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sarintorn.kia\Downloads\"/>
    </mc:Choice>
  </mc:AlternateContent>
  <bookViews>
    <workbookView xWindow="0" yWindow="0" windowWidth="20490" windowHeight="6560"/>
  </bookViews>
  <sheets>
    <sheet name="Sheet2 (2)" sheetId="4" r:id="rId1"/>
  </sheets>
  <externalReferences>
    <externalReference r:id="rId2"/>
  </externalReferences>
  <definedNames>
    <definedName name="_xlnm._FilterDatabase" localSheetId="0" hidden="1">'Sheet2 (2)'!$A$4:$N$174</definedName>
    <definedName name="BIN" localSheetId="0">#REF!</definedName>
    <definedName name="BIN">#REF!</definedName>
    <definedName name="NAMETPU" localSheetId="0">#REF!</definedName>
    <definedName name="NAMETPU">#REF!</definedName>
    <definedName name="pm" localSheetId="0">#REF!</definedName>
    <definedName name="pm">#REF!</definedName>
    <definedName name="_xlnm.Print_Titles" localSheetId="0">'Sheet2 (2)'!$1:$4</definedName>
    <definedName name="TPUID">[1]GPUtoTPU20200406!$B$1:$C$30780</definedName>
    <definedName name="TTPU">[1]TPU20200406!$B$1:$C$30780</definedName>
    <definedName name="คลัง" localSheetId="0">#REF!</definedName>
    <definedName name="คลัง">#REF!</definedName>
    <definedName name="รายการยา" localSheetId="0">#REF!</definedName>
    <definedName name="รายการยา">#REF!</definedName>
    <definedName name="ลำดับ" localSheetId="0">#REF!</definedName>
    <definedName name="ลำดับ">#REF!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<sst xmlns="http://schemas.openxmlformats.org/spreadsheetml/2006/main" count="343" uniqueCount="217">
  <si>
    <t>No.</t>
  </si>
  <si>
    <t>GPU</t>
  </si>
  <si>
    <t>6x10's</t>
  </si>
  <si>
    <t>ADRENALINE INJECTION 1 mg/ml (ADRENALINE GPO)</t>
  </si>
  <si>
    <t>1 ml amp</t>
  </si>
  <si>
    <t>20 ml</t>
  </si>
  <si>
    <t>10x10's</t>
  </si>
  <si>
    <t>ALLOPURINOL TABLETS 100 mg</t>
  </si>
  <si>
    <t>50x10's</t>
  </si>
  <si>
    <t>AMIKACIN SULFATE INJECTION 250 mg/2 ml</t>
  </si>
  <si>
    <t>2 ml vial</t>
  </si>
  <si>
    <t>AMIKACIN SULFATE INJECTION 500 mg/2 ml</t>
  </si>
  <si>
    <t>AMITRIPTYLINE HYDROCHLORIDE TABLETS 10 mg</t>
  </si>
  <si>
    <t>AMITRIPTYLINE HYDROCHLORIDE TABLETS 25 mg</t>
  </si>
  <si>
    <t>AMLODIPINE BESYLATE TABLETS 5 mg (AMBES-5)</t>
  </si>
  <si>
    <t>AMLODIPINE BESYLATE TABLETS 10 mg (AMBES-10)</t>
  </si>
  <si>
    <t>AMOXICILLIN CAPSULES 250 mg (GPO MOX)</t>
  </si>
  <si>
    <t>AMOXICILLIN CAPSULES 500 mg (GPO MOX)</t>
  </si>
  <si>
    <t>ATROPINE SULFATE INJECTION 0.60 mg/ml</t>
  </si>
  <si>
    <r>
      <t>AZITHROMYCIN CAPSULES 250 mg (AZYCIN</t>
    </r>
    <r>
      <rPr>
        <vertAlign val="superscript"/>
        <sz val="16"/>
        <rFont val="TH SarabunPSK"/>
        <family val="2"/>
      </rPr>
      <t>TM</t>
    </r>
    <r>
      <rPr>
        <sz val="16"/>
        <rFont val="TH SarabunPSK"/>
        <family val="2"/>
      </rPr>
      <t>)</t>
    </r>
  </si>
  <si>
    <t>1x6's</t>
  </si>
  <si>
    <t>10x6's</t>
  </si>
  <si>
    <t>BENZHEXOL TABLETS 2 mg (TRIHEXYPHENIDYL HCL)</t>
  </si>
  <si>
    <t>500's</t>
  </si>
  <si>
    <t>BENZHEXOL TABLETS 5 mg (TRIHEXYPHENIDYL HCL)</t>
  </si>
  <si>
    <t>BETAMETHASONE CREAM 0.1% w/w</t>
  </si>
  <si>
    <t>5 g</t>
  </si>
  <si>
    <t>15 g</t>
  </si>
  <si>
    <t>500 g</t>
  </si>
  <si>
    <t>60 ml</t>
  </si>
  <si>
    <t>180 ml</t>
  </si>
  <si>
    <t>450 ml</t>
  </si>
  <si>
    <t>CALAMINE LOTION ยาทาแก้ผดผื่นคัน คาลาไมน์</t>
  </si>
  <si>
    <t>10 ml amp</t>
  </si>
  <si>
    <t>100's</t>
  </si>
  <si>
    <t>1000's</t>
  </si>
  <si>
    <t>CHLORPHENIRAMINE MALEATE INJECTION 10 mg/ml</t>
  </si>
  <si>
    <t>CHLORPHENIRAMINE MALEATE SYRUP 2 mg/5 ml</t>
  </si>
  <si>
    <t>CHLORPROMAZINE INJECTION 50 mg/2 ml</t>
  </si>
  <si>
    <t>2 ml amp</t>
  </si>
  <si>
    <t>CLINDAMYCIN CAPSULES 150 mg (CLINDA GPO)</t>
  </si>
  <si>
    <t>CLINDAMYCIN CAPSULES 300 mg (CLINDA GPO)</t>
  </si>
  <si>
    <t>60's</t>
  </si>
  <si>
    <t>DEFERASIROX TABLETS 250 mg (DEFERASIROX GPO)</t>
  </si>
  <si>
    <t>3x10's</t>
  </si>
  <si>
    <r>
      <t>DEFERIPRONE TABLETS 500 mg (GPO-L-ONE</t>
    </r>
    <r>
      <rPr>
        <vertAlign val="superscript"/>
        <sz val="16"/>
        <rFont val="TH SarabunPSK"/>
        <family val="2"/>
      </rPr>
      <t>TM</t>
    </r>
    <r>
      <rPr>
        <sz val="16"/>
        <rFont val="TH SarabunPSK"/>
        <family val="2"/>
      </rPr>
      <t>)</t>
    </r>
  </si>
  <si>
    <t>DIAZEPAM INJECTION 10 mg/2 ml</t>
  </si>
  <si>
    <t>DIAZEPAM TABLETS 2 mg</t>
  </si>
  <si>
    <t>DIAZEPAM TABLETS 5 mg</t>
  </si>
  <si>
    <t>DIAZEPAM TABLETS 10 mg</t>
  </si>
  <si>
    <t>DICLOXACILLIN CAPSULES 250 mg (GPO DICLOX)</t>
  </si>
  <si>
    <t>DICLOXACILLIN CAPSULES 500 mg (GPO DICLOX)</t>
  </si>
  <si>
    <t>30's</t>
  </si>
  <si>
    <t>EFAVIRENZ TABLETS 200 mg</t>
  </si>
  <si>
    <t>EFAVIRENZ TABLETS 600 mg</t>
  </si>
  <si>
    <t>ETHYL ALCOHOL SOLUTION 70%v/v (GPO ALCOHOL)</t>
  </si>
  <si>
    <t>240 ml</t>
  </si>
  <si>
    <t>4.5 l</t>
  </si>
  <si>
    <t>FERROUS FUMARATE SUSPENSION 76 mg/5 ml (FERROKID)</t>
  </si>
  <si>
    <t>FINASTERIDE TABLETS 5 mg (GPO-FINAX)</t>
  </si>
  <si>
    <r>
      <t>FLUCONAZOLE CAPSULES 200 mg (FLUZORAL</t>
    </r>
    <r>
      <rPr>
        <vertAlign val="superscript"/>
        <sz val="16"/>
        <rFont val="TH SarabunPSK"/>
        <family val="2"/>
      </rPr>
      <t>®</t>
    </r>
    <r>
      <rPr>
        <sz val="16"/>
        <rFont val="TH SarabunPSK"/>
        <family val="2"/>
      </rPr>
      <t>)</t>
    </r>
  </si>
  <si>
    <t>5x10's</t>
  </si>
  <si>
    <r>
      <t>FLUOXETINE TABLET 20 MG  (FOXETIN</t>
    </r>
    <r>
      <rPr>
        <vertAlign val="superscript"/>
        <sz val="16"/>
        <rFont val="TH SarabunPSK"/>
        <family val="2"/>
      </rPr>
      <t>®</t>
    </r>
    <r>
      <rPr>
        <sz val="16"/>
        <rFont val="TH SarabunPSK"/>
        <family val="2"/>
      </rPr>
      <t>)</t>
    </r>
  </si>
  <si>
    <t>FOLIC ACID TABLETS 5  mg</t>
  </si>
  <si>
    <t>FUROSEMIDE INJECTION 20 mg/2 ml</t>
  </si>
  <si>
    <t>FUROSEMIDE TABLETS 40 mg</t>
  </si>
  <si>
    <t>GABAPENTIN CAPSULES 100 mg (GABAPENTIN GPO)</t>
  </si>
  <si>
    <t>GABAPENTIN CAPSULES 300 mg (GABAPENTIN GPO)</t>
  </si>
  <si>
    <t>HALOPERIDOL TABLETS 2 mg</t>
  </si>
  <si>
    <t>HALOPERIDOL TABLETS 5 mg</t>
  </si>
  <si>
    <t>HYDROCHLOROTHIAZIDE TABLETS 25 mg</t>
  </si>
  <si>
    <t>HYDROCHLOROTHIAZIDE TABLETS 50 mg</t>
  </si>
  <si>
    <t>HYDROCORTISONE TABLETS 10 mg (HYSONE)</t>
  </si>
  <si>
    <t>HYDROGEN PEROXIDE SOLUTION 20 VOL</t>
  </si>
  <si>
    <t>30 ml</t>
  </si>
  <si>
    <t>HYOSCINE-N-BUTYLBROMIDE INJECTION 20 mg/ml</t>
  </si>
  <si>
    <r>
      <t>IBUPROFEN SUSPENSION 100 mg/5 ml (BUNOFEN</t>
    </r>
    <r>
      <rPr>
        <vertAlign val="superscript"/>
        <sz val="16"/>
        <rFont val="TH SarabunPSK"/>
        <family val="2"/>
      </rPr>
      <t>®</t>
    </r>
    <r>
      <rPr>
        <sz val="16"/>
        <rFont val="TH SarabunPSK"/>
        <family val="2"/>
      </rPr>
      <t>)</t>
    </r>
  </si>
  <si>
    <t>IODINE 0.15 mg + FOLIC ACID 0.4 mg 
+ IRON 60.81 mg TABLETS (TRIFERDINE)</t>
  </si>
  <si>
    <t>IODINE TABLETS 0.15 mg (IODINE GPO 150)</t>
  </si>
  <si>
    <t>ISONIAZID TABLETS 100  mg</t>
  </si>
  <si>
    <t>ISOSORBIDE-5-MONONITRATE TABLETS 20 mg (MONOSORB)</t>
  </si>
  <si>
    <t>ITRACONAZOLE CAPSULES 100 mg (ITRACONAZOLE GPO)</t>
  </si>
  <si>
    <r>
      <t>LAMIVUDINE SYRUP 10 mg/ml (LAMIVIR</t>
    </r>
    <r>
      <rPr>
        <vertAlign val="superscript"/>
        <sz val="16"/>
        <rFont val="TH SarabunPSK"/>
        <family val="2"/>
      </rPr>
      <t>®</t>
    </r>
    <r>
      <rPr>
        <sz val="16"/>
        <rFont val="TH SarabunPSK"/>
        <family val="2"/>
      </rPr>
      <t>)</t>
    </r>
  </si>
  <si>
    <r>
      <t>LAMIVUDINE TABLETS 100 mg (LAHEP</t>
    </r>
    <r>
      <rPr>
        <vertAlign val="superscript"/>
        <sz val="16"/>
        <rFont val="TH SarabunPSK"/>
        <family val="2"/>
      </rPr>
      <t>TM</t>
    </r>
    <r>
      <rPr>
        <sz val="16"/>
        <rFont val="TH SarabunPSK"/>
        <family val="2"/>
      </rPr>
      <t>)</t>
    </r>
  </si>
  <si>
    <t>28's</t>
  </si>
  <si>
    <r>
      <t>LAMIVUDINE TABLETS 150 mg (LAMIVIR</t>
    </r>
    <r>
      <rPr>
        <vertAlign val="superscript"/>
        <sz val="16"/>
        <rFont val="TH SarabunPSK"/>
        <family val="2"/>
      </rPr>
      <t>®</t>
    </r>
    <r>
      <rPr>
        <sz val="16"/>
        <rFont val="TH SarabunPSK"/>
        <family val="2"/>
      </rPr>
      <t>)</t>
    </r>
  </si>
  <si>
    <r>
      <t>LAMIVUDINE TABLETS 300 mg (LAMIVIR</t>
    </r>
    <r>
      <rPr>
        <vertAlign val="superscript"/>
        <sz val="16"/>
        <rFont val="TH SarabunPSK"/>
        <family val="2"/>
      </rPr>
      <t>®</t>
    </r>
    <r>
      <rPr>
        <sz val="16"/>
        <rFont val="TH SarabunPSK"/>
        <family val="2"/>
      </rPr>
      <t>)</t>
    </r>
  </si>
  <si>
    <t>LIDOCAINE HYDROCHLORIDE INJECTION 1% w/v</t>
  </si>
  <si>
    <t>20 ml vial</t>
  </si>
  <si>
    <t>50 ml vial</t>
  </si>
  <si>
    <t>LIDOCAINE HYDROCHLORIDE INJECTION 2% w/v</t>
  </si>
  <si>
    <t>LIDOCAINE PRESERVATIVE FREE INJECTION 2% w/v</t>
  </si>
  <si>
    <t xml:space="preserve">LOPINAVIR 200 mg + RITONAVIR 50 mg TABLETS </t>
  </si>
  <si>
    <t>120's</t>
  </si>
  <si>
    <t xml:space="preserve">LOPINAVIR 80 mg/ml + RITONAVIR 20 mg/ml ORAL SOLUTION </t>
  </si>
  <si>
    <t>LOSARTAN POTASSIUM TABLETS 50 mg (LOSARTAN GPO)</t>
  </si>
  <si>
    <t>20x15's</t>
  </si>
  <si>
    <t>LOSARTAN POTASSIUM TABLETS 100 mg (LOSARTAN GPO)</t>
  </si>
  <si>
    <t>METFORMIN HYDROCHLORIDE TABLETS 500 mg</t>
  </si>
  <si>
    <t>METHYL SALICYLATE + MENTHOL + EUGENOL + CAMPHOR CREAM (METHYLATE-C)</t>
  </si>
  <si>
    <t>25 g</t>
  </si>
  <si>
    <t>METOCLOPRAMIDE INJECTION 10 mg/2 ml</t>
  </si>
  <si>
    <t>MILK OF MAGNESIA ยาระบายแมกนีเซีย</t>
  </si>
  <si>
    <t>MIXT. CARMINATIVE</t>
  </si>
  <si>
    <t>MOMETASONE CREAM 0.10% (MOMETHASONE GPO)</t>
  </si>
  <si>
    <t>NAPROXEN TABLETS 250 mg</t>
  </si>
  <si>
    <t>NEOSTIGMINE METHYLSULFATE INJECTION 2.5 mg/ml</t>
  </si>
  <si>
    <r>
      <t>NEVIRAPINE FOR ORAL SUSPENSION 50 mg/5 ml (NERAVIR</t>
    </r>
    <r>
      <rPr>
        <vertAlign val="superscript"/>
        <sz val="16"/>
        <rFont val="TH SarabunPSK"/>
        <family val="2"/>
      </rPr>
      <t>®</t>
    </r>
    <r>
      <rPr>
        <sz val="16"/>
        <rFont val="TH SarabunPSK"/>
        <family val="2"/>
      </rPr>
      <t>)</t>
    </r>
  </si>
  <si>
    <t>OMEPRAZOLE CAPSULES 20 mg (OMEPRAZOLE GPO)</t>
  </si>
  <si>
    <r>
      <t>OSELTAMIVIR CAPSULES 75 mg (GPO-A-FLU</t>
    </r>
    <r>
      <rPr>
        <vertAlign val="superscript"/>
        <sz val="16"/>
        <rFont val="TH SarabunPSK"/>
        <family val="2"/>
      </rPr>
      <t>TM</t>
    </r>
    <r>
      <rPr>
        <sz val="16"/>
        <rFont val="TH SarabunPSK"/>
        <family val="2"/>
      </rPr>
      <t>)</t>
    </r>
  </si>
  <si>
    <t>25x10's</t>
  </si>
  <si>
    <t>PHENOBARBITONE TABLETS 30  mg</t>
  </si>
  <si>
    <t>PHENOBARBITONE TABLETS 60 mg</t>
  </si>
  <si>
    <t>PREDNISOLONE CREAM 0.5% w/w</t>
  </si>
  <si>
    <t>PREDNISOLONE TABLETS 5 mg</t>
  </si>
  <si>
    <t>PRIMAQUINE TABLETS 15  mg</t>
  </si>
  <si>
    <t>250's</t>
  </si>
  <si>
    <t>PROPRANOLOL TABLETS 10 mg</t>
  </si>
  <si>
    <t>PYRAZINAMIDE TABLETS 500  mg</t>
  </si>
  <si>
    <t>QUININE DIHYDROCHLORIDE INJECTION 600 mg/2 ml</t>
  </si>
  <si>
    <t>RISPERIDONE TABLETS 1 mg (RISPERIDONE GPO)</t>
  </si>
  <si>
    <t>RISPERIDONE TABLETS 2 mg (RISPERIDONE GPO)</t>
  </si>
  <si>
    <t>RITONAVIR TABLETS 100 mg (RINAVIR)</t>
  </si>
  <si>
    <t>30’s</t>
  </si>
  <si>
    <r>
      <t>SALBUTAMOL SYRUP 2 mg/5 ml (SABUMOL</t>
    </r>
    <r>
      <rPr>
        <vertAlign val="superscript"/>
        <sz val="16"/>
        <rFont val="TH SarabunPSK"/>
        <family val="2"/>
      </rPr>
      <t>®</t>
    </r>
    <r>
      <rPr>
        <sz val="16"/>
        <rFont val="TH SarabunPSK"/>
        <family val="2"/>
      </rPr>
      <t>)</t>
    </r>
  </si>
  <si>
    <t>SCABICIDE EMULSION 25% w/v (ยารักษาหิดเหา)</t>
  </si>
  <si>
    <t>SERTRALINE TABLETS 50 mg (SERTRALINE GPO)</t>
  </si>
  <si>
    <t>2X15's</t>
  </si>
  <si>
    <t>SILDENAFIL TABLETS 20 mg (SILDENAFIL GPO)</t>
  </si>
  <si>
    <t>SILDENAFIL TABLETS 50 mg (SIDEGRA)</t>
  </si>
  <si>
    <t>1x4's</t>
  </si>
  <si>
    <t>SILDENAFIL TABLETS 100 mg (SIDEGRA)</t>
  </si>
  <si>
    <r>
      <t>SIMVASTATIN TABLETS 10 mg (ZIMVA</t>
    </r>
    <r>
      <rPr>
        <vertAlign val="superscript"/>
        <sz val="16"/>
        <rFont val="TH SarabunPSK"/>
        <family val="2"/>
      </rPr>
      <t>®</t>
    </r>
    <r>
      <rPr>
        <sz val="16"/>
        <rFont val="TH SarabunPSK"/>
        <family val="2"/>
      </rPr>
      <t>)</t>
    </r>
  </si>
  <si>
    <t>10X10's</t>
  </si>
  <si>
    <r>
      <t>SIMVASTATIN TABLETS 20 mg (ZIMVA</t>
    </r>
    <r>
      <rPr>
        <vertAlign val="superscript"/>
        <sz val="16"/>
        <rFont val="TH SarabunPSK"/>
        <family val="2"/>
      </rPr>
      <t>®</t>
    </r>
    <r>
      <rPr>
        <sz val="16"/>
        <rFont val="TH SarabunPSK"/>
        <family val="2"/>
      </rPr>
      <t>)</t>
    </r>
  </si>
  <si>
    <r>
      <t>SIMVASTATIN TABLETS 40 mg (ZIMVA</t>
    </r>
    <r>
      <rPr>
        <vertAlign val="superscript"/>
        <sz val="16"/>
        <rFont val="TH SarabunPSK"/>
        <family val="2"/>
      </rPr>
      <t>®</t>
    </r>
    <r>
      <rPr>
        <sz val="16"/>
        <rFont val="TH SarabunPSK"/>
        <family val="2"/>
      </rPr>
      <t>)</t>
    </r>
  </si>
  <si>
    <t>TENOFOVIR 300 mg + EMTRICITABINE 200 mg TABLETS (TENO-EM)</t>
  </si>
  <si>
    <t>TENOFOVIR DISOPROXIL FUMARATE TABLETS 300 mg   (TENEVIR)</t>
  </si>
  <si>
    <t>TERBUTALINE SULFATE INJECTION 0.5 mg/ml</t>
  </si>
  <si>
    <t>TRIFLAZINE TABLETS 5 mg (TRIFLUOPERAZINE HCL)</t>
  </si>
  <si>
    <t>WHITFIELD'S OINTMENT ยารักษากลากเกลื้อน</t>
  </si>
  <si>
    <r>
      <t>ZIDOVUDINE 300 mg + LAMIVUDINE 150 mg TABLETS (ZILARVIR</t>
    </r>
    <r>
      <rPr>
        <vertAlign val="superscript"/>
        <sz val="16"/>
        <rFont val="TH SarabunPSK"/>
        <family val="2"/>
      </rPr>
      <t>®</t>
    </r>
    <r>
      <rPr>
        <sz val="16"/>
        <rFont val="TH SarabunPSK"/>
        <family val="2"/>
      </rPr>
      <t>)</t>
    </r>
  </si>
  <si>
    <r>
      <t>ZIDOVUDINE CAPSULES 100 mg (ANTIVIR</t>
    </r>
    <r>
      <rPr>
        <vertAlign val="superscript"/>
        <sz val="16"/>
        <rFont val="TH SarabunPSK"/>
        <family val="2"/>
      </rPr>
      <t>®</t>
    </r>
    <r>
      <rPr>
        <sz val="16"/>
        <rFont val="TH SarabunPSK"/>
        <family val="2"/>
      </rPr>
      <t>)</t>
    </r>
  </si>
  <si>
    <r>
      <t>ZIDOVUDINE CAPSULES 300 mg (ANTIVIR</t>
    </r>
    <r>
      <rPr>
        <vertAlign val="superscript"/>
        <sz val="16"/>
        <rFont val="TH SarabunPSK"/>
        <family val="2"/>
      </rPr>
      <t>®</t>
    </r>
    <r>
      <rPr>
        <sz val="16"/>
        <rFont val="TH SarabunPSK"/>
        <family val="2"/>
      </rPr>
      <t>)</t>
    </r>
  </si>
  <si>
    <r>
      <t>ZIDOVUDINE SYRUP 10 mg/ml (ANTIVIR</t>
    </r>
    <r>
      <rPr>
        <vertAlign val="superscript"/>
        <sz val="16"/>
        <rFont val="TH SarabunPSK"/>
        <family val="2"/>
      </rPr>
      <t>®</t>
    </r>
    <r>
      <rPr>
        <sz val="16"/>
        <rFont val="TH SarabunPSK"/>
        <family val="2"/>
      </rPr>
      <t>)</t>
    </r>
  </si>
  <si>
    <t>โรงพยาบาล.........................................................จังหวัด.......................................</t>
  </si>
  <si>
    <t xml:space="preserve"> Rev.  No.</t>
  </si>
  <si>
    <t>รหัส</t>
  </si>
  <si>
    <t>รายการยา</t>
  </si>
  <si>
    <t>ขนาดบรรจุ</t>
  </si>
  <si>
    <t xml:space="preserve">TPU </t>
  </si>
  <si>
    <t>SS=30 วัน</t>
  </si>
  <si>
    <t>ROP</t>
  </si>
  <si>
    <t>จำนวนส่งมอบ = SS</t>
  </si>
  <si>
    <t>กลุ่มยาต้านไวรัสเอดส์</t>
  </si>
  <si>
    <t>กลุ่มยาเม็ด</t>
  </si>
  <si>
    <t>กลุ่มยาแคปซูล</t>
  </si>
  <si>
    <t>ยาน้ำรับประทาน</t>
  </si>
  <si>
    <t>กลุ่มยาครีมและยาน้ำใช้ภายนอก</t>
  </si>
  <si>
    <t>CLOPIDOGREL TABLETS 75 mg (CLOPIDOGREL GPO)</t>
  </si>
  <si>
    <t xml:space="preserve">ชื่อผู้รับยา..............................................................................วันที่.....................เดือน..............................พ.ศ.....................      แผนกที่รับยา......................................... </t>
  </si>
  <si>
    <t>รายละเอียดสถานที่ส่งยา (ห้อง/ชั้น/ชื่ออาคาร) ........................................................................................................................................................ โทรศัพท์ .....................................</t>
  </si>
  <si>
    <t>ชื่อผู้รับข้อมูล (พนักงานองค์การเภสัชกรรม) .................................................................... วันที่..................เดือน.................................พ.ศ....................</t>
  </si>
  <si>
    <t>ราคาจำหน่าย
(รวม VAT) 
บาท</t>
  </si>
  <si>
    <t>ประมาณการ
ใช้ยาต่อเดือน</t>
  </si>
  <si>
    <t>EFAVIRENZ600/EMTRICITABINE200/TENOFOVIR DISOPROXIL FUMARATE 300 TAB (GPO-VIR T)</t>
  </si>
  <si>
    <t>CARVEDILOL TABLETS 6.25 mg (CARVOLOL)</t>
  </si>
  <si>
    <t>CARVEDILOL TABLETS 12.5 mg (CARVOLOL)</t>
  </si>
  <si>
    <t xml:space="preserve">10x10's </t>
  </si>
  <si>
    <t>FOLIC ACID TABLETS 400 mcg (FOLIC F GPO)</t>
  </si>
  <si>
    <t xml:space="preserve">200's </t>
  </si>
  <si>
    <t>MONTELUKAST TABLETS 10 mg  (MONTELUKAST GPO)</t>
  </si>
  <si>
    <t>QUETIAPINE TABLETS 200 mg (QUAPINE)</t>
  </si>
  <si>
    <t>ชื่อผู้ให้ข้อมูล............................................................. วันที่...........เดือน..................พ.ศ........... โทรศัพท์...................................... โทรศัพท์มือถือ........................................ โทรสาร................................</t>
  </si>
  <si>
    <t>CHEWABLE SODIUM FLUORIDE TABLETS 0.55 mg 
(0.25 mg Fluoride)</t>
  </si>
  <si>
    <t>CALCIUM GLUCONATE INJECTION 0.45 mEq 
of calcium ion/ml</t>
  </si>
  <si>
    <t>RISPERIDONE ORAL SOLUTION 1 mg/ml 
(RISPERIDONE GPO)</t>
  </si>
  <si>
    <t>กลุ่มยาเบตาแลคแตม</t>
  </si>
  <si>
    <t xml:space="preserve">LEVETIRACETAM TALETS 250 mg (LEVETAM) </t>
  </si>
  <si>
    <t xml:space="preserve">LEVETIRACETAM TALETS 500 mg (LEVETAM) </t>
  </si>
  <si>
    <r>
      <t>ALBENDAZOLE SUSPENSION 400 mg/20 ml (FALBEN</t>
    </r>
    <r>
      <rPr>
        <vertAlign val="superscript"/>
        <sz val="16"/>
        <rFont val="TH SarabunPSK"/>
        <family val="2"/>
      </rPr>
      <t>®</t>
    </r>
    <r>
      <rPr>
        <sz val="16"/>
        <rFont val="TH SarabunPSK"/>
        <family val="2"/>
      </rPr>
      <t>)</t>
    </r>
  </si>
  <si>
    <t>ยาฉีด</t>
  </si>
  <si>
    <t>DONEPEZIL ODT 10 mg (DORACEPT)</t>
  </si>
  <si>
    <t>DONEPEZIL ODT 5 mg (DORACEPT)</t>
  </si>
  <si>
    <t>DOLUTEGRAVIR TABLETS 50 mg (DOLUGRASE)</t>
  </si>
  <si>
    <t>50's</t>
  </si>
  <si>
    <t>30 g</t>
  </si>
  <si>
    <t>40's</t>
  </si>
  <si>
    <t>10's</t>
  </si>
  <si>
    <t>DOLUTEGRAVIR 50 mg + LAMIVUDINE 300 mg TENOFOVIR 300 mg TABLETS (DALAVIR)</t>
  </si>
  <si>
    <t>FAVIPIRAVIR TABLETS 200 mg (FAVIR 200 MG)</t>
  </si>
  <si>
    <t>GPO ANALGESIC BALM</t>
  </si>
  <si>
    <t>GUAIFENESIN SYRUP 100 mg/5 ml (FENESIN) 
(GLYCERYL GUAIACOLATE SYRUP)</t>
  </si>
  <si>
    <t>ISOSORBIDE DINITRATE TABLETS 10 mg</t>
  </si>
  <si>
    <t xml:space="preserve">METHYL SALICYLATE CREAM, COMPOUND (ครีมน้ำมันระกำ) </t>
  </si>
  <si>
    <t>MOLNUPIRAVIR CAP 200 mg (MONOVIR)</t>
  </si>
  <si>
    <t>OSELTAMIVIR CAPSULES 30 mg (GPO-A-FLUTM)</t>
  </si>
  <si>
    <t>OSELTAMIVIR CAPSULES 45 mg (GPO-A-FLUTM)</t>
  </si>
  <si>
    <t>QUININE SULPHATE TABLETS 300 mg</t>
  </si>
  <si>
    <t>SOFOSBUVIR 400 mg+VELPATASVIR 100 mg TABLETS (GPO-HEP C)</t>
  </si>
  <si>
    <t>TRIAMCINOLONE ACETONIDE LOTION 0.02% (TRI-AM GPO)</t>
  </si>
  <si>
    <t>TRIAMCINOLONE CREAM 0.1% w/w</t>
  </si>
  <si>
    <t>ประมาณการใช้ยาตั้งแต่ 1 ตุลาคม 2566 ถึง 30 กันยายน 2567</t>
  </si>
  <si>
    <t>โครงการ VMI  องค์การเภสัชกรรม  งบประมาณปี  2567</t>
  </si>
  <si>
    <t>EZETIMIBE TABLETS 10 mg (EZETIMIBE GPO)</t>
  </si>
  <si>
    <r>
      <t>ALBENDAZOLE TABLETS 200 mg (FALBEN</t>
    </r>
    <r>
      <rPr>
        <vertAlign val="superscript"/>
        <sz val="16"/>
        <color theme="1"/>
        <rFont val="TH SarabunPSK"/>
        <family val="2"/>
      </rPr>
      <t>®</t>
    </r>
    <r>
      <rPr>
        <sz val="16"/>
        <color theme="1"/>
        <rFont val="TH SarabunPSK"/>
        <family val="2"/>
      </rPr>
      <t>)</t>
    </r>
  </si>
  <si>
    <t>NORTRIPTYLINE TABLETS 25 mg (NORTRIPTYLINE GPO)</t>
  </si>
  <si>
    <t>100x10's</t>
  </si>
  <si>
    <t>ABACAVIR 300 mg TABLETS (ABACAVIR GPO)</t>
  </si>
  <si>
    <t>6X10'S</t>
  </si>
  <si>
    <t>ABACAVIR600 mg+LAMIVUDINE 300 mg (ALACOVIR)</t>
  </si>
  <si>
    <t>3X10'S</t>
  </si>
  <si>
    <t>MOXIFLOXACIN TABLETS 400 mg (MOXIFLOX GPO)</t>
  </si>
  <si>
    <t>1x5's</t>
  </si>
  <si>
    <t>ABACAVIR 20 MG/ML ORAL SOLUTION (ABACAVIR GPO)</t>
  </si>
  <si>
    <t xml:space="preserve">240 ml </t>
  </si>
  <si>
    <t>รายการจัดสรรเฉพาะบางเขตบริการสุขภาพ จำนวน 13  รายการ (ตั้งแต่รายการที่ 201-213)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</si>
</sst>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87" formatCode="#,##0;[Red]#,##0"/>
    <numFmt numFmtId="188" formatCode="############"/>
  </numFmts>
  <fonts count="14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6"/>
      <name val="TH SarabunPSK"/>
      <family val="2"/>
    </font>
    <font>
      <b/>
      <sz val="16"/>
      <name val="TH SarabunPSK"/>
      <family val="2"/>
    </font>
    <font>
      <vertAlign val="superscript"/>
      <sz val="16"/>
      <name val="TH SarabunPSK"/>
      <family val="2"/>
    </font>
    <font>
      <sz val="10"/>
      <name val="Arial"/>
      <family val="2"/>
      <charset val="222"/>
    </font>
    <font>
      <sz val="16"/>
      <color theme="1"/>
      <name val="TH SarabunPSK"/>
      <family val="2"/>
    </font>
    <font>
      <sz val="11"/>
      <color theme="1"/>
      <name val="TH SarabunPSK"/>
      <family val="2"/>
    </font>
    <font>
      <b/>
      <sz val="22"/>
      <name val="TH SarabunPSK"/>
      <family val="2"/>
    </font>
    <font>
      <sz val="17"/>
      <name val="TH SarabunPSK"/>
      <family val="2"/>
    </font>
    <font>
      <b/>
      <u/>
      <sz val="16"/>
      <color theme="1"/>
      <name val="TH SarabunPSK"/>
      <family val="2"/>
    </font>
    <font>
      <b/>
      <u/>
      <sz val="16"/>
      <name val="TH SarabunPSK"/>
      <family val="2"/>
    </font>
    <font>
      <b/>
      <sz val="16"/>
      <color theme="1"/>
      <name val="TH SarabunPSK"/>
      <family val="2"/>
    </font>
    <font>
      <vertAlign val="superscript"/>
      <sz val="16"/>
      <color theme="1"/>
      <name val="TH SarabunPSK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5" fillId="0" borderId="0"/>
  </cellStyleXfs>
  <cellXfs count="68">
    <xf numFmtId="0" fontId="0" fillId="0" borderId="0" xfId="0"/>
    <xf numFmtId="4" fontId="3" fillId="0" borderId="1" xfId="1" applyNumberFormat="1" applyFont="1" applyFill="1" applyBorder="1" applyAlignment="1">
      <alignment horizontal="center" vertical="center" wrapText="1"/>
    </xf>
    <xf numFmtId="188" fontId="2" fillId="0" borderId="1" xfId="0" applyNumberFormat="1" applyFont="1" applyBorder="1" applyAlignment="1">
      <alignment horizontal="center" vertical="center" wrapText="1"/>
    </xf>
    <xf numFmtId="4" fontId="7" fillId="0" borderId="0" xfId="0" applyNumberFormat="1" applyFont="1" applyAlignment="1">
      <alignment horizontal="left"/>
    </xf>
    <xf numFmtId="0" fontId="7" fillId="0" borderId="0" xfId="0" applyFont="1"/>
    <xf numFmtId="0" fontId="3" fillId="0" borderId="1" xfId="0" applyFont="1" applyBorder="1" applyAlignment="1">
      <alignment horizontal="center" vertical="center" wrapText="1"/>
    </xf>
    <xf numFmtId="188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3" fillId="0" borderId="1" xfId="2" applyFont="1" applyBorder="1" applyAlignment="1" applyProtection="1">
      <alignment horizontal="center" vertical="center" wrapText="1"/>
      <protection locked="0"/>
    </xf>
    <xf numFmtId="4" fontId="6" fillId="0" borderId="0" xfId="0" applyNumberFormat="1" applyFont="1" applyAlignment="1">
      <alignment horizontal="left" wrapText="1"/>
    </xf>
    <xf numFmtId="0" fontId="6" fillId="0" borderId="0" xfId="0" applyFont="1"/>
    <xf numFmtId="0" fontId="6" fillId="0" borderId="1" xfId="0" applyFont="1" applyBorder="1" applyAlignment="1">
      <alignment horizontal="center" vertical="center"/>
    </xf>
    <xf numFmtId="188" fontId="6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vertical="center" wrapText="1"/>
    </xf>
    <xf numFmtId="4" fontId="6" fillId="0" borderId="1" xfId="1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4" fontId="6" fillId="0" borderId="0" xfId="0" applyNumberFormat="1" applyFont="1" applyAlignment="1">
      <alignment horizontal="left" vertical="center"/>
    </xf>
    <xf numFmtId="0" fontId="6" fillId="0" borderId="0" xfId="0" applyFont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0" fontId="2" fillId="0" borderId="1" xfId="0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vertical="center"/>
    </xf>
    <xf numFmtId="4" fontId="2" fillId="0" borderId="0" xfId="0" applyNumberFormat="1" applyFont="1" applyAlignment="1">
      <alignment horizontal="left" vertical="center"/>
    </xf>
    <xf numFmtId="4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center"/>
    </xf>
    <xf numFmtId="0" fontId="6" fillId="0" borderId="1" xfId="0" applyFont="1" applyBorder="1" applyAlignment="1">
      <alignment vertical="center" wrapText="1"/>
    </xf>
    <xf numFmtId="0" fontId="11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left" vertical="center"/>
    </xf>
    <xf numFmtId="0" fontId="6" fillId="0" borderId="1" xfId="1" applyNumberFormat="1" applyFont="1" applyFill="1" applyBorder="1" applyAlignment="1">
      <alignment horizontal="center" vertical="center"/>
    </xf>
    <xf numFmtId="188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horizontal="center" vertical="center"/>
    </xf>
    <xf numFmtId="4" fontId="2" fillId="0" borderId="0" xfId="0" applyNumberFormat="1" applyFont="1" applyAlignment="1">
      <alignment horizontal="left" vertical="center" wrapText="1"/>
    </xf>
    <xf numFmtId="0" fontId="12" fillId="0" borderId="1" xfId="0" applyFont="1" applyBorder="1" applyAlignment="1">
      <alignment vertical="center"/>
    </xf>
    <xf numFmtId="0" fontId="12" fillId="0" borderId="1" xfId="0" applyFont="1" applyBorder="1" applyAlignment="1">
      <alignment horizontal="center" vertical="center"/>
    </xf>
    <xf numFmtId="0" fontId="2" fillId="0" borderId="0" xfId="0" applyFont="1" applyAlignment="1" applyProtection="1">
      <alignment horizontal="left" vertical="center"/>
      <protection locked="0"/>
    </xf>
    <xf numFmtId="0" fontId="2" fillId="0" borderId="0" xfId="0" applyFont="1" applyAlignment="1">
      <alignment horizontal="center" vertical="center"/>
    </xf>
    <xf numFmtId="188" fontId="2" fillId="0" borderId="0" xfId="0" applyNumberFormat="1" applyFont="1" applyAlignment="1">
      <alignment horizontal="left"/>
    </xf>
    <xf numFmtId="0" fontId="2" fillId="0" borderId="0" xfId="0" applyFont="1" applyAlignment="1">
      <alignment horizontal="left" wrapText="1"/>
    </xf>
    <xf numFmtId="187" fontId="2" fillId="0" borderId="0" xfId="0" applyNumberFormat="1" applyFont="1" applyAlignment="1">
      <alignment horizontal="left" vertical="center"/>
    </xf>
    <xf numFmtId="4" fontId="2" fillId="0" borderId="0" xfId="1" applyNumberFormat="1" applyFont="1" applyFill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horizontal="left"/>
    </xf>
    <xf numFmtId="0" fontId="2" fillId="0" borderId="0" xfId="0" applyFont="1" applyAlignment="1">
      <alignment horizontal="left" vertical="center"/>
    </xf>
    <xf numFmtId="0" fontId="9" fillId="0" borderId="0" xfId="0" applyFont="1" applyAlignment="1">
      <alignment horizontal="left"/>
    </xf>
    <xf numFmtId="0" fontId="6" fillId="0" borderId="0" xfId="0" applyFont="1" applyAlignment="1">
      <alignment horizontal="center" vertical="center"/>
    </xf>
    <xf numFmtId="188" fontId="7" fillId="0" borderId="0" xfId="0" applyNumberFormat="1" applyFont="1" applyAlignment="1">
      <alignment horizontal="center"/>
    </xf>
    <xf numFmtId="0" fontId="7" fillId="0" borderId="0" xfId="0" applyFont="1" applyAlignment="1">
      <alignment wrapText="1"/>
    </xf>
    <xf numFmtId="0" fontId="7" fillId="0" borderId="0" xfId="0" applyFont="1" applyAlignment="1">
      <alignment horizontal="center" vertical="center"/>
    </xf>
    <xf numFmtId="4" fontId="7" fillId="0" borderId="0" xfId="0" applyNumberFormat="1" applyFont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88" fontId="6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/>
    </xf>
    <xf numFmtId="4" fontId="6" fillId="0" borderId="0" xfId="0" applyNumberFormat="1" applyFont="1" applyFill="1" applyAlignment="1">
      <alignment horizontal="left" vertical="center"/>
    </xf>
    <xf numFmtId="0" fontId="6" fillId="0" borderId="0" xfId="0" applyFont="1" applyFill="1" applyAlignment="1">
      <alignment vertical="center"/>
    </xf>
    <xf numFmtId="188" fontId="2" fillId="0" borderId="1" xfId="0" applyNumberFormat="1" applyFont="1" applyFill="1" applyBorder="1" applyAlignment="1">
      <alignment horizontal="center" vertical="center" wrapText="1"/>
    </xf>
    <xf numFmtId="4" fontId="2" fillId="0" borderId="1" xfId="0" applyNumberFormat="1" applyFont="1" applyFill="1" applyBorder="1" applyAlignment="1">
      <alignment horizontal="center" vertical="center" wrapText="1"/>
    </xf>
    <xf numFmtId="4" fontId="2" fillId="0" borderId="0" xfId="0" applyNumberFormat="1" applyFont="1" applyFill="1" applyAlignment="1">
      <alignment horizontal="left" vertical="center"/>
    </xf>
    <xf numFmtId="4" fontId="2" fillId="0" borderId="0" xfId="0" applyNumberFormat="1" applyFont="1" applyFill="1" applyAlignment="1">
      <alignment horizontal="center" vertical="center"/>
    </xf>
    <xf numFmtId="0" fontId="6" fillId="0" borderId="1" xfId="0" applyFont="1" applyFill="1" applyBorder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 applyProtection="1">
      <alignment horizontal="center" vertical="center"/>
      <protection locked="0"/>
    </xf>
    <xf numFmtId="0" fontId="8" fillId="0" borderId="2" xfId="0" applyFont="1" applyBorder="1" applyAlignment="1">
      <alignment horizontal="center"/>
    </xf>
  </cellXfs>
  <cellStyles count="3">
    <cellStyle name="Comma" xfId="1" builtinId="3"/>
    <cellStyle name="Normal" xfId="0" builtinId="0"/>
    <cellStyle name="ปกติ_Sheet2" xfId="2"/>
  </cellStyles>
  <dxfs count="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_price%20list%20&#3619;&#3634;&#3594;&#3585;&#3634;&#3619;\&#3626;&#3656;&#3591;&#3650;&#3619;&#3591;&#3614;&#3636;&#3617;&#3614;&#3660;\1.%20&#3618;&#3634;&#3651;&#3609;&#3610;&#3633;&#3597;&#3594;&#3637;&#3618;&#3634;&#3627;&#3621;&#3633;&#3585;&#3649;&#3627;&#3656;&#3591;&#3594;&#3634;&#3605;&#3636;%20@%20VLookU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D"/>
      <sheetName val="TPU20200406"/>
      <sheetName val="GPUtoTPU20200406"/>
    </sheetNames>
    <sheetDataSet>
      <sheetData sheetId="0"/>
      <sheetData sheetId="1">
        <row r="1">
          <cell r="B1" t="str">
            <v>TMTID(TPU)</v>
          </cell>
          <cell r="C1" t="str">
            <v>FSN</v>
          </cell>
        </row>
        <row r="2">
          <cell r="B2">
            <v>1000043</v>
          </cell>
          <cell r="C2" t="str">
            <v>CEFAZOLIN (M 10747) (cefazolin 5.5 g/100 mL) ear/eye drops, solution, 10 mL bottle</v>
          </cell>
        </row>
        <row r="3">
          <cell r="B3">
            <v>100005</v>
          </cell>
          <cell r="C3" t="str">
            <v>ALGYCON (TAI YU CHEMICAL &amp; PHARMACEUTICAL, TAIWAN) (alginic acid 200 mg + aluminium hydroxide 30 mg + magnesium carbonate 40 mg) chewable tablet, 1 tablet</v>
          </cell>
        </row>
        <row r="4">
          <cell r="B4">
            <v>1000091</v>
          </cell>
          <cell r="C4" t="str">
            <v>COLISTIN (M 10747) (colistin 3 g/100 mL) ear/eye drops, solution, 5 mL bottle</v>
          </cell>
        </row>
        <row r="5">
          <cell r="B5">
            <v>1000138</v>
          </cell>
          <cell r="C5" t="str">
            <v>CETAZIDIME (M 10747) (ceftazidime 5 g/100 mL) ear/eye drops, solution, 5 mL bottle</v>
          </cell>
        </row>
        <row r="6">
          <cell r="B6">
            <v>100014</v>
          </cell>
          <cell r="C6" t="str">
            <v>GASTRO-BISMOL 262 (บางกอกแล็ป แอนด์ คอสเมติค) (bismuth subsalicylate 262 mg) tablet, 1 tablet</v>
          </cell>
        </row>
        <row r="7">
          <cell r="B7">
            <v>1000172</v>
          </cell>
          <cell r="C7" t="str">
            <v>GENTAMYCIN FORTE (M 10747) (gentamicin 1.4 g/100 mL) ear/eye drops, solution, 5 mL bottle</v>
          </cell>
        </row>
        <row r="8">
          <cell r="B8">
            <v>100022</v>
          </cell>
          <cell r="C8" t="str">
            <v>BESMAL (เภสัชกรรมศรีประสิทธิ์) (bismuth subsalicylate 262 mg) tablet, 1 tablet</v>
          </cell>
        </row>
        <row r="9">
          <cell r="B9">
            <v>1000223</v>
          </cell>
          <cell r="C9" t="str">
            <v>ENALAPRIL (M 10747) (enalapril maleate 1 mg/1 mL) oral suspension, 60 mL bottle</v>
          </cell>
        </row>
        <row r="10">
          <cell r="B10">
            <v>1000275</v>
          </cell>
          <cell r="C10" t="str">
            <v>INH (M 10747) (isoniazid 10 mg/1 mL) oral suspension, 50 mL bottle</v>
          </cell>
        </row>
        <row r="11">
          <cell r="B11">
            <v>1000299</v>
          </cell>
          <cell r="C11" t="str">
            <v>MARDOZIA (FAMAR AVE, GREECE) (dorzolamide 2 g/100 mL + timolol 500 mg/100 mL) eye drops, solution, 5 mL bottle</v>
          </cell>
        </row>
        <row r="12">
          <cell r="B12">
            <v>100033</v>
          </cell>
          <cell r="C12" t="str">
            <v>BRISTROL (เภสัชกรรมศรีประสิทธิ์) (bismuth subsalicylate 262 mg) tablet, 1 tablet</v>
          </cell>
        </row>
        <row r="13">
          <cell r="B13">
            <v>1000345</v>
          </cell>
          <cell r="C13" t="str">
            <v>NESINA (TAKEDA, IRELAND) (alogliptin 25 mg) film-coated tablet, 1 tablet</v>
          </cell>
        </row>
        <row r="14">
          <cell r="B14">
            <v>1000397</v>
          </cell>
          <cell r="C14" t="str">
            <v>SURBEX-ZINC (P.T. ABBOTT, INDONESIA) (multivitamins + zinc) film-coated tablet, 1 tablet</v>
          </cell>
        </row>
        <row r="15">
          <cell r="B15">
            <v>1000418</v>
          </cell>
          <cell r="C15" t="str">
            <v>DIACERIC (มิลลิเมด) (diacerein 50 mg) capsule, hard, 1 capsule</v>
          </cell>
        </row>
        <row r="16">
          <cell r="B16">
            <v>1000439</v>
          </cell>
          <cell r="C16" t="str">
            <v>ESTIVA-600 (HETERO LABS, INDIA) (efavirenz 600 mg) film-coated tablet, 1 tablet</v>
          </cell>
        </row>
        <row r="17">
          <cell r="B17">
            <v>100046</v>
          </cell>
          <cell r="C17" t="str">
            <v>GASTRO-BISMOL 524 (บางกอกแล็ป แอนด์ คอสเมติค) (bismuth subsalicylate 524 mg) tablet, 1 tablet</v>
          </cell>
        </row>
        <row r="18">
          <cell r="B18">
            <v>1000460</v>
          </cell>
          <cell r="C18" t="str">
            <v>TENOF (HETERO LABS, INDIA) (tenofovir disoproxil fumarate 300 mg) film-coated tablet, 1 tablet</v>
          </cell>
        </row>
        <row r="19">
          <cell r="B19">
            <v>1000494</v>
          </cell>
          <cell r="C19" t="str">
            <v>DACMED 200 (UNITED BIOTECH, INDIA) (dacarbazine 200 mg) powder for solution for injection/infusion, 1 vial</v>
          </cell>
        </row>
        <row r="20">
          <cell r="B20">
            <v>100051</v>
          </cell>
          <cell r="C20" t="str">
            <v>GASMOL (มิลลิเมด) (bismuth subsalicylate 262 mg/15 mL) oral suspension, 240 mL bottle</v>
          </cell>
        </row>
        <row r="21">
          <cell r="B21">
            <v>1000516</v>
          </cell>
          <cell r="C21" t="str">
            <v>DIPROSONE (PT. MERCK SHARP DOHME PHARMA, INDONESIA) (betamethasone dipropionate 50 mg/100 g) cream, 15 g tube</v>
          </cell>
        </row>
        <row r="22">
          <cell r="B22">
            <v>1000537</v>
          </cell>
          <cell r="C22" t="str">
            <v>DIPROSONE (PT. MERCK SHARP DOHME PHARMA, INDONESIA) (betamethasone dipropionate 50 mg/100 g) ointment, 450 g can</v>
          </cell>
        </row>
        <row r="23">
          <cell r="B23">
            <v>1000559</v>
          </cell>
          <cell r="C23" t="str">
            <v>DIPROSALIC (PT. MERCK SHARP DOHME PHARMA, INDONESIA) (betamethasone dipropionate 50 mg/100 g + salicylic acid 3 g/100 g) ointment, 5 g tube</v>
          </cell>
        </row>
        <row r="24">
          <cell r="B24">
            <v>1000571</v>
          </cell>
          <cell r="C24" t="str">
            <v>DIPROTOP (PT. MERCK SHARP DOHME PHARMA, INDONESIA) (betamethasone dipropionate 50 mg/100 g) ointment, 5 g tube</v>
          </cell>
        </row>
        <row r="25">
          <cell r="B25">
            <v>1000592</v>
          </cell>
          <cell r="C25" t="str">
            <v>ELOMET (PT. MERCK SHARP DOHME PHARMA, INDONESIA) (mometasone furoate 100 mg/100 g) cream, 5 g tube</v>
          </cell>
        </row>
        <row r="26">
          <cell r="B26">
            <v>1000619</v>
          </cell>
          <cell r="C26" t="str">
            <v>DESLORATADINE SANDOZ (SANDOZ, INDIA) (desloratadine 5 mg) film-coated tablet, 1 tablet</v>
          </cell>
        </row>
        <row r="27">
          <cell r="B27">
            <v>1000657</v>
          </cell>
          <cell r="C27" t="str">
            <v>CLEO (มิลลิเมด) (ethinylestradiol 30 mcg + levonorgestrel 150 mcg) tablet, 28 tablets pack</v>
          </cell>
        </row>
        <row r="28">
          <cell r="B28">
            <v>1000690</v>
          </cell>
          <cell r="C28" t="str">
            <v>SULFUR IN CALAMINE (F 10747) (calamine 10 g/100 mL + sulfur 5 g/100 mL) cutaneous suspension, 60 mL bottle</v>
          </cell>
        </row>
        <row r="29">
          <cell r="B29">
            <v>100080</v>
          </cell>
          <cell r="C29" t="str">
            <v>GASTRO-BISMOL (ORANGE) (บางกอกแล็ป แอนด์ คอสเมติค) (bismuth subsalicylate 262 mg/15 mL) oral suspension, 240 mL bottle</v>
          </cell>
        </row>
        <row r="30">
          <cell r="B30">
            <v>1000814</v>
          </cell>
          <cell r="C30" t="str">
            <v>ACNE LOTION (F 10747) (borax 3 g/100 mL + citric acid 50 mg/100 mL + resorcinol 80 mg/100 mL + salicylic acid 80 mg/100 mL + talc 12 g/100 mL + zinc oxide 550 mg/100 mL) cutaneous suspension, 15 mL bottle</v>
          </cell>
        </row>
        <row r="31">
          <cell r="B31">
            <v>1000908</v>
          </cell>
          <cell r="C31" t="str">
            <v>CREAM BASE (F 10747) (cetyl alcohol 1.96 g/100 g + mineral oil 1.77 g/100 g + propylene glycol 6 mL/100 g + sodium lauryl sulfate 491 mg/100 g + stearyl alcohol 6.87 g/100 g) cream, 5 g can</v>
          </cell>
        </row>
        <row r="32">
          <cell r="B32">
            <v>1000931</v>
          </cell>
          <cell r="C32" t="str">
            <v>TA LOTION (F 10747) (triamcinolone acetonide 20 mg/100 mL) cutaneous solution, 15 mL bottle</v>
          </cell>
        </row>
        <row r="33">
          <cell r="B33">
            <v>100098</v>
          </cell>
          <cell r="C33" t="str">
            <v>GASTRO-BISMOL (บางกอกแล็ป แอนด์ คอสเมติค) (bismuth subsalicylate 262 mg/15 mL) oral suspension, 240 mL bottle</v>
          </cell>
        </row>
        <row r="34">
          <cell r="B34">
            <v>1000983</v>
          </cell>
          <cell r="C34" t="str">
            <v>TRIPLE DYE SOLUTION (F 10747) (brilliant green 229 mg/100 mL + gentian violet 229 mg/100 mL + proflavine hemisulfate 114 mg/100 mL) cutaneous solution, 60 mL bottle</v>
          </cell>
        </row>
        <row r="35">
          <cell r="B35">
            <v>1001037</v>
          </cell>
          <cell r="C35" t="str">
            <v>TA IN UREA (F 10747) (triamcinolone acetonide 100 mg/100 g + urea 9.99 g/100 g) cream, 30 g can</v>
          </cell>
        </row>
        <row r="36">
          <cell r="B36">
            <v>1001063</v>
          </cell>
          <cell r="C36" t="str">
            <v>TRIPLE DYE SOLUTION (M 10747) (brilliant green 229 mg/100 mL + gentian violet 229 mg/100 mL + proflavine hemisulfate 114 mg/100 mL) cutaneous solution, 480 mL bottle</v>
          </cell>
        </row>
        <row r="37">
          <cell r="B37">
            <v>100108</v>
          </cell>
          <cell r="C37" t="str">
            <v>TUMMY-MATE (ห้างยาไทย) (bismuth subsalicylate 262 mg/15 mL) oral suspension, 240 mL bottle</v>
          </cell>
        </row>
        <row r="38">
          <cell r="B38">
            <v>1001118</v>
          </cell>
          <cell r="C38" t="str">
            <v>BETADINE PLURAL SOLUTION (M 10747) (povidone iodine 2 g/100 mL) solution for injection, 100 mL bottle</v>
          </cell>
        </row>
        <row r="39">
          <cell r="B39">
            <v>1001160</v>
          </cell>
          <cell r="C39" t="str">
            <v>NORFLOXACIN (M 10747) (norfloxacin 20 mg/1 mL) oral suspension, 60 mL bottle</v>
          </cell>
        </row>
        <row r="40">
          <cell r="B40">
            <v>1001194</v>
          </cell>
          <cell r="C40" t="str">
            <v>HIBITANE (M 10747) (chlorhexidine gluconate 2 g/100 mL) cutaneous solution, 30 mL bottle</v>
          </cell>
        </row>
        <row r="41">
          <cell r="B41">
            <v>100120</v>
          </cell>
          <cell r="C41" t="str">
            <v>GASTRO-BISMOL FORTE (บางกอกแล็ป แอนด์ คอสเมติค) (bismuth subsalicylate 524 mg/15 mL) oral suspension, 240 mL bottle</v>
          </cell>
        </row>
        <row r="42">
          <cell r="B42">
            <v>1001211</v>
          </cell>
          <cell r="C42" t="str">
            <v>HIBITANE (M 10747) (chlorhexidine gluconate 2 g/100 mL) cutaneous solution, 120 mL bottle</v>
          </cell>
        </row>
        <row r="43">
          <cell r="B43">
            <v>1001248</v>
          </cell>
          <cell r="C43" t="str">
            <v>PHENYTOIN (M 10747) (phenytoin sodium 10 mg/1 mL) oral suspension, 50 mL bottle</v>
          </cell>
        </row>
        <row r="44">
          <cell r="B44">
            <v>1001276</v>
          </cell>
          <cell r="C44" t="str">
            <v>PROPRANOLOL (M 10747) (propranolol hydrochloride 2 mg/1 mL) oral suspension, 60 mL bottle</v>
          </cell>
        </row>
        <row r="45">
          <cell r="B45">
            <v>1001305</v>
          </cell>
          <cell r="C45" t="str">
            <v>PHENOBARBITAL (M 10747) (phenobarbital 10 mg/1 mL) oral suspension, 60 mL bottle</v>
          </cell>
        </row>
        <row r="46">
          <cell r="B46">
            <v>100131</v>
          </cell>
          <cell r="C46" t="str">
            <v>ALSERINE 200 (สามัคคีเภสัช) (cimetidine 200 mg) film-coated tablet, 1 tablet</v>
          </cell>
        </row>
        <row r="47">
          <cell r="B47">
            <v>1001322</v>
          </cell>
          <cell r="C47" t="str">
            <v>CREAM BASE (F 10747) (cetyl alcohol 1.96 g/100 g + mineral oil 1.77 g/100 g + propylene glycol 6 mL/100 g + sodium lauryl sulfate 491 mg/100 g + stearyl alcohol 6.87 g/100 g) cream, 500 g can</v>
          </cell>
        </row>
        <row r="48">
          <cell r="B48">
            <v>1001379</v>
          </cell>
          <cell r="C48" t="str">
            <v>LANOTAN (BAUSCH &amp; LOMB, U.S.A.) (latanoprost 5 mg/100 mL) eye drops, solution, 2.5 mL bottle</v>
          </cell>
        </row>
        <row r="49">
          <cell r="B49">
            <v>1001419</v>
          </cell>
          <cell r="C49" t="str">
            <v>ANTISEPAD (มิลลิเมด) (ethyl alcohol 70 mL/100 mL) cutaneous patch, 1 patch</v>
          </cell>
        </row>
        <row r="50">
          <cell r="B50">
            <v>1001435</v>
          </cell>
          <cell r="C50" t="str">
            <v>AMK ES-600 (อาร์เอ็กซ์ แมนูแฟคเจอริ่ง) (amoxicillin 600 mg/5 mL + clavulanic acid 42.9 mg/5 mL) powder for oral suspension, 100 mL bottle</v>
          </cell>
        </row>
        <row r="51">
          <cell r="B51">
            <v>1001457</v>
          </cell>
          <cell r="C51" t="str">
            <v>CAMBIC 7.5 (แอล.บี.เอส. แลบบอเรตอรี่) (meloxicam 7.5 mg) tablet, 1 tablet</v>
          </cell>
        </row>
        <row r="52">
          <cell r="B52">
            <v>1001474</v>
          </cell>
          <cell r="C52" t="str">
            <v>GEMTERO (HETERO LABS, INDIA) (gemcitabine 200 mg) powder for solution for infusion, 1 vial</v>
          </cell>
        </row>
        <row r="53">
          <cell r="B53">
            <v>100149</v>
          </cell>
          <cell r="C53" t="str">
            <v>BEMETIDINE-200 (ห้างยาไทย) (cimetidine 200 mg) tablet, 1 tablet</v>
          </cell>
        </row>
        <row r="54">
          <cell r="B54">
            <v>1001490</v>
          </cell>
          <cell r="C54" t="str">
            <v>PACLITERO 300 (HETERO LABS, INDIA) (paclitaxel 300 mg/50 mL) concentrate for solution for infusion, 50 mL vial</v>
          </cell>
        </row>
        <row r="55">
          <cell r="B55">
            <v>1001529</v>
          </cell>
          <cell r="C55" t="str">
            <v>ALBUMIN 20 TRCS (สภากาชาดไทย) (human serum albumin 20 g/100 mL) solution for infusion, 50 mL vial</v>
          </cell>
        </row>
        <row r="56">
          <cell r="B56">
            <v>100154</v>
          </cell>
          <cell r="C56" t="str">
            <v>C.M.D. (ไทยนครพัฒนา) (cimetidine 200 mg) film-coated tablet, 1 tablet</v>
          </cell>
        </row>
        <row r="57">
          <cell r="B57">
            <v>1001540</v>
          </cell>
          <cell r="C57" t="str">
            <v>AMLOVASC 5 (โปลิฟาร์ม) (amlodipine 5 mg) tablet, 1 tablet</v>
          </cell>
        </row>
        <row r="58">
          <cell r="B58">
            <v>1001564</v>
          </cell>
          <cell r="C58" t="str">
            <v>CLALERGY (โปลิฟาร์ม) (loratadine 10 mg) tablet, 1 tablet</v>
          </cell>
        </row>
        <row r="59">
          <cell r="B59">
            <v>1001586</v>
          </cell>
          <cell r="C59" t="str">
            <v>NEUPENTIN 600 (โปลิฟาร์ม) (gabapentin 600 mg) film-coated tablet, 1 tablet</v>
          </cell>
        </row>
        <row r="60">
          <cell r="B60">
            <v>1001627</v>
          </cell>
          <cell r="C60" t="str">
            <v>TACINOL LOTION (โปลิฟาร์ม) (triamcinolone acetonide 100 mg/100 mL) cutaneous solution, 60 mL bottle</v>
          </cell>
        </row>
        <row r="61">
          <cell r="B61">
            <v>1001643</v>
          </cell>
          <cell r="C61" t="str">
            <v>VALERBET-N (โปลิฟาร์ม) (betamethasone 100 mg/100 g + neomycin sulfate 500 mg/100 g) cream, 5 g tube</v>
          </cell>
        </row>
        <row r="62">
          <cell r="B62">
            <v>100165</v>
          </cell>
          <cell r="C62" t="str">
            <v>C.R. MET (นิวเจริญฟาร์มาซูติคอล) (cimetidine 200 mg) tablet, 1 tablet</v>
          </cell>
        </row>
        <row r="63">
          <cell r="B63">
            <v>1001658</v>
          </cell>
          <cell r="C63" t="str">
            <v>VALERBET-N (โปลิฟาร์ม) (betamethasone 100 mg/100 g + neomycin sulfate 500 mg/100 g) cream, 15 g tube</v>
          </cell>
        </row>
        <row r="64">
          <cell r="B64">
            <v>1001670</v>
          </cell>
          <cell r="C64" t="str">
            <v>GLIPARIL 3 (โปลิฟาร์ม) (glimepiride 3 mg) tablet, 1 tablet</v>
          </cell>
        </row>
        <row r="65">
          <cell r="B65">
            <v>1001708</v>
          </cell>
          <cell r="C65" t="str">
            <v>ZYMRON (CADILA HEALTHCARE, INDIA) (mirtazapine 15 mg) orodispersible tablet, 1 tablet</v>
          </cell>
        </row>
        <row r="66">
          <cell r="B66">
            <v>1001754</v>
          </cell>
          <cell r="C66" t="str">
            <v>DUODART (CATALENT GERMANY SCHORNDORF, GERMANY) (dutasteride 500 mcg + tamsulosin hydrochloride 400 mcg) modified-release capsule, hard, 1 capsule</v>
          </cell>
        </row>
        <row r="67">
          <cell r="B67">
            <v>100177</v>
          </cell>
          <cell r="C67" t="str">
            <v>CANCIMET 200 (บางกอกแล็ป แอนด์ คอสเมติค) (cimetidine 200 mg) tablet, 1 tablet</v>
          </cell>
        </row>
        <row r="68">
          <cell r="B68">
            <v>1001796</v>
          </cell>
          <cell r="C68" t="str">
            <v>POLIOMYELITIS VACCINE (BILTHOVEN BIOLOGICALS, NETHERLANDS) (poliomyelitis, inactived type 1 (vero cell) 40 D antigen unit/0.5 mL + poliomyelitis, inactived type 2 (vero cell) 8 D antigen unit/0.5 mL + poliomyelitis, inactived type 3 (vero cell) 32 D antigen unit/0.5 mL) suspension for injection, 0.5 mL vial</v>
          </cell>
        </row>
        <row r="69">
          <cell r="B69">
            <v>1001810</v>
          </cell>
          <cell r="C69" t="str">
            <v>CUSTODIOL (DR. F. KOHLER CHEMIE, GERMANY) (calcium chloride dihydrate 0.015 mmol/1 L + histidine 180 mmol/1 L + histidine hydrochloride monohydrate 18 mmol/1 L + magnesium chloride hexahydrate 4 mmol/1 L + mannitol 30 mmol/1 L + potassium chloride 9 mmol/1 L + potassium hydrogen 2-oxopentandioate 1 mmol/1 L + sodium chloride 15 mmol/1 L + tryptophan 2 mmol/1 L) solution for organ preservation, 500 mL bottle</v>
          </cell>
        </row>
        <row r="70">
          <cell r="B70">
            <v>100183</v>
          </cell>
          <cell r="C70" t="str">
            <v>CENCAMET W (ฟาร์มาสันต์แล็บบอราตอรี่ส์) (cimetidine 200 mg) film-coated tablet, 1 tablet</v>
          </cell>
        </row>
        <row r="71">
          <cell r="B71">
            <v>1001932</v>
          </cell>
          <cell r="C71" t="str">
            <v>FLUARIX TETRA (2017) (GLAXOSMITHKLINE BIOLOGICALS, GERMANY) (influenza type A virus vaccine, A/Hong Kong/4801/2014 (H3N2)-like virus 15 mcg/0.5 mL + influenza type A virus vaccine, A/Michigan/45/2015 (H1N1)pdm09 -like virus 15 mcg/0.5 mL + influenza type B virus vaccine, B/Brisbane/60/2008-like virus 15 mcg/0.5 mL + influenza type B virus vaccine, B/Phuket/3073/2013-like virus 15 mcg/0.5 mL) suspension for injection, 0.5 mL prefilled syr</v>
          </cell>
        </row>
        <row r="72">
          <cell r="B72">
            <v>100196</v>
          </cell>
          <cell r="C72" t="str">
            <v>CIAMET-200 (ปรูฟฟ์) (cimetidine 200 mg) film-coated tablet, 1 tablet</v>
          </cell>
        </row>
        <row r="73">
          <cell r="B73">
            <v>1001997</v>
          </cell>
          <cell r="C73" t="str">
            <v>CANDID-V3 (GLENMARK PHARMACEUTICALS, INDIA) (clotrimazole 200 mg) vaginal tablet, 1 tablet</v>
          </cell>
        </row>
        <row r="74">
          <cell r="B74">
            <v>1002011</v>
          </cell>
          <cell r="C74" t="str">
            <v>LOSARTAN GPO (องค์การเภสัชกรรม) (losartan potassium 100 mg) film-coated tablet, 1 tablet</v>
          </cell>
        </row>
        <row r="75">
          <cell r="B75">
            <v>100203</v>
          </cell>
          <cell r="C75" t="str">
            <v>CIDIMET 200 (บุคคโลเทรดดิ้ง) (cimetidine 200 mg) tablet, 1 tablet</v>
          </cell>
        </row>
        <row r="76">
          <cell r="B76">
            <v>1002082</v>
          </cell>
          <cell r="C76" t="str">
            <v>GAZYVA (ROCHE DIAGNOSTICS, GERMANY) (obinutuzumab 1 g/40 mL) concentrate for solution for infusion, 40 mL vial</v>
          </cell>
        </row>
        <row r="77">
          <cell r="B77">
            <v>1002105</v>
          </cell>
          <cell r="C77" t="str">
            <v>GREATER HEMOLON (โรงงานเภสัชกรรมเกร๊ทเตอร์ฟาร์ม่า) (diosmin 450 mg + hesperidin 50 mg) film-coated tablet, 1 tablet</v>
          </cell>
        </row>
        <row r="78">
          <cell r="B78">
            <v>1002133</v>
          </cell>
          <cell r="C78" t="str">
            <v>GANFORT PF (ALLERGAN PHARMACEUTICALS, IRELAND) (bimatoprost 30 mg/100 mL + timolol 500 mg/100 mL) eye drops, solution, 0.4 mL unit dose</v>
          </cell>
        </row>
        <row r="79">
          <cell r="B79">
            <v>100219</v>
          </cell>
          <cell r="C79" t="str">
            <v>CIGAMET (เยนเนอร์ราลดรั๊กส์เฮ้าส์) (cimetidine 200 mg) film-coated tablet, 1 tablet</v>
          </cell>
        </row>
        <row r="80">
          <cell r="B80">
            <v>1002216</v>
          </cell>
          <cell r="C80" t="str">
            <v>OPTIVE ADVANCED (ALLERGAN SALES, U.S.A.) (carboxymethylcellulose sodium 500 mg/100 mL + glycerol 1 g/100 mL + polysorbate 80 500 mg/100 mL) eye drops, emulsion, 15 mL bottle</v>
          </cell>
        </row>
        <row r="81">
          <cell r="B81">
            <v>1002237</v>
          </cell>
          <cell r="C81" t="str">
            <v>0.9% SODIUM CHLORIDE (BAXTER HEALTHCARE, AUSTRALIA) (sodium chloride 900 mg/100 mL) solution for infusion, 1 L bag</v>
          </cell>
        </row>
        <row r="82">
          <cell r="B82">
            <v>100226</v>
          </cell>
          <cell r="C82" t="str">
            <v>CIMADINE (เคมีภัณฑ์ เมดิคอล) (cimetidine 200 mg) film-coated tablet, 1 tablet</v>
          </cell>
        </row>
        <row r="83">
          <cell r="B83">
            <v>1002302</v>
          </cell>
          <cell r="C83" t="str">
            <v>SIMBRINZA (ALCON-COUVREUR, BELGIUM) (brimonidine tartrate 200 mg/100 mL + brinzolamide 1 g/100 mL) eye drops, suspension, 5 mL bottle</v>
          </cell>
        </row>
        <row r="84">
          <cell r="B84">
            <v>100235</v>
          </cell>
          <cell r="C84" t="str">
            <v>CIMAX 200 (ปับลิค ฟาร์มาซูติคอล แลบ) (cimetidine 200 mg) tablet, 1 tablet</v>
          </cell>
        </row>
        <row r="85">
          <cell r="B85">
            <v>1002373</v>
          </cell>
          <cell r="C85" t="str">
            <v>TIVICAY (GLAXO OPERATIONS, U.K.) (dolutegravir 50 mg) film-coated tablet, 1 tablet</v>
          </cell>
        </row>
        <row r="86">
          <cell r="B86">
            <v>100242</v>
          </cell>
          <cell r="C86" t="str">
            <v>CIMECA-200 (ชุมชนเภสัชกรรม) (cimetidine 200 mg) tablet, 1 tablet</v>
          </cell>
        </row>
        <row r="87">
          <cell r="B87">
            <v>1002421</v>
          </cell>
          <cell r="C87" t="str">
            <v>TRIUMEQ (GLAXO OPERATIONS, U.K.) (abacavir 600 mg + dolutegravir 50 mg + lamivudine 300 mg) film-coated tablet, 1 tablet</v>
          </cell>
        </row>
        <row r="88">
          <cell r="B88">
            <v>1002466</v>
          </cell>
          <cell r="C88" t="str">
            <v>NIKP-BISOPROLOL (NICHI-IKO PHARMACEUTICAL, JAPAN) (bisoprolol fumarate 2.5 mg) tablet, 1 tablet</v>
          </cell>
        </row>
        <row r="89">
          <cell r="B89">
            <v>1002506</v>
          </cell>
          <cell r="C89" t="str">
            <v>NIKP-BISOPROLOL (NICHI-IKO PHARMACEUTICAL, JAPAN) (bisoprolol fumarate 5 mg) tablet, 1 tablet</v>
          </cell>
        </row>
        <row r="90">
          <cell r="B90">
            <v>1002523</v>
          </cell>
          <cell r="C90" t="str">
            <v>CUPRIPEN (LABORATORIOS RUBIO, SPAIN) (penicillamine 250 mg) capsule, hard, 1 capsule</v>
          </cell>
        </row>
        <row r="91">
          <cell r="B91">
            <v>100257</v>
          </cell>
          <cell r="C91" t="str">
            <v>CIMEDEAN (บี.เจ. (เบญจโอสถ)) (cimetidine 200 mg) tablet, 1 tablet</v>
          </cell>
        </row>
        <row r="92">
          <cell r="B92">
            <v>100261</v>
          </cell>
          <cell r="C92" t="str">
            <v>CIMEDIN-200 (ยูเมด้า) (cimetidine 200 mg) tablet, 1 tablet</v>
          </cell>
        </row>
        <row r="93">
          <cell r="B93">
            <v>1002715</v>
          </cell>
          <cell r="C93" t="str">
            <v>PREVNAR 13 (PFIZER IRELAND PHARMACEUTICALS, IRELAND) (pneumococcal polysaccharide serotype 1 2.2 mcg/0.5 mL + pneumococcal polysaccharide serotype 14 2.2 mcg/0.5 mL + pneumococcal polysaccharide serotype 18C 2.2 mcg/0.5 mL + pneumococcal polysaccharide serotype 19A 2.2 mcg/0.5 mL + pneumococcal polysaccharide serotype 19F 2.2 mcg/0.5 mL + pneumococcal polysaccharide serotype 23F 2.2 mcg/0.5 mL + pneumococcal polysaccharide serotype 3 2.2 mcg/0.5 mL + pneumococcal polysaccharide serotype 4 2.2 mcg/0.5 mL + pneumococcal polysaccharide serotype 5 2.2 mcg/0.5 mL + pneumococcal polysaccharide serotype 6A 2.2 mcg/0.5 mL + pneumococcal polysaccharide serotype 6B 4.4 mcg/0.5 mL + pneumococcal polysaccharide serotype 7F 2.2 mcg/0.5 mL + pneumococcal polysaccharide serotype 9V 2.2 mcg/0.5 mL) suspension for injection, 0.5 mL prefilled syr</v>
          </cell>
        </row>
        <row r="94">
          <cell r="B94">
            <v>1002736</v>
          </cell>
          <cell r="C94" t="str">
            <v>MERISLON (อินเตอร์ไทย ฟาร์มาซูติเคิ้ล แมนูแฟคเจอริ่ง) (betahistine mesilate 12 mg) tablet, 1 tablet</v>
          </cell>
        </row>
        <row r="95">
          <cell r="B95">
            <v>100274</v>
          </cell>
          <cell r="C95" t="str">
            <v>CIMEDIN-200 (บูรพาโอสถ) (cimetidine 200 mg) tablet, 1 tablet</v>
          </cell>
        </row>
        <row r="96">
          <cell r="B96">
            <v>1002801</v>
          </cell>
          <cell r="C96" t="str">
            <v>INOVELON (BUSHU PHARMACEUTICALS, JAPAN) (rufinamide 200 mg) film-coated tablet, 1 tablet</v>
          </cell>
        </row>
        <row r="97">
          <cell r="B97">
            <v>1002872</v>
          </cell>
          <cell r="C97" t="str">
            <v>HALAVEN (EISAI, U.S.A.) (eribulin mesilate 1 mg/2 mL) solution for injection, 2 mL vial</v>
          </cell>
        </row>
        <row r="98">
          <cell r="B98">
            <v>100288</v>
          </cell>
          <cell r="C98" t="str">
            <v>CIMEDINE (ยูโทเปี้ยน) (cimetidine 200 mg) film-coated tablet, 1 tablet</v>
          </cell>
        </row>
        <row r="99">
          <cell r="B99">
            <v>1002893</v>
          </cell>
          <cell r="C99" t="str">
            <v>METHYLPHENIDATE SANDOZ (SALUTAS PHARMA, GERMANY) (methylphenidate hydrochloride 18 mg) prolonged-release tablet, 1 tablet</v>
          </cell>
        </row>
        <row r="100">
          <cell r="B100">
            <v>100290</v>
          </cell>
          <cell r="C100" t="str">
            <v>CIMEITDINE (ลิวินเนอร์ ฟาร์มาซูติคอล) (cimetidine 200 mg) tablet, 1 tablet</v>
          </cell>
        </row>
        <row r="101">
          <cell r="B101">
            <v>1002919</v>
          </cell>
          <cell r="C101" t="str">
            <v>METHYLPHENIDATE SANDOZ (SALUTAS PHARMA, GERMANY) (methylphenidate hydrochloride 36 mg) prolonged-release tablet, 1 tablet</v>
          </cell>
        </row>
        <row r="102">
          <cell r="B102">
            <v>1002961</v>
          </cell>
          <cell r="C102" t="str">
            <v>SYSTRAL (อินเตอร์ไทย ฟาร์มาซูติเคิ้ล แมนูแฟคเจอริ่ง) (chlorphenoxamine hydrochloride 1.5 g/100 g) cream, 25 g tube</v>
          </cell>
        </row>
        <row r="103">
          <cell r="B103">
            <v>100300</v>
          </cell>
          <cell r="C103" t="str">
            <v>CIMET (มาตรฐานเภสัช) (cimetidine 200 mg) tablet, 1 tablet</v>
          </cell>
        </row>
        <row r="104">
          <cell r="B104">
            <v>1003039</v>
          </cell>
          <cell r="C104" t="str">
            <v>KEYTRUDA (MSD, IRELAND) (pembrolizumab 100 mg/4 mL) solution for injection, 4 mL vial</v>
          </cell>
        </row>
        <row r="105">
          <cell r="B105">
            <v>1003060</v>
          </cell>
          <cell r="C105" t="str">
            <v>GLYCERIN SUPPOSITORIES FOR INFANTS (นิวไลฟ์ฟาร์ม่า) (glycerol 1.365 g) suppository, 1 suppository</v>
          </cell>
        </row>
        <row r="106">
          <cell r="B106">
            <v>1003104</v>
          </cell>
          <cell r="C106" t="str">
            <v>GLYCERIN SUPPOSITORIES FOR ADULTS (นิวไลฟ์ฟาร์ม่า) (glycerol 2.32 g) suppository, 1 suppository</v>
          </cell>
        </row>
        <row r="107">
          <cell r="B107">
            <v>1003127</v>
          </cell>
          <cell r="C107" t="str">
            <v>CANDIX (นิวไลฟ์ฟาร์ม่า) (clotrimazole 1 g/100 mL) cutaneous solution, 15 mL bottle</v>
          </cell>
        </row>
        <row r="108">
          <cell r="B108">
            <v>1003143</v>
          </cell>
          <cell r="C108" t="str">
            <v>ALVOLES (LABORATORIO REIG JOFRE, SPAIN) (aciclovir 250 mg) powder for solution for infusion, 1 vial</v>
          </cell>
        </row>
        <row r="109">
          <cell r="B109">
            <v>100316</v>
          </cell>
          <cell r="C109" t="str">
            <v>CIMET (ชินต้าเทรดดิ้ง) (cimetidine 200 mg) film-coated tablet, 1 tablet</v>
          </cell>
        </row>
        <row r="110">
          <cell r="B110">
            <v>1003213</v>
          </cell>
          <cell r="C110" t="str">
            <v>ZEMIGLO (LG LIFE SCIENCES, KOREA) (gemigliptin 50 mg) film-coated tablet, 1 tablet</v>
          </cell>
        </row>
        <row r="111">
          <cell r="B111">
            <v>1003232</v>
          </cell>
          <cell r="C111" t="str">
            <v>P.M.K. BALM (เภสัชกรรมทหาร) (methyl salicylate 17.7 g/100 g) cream, 100 g tube</v>
          </cell>
        </row>
        <row r="112">
          <cell r="B112">
            <v>1003245</v>
          </cell>
          <cell r="C112" t="str">
            <v>ETHANOL 70% สีฟ้า (เภสัชกรรมทหาร) (ethyl alcohol 70 mL/100 mL) cutaneous solution, 60 mL bottle</v>
          </cell>
        </row>
        <row r="113">
          <cell r="B113">
            <v>1003266</v>
          </cell>
          <cell r="C113" t="str">
            <v>PITALIP (DAEWOONG PHARMACEUTICAL, KOREA) (pitavastatin calcium 2 mg) film-coated tablet, 1 tablet</v>
          </cell>
        </row>
        <row r="114">
          <cell r="B114">
            <v>100328</v>
          </cell>
          <cell r="C114" t="str">
            <v>CIMET-P 200 (พี.พี. แลบอราตอรี่ส์) (cimetidine 200 mg) film-coated tablet, 1 tablet</v>
          </cell>
        </row>
        <row r="115">
          <cell r="B115">
            <v>1003284</v>
          </cell>
          <cell r="C115" t="str">
            <v>VISIOL (TRB CHEMEDICA, SWITZERLAND) (hyaluronate sodium 20 mg/1 mL) solution for injection, 1 mL prefilled syr</v>
          </cell>
        </row>
        <row r="116">
          <cell r="B116">
            <v>1003307</v>
          </cell>
          <cell r="C116" t="str">
            <v>OMACOR (PATHEON SOFTGELS, NETHERLANDS) (omega-3-acid ethyl esters 1 g) capsule, soft, 1 capsule</v>
          </cell>
        </row>
        <row r="117">
          <cell r="B117">
            <v>1003324</v>
          </cell>
          <cell r="C117" t="str">
            <v>STARMOVATE (ห้างขายยาตราเจ็ดดาว) (clobetasol propionate 50 mg/100 g) cream, 25 g tube</v>
          </cell>
        </row>
        <row r="118">
          <cell r="B118">
            <v>1003348</v>
          </cell>
          <cell r="C118" t="str">
            <v>CILOSOL 100 (ยูนีซัน) (cilostazol 100 mg) tablet, 1 tablet</v>
          </cell>
        </row>
        <row r="119">
          <cell r="B119">
            <v>1003369</v>
          </cell>
          <cell r="C119" t="str">
            <v>DESON PR 750 (ยูนีซัน) (metformin hydrochloride 750 mg) prolonged-release tablet, 1 tablet</v>
          </cell>
        </row>
        <row r="120">
          <cell r="B120">
            <v>100337</v>
          </cell>
          <cell r="C120" t="str">
            <v>CIMET PIP 200 (เพรซิเดนท์ อินเตอร์ ฟาร์มา) (cimetidine 200 mg) tablet, 1 tablet</v>
          </cell>
        </row>
        <row r="121">
          <cell r="B121">
            <v>1003382</v>
          </cell>
          <cell r="C121" t="str">
            <v>ESOPAM (ยูนีซัน) (escitalopram 10 mg) film-coated tablet, 1 tablet</v>
          </cell>
        </row>
        <row r="122">
          <cell r="B122">
            <v>1003400</v>
          </cell>
          <cell r="C122" t="str">
            <v>FINIL 16 (ยูนีซัน) (candesartan cilexetil 16 mg) tablet, 1 tablet</v>
          </cell>
        </row>
        <row r="123">
          <cell r="B123">
            <v>1003428</v>
          </cell>
          <cell r="C123" t="str">
            <v>LOSU-4 (ยูนีซัน) (glimepiride 4 mg) tablet, 1 tablet</v>
          </cell>
        </row>
        <row r="124">
          <cell r="B124">
            <v>1003437</v>
          </cell>
          <cell r="C124" t="str">
            <v>ALBUMIN 20 TRCS (สภากาชาดไทย) (human serum albumin 20 g/100 mL) solution for infusion, 100 mL vial</v>
          </cell>
        </row>
        <row r="125">
          <cell r="B125">
            <v>100344</v>
          </cell>
          <cell r="C125" t="str">
            <v>CIMETAB (เฉลิมชัยเภสัช) (cimetidine 200 mg) film-coated tablet, 1 tablet</v>
          </cell>
        </row>
        <row r="126">
          <cell r="B126">
            <v>1003503</v>
          </cell>
          <cell r="C126" t="str">
            <v>POMALYST (CELGENE INTERNATIONAL SARL, SWITZERLAND) (pomalidomide 1 mg) capsule, hard, 1 capsule</v>
          </cell>
        </row>
        <row r="127">
          <cell r="B127">
            <v>1003557</v>
          </cell>
          <cell r="C127" t="str">
            <v>POMALYST (CELGENE INTERNATIONAL SARL, SWITZERLAND) (pomalidomide 2 mg) capsule, hard, 1 capsule</v>
          </cell>
        </row>
        <row r="128">
          <cell r="B128">
            <v>100359</v>
          </cell>
          <cell r="C128" t="str">
            <v>CIMETIDIN 200 STADA (STADA PHARM, GERMANY) (cimetidine 200 mg) tablet, 1 tablet</v>
          </cell>
        </row>
        <row r="129">
          <cell r="B129">
            <v>1003601</v>
          </cell>
          <cell r="C129" t="str">
            <v>POMALYST (CELGENE INTERNATIONAL SARL, SWITZERLAND) (pomalidomide 3 mg) capsule, hard, 1 capsule</v>
          </cell>
        </row>
        <row r="130">
          <cell r="B130">
            <v>100363</v>
          </cell>
          <cell r="C130" t="str">
            <v>CIMETIDINE (แลชแมน) (cimetidine 200 mg) tablet, 1 tablet</v>
          </cell>
        </row>
        <row r="131">
          <cell r="B131">
            <v>1003655</v>
          </cell>
          <cell r="C131" t="str">
            <v>POMALYST (CELGENE INTERNATIONAL SARL, SWITZERLAND) (pomalidomide 4 mg) capsule, hard, 1 capsule</v>
          </cell>
        </row>
        <row r="132">
          <cell r="B132">
            <v>100371</v>
          </cell>
          <cell r="C132" t="str">
            <v>CIMETIDINE (ยูโทเปี้ยน) (cimetidine 200 mg) film-coated tablet, 1 tablet</v>
          </cell>
        </row>
        <row r="133">
          <cell r="B133">
            <v>1003722</v>
          </cell>
          <cell r="C133" t="str">
            <v>OPDIVO (BRISTOL-MYERS SQUIBB HOLDINGS PHARMA, U.S.A.) (nivolumab 40 mg/4 mL) concentrate for solution for infusion, 4 mL vial</v>
          </cell>
        </row>
        <row r="134">
          <cell r="B134">
            <v>1003779</v>
          </cell>
          <cell r="C134" t="str">
            <v>OPDIVO (BRISTOL-MYERS SQUIBB HOLDINGS PHARMA, U.S.A.) (nivolumab 100 mg/10 mL) concentrate for solution for infusion, 10 mL vial</v>
          </cell>
        </row>
        <row r="135">
          <cell r="B135">
            <v>1003808</v>
          </cell>
          <cell r="C135" t="str">
            <v>ARCHIDEX (ที.พี. ดรัก แลบบอราทอรี่ส์) (dexamethasone sodium phosphate 100 mg/100 mL + neomycin sulfate 350 mg/100 mL) ear/eye drops, solution, 5 mL bottle</v>
          </cell>
        </row>
        <row r="136">
          <cell r="B136">
            <v>100385</v>
          </cell>
          <cell r="C136" t="str">
            <v>CIMETIDINE (เลิศสิงห์เภสัชกรรม) (cimetidine 200 mg) film-coated tablet, 1 tablet</v>
          </cell>
        </row>
        <row r="137">
          <cell r="B137">
            <v>1003877</v>
          </cell>
          <cell r="C137" t="str">
            <v>FACTOR VIII TRCS (สภากาชาดไทย) (human coagulation factor VIII 250 iu) powder and solvent for solution for injection, 1 vial</v>
          </cell>
        </row>
        <row r="138">
          <cell r="B138">
            <v>100392</v>
          </cell>
          <cell r="C138" t="str">
            <v>CIMETIDINE (อินแพคฟาร์มา) (cimetidine 200 mg) film-coated tablet, 1 tablet</v>
          </cell>
        </row>
        <row r="139">
          <cell r="B139">
            <v>1003923</v>
          </cell>
          <cell r="C139" t="str">
            <v>FACTOR VIII TRCS (สภากาชาดไทย) (human coagulation factor VIII 500 iu) powder and solvent for solution for injection, 1 vial</v>
          </cell>
        </row>
        <row r="140">
          <cell r="B140">
            <v>1003999</v>
          </cell>
          <cell r="C140" t="str">
            <v>IMMUNOGLOBULIN 5 TRCS (สภากาชาดไทย) (human immunoglobulin G 5 g/100 mL) solution for injection, 50 mL vial</v>
          </cell>
        </row>
        <row r="141">
          <cell r="B141">
            <v>1004012</v>
          </cell>
          <cell r="C141" t="str">
            <v>IMMUNOGLOBULIN 5 TRCS (สภากาชาดไทย) (human immunoglobulin G 5 g/100 mL) solution for injection, 100 mL vial</v>
          </cell>
        </row>
        <row r="142">
          <cell r="B142">
            <v>1004031</v>
          </cell>
          <cell r="C142" t="str">
            <v>PHARPROXIN 500 (ชุมชนเภสัชกรรม) (ciprofloxacin 500 mg) film-coated tablet, 1 tablet</v>
          </cell>
        </row>
        <row r="143">
          <cell r="B143">
            <v>1004054</v>
          </cell>
          <cell r="C143" t="str">
            <v>KRESSHYCINE (ห้างขายยาตราเจ็ดดาว) (hyoscine butylbromide 5 mg/5 mL) syrup, 60 mL bottle</v>
          </cell>
        </row>
        <row r="144">
          <cell r="B144">
            <v>100407</v>
          </cell>
          <cell r="C144" t="str">
            <v>CIMETIDINE (สหแพทย์เภสัช) (cimetidine 200 mg) film-coated tablet, 1 tablet</v>
          </cell>
        </row>
        <row r="145">
          <cell r="B145">
            <v>100411</v>
          </cell>
          <cell r="C145" t="str">
            <v>CIMETIDINE (องค์การเภสัชกรรม) (cimetidine 200 mg) film-coated tablet, 1 tablet</v>
          </cell>
        </row>
        <row r="146">
          <cell r="B146">
            <v>1004123</v>
          </cell>
          <cell r="C146" t="str">
            <v>CYRAMZA (ELI LILLY AND COMPANY, U.S.A.) (ramucirumab 100 mg/10 mL) concentrate for solution for infusion, 10 mL vial</v>
          </cell>
        </row>
        <row r="147">
          <cell r="B147">
            <v>1004175</v>
          </cell>
          <cell r="C147" t="str">
            <v>CYRAMZA (ELI LILLY AND COMPANY, U.S.A.) (ramucirumab 500 mg/50 mL) concentrate for solution for infusion, 50 mL vial</v>
          </cell>
        </row>
        <row r="148">
          <cell r="B148">
            <v>1004199</v>
          </cell>
          <cell r="C148" t="str">
            <v>PYRANA VOLTA (โมเดิร์น ฟาร์มา) (diclofenac sodium 50 mg) film-coated tablet, 1 tablet</v>
          </cell>
        </row>
        <row r="149">
          <cell r="B149">
            <v>100424</v>
          </cell>
          <cell r="C149" t="str">
            <v>CIMETIDINE (เภสัชกรรมทหาร) (cimetidine 200 mg) tablet, 1 tablet</v>
          </cell>
        </row>
        <row r="150">
          <cell r="B150">
            <v>1004255</v>
          </cell>
          <cell r="C150" t="str">
            <v>TERBROSIN (ชุมชนเภสัชกรรม) (guaifenesin 100 mg + terbutaline sulfate 2.5 mg) tablet, 1 tablet</v>
          </cell>
        </row>
        <row r="151">
          <cell r="B151">
            <v>1004272</v>
          </cell>
          <cell r="C151" t="str">
            <v>MIFLOXIN 200 (ชุมชนเภสัชกรรม) (ofloxacin 200 mg) film-coated tablet, 1 tablet</v>
          </cell>
        </row>
        <row r="152">
          <cell r="B152">
            <v>1004293</v>
          </cell>
          <cell r="C152" t="str">
            <v>TEDDY ORANGE C 1000 (ชุมชนเภสัชกรรม) (ascorbic acid 1 g) film-coated tablet, 1 tablet</v>
          </cell>
        </row>
        <row r="153">
          <cell r="B153">
            <v>100430</v>
          </cell>
          <cell r="C153" t="str">
            <v>CIMETIDINE-200 (นิวไลฟ์ฟาร์ม่า) (cimetidine 200 mg) tablet, 1 tablet</v>
          </cell>
        </row>
        <row r="154">
          <cell r="B154">
            <v>1004335</v>
          </cell>
          <cell r="C154" t="str">
            <v>ACETYL-STAR 200 (ห้างขายยาตราเจ็ดดาว) (acetylcysteine 200 mg/3 g) granules for oral solution, 3 g sachet</v>
          </cell>
        </row>
        <row r="155">
          <cell r="B155">
            <v>1004357</v>
          </cell>
          <cell r="C155" t="str">
            <v>ACETYL-STAR 100 (ห้างขายยาตราเจ็ดดาว) (acetylcysteine 100 mg/5 g) granules for oral solution, 5 g sachet</v>
          </cell>
        </row>
        <row r="156">
          <cell r="B156">
            <v>1004390</v>
          </cell>
          <cell r="C156" t="str">
            <v>SEDOL (VENUS REMEDIES, INDIA) (etoposide 100 mg/5 mL) concentrate for solution for infusion, 5 mL vial</v>
          </cell>
        </row>
        <row r="157">
          <cell r="B157">
            <v>1004422</v>
          </cell>
          <cell r="C157" t="str">
            <v>SULPHUR (วิทยาศรม (สาขา 2)) (sulfur 10 g/100 g) ointment, 15 g tube</v>
          </cell>
        </row>
        <row r="158">
          <cell r="B158">
            <v>1004446</v>
          </cell>
          <cell r="C158" t="str">
            <v>SULPHUR (วิทยาศรม (สาขา 2)) (sulfur 10 g/100 g) ointment, 450 g bottle</v>
          </cell>
        </row>
        <row r="159">
          <cell r="B159">
            <v>1004467</v>
          </cell>
          <cell r="C159" t="str">
            <v>ABILIFY (KOREA OTSUKA PHARMACEUTICAL, KOREA) (aripiprazole 1 mg/1 mL) oral solution, 150 mL bottle</v>
          </cell>
        </row>
        <row r="160">
          <cell r="B160">
            <v>100448</v>
          </cell>
          <cell r="C160" t="str">
            <v>CIMETIDINE 200 (อินแพคฟาร์มา) (cimetidine 200 mg) film-coated tablet, 1 tablet</v>
          </cell>
        </row>
        <row r="161">
          <cell r="B161">
            <v>1004507</v>
          </cell>
          <cell r="C161" t="str">
            <v>FIBRIL NT (ETHYPHARM, FRANCE) (fenofibrate 145 mg) tablet, 1 tablet</v>
          </cell>
        </row>
        <row r="162">
          <cell r="B162">
            <v>1004524</v>
          </cell>
          <cell r="C162" t="str">
            <v>FEMINE 30 (มิลลิเมด) (desogestrel 150 mcg + ethinylestradiol 30 mcg) tablet, 28 tablets pack</v>
          </cell>
        </row>
        <row r="163">
          <cell r="B163">
            <v>100453</v>
          </cell>
          <cell r="C163" t="str">
            <v>CIMETIN (แสงไทยกำปะนี) (cimetidine 200 mg) tablet, 1 tablet</v>
          </cell>
        </row>
        <row r="164">
          <cell r="B164">
            <v>1004548</v>
          </cell>
          <cell r="C164" t="str">
            <v>CRAVIXIN 500 (โปลิฟาร์ม) (levofloxacin 500 mg) film-coated tablet, 1 tablet</v>
          </cell>
        </row>
        <row r="165">
          <cell r="B165">
            <v>1004595</v>
          </cell>
          <cell r="C165" t="str">
            <v>MABTHERA (F. HOFFMANN-LA ROCHE, SWITZERLAND) (rituximab 1.4 g/11.7 mL) solution for injection, 11.7 mL vial</v>
          </cell>
        </row>
        <row r="166">
          <cell r="B166">
            <v>1004613</v>
          </cell>
          <cell r="C166" t="str">
            <v>JANUVIA (MERCK SHARP &amp; DOHME, U.K.) (sitagliptin 100 mg) film-coated tablet, 1 tablet</v>
          </cell>
        </row>
        <row r="167">
          <cell r="B167">
            <v>1004650</v>
          </cell>
          <cell r="C167" t="str">
            <v>FARTUSSIN (บางกอกแล็ป แอนด์ คอสเมติค) (dextromethorphan hydrobromide 15 mg + guaifenesin 100 mg + terpin hydrate 130 mg) tablet, 1 tablet</v>
          </cell>
        </row>
        <row r="168">
          <cell r="B168">
            <v>1004678</v>
          </cell>
          <cell r="C168" t="str">
            <v>AM-MOXY F (เอช.เค. ฟาร์มาซูติคอล) (amoxicillin 500 mg) capsule, hard, 1 capsule</v>
          </cell>
        </row>
        <row r="169">
          <cell r="B169">
            <v>100469</v>
          </cell>
          <cell r="C169" t="str">
            <v>CIMETINE (เภสัชกรรมศรีประสิทธิ์) (cimetidine 200 mg) film-coated tablet, 1 tablet</v>
          </cell>
        </row>
        <row r="170">
          <cell r="B170">
            <v>1004744</v>
          </cell>
          <cell r="C170" t="str">
            <v>VECTIBIX (AMGEN MANUFACTURING, U.S.A.) (panitumumab 100 mg/5 mL) concentrate for solution for infusion, 5 mL vial</v>
          </cell>
        </row>
        <row r="171">
          <cell r="B171">
            <v>100476</v>
          </cell>
          <cell r="C171" t="str">
            <v>CIMETINE (ซีโนฟาร์ม) (cimetidine 200 mg) tablet, 1 tablet</v>
          </cell>
        </row>
        <row r="172">
          <cell r="B172">
            <v>1004792</v>
          </cell>
          <cell r="C172" t="str">
            <v>XGEVA (AMGEN MANUFACTURING, U.S.A.) (denosumab 120 mg/1.7 mL) solution for injection, 1.7 mL vial</v>
          </cell>
        </row>
        <row r="173">
          <cell r="B173">
            <v>1004839</v>
          </cell>
          <cell r="C173" t="str">
            <v>ACETYL-STAR 100 (ห้างขายยาตราเจ็ดดาว) (acetylcysteine 100 mg/5 g) powder for oral solution, 5 g sachet</v>
          </cell>
        </row>
        <row r="174">
          <cell r="B174">
            <v>1004856</v>
          </cell>
          <cell r="C174" t="str">
            <v>ABILIFY DISCMELT (KOREA OTSUKA PHARMACEUTICAL, KOREA) (aripiprazole 10 mg) orodispersible tablet, 1 tablet</v>
          </cell>
        </row>
        <row r="175">
          <cell r="B175">
            <v>1004873</v>
          </cell>
          <cell r="C175" t="str">
            <v>ABILIFY DISCMELT (KOREA OTSUKA PHARMACEUTICAL, KOREA) (aripiprazole 15 mg) orodispersible tablet, 1 tablet</v>
          </cell>
        </row>
        <row r="176">
          <cell r="B176">
            <v>100495</v>
          </cell>
          <cell r="C176" t="str">
            <v>CIMETTINE 200 (สหแพทย์เภสัช) (cimetidine 200 mg) tablet, 1 tablet</v>
          </cell>
        </row>
        <row r="177">
          <cell r="B177">
            <v>1005009</v>
          </cell>
          <cell r="C177" t="str">
            <v>BOOSTAGEN (ไบโอเนท-เอเชีย) (diphtheria toxoid 2 Lf/0.5 mL + filamentous haemagglutinin (FHA) 5 mcg/0.5 mL + recombinant pertussis toxin (rPT) 5 mcg/0.5 mL + tetanus toxoid 7.5 Lf/0.5 mL) suspension for injection, 0.5 mL prefilled syr</v>
          </cell>
        </row>
        <row r="178">
          <cell r="B178">
            <v>1005021</v>
          </cell>
          <cell r="C178" t="str">
            <v>GABUTIN (สยามเภสัช) (gabapentin 600 mg) film-coated tablet, 1 tablet</v>
          </cell>
        </row>
        <row r="179">
          <cell r="B179">
            <v>100509</v>
          </cell>
          <cell r="C179" t="str">
            <v>CIMINPAC 200 (อินแพคฟาร์มา) (cimetidine 200 mg) film-coated tablet, 1 tablet</v>
          </cell>
        </row>
        <row r="180">
          <cell r="B180">
            <v>1005111</v>
          </cell>
          <cell r="C180" t="str">
            <v>DUKORAL (VALNEVA SWEDEN, SWEDEN) (recombinant cholera toxin B subunit 1 mg/3 mL + vibrio cholerae O1 inactivated antigen 125 billion vibrios/3 mL) suspension and 
effervescent granules 
for oral suspension, 3 mL dose</v>
          </cell>
        </row>
        <row r="181">
          <cell r="B181">
            <v>100513</v>
          </cell>
          <cell r="C181" t="str">
            <v>CITADINE (พาตาร์แลบ) (cimetidine 200 mg) film-coated tablet, 1 tablet</v>
          </cell>
        </row>
        <row r="182">
          <cell r="B182">
            <v>1005130</v>
          </cell>
          <cell r="C182" t="str">
            <v>MOXI-MAC (MICRO LABS, INDIA) (moxifloxacin 500 mg/100 mL) eye drops, solution, 5 mL bottle</v>
          </cell>
        </row>
        <row r="183">
          <cell r="B183">
            <v>1005153</v>
          </cell>
          <cell r="C183" t="str">
            <v>DIFENO-50 (มิลาโน) (diclofenac sodium 50 mg) gastro-resistant tablet, 1 tablet</v>
          </cell>
        </row>
        <row r="184">
          <cell r="B184">
            <v>1005195</v>
          </cell>
          <cell r="C184" t="str">
            <v>MILA-MADOL (มิลาโน) (tramadol hydrochloride 50 mg) capsule, hard, 1 capsule</v>
          </cell>
        </row>
        <row r="185">
          <cell r="B185">
            <v>100521</v>
          </cell>
          <cell r="C185" t="str">
            <v>CITAMET (นิด้า ฟาร์มา) (cimetidine 200 mg) film-coated tablet, 1 tablet</v>
          </cell>
        </row>
        <row r="186">
          <cell r="B186">
            <v>1005260</v>
          </cell>
          <cell r="C186" t="str">
            <v>CANESTEN O.D. (KERN PHARMA, SPAIN) (bifonazole 1 g/100 g) cream, 10 g tube</v>
          </cell>
        </row>
        <row r="187">
          <cell r="B187">
            <v>1005287</v>
          </cell>
          <cell r="C187" t="str">
            <v>MYONAL (EISAI PHARMACEUTICALS, INDIA) (eperisone hydrochloride 50 mg) coated tablet, 1 tablet</v>
          </cell>
        </row>
        <row r="188">
          <cell r="B188">
            <v>1005304</v>
          </cell>
          <cell r="C188" t="str">
            <v>HALAVEN (BIOGEN, U.S.A.) (eribulin mesilate 1 mg/2 mL) solution for injection, 2 mL vial</v>
          </cell>
        </row>
        <row r="189">
          <cell r="B189">
            <v>100532</v>
          </cell>
          <cell r="C189" t="str">
            <v>CITIMET (นิวไลฟ์ฟาร์ม่า) (cimetidine 200 mg) film-coated tablet, 1 tablet</v>
          </cell>
        </row>
        <row r="190">
          <cell r="B190">
            <v>1005391</v>
          </cell>
          <cell r="C190" t="str">
            <v>MOXI-MAC (MICRO LABS, INDIA) (moxifloxacin 500 mg/100 mL) eye drops, solution, 3 mL bottle</v>
          </cell>
        </row>
        <row r="191">
          <cell r="B191">
            <v>1005410</v>
          </cell>
          <cell r="C191" t="str">
            <v>REVLIMID (CELGENE INTERNATIONAL, SWITZERLAND) (lenalidomide 5 mg) capsule, hard, 1 capsule</v>
          </cell>
        </row>
        <row r="192">
          <cell r="B192">
            <v>1005434</v>
          </cell>
          <cell r="C192" t="str">
            <v>REVLIMID (CELGENE INTERNATIONAL, SWITZERLAND) (lenalidomide 10 mg) capsule, hard, 1 capsule</v>
          </cell>
        </row>
        <row r="193">
          <cell r="B193">
            <v>100545</v>
          </cell>
          <cell r="C193" t="str">
            <v>CLINIMET-200 (บางกอกแล็ป แอนด์ คอสเมติค) (cimetidine 200 mg) tablet, 1 tablet</v>
          </cell>
        </row>
        <row r="194">
          <cell r="B194">
            <v>1005452</v>
          </cell>
          <cell r="C194" t="str">
            <v>REVLIMID (CELGENE INTERNATIONAL, SWITZERLAND) (lenalidomide 25 mg) capsule, hard, 1 capsule</v>
          </cell>
        </row>
        <row r="195">
          <cell r="B195">
            <v>1005481</v>
          </cell>
          <cell r="C195" t="str">
            <v>TRIGESTREL (JAI PHARMA, INDIA) (ethinylestradiol 40 mcg + levonorgestrel 125 mcg) coated tablet, 21 tablets pack</v>
          </cell>
        </row>
        <row r="196">
          <cell r="B196">
            <v>100550</v>
          </cell>
          <cell r="C196" t="str">
            <v>CLINIMET-200 FC (บางกอกแล็ป แอนด์ คอสเมติค) (cimetidine 200 mg) film-coated tablet, 1 tablet</v>
          </cell>
        </row>
        <row r="197">
          <cell r="B197">
            <v>1005508</v>
          </cell>
          <cell r="C197" t="str">
            <v>CISATRACURIUM KABI (FRESENIUS KABI MANUFACTURING, SOUTH AFRICA) (cisatracurium 10 mg/5 mL) solution for injection/infusion, 5 mL ampoule</v>
          </cell>
        </row>
        <row r="198">
          <cell r="B198">
            <v>1005577</v>
          </cell>
          <cell r="C198" t="str">
            <v>ESATEC 20 (ยูนีซัน) (olmesartan medoxomil 20 mg) film-coated tablet, 1 tablet</v>
          </cell>
        </row>
        <row r="199">
          <cell r="B199">
            <v>1005622</v>
          </cell>
          <cell r="C199" t="str">
            <v>ESATEC 40 (ยูนีซัน) (olmesartan medoxomil 40 mg) film-coated tablet, 1 tablet</v>
          </cell>
        </row>
        <row r="200">
          <cell r="B200">
            <v>100566</v>
          </cell>
          <cell r="C200" t="str">
            <v>COCIDINE 200 (ชุมชนเภสัชกรรม) (cimetidine 200 mg) tablet, 1 tablet</v>
          </cell>
        </row>
        <row r="201">
          <cell r="B201">
            <v>1005667</v>
          </cell>
          <cell r="C201" t="str">
            <v>LAMOGA-25 (ยูนีซัน) (lamotrigine 25 mg) film-coated tablet, 1 tablet</v>
          </cell>
        </row>
        <row r="202">
          <cell r="B202">
            <v>1005701</v>
          </cell>
          <cell r="C202" t="str">
            <v>LAMOGA-50 (ยูนีซัน) (lamotrigine 50 mg) film-coated tablet, 1 tablet</v>
          </cell>
        </row>
        <row r="203">
          <cell r="B203">
            <v>1005740</v>
          </cell>
          <cell r="C203" t="str">
            <v>LAMOGA-100 (ยูนีซัน) (lamotrigine 100 mg) film-coated tablet, 1 tablet</v>
          </cell>
        </row>
        <row r="204">
          <cell r="B204">
            <v>1005764</v>
          </cell>
          <cell r="C204" t="str">
            <v>ATOZIN (มิลลิเมด) (azithromycin 250 mg) capsule, hard, 1 capsule</v>
          </cell>
        </row>
        <row r="205">
          <cell r="B205">
            <v>100578</v>
          </cell>
          <cell r="C205" t="str">
            <v>CYMET (วี.เอส. ฟาร์ม่า) (cimetidine 200 mg) tablet, 1 tablet</v>
          </cell>
        </row>
        <row r="206">
          <cell r="B206">
            <v>1005835</v>
          </cell>
          <cell r="C206" t="str">
            <v>MIDORINE P.L. (PEI LI PHARMACEUTICAL, TAIWAN) (midodrine hydrochloride 2.5 mg) tablet, 1 tablet</v>
          </cell>
        </row>
        <row r="207">
          <cell r="B207">
            <v>100584</v>
          </cell>
          <cell r="C207" t="str">
            <v>CYMETIN 200 (เกร๊ทเตอร์ฟาร์ม่า) (cimetidine 200 mg) tablet, 1 tablet</v>
          </cell>
        </row>
        <row r="208">
          <cell r="B208">
            <v>1005857</v>
          </cell>
          <cell r="C208" t="str">
            <v>EZENTIA (SUN PHARMACEUTICAL, INDIA) (ezetimibe 10 mg) tablet, 1 tablet</v>
          </cell>
        </row>
        <row r="209">
          <cell r="B209">
            <v>1005874</v>
          </cell>
          <cell r="C209" t="str">
            <v>MEDPROFEN (ฟีฮาแล็บ) (ibuprofen 400 mg) film-coated tablet, 1 tablet</v>
          </cell>
        </row>
        <row r="210">
          <cell r="B210">
            <v>1005959</v>
          </cell>
          <cell r="C210" t="str">
            <v>WEEWA ORS (ORANGE) (ฟีฮาแล็บ) (dextrose 3 g/4.2 g + potassium chloride 230 mg/4.2 g + sodium chloride 530 mg/4.2 g + sodium citrate dihydrate 440 mg/4.2 g) powder for oral solution, 4.2 g sachet</v>
          </cell>
        </row>
        <row r="211">
          <cell r="B211">
            <v>100597</v>
          </cell>
          <cell r="C211" t="str">
            <v>CYTOMET (ดาด้า ฟาร์มาซูติคอล) (cimetidine 200 mg) tablet, 1 tablet</v>
          </cell>
        </row>
        <row r="212">
          <cell r="B212">
            <v>1005971</v>
          </cell>
          <cell r="C212" t="str">
            <v>NEURONOX (MEDY-TOX, KOREA) (botulinum toxin type A 50 iu) powder for solution for injection, 1 vial</v>
          </cell>
        </row>
        <row r="213">
          <cell r="B213">
            <v>1005992</v>
          </cell>
          <cell r="C213" t="str">
            <v>KALIMATE (สหแพทย์เภสัช) (calcium polystyrene sulfonate 5 g) powder for oral/rectal suspension, 5 g sachet</v>
          </cell>
        </row>
        <row r="214">
          <cell r="B214">
            <v>1006005</v>
          </cell>
          <cell r="C214" t="str">
            <v>ISOTONIC SODIUM CHLORIDE (เอ.เอ็น.บี. ลาบอราตอรี่) (sodium chloride 900 mg/100 mL) solution for injection/infusion, 50 mL bag</v>
          </cell>
        </row>
        <row r="215">
          <cell r="B215">
            <v>1006014</v>
          </cell>
          <cell r="C215" t="str">
            <v>ISOTONIC SODIUM CHLORIDE (เอ.เอ็น.บี. ลาบอราตอรี่) (sodium chloride 900 mg/100 mL) solution for infusion, 250 mL bag</v>
          </cell>
        </row>
        <row r="216">
          <cell r="B216">
            <v>1006022</v>
          </cell>
          <cell r="C216" t="str">
            <v>DEXTROSE 5% IN DISTILLED WATER (เอ.เอ็น.บี. ลาบอราตอรี่) (dextrose 5 g/100 mL) solution for injection/infusion, 50 mL bag</v>
          </cell>
        </row>
        <row r="217">
          <cell r="B217">
            <v>1006033</v>
          </cell>
          <cell r="C217" t="str">
            <v>DEXTROSE 5% IN DISTILLED WATER (เอ.เอ็น.บี. ลาบอราตอรี่) (dextrose 5 g/100 mL) solution for infusion, 250 mL bag</v>
          </cell>
        </row>
        <row r="218">
          <cell r="B218">
            <v>1006051</v>
          </cell>
          <cell r="C218" t="str">
            <v>METFORIN-850 (โมเดิร์น ฟาร์มา) (metformin hydrochloride 850 mg) film-coated tablet, 1 tablet</v>
          </cell>
        </row>
        <row r="219">
          <cell r="B219">
            <v>100606</v>
          </cell>
          <cell r="C219" t="str">
            <v>DUODIN (แอล.บี.เอส. แลบบอเรตอรี่) (cimetidine 200 mg) tablet, 1 tablet</v>
          </cell>
        </row>
        <row r="220">
          <cell r="B220">
            <v>1006067</v>
          </cell>
          <cell r="C220" t="str">
            <v>SILVER SULFADIAZINE CREAM USP (LINCOLN PHARMACEUTICALS, INDIA) (silver sulfadiazine 1 g/100 g) cream, 25 g tube</v>
          </cell>
        </row>
        <row r="221">
          <cell r="B221">
            <v>1006080</v>
          </cell>
          <cell r="C221" t="str">
            <v>FASTUM (ไบโอแลป) (ketoprofen 2.5 g/100 g) gel, 50 g tube</v>
          </cell>
        </row>
        <row r="222">
          <cell r="B222">
            <v>100610</v>
          </cell>
          <cell r="C222" t="str">
            <v>DUODIN-200 (แอล.บี.เอส. แลบบอเรตอรี่) (cimetidine 200 mg) film-coated tablet, 1 tablet</v>
          </cell>
        </row>
        <row r="223">
          <cell r="B223">
            <v>1006131</v>
          </cell>
          <cell r="C223" t="str">
            <v>INVEGA SUSTENNA (JANSSEN PHARMACEUTICA, BELGIUM) (paliperidone 50 mg/0.5 mL) prolonged-release suspension for injection, 0.5 mL prefilled syr</v>
          </cell>
        </row>
        <row r="224">
          <cell r="B224">
            <v>1006165</v>
          </cell>
          <cell r="C224" t="str">
            <v>ANAN (F 11484) (chlorhexidine gluconate 120 mg/100 mL) gargle/mouthwash, 240 mL bottle</v>
          </cell>
        </row>
        <row r="225">
          <cell r="B225">
            <v>1006219</v>
          </cell>
          <cell r="C225" t="str">
            <v>TAR (F 11484) (coal tar 10 g/100 mL) shampoo, 240 mL bottle</v>
          </cell>
        </row>
        <row r="226">
          <cell r="B226">
            <v>100623</v>
          </cell>
          <cell r="C226" t="str">
            <v>DUOTRIC F/C (เอเชี่ยนฟาร์มาซูติคอล) (cimetidine 200 mg) film-coated tablet, 1 tablet</v>
          </cell>
        </row>
        <row r="227">
          <cell r="B227">
            <v>1006242</v>
          </cell>
          <cell r="C227" t="str">
            <v>M POTASSIUM CITRATE (F 11484) (potassium citrate 1 g/15 mL) oral solution, 240 mL bottle</v>
          </cell>
        </row>
        <row r="228">
          <cell r="B228">
            <v>1006274</v>
          </cell>
          <cell r="C228" t="str">
            <v>EPHEDRINE (F 11484) (ephedrine hydrochloride 1 g/100 mL) nasal drops, solution, 10 mL bottle</v>
          </cell>
        </row>
        <row r="229">
          <cell r="B229">
            <v>1006337</v>
          </cell>
          <cell r="C229" t="str">
            <v>MYCOTIC EAR DROPS (F 11484) (glacial acetic acid 2 mL/100 mL) ear drops, solution, 10 mL bottle</v>
          </cell>
        </row>
        <row r="230">
          <cell r="B230">
            <v>100634</v>
          </cell>
          <cell r="C230" t="str">
            <v>FOB-TIDINE (พัฒนาการเภสัช) (cimetidine 200 mg) tablet, 1 tablet</v>
          </cell>
        </row>
        <row r="231">
          <cell r="B231">
            <v>1006385</v>
          </cell>
          <cell r="C231" t="str">
            <v>ACETIC (F 11484) (glacial acetic acid 1.5 mL/100 mL) ear drops, solution, 500 mL bottle</v>
          </cell>
        </row>
        <row r="232">
          <cell r="B232">
            <v>1006430</v>
          </cell>
          <cell r="C232" t="str">
            <v>CHLORAL HYDRATE (F 11484) (chloral hydrate 20 g/100 mL) syrup, 60 mL bottle</v>
          </cell>
        </row>
        <row r="233">
          <cell r="B233">
            <v>100647</v>
          </cell>
          <cell r="C233" t="str">
            <v>G.I. (ที.แมน. ฟาร์มา) (cimetidine 200 mg) film-coated tablet, 1 tablet</v>
          </cell>
        </row>
        <row r="234">
          <cell r="B234">
            <v>1006482</v>
          </cell>
          <cell r="C234" t="str">
            <v>SMW (F 11484) (chloroxylenol 3 mg/100 mL + sodium chloride 900 mg/100 mL) mouthwash, 500 mL bottle</v>
          </cell>
        </row>
        <row r="235">
          <cell r="B235">
            <v>100652</v>
          </cell>
          <cell r="C235" t="str">
            <v>GASTASIL (ฮีโร่อิมปอร์ต เอ็กซปอร์ต) (cimetidine 200 mg) tablet, 1 tablet</v>
          </cell>
        </row>
        <row r="236">
          <cell r="B236">
            <v>1006532</v>
          </cell>
          <cell r="C236" t="str">
            <v>WAX EAR DROPS (F 11484) (sodium bicarbonate 2.6 g/100 mL) ear drops, solution, 10 mL bottle</v>
          </cell>
        </row>
        <row r="237">
          <cell r="B237">
            <v>1006606</v>
          </cell>
          <cell r="C237" t="str">
            <v>XZG (F 11484) (benzalkonium chloride 0.02 mL/100 mL + glycerol 75 mL/100 mL + lidocaine hydrochloride 1 g/100 mL) oral solution, 30 mL bottle</v>
          </cell>
        </row>
        <row r="238">
          <cell r="B238">
            <v>100668</v>
          </cell>
          <cell r="C238" t="str">
            <v>GASTASIL (ฮีโร่มัยซิน ฟาร์ม่า) (cimetidine 200 mg) tablet, 1 tablet</v>
          </cell>
        </row>
        <row r="239">
          <cell r="B239">
            <v>1006699</v>
          </cell>
          <cell r="C239" t="str">
            <v>NISER 30 (เภสัชกรรมศรีประสิทธิ์) (nicergoline 30 mg) film-coated tablet, 1 tablet</v>
          </cell>
        </row>
        <row r="240">
          <cell r="B240">
            <v>1006718</v>
          </cell>
          <cell r="C240" t="str">
            <v>BARACLUDE (ASTRAZENECA PHARMACEUTICALS, U.S.A.) (entecavir 500 mcg) film-coated tablet, 1 tablet</v>
          </cell>
        </row>
        <row r="241">
          <cell r="B241">
            <v>1006739</v>
          </cell>
          <cell r="C241" t="str">
            <v>BARACLUDE (ASTRAZENECA PHARMACEUTICALS, U.S.A.) (entecavir 1 mg) film-coated tablet, 1 tablet</v>
          </cell>
        </row>
        <row r="242">
          <cell r="B242">
            <v>100675</v>
          </cell>
          <cell r="C242" t="str">
            <v>GASTRIDINE (ฟาร์สเป็ค) (cimetidine 200 mg) film-coated tablet, 1 tablet</v>
          </cell>
        </row>
        <row r="243">
          <cell r="B243">
            <v>1006756</v>
          </cell>
          <cell r="C243" t="str">
            <v>DAKLINZA (ASTRAZENECA PHARMACEUTICALS, U.S.A.) (daclatasvir 30 mg) film-coated tablet, 1 tablet</v>
          </cell>
        </row>
        <row r="244">
          <cell r="B244">
            <v>1006773</v>
          </cell>
          <cell r="C244" t="str">
            <v>DAKLINZA (ASTRAZENECA PHARMACEUTICALS, U.S.A.) (daclatasvir 60 mg) film-coated tablet, 1 tablet</v>
          </cell>
        </row>
        <row r="245">
          <cell r="B245">
            <v>1006794</v>
          </cell>
          <cell r="C245" t="str">
            <v>REYATAZ (ASTRAZENECA PHARMACEUTICALS, U.S.A.) (atazanavir 150 mg) capsule, hard, 1 capsule</v>
          </cell>
        </row>
        <row r="246">
          <cell r="B246">
            <v>100681</v>
          </cell>
          <cell r="C246" t="str">
            <v>HOMET-200 (มาซา แลบ) (cimetidine 200 mg) tablet, 1 tablet</v>
          </cell>
        </row>
        <row r="247">
          <cell r="B247">
            <v>1006815</v>
          </cell>
          <cell r="C247" t="str">
            <v>REYATAZ (ASTRAZENECA PHARMACEUTICALS, U.S.A.) (atazanavir 200 mg) capsule, hard, 1 capsule</v>
          </cell>
        </row>
        <row r="248">
          <cell r="B248">
            <v>1006836</v>
          </cell>
          <cell r="C248" t="str">
            <v>REYATAZ (ASTRAZENECA PHARMACEUTICALS, U.S.A.) (atazanavir 300 mg) capsule, hard, 1 capsule</v>
          </cell>
        </row>
        <row r="249">
          <cell r="B249">
            <v>1006858</v>
          </cell>
          <cell r="C249" t="str">
            <v>SPRYCEL (ASTRAZENECA PHARMACEUTICALS, U.S.A.) (dasatinib 20 mg) film-coated tablet, 1 tablet</v>
          </cell>
        </row>
        <row r="250">
          <cell r="B250">
            <v>1006870</v>
          </cell>
          <cell r="C250" t="str">
            <v>SPRYCEL (ASTRAZENECA PHARMACEUTICALS, U.S.A.) (dasatinib 50 mg) film-coated tablet, 1 tablet</v>
          </cell>
        </row>
        <row r="251">
          <cell r="B251">
            <v>1006891</v>
          </cell>
          <cell r="C251" t="str">
            <v>SPRYCEL (ASTRAZENECA PHARMACEUTICALS, U.S.A.) (dasatinib 70 mg) film-coated tablet, 1 tablet</v>
          </cell>
        </row>
        <row r="252">
          <cell r="B252">
            <v>1006917</v>
          </cell>
          <cell r="C252" t="str">
            <v>SPRYCEL (ASTRAZENECA PHARMACEUTICALS, U.S.A.) (dasatinib 100 mg) film-coated tablet, 1 tablet</v>
          </cell>
        </row>
        <row r="253">
          <cell r="B253">
            <v>1006938</v>
          </cell>
          <cell r="C253" t="str">
            <v>VIDEX EC (ASTRAZENECA PHARMACEUTICALS, U.S.A.) (didanosine 250 mg) gastro-resistant capsule, hard, 1 capsule</v>
          </cell>
        </row>
        <row r="254">
          <cell r="B254">
            <v>1006955</v>
          </cell>
          <cell r="C254" t="str">
            <v>VIDEX EC (ASTRAZENECA PHARMACEUTICALS, U.S.A.) (didanosine 400 mg) gastro-resistant capsule, hard, 1 capsule</v>
          </cell>
        </row>
        <row r="255">
          <cell r="B255">
            <v>1006972</v>
          </cell>
          <cell r="C255" t="str">
            <v>BESTAZOL 100 (เบอร์ลินฟาร์มาซูติคอลอินดัสตรี้) (cilostazol 100 mg) tablet, 1 tablet</v>
          </cell>
        </row>
        <row r="256">
          <cell r="B256">
            <v>100699</v>
          </cell>
          <cell r="C256" t="str">
            <v>IWAMET (มาซา แลบ) (cimetidine 200 mg) tablet, 1 tablet</v>
          </cell>
        </row>
        <row r="257">
          <cell r="B257">
            <v>100702</v>
          </cell>
          <cell r="C257" t="str">
            <v>IWAMET (ยูเมด้า) (cimetidine 200 mg) tablet, 1 tablet</v>
          </cell>
        </row>
        <row r="258">
          <cell r="B258">
            <v>1007040</v>
          </cell>
          <cell r="C258" t="str">
            <v>LIXIANA (DAIICHI SANKYO EUROPE, GERMANY) (edoxaban 15 mg) film-coated tablet, 1 tablet</v>
          </cell>
        </row>
        <row r="259">
          <cell r="B259">
            <v>1007093</v>
          </cell>
          <cell r="C259" t="str">
            <v>LIXIANA (DAIICHI SANKYO EUROPE, GERMANY) (edoxaban 30 mg) film-coated tablet, 1 tablet</v>
          </cell>
        </row>
        <row r="260">
          <cell r="B260">
            <v>1007142</v>
          </cell>
          <cell r="C260" t="str">
            <v>LIXIANA (DAIICHI SANKYO EUROPE, GERMANY) (edoxaban 60 mg) film-coated tablet, 1 tablet</v>
          </cell>
        </row>
        <row r="261">
          <cell r="B261">
            <v>1007161</v>
          </cell>
          <cell r="C261" t="str">
            <v>RHINO-CP (นิวไลฟ์ฟาร์ม่า) (chlorphenamine maleate 4 mg + phenylephrine hydrochloride 10 mg) tablet, 1 tablet</v>
          </cell>
        </row>
        <row r="262">
          <cell r="B262">
            <v>100718</v>
          </cell>
          <cell r="C262" t="str">
            <v>K.B. CYMEDIN (เภสัชกรรม เค.บี.) (cimetidine 200 mg) tablet, 1 tablet</v>
          </cell>
        </row>
        <row r="263">
          <cell r="B263">
            <v>1007208</v>
          </cell>
          <cell r="C263" t="str">
            <v>BRONCONYL (นิวไลฟ์ฟาร์ม่า) (terbutaline sulfate 2.5 mg) tablet, 1 tablet</v>
          </cell>
        </row>
        <row r="264">
          <cell r="B264">
            <v>1007220</v>
          </cell>
          <cell r="C264" t="str">
            <v>BURACARD (บูรพาโอสถ) (etilefrine hydrochloride 5 mg) tablet, 1 tablet</v>
          </cell>
        </row>
        <row r="265">
          <cell r="B265">
            <v>1007265</v>
          </cell>
          <cell r="C265" t="str">
            <v>SEPTYL SCRUB (บูรพาโอสถ) (povidone iodine 7.5 g/100 mL) cutaneous solution, 1 L gallon</v>
          </cell>
        </row>
        <row r="266">
          <cell r="B266">
            <v>1007283</v>
          </cell>
          <cell r="C266" t="str">
            <v>ALBACTAM (NORTH CHINA PHARMACEUTICAL, CHINA) (piperacillin 4 g + tazobactam 500 mg) powder for solution for injection/infusion, 1 vial</v>
          </cell>
        </row>
        <row r="267">
          <cell r="B267">
            <v>1007334</v>
          </cell>
          <cell r="C267" t="str">
            <v>DIAZEPAM (M 13777) (diazepam 400 mcg/1 mL) syrup, 25 mL bottle</v>
          </cell>
        </row>
        <row r="268">
          <cell r="B268">
            <v>1007381</v>
          </cell>
          <cell r="C268" t="str">
            <v>FUROSEMIDE (M 13777) (furosemide 1 mg/1 mL) syrup, 20 mL bottle</v>
          </cell>
        </row>
        <row r="269">
          <cell r="B269">
            <v>100739</v>
          </cell>
          <cell r="C269" t="str">
            <v>MEDINE 200 (โปลิฟาร์ม) (cimetidine 200 mg) film-coated tablet, 1 tablet</v>
          </cell>
        </row>
        <row r="270">
          <cell r="B270">
            <v>100741</v>
          </cell>
          <cell r="C270" t="str">
            <v>MERGAMET 200 (วี.แอนด์.พี ลาบอราตอรี่) (cimetidine 200 mg) tablet, 1 tablet</v>
          </cell>
        </row>
        <row r="271">
          <cell r="B271">
            <v>1007436</v>
          </cell>
          <cell r="C271" t="str">
            <v>RIFAMPICIN (M 13777) (rifampicin 50 mg/5 mL) oral suspension, 30 mL bottle</v>
          </cell>
        </row>
        <row r="272">
          <cell r="B272">
            <v>1007489</v>
          </cell>
          <cell r="C272" t="str">
            <v>HCTZ (M 13777) (hydrochlorothiazide 2 mg/1 mL) oral suspension, 25 mL bottle</v>
          </cell>
        </row>
        <row r="273">
          <cell r="B273">
            <v>1007518</v>
          </cell>
          <cell r="C273" t="str">
            <v>SILDENAFIL (M 13777) (sildenafil 2 mg/1 mL) oral suspension, 30 mL bottle</v>
          </cell>
        </row>
        <row r="274">
          <cell r="B274">
            <v>100756</v>
          </cell>
          <cell r="C274" t="str">
            <v>METADINE (ปัจจุบันโอสถ) (cimetidine 200 mg) tablet, 1 tablet</v>
          </cell>
        </row>
        <row r="275">
          <cell r="B275">
            <v>1007560</v>
          </cell>
          <cell r="C275" t="str">
            <v>OMEPRAZOLE (M 13777) (omeprazole 2 mg/1 mL) syrup, 50 mL bottle</v>
          </cell>
        </row>
        <row r="276">
          <cell r="B276">
            <v>1007594</v>
          </cell>
          <cell r="C276" t="str">
            <v>PHENOBARBITAL (M 13777) (phenobarbital 20 mg/5 mL) oral suspension, 30 mL bottle</v>
          </cell>
        </row>
        <row r="277">
          <cell r="B277">
            <v>100760</v>
          </cell>
          <cell r="C277" t="str">
            <v>METAMET (เคมีภัณฑ์ เมดิคอล) (cimetidine 200 mg) tablet, 1 tablet</v>
          </cell>
        </row>
        <row r="278">
          <cell r="B278">
            <v>1007644</v>
          </cell>
          <cell r="C278" t="str">
            <v>THEOPHYLINE (M 13777) (theophylline 5 mg/1 mL) oral suspension, 30 mL bottle</v>
          </cell>
        </row>
        <row r="279">
          <cell r="B279">
            <v>1007663</v>
          </cell>
          <cell r="C279" t="str">
            <v>METRONIDAZOLE (M 13777) (metronidazole 200 mg/5 mL) oral suspension, 60 mL bottle</v>
          </cell>
        </row>
        <row r="280">
          <cell r="B280">
            <v>1007692</v>
          </cell>
          <cell r="C280" t="str">
            <v>SPIRONOLACTONE (M 13777) (spironolactone 5 mg/1 mL) oral suspension, 20 mL bottle</v>
          </cell>
        </row>
        <row r="281">
          <cell r="B281">
            <v>1007721</v>
          </cell>
          <cell r="C281" t="str">
            <v>ENALAPRIL (M 13777) (enalapril maleate 1 mg/1 mL) oral suspension, 20 mL bottle</v>
          </cell>
        </row>
        <row r="282">
          <cell r="B282">
            <v>100773</v>
          </cell>
          <cell r="C282" t="str">
            <v>METAMET-T 200 (เคมีภัณฑ์ เมดิคอล) (cimetidine 200 mg) film-coated tablet, 1 tablet</v>
          </cell>
        </row>
        <row r="283">
          <cell r="B283">
            <v>1007766</v>
          </cell>
          <cell r="C283" t="str">
            <v>PIPTARYNE (เพรซิเดนท์ อินเตอร์ ฟาร์มา) (loratadine 5 mg/5 mL) syrup, 60 mL bottle</v>
          </cell>
        </row>
        <row r="284">
          <cell r="B284">
            <v>1007784</v>
          </cell>
          <cell r="C284" t="str">
            <v>GEOGESIC (ฟีฮาแล็บ) (mefenamic acid 500 mg) film-coated tablet, 1 tablet</v>
          </cell>
        </row>
        <row r="285">
          <cell r="B285">
            <v>1007807</v>
          </cell>
          <cell r="C285" t="str">
            <v>HILAZIN (มิลลิเมด) (hydralazine hydrochloride 25 mg) film-coated tablet, 1 tablet</v>
          </cell>
        </row>
        <row r="286">
          <cell r="B286">
            <v>1007824</v>
          </cell>
          <cell r="C286" t="str">
            <v>KLACID 500 (PT. ABBOTT, INDONESIA) (clarithromycin 500 mg) film-coated tablet, 1 tablet</v>
          </cell>
        </row>
        <row r="287">
          <cell r="B287">
            <v>1007848</v>
          </cell>
          <cell r="C287" t="str">
            <v>LASTACAFT (ALLERGAN SALES, U.S.A.) (alcaftadine 250 mg/100 mL) eye drops, solution, 3 mL bottle</v>
          </cell>
        </row>
        <row r="288">
          <cell r="B288">
            <v>100787</v>
          </cell>
          <cell r="C288" t="str">
            <v>METAMET 200 (เคมีภัณฑ์ เมดิคอล) (cimetidine 200 mg) tablet, 1 tablet</v>
          </cell>
        </row>
        <row r="289">
          <cell r="B289">
            <v>1007876</v>
          </cell>
          <cell r="C289" t="str">
            <v>PROVERA (PFIZER ITALIA, ITALY) (medroxyprogesterone acetate 5 mg) tablet, 1 tablet</v>
          </cell>
        </row>
        <row r="290">
          <cell r="B290">
            <v>1007895</v>
          </cell>
          <cell r="C290" t="str">
            <v>PROVERA (PFIZER ITALIA, ITALY) (medroxyprogesterone acetate 10 mg) tablet, 1 tablet</v>
          </cell>
        </row>
        <row r="291">
          <cell r="B291">
            <v>1007914</v>
          </cell>
          <cell r="C291" t="str">
            <v>RESTYLANE VITAL (Q-MED, SWEDEN) (hyaluronic acid 20 mg/1 mL) gel for injection, 1 mL prefilled syr</v>
          </cell>
        </row>
        <row r="292">
          <cell r="B292">
            <v>100794</v>
          </cell>
          <cell r="C292" t="str">
            <v>METISIS-200 (แลชแมน) (cimetidine 200 mg) tablet, 1 tablet</v>
          </cell>
        </row>
        <row r="293">
          <cell r="B293">
            <v>1007980</v>
          </cell>
          <cell r="C293" t="str">
            <v>INFLUVAC (ABBOTT BIOLOGICALS, NETHERLANDS) (influenza type A virus vaccine, A/Hong Kong/4801/2014 (H3N2)-like virus 15 mcg/0.5 mL + influenza type A virus vaccine, A/Michigan/45/2015 (H1N1)pdm09-like virus 15 mcg/0.5 mL + influenza type B virus vaccine, B/Brisbane/60/2008-like virus 15 mcg/0.5 mL) suspension for injection, 0.5 mL prefilled syr</v>
          </cell>
        </row>
        <row r="294">
          <cell r="B294">
            <v>1008006</v>
          </cell>
          <cell r="C294" t="str">
            <v>POTASSIUM CHLORIDE (เลิศสิงห์เภสัชกรรม) (potassium chloride 500 mg) gastro-resistant tablet, 1 tablet</v>
          </cell>
        </row>
        <row r="295">
          <cell r="B295">
            <v>100804</v>
          </cell>
          <cell r="C295" t="str">
            <v>MILAMET (มิลาโน) (cimetidine 200 mg) film-coated tablet, 1 tablet</v>
          </cell>
        </row>
        <row r="296">
          <cell r="B296">
            <v>1008052</v>
          </cell>
          <cell r="C296" t="str">
            <v>AGRIPPAL S1 (GSK VACCINES, ITALY) (influenza type A virus vaccine, A/Hong Kong/4801/2014 (H3N2)-like virus 15 mcg/0.5 mL + influenza type A virus vaccine, A/Michigan/45/2015 (H1N1)pdm09-like virus 15 mcg/0.5 mL + influenza type B virus vaccine, B/Brisbane/60/2008-like virus 15 mcg/0.5 mL) suspension for injection, 0.5 mL prefilled syr</v>
          </cell>
        </row>
        <row r="297">
          <cell r="B297">
            <v>1008075</v>
          </cell>
          <cell r="C297" t="str">
            <v>ENCAVIR (ไบโอแลป) (entecavir 50 mcg/1 mL) oral solution, 210 mL bottle</v>
          </cell>
        </row>
        <row r="298">
          <cell r="B298">
            <v>1008099</v>
          </cell>
          <cell r="C298" t="str">
            <v>LIVALIP (KOWA, JAPAN) (pitavastatin calcium 2 mg) film-coated tablet, 1 tablet</v>
          </cell>
        </row>
        <row r="299">
          <cell r="B299">
            <v>1008113</v>
          </cell>
          <cell r="C299" t="str">
            <v>FERTICLO (PLATINUM PHARMACEUTICAL, PAKISTAN) (clomifene citrate 50 mg) tablet, 1 tablet</v>
          </cell>
        </row>
        <row r="300">
          <cell r="B300">
            <v>1008132</v>
          </cell>
          <cell r="C300" t="str">
            <v>PLAQUENIL (SANOFI-AVENTIS, SPAIN) (hydroxychloroquine sulfate 200 mg) film-coated tablet, 1 tablet</v>
          </cell>
        </row>
        <row r="301">
          <cell r="B301">
            <v>100815</v>
          </cell>
          <cell r="C301" t="str">
            <v>NORCIDIN-200 (มาซา แลบ) (cimetidine 200 mg) tablet, 1 tablet</v>
          </cell>
        </row>
        <row r="302">
          <cell r="B302">
            <v>1008178</v>
          </cell>
          <cell r="C302" t="str">
            <v>LASIX (DELPHARM DIJON, FRANCE) (furosemide 250 mg/25 mL) solution for infusion, 25 mL ampoule</v>
          </cell>
        </row>
        <row r="303">
          <cell r="B303">
            <v>100827</v>
          </cell>
          <cell r="C303" t="str">
            <v>PANTIDINE (แอล.บี.เอส. แลบบอเรตอรี่) (cimetidine 200 mg) film-coated tablet, 1 tablet</v>
          </cell>
        </row>
        <row r="304">
          <cell r="B304">
            <v>1008317</v>
          </cell>
          <cell r="C304" t="str">
            <v>DAIVOBET (LEO LABORATORIES, IRELAND) (betamethasone 50 mg/100 g + calcipotriol 5 mg/100 g) ointment, 15 g tube</v>
          </cell>
        </row>
        <row r="305">
          <cell r="B305">
            <v>1008355</v>
          </cell>
          <cell r="C305" t="str">
            <v>DIPROSALIC (PT. MERCK SHARP DOHME PHARMA, INDONESIA) (betamethasone 50 mg/100 g + salicylic acid 3 g/100 g) ointment, 15 g tube</v>
          </cell>
        </row>
        <row r="306">
          <cell r="B306">
            <v>100836</v>
          </cell>
          <cell r="C306" t="str">
            <v>PAT-CIMET 200 (สหแพทย์เภสัช) (cimetidine 200 mg) tablet, 1 tablet</v>
          </cell>
        </row>
        <row r="307">
          <cell r="B307">
            <v>1008372</v>
          </cell>
          <cell r="C307" t="str">
            <v>KABIVEN (FRESENIUS KABI, SWEDEN) (amino acids 68 g/2.053 L + dextrose 200 g/2.053 L + lipids 80 g/2.053 L) emulsion for infusion, 2.053 L bag</v>
          </cell>
        </row>
        <row r="308">
          <cell r="B308">
            <v>1008393</v>
          </cell>
          <cell r="C308" t="str">
            <v>KABIVEN (FRESENIUS KABI, SWEDEN) (amino acids 34 g/1.026 L + dextrose 100 g/1.026 L + lipids 40 g/1.026 L) emulsion for infusion, 1.026 L bag</v>
          </cell>
        </row>
        <row r="309">
          <cell r="B309">
            <v>1008412</v>
          </cell>
          <cell r="C309" t="str">
            <v>KABIVEN PERIPHERAL (FRESENIUS KABI, SWEDEN) (amino acids 34 g/1.44 L + dextrose 97 g/1.44 L + lipids 51 g/1.44 L) emulsion for infusion, 1.44 L bag</v>
          </cell>
        </row>
        <row r="310">
          <cell r="B310">
            <v>100843</v>
          </cell>
          <cell r="C310" t="str">
            <v>PEDEMET-200 (ไทย พี.ดี. เคมีคอล) (cimetidine 200 mg) tablet, 1 tablet</v>
          </cell>
        </row>
        <row r="311">
          <cell r="B311">
            <v>1008431</v>
          </cell>
          <cell r="C311" t="str">
            <v>KLACID (PT. ABBOTT, INDONESIA) (clarithromycin 500 mg) film-coated tablet, 1 tablet</v>
          </cell>
        </row>
        <row r="312">
          <cell r="B312">
            <v>1008454</v>
          </cell>
          <cell r="C312" t="str">
            <v>LEVOPHED (HOSPIRA, U.S.A.) (norepinephrine 4 mg/4 mL) concentrate for solution for infusion, 4 mL vial</v>
          </cell>
        </row>
        <row r="313">
          <cell r="B313">
            <v>1008477</v>
          </cell>
          <cell r="C313" t="str">
            <v>PROGLICEM (MSD, SOUTH AFRICA) (diazoxide 25 mg) capsule, hard, 1 capsule</v>
          </cell>
        </row>
        <row r="314">
          <cell r="B314">
            <v>1008496</v>
          </cell>
          <cell r="C314" t="str">
            <v>SANDOSTATIN LAR (SANDOZ, AUSTRIA) (octreotide 20 mg) powder and solvent for suspension for injection, 1 vial</v>
          </cell>
        </row>
        <row r="315">
          <cell r="B315">
            <v>1008567</v>
          </cell>
          <cell r="C315" t="str">
            <v>SMOFKABIVEN (FRESENIUS KABI, SWEDEN) (amino acids 75 g/1.477 L + dextrose 187 g/1.477 L + lipids 56 g/1.477 L) emulsion for infusion, 1.477 L bag</v>
          </cell>
        </row>
        <row r="316">
          <cell r="B316">
            <v>100858</v>
          </cell>
          <cell r="C316" t="str">
            <v>PEPTIDINE (เอ.เอ็น.เอช. โปรดัคส์) (cimetidine 200 mg) film-coated tablet, 1 tablet</v>
          </cell>
        </row>
        <row r="317">
          <cell r="B317">
            <v>1008580</v>
          </cell>
          <cell r="C317" t="str">
            <v>SMOFKABIVEN PERIPHERAL (FRESENIUS KABI, SWEDEN) (amino acids 46 g/1.448 L + dextrose 103 g/1.448 L + lipids 41 g/1.448 L) emulsion for infusion, 1.448 L bag</v>
          </cell>
        </row>
        <row r="318">
          <cell r="B318">
            <v>1008607</v>
          </cell>
          <cell r="C318" t="str">
            <v>SMOFLIPID 20 (FRESENIUS KABI, AUSTRIA) (fish oil 3 g/100 mL + medium chain triglycerides 6 g/100 mL + olive oil 5 g/100 mL + soya oil 6 g/100 mL) emulsion for infusion, 100 mL bottle</v>
          </cell>
        </row>
        <row r="319">
          <cell r="B319">
            <v>1008611</v>
          </cell>
          <cell r="C319" t="str">
            <v>SMOFLIPID 20 (FRESENIUS KABI, AUSTRIA) (fish oil 3 g/100 mL + medium chain triglycerides 6 g/100 mL + olive oil 5 g/100 mL + soya oil 6 g/100 mL) emulsion for infusion, 250 mL bottle</v>
          </cell>
        </row>
        <row r="320">
          <cell r="B320">
            <v>100862</v>
          </cell>
          <cell r="C320" t="str">
            <v>PEPTIMET-200 (บางกอกแล็ป แอนด์ คอสเมติค) (cimetidine 200 mg) tablet, 1 tablet</v>
          </cell>
        </row>
        <row r="321">
          <cell r="B321">
            <v>1008653</v>
          </cell>
          <cell r="C321" t="str">
            <v>TRAJENTA (WEST-WARD COLUMBUS, U.S.A.) (linagliptin 5 mg) film-coated tablet, 1 tablet</v>
          </cell>
        </row>
        <row r="322">
          <cell r="B322">
            <v>100870</v>
          </cell>
          <cell r="C322" t="str">
            <v>PHIHACIMETAG (ฟีฮาแล็บ) (cimetidine 200 mg) tablet, 1 tablet</v>
          </cell>
        </row>
        <row r="323">
          <cell r="B323">
            <v>1008726</v>
          </cell>
          <cell r="C323" t="str">
            <v>TRIMOVAX MERIEUX (SANOFI PASTEUR, FRANCE) (measle 1000 tcid50 + mumps 5000 tcid50 + rubella 1000 tcid50) powder and solvent for solution for injection, 1 vial</v>
          </cell>
        </row>
        <row r="324">
          <cell r="B324">
            <v>1008742</v>
          </cell>
          <cell r="C324" t="str">
            <v>VITALIPID N ADULT (FRESENIUS KABI, SWEDEN) (d-alpha tocopherol 10 iu + ergocalciferol 200 iu + phytomenadione 150 mcg + retinol 3300 iu) emulsion for infusion, 10 mL ampoule</v>
          </cell>
        </row>
        <row r="325">
          <cell r="B325">
            <v>1008761</v>
          </cell>
          <cell r="C325" t="str">
            <v>VITALIPID N INFANT (FRESENIUS KABI, SWEDEN) (d-alpha tocopherol 7 iu + ergocalciferol 400 iu + phytomenadione 200 mcg + retinol 2300 iu) emulsion for infusion, 10 mL ampoule</v>
          </cell>
        </row>
        <row r="326">
          <cell r="B326">
            <v>1008790</v>
          </cell>
          <cell r="C326" t="str">
            <v>ZOLADEX LA (ASTRAZENECA, U.K.) (goserelin 10.8 mg) implant, 1 prefilled syr</v>
          </cell>
        </row>
        <row r="327">
          <cell r="B327">
            <v>1008863</v>
          </cell>
          <cell r="C327" t="str">
            <v>LATUDA (BUSHU PHARMACEUTICALS, JAPAN) (lurasidone hydrochloride 40 mg) film-coated tablet, 1 tablet</v>
          </cell>
        </row>
        <row r="328">
          <cell r="B328">
            <v>100889</v>
          </cell>
          <cell r="C328" t="str">
            <v>PIPCIMET 200 (เพรซิเดนท์ อินเตอร์ ฟาร์มา) (cimetidine 200 mg) tablet, 1 tablet</v>
          </cell>
        </row>
        <row r="329">
          <cell r="B329">
            <v>100891</v>
          </cell>
          <cell r="C329" t="str">
            <v>PONDARMETT (พอนด์เคมีคอล) (cimetidine 200 mg) film-coated tablet, 1 tablet</v>
          </cell>
        </row>
        <row r="330">
          <cell r="B330">
            <v>1008918</v>
          </cell>
          <cell r="C330" t="str">
            <v>LATUDA (BUSHU PHARMACEUTICALS, JAPAN) (lurasidone hydrochloride 80 mg) film-coated tablet, 1 tablet</v>
          </cell>
        </row>
        <row r="331">
          <cell r="B331">
            <v>1008987</v>
          </cell>
          <cell r="C331" t="str">
            <v>OPSUMIT (PATHEON, ITALY) (macitentan 10 mg) film-coated tablet, 1 tablet</v>
          </cell>
        </row>
        <row r="332">
          <cell r="B332">
            <v>1009003</v>
          </cell>
          <cell r="C332" t="str">
            <v>V. THERLEN (พาตาร์แลบ) (diclofenac sodium 1 g/100 g) gel, 25 g tube</v>
          </cell>
        </row>
        <row r="333">
          <cell r="B333">
            <v>100901</v>
          </cell>
          <cell r="C333" t="str">
            <v>PROMET-200 (มิลลิเมด) (cimetidine 200 mg) tablet, 1 tablet</v>
          </cell>
        </row>
        <row r="334">
          <cell r="B334">
            <v>1009035</v>
          </cell>
          <cell r="C334" t="str">
            <v>METHADONE HYDROCHLORIDE (องค์การเภสัชกรรม) (methadone hydrochloride 50 mg/5 mL) oral solution, 450 mL bottle</v>
          </cell>
        </row>
        <row r="335">
          <cell r="B335">
            <v>1009057</v>
          </cell>
          <cell r="C335" t="str">
            <v>PREGABALIN SANDOZ (SANDOZ, TURKEY) (pregabalin 25 mg) capsule, hard, 1 capsule</v>
          </cell>
        </row>
        <row r="336">
          <cell r="B336">
            <v>1009128</v>
          </cell>
          <cell r="C336" t="str">
            <v>DENGVAXIA (SANOFI PASTEUR, FRANCE) (dengue tetravalent vaccine, live attenuated 4.8 log10ccid50) powder and solvent for suspension for injection, 1 vial</v>
          </cell>
        </row>
        <row r="337">
          <cell r="B337">
            <v>1009144</v>
          </cell>
          <cell r="C337" t="str">
            <v>FOCALE (GLAND PHARMA, INDIA) (levetiracetam 500 mg/5 mL) concentrate for solution for infusion, 5 mL vial</v>
          </cell>
        </row>
        <row r="338">
          <cell r="B338">
            <v>1009163</v>
          </cell>
          <cell r="C338" t="str">
            <v>MERFTHIO (ALPA LABORATORIES,) (thiopental sodium 1 g) powder for solution for injection, 1 vial</v>
          </cell>
        </row>
        <row r="339">
          <cell r="B339">
            <v>100917</v>
          </cell>
          <cell r="C339" t="str">
            <v>PYBUMET (พอนด์เคมีคอล) (cimetidine 200 mg) tablet, 1 tablet</v>
          </cell>
        </row>
        <row r="340">
          <cell r="B340">
            <v>1009185</v>
          </cell>
          <cell r="C340" t="str">
            <v>KOBAMIN (WINDLAS BIOTECH, INDIA) (mecobalamin 500 mcg) film-coated tablet, 1 tablet</v>
          </cell>
        </row>
        <row r="341">
          <cell r="B341">
            <v>1009205</v>
          </cell>
          <cell r="C341" t="str">
            <v>SULIDINE-CP (บี.เอม. ฟาร์มาซี) (chlorphenamine maleate 2 mg/5 mL + phenylephrine hydrochloride 5 mg/5 mL) syrup, 60 mL bottle</v>
          </cell>
        </row>
        <row r="342">
          <cell r="B342">
            <v>1009222</v>
          </cell>
          <cell r="C342" t="str">
            <v>VOLTAREN (LEK PHARMACEUTICALS, SLOVENIA) (diclofenac sodium 75 mg/3 mL) solution for injection, 3 mL ampoule</v>
          </cell>
        </row>
        <row r="343">
          <cell r="B343">
            <v>1009251</v>
          </cell>
          <cell r="C343" t="str">
            <v>DACARBAZINE MEDAC (ONCOMED MANUFACTURING, GERMANY) (dacarbazine 100 mg) powder for solution for injection/infusion, 1 vial</v>
          </cell>
        </row>
        <row r="344">
          <cell r="B344">
            <v>1009279</v>
          </cell>
          <cell r="C344" t="str">
            <v>DACARBAZINE MEDAC (ONCOMED MANUFACTURING, GERMANY) (dacarbazine 200 mg) powder for solution for injection/infusion, 1 vial</v>
          </cell>
        </row>
        <row r="345">
          <cell r="B345">
            <v>100929</v>
          </cell>
          <cell r="C345" t="str">
            <v>PYROMETT PBB (พอนด์เคมีคอล) (cimetidine 200 mg) tablet, 1 tablet</v>
          </cell>
        </row>
        <row r="346">
          <cell r="B346">
            <v>1009308</v>
          </cell>
          <cell r="C346" t="str">
            <v>DACARBAZINE MEDAC (ONCOMED MANUFACTURING, GERMANY) (dacarbazine 500 mg) powder for solution for infusion, 1 vial</v>
          </cell>
        </row>
        <row r="347">
          <cell r="B347">
            <v>1009354</v>
          </cell>
          <cell r="C347" t="str">
            <v>HERCEPTIN SC (F. HOFFMANN-LA ROCHE, SWITZERLAND) (trastuzumab 600 mg/5 mL) solution for injection, 5 mL vial</v>
          </cell>
        </row>
        <row r="348">
          <cell r="B348">
            <v>1009377</v>
          </cell>
          <cell r="C348" t="str">
            <v>TONIZEP FDT 5 (ที.โอ. เคมีคอลส์ (1979) (กรุงเทพฯ)) (donepezil hydrochloride 5 mg) orodispersible tablet, 1 tablet</v>
          </cell>
        </row>
        <row r="349">
          <cell r="B349">
            <v>100938</v>
          </cell>
          <cell r="C349" t="str">
            <v>SEATIDINE 200 (ซีฟาม) (cimetidine 200 mg) film-coated tablet, 1 tablet</v>
          </cell>
        </row>
        <row r="350">
          <cell r="B350">
            <v>100940</v>
          </cell>
          <cell r="C350" t="str">
            <v>SERTIDINE (จิวบราเดอร์ส) (cimetidine 200 mg) tablet, 1 tablet</v>
          </cell>
        </row>
        <row r="351">
          <cell r="B351">
            <v>1009417</v>
          </cell>
          <cell r="C351" t="str">
            <v>INARYL 10 (สหแพทย์เภสัช) (clomipramine hydrochloride 10 mg) capsule, hard, 1 capsule</v>
          </cell>
        </row>
        <row r="352">
          <cell r="B352">
            <v>1009455</v>
          </cell>
          <cell r="C352" t="str">
            <v>INARYL 25 (สหแพทย์เภสัช) (clomipramine hydrochloride 25 mg) capsule, hard, 1 capsule</v>
          </cell>
        </row>
        <row r="353">
          <cell r="B353">
            <v>1009472</v>
          </cell>
          <cell r="C353" t="str">
            <v>GAPENTIN (ชุมชนเภสัชกรรม) (gabapentin 300 mg) capsule, hard, 1 capsule</v>
          </cell>
        </row>
        <row r="354">
          <cell r="B354">
            <v>1009527</v>
          </cell>
          <cell r="C354" t="str">
            <v>MUCOMIX (SAMARTH LIFE SCIENCES, INDIA) (acetylcysteine 300 mg/1.5 mL) solution for injection, 1.5 mL ampoule</v>
          </cell>
        </row>
        <row r="355">
          <cell r="B355">
            <v>100955</v>
          </cell>
          <cell r="C355" t="str">
            <v>SHOR' S MIDINE (โยคีมาร์เก็ตติ้ง) (cimetidine 200 mg) tablet, 1 tablet</v>
          </cell>
        </row>
        <row r="356">
          <cell r="B356">
            <v>1009570</v>
          </cell>
          <cell r="C356" t="str">
            <v>ISONIAZID (M 12438) (isoniazid 20 mg/1 mL) oral suspension, 60 mL bottle</v>
          </cell>
        </row>
        <row r="357">
          <cell r="B357">
            <v>1009625</v>
          </cell>
          <cell r="C357" t="str">
            <v>ATROPINE 0.5% EYE DROP (M 12438) (atropine sulfate 500 mg/100 mL) eye drops, solution, 5 mL bottle</v>
          </cell>
        </row>
        <row r="358">
          <cell r="B358">
            <v>100964</v>
          </cell>
          <cell r="C358" t="str">
            <v>SIAMIDINE (สยามเภสัช) (cimetidine 200 mg) film-coated tablet, 1 tablet</v>
          </cell>
        </row>
        <row r="359">
          <cell r="B359">
            <v>1009641</v>
          </cell>
          <cell r="C359" t="str">
            <v>AMINOVEN 10 (FRESENIUS KABI, AUSTRIA) (amino acids 10 g/100 mL) solution for infusion, 500 mL bottle</v>
          </cell>
        </row>
        <row r="360">
          <cell r="B360">
            <v>1009660</v>
          </cell>
          <cell r="C360" t="str">
            <v>AMINOVEN INFANT 10 (FRESENIUS KABI, AUSTRIA) (amino acids 10 g/100 mL) solution for infusion, 100 mL bottle</v>
          </cell>
        </row>
        <row r="361">
          <cell r="B361">
            <v>100972</v>
          </cell>
          <cell r="C361" t="str">
            <v>SIMAGLEN (ยูนีซัน) (cimetidine 200 mg) film-coated tablet, 1 tablet</v>
          </cell>
        </row>
        <row r="362">
          <cell r="B362">
            <v>1009747</v>
          </cell>
          <cell r="C362" t="str">
            <v>XALANOL (BEXIMCO PHARMACEUTICALS, BANGLADESH) (latanoprost 5 mg/100 mL + timolol 500 mg/100 mL) eye drops, solution, 2.5 mL bottle</v>
          </cell>
        </row>
        <row r="363">
          <cell r="B363">
            <v>1009768</v>
          </cell>
          <cell r="C363" t="str">
            <v>PREGABALIN SANDOZ (SANDOZ ILAC SANAYI VE TICARET, TURKEY) (pregabalin 150 mg) capsule, hard, 1 capsule</v>
          </cell>
        </row>
        <row r="364">
          <cell r="B364">
            <v>1009781</v>
          </cell>
          <cell r="C364" t="str">
            <v>VITAMIN C (พาตาร์แลบ) (ascorbic acid 100 mg) tablet, 1 tablet</v>
          </cell>
        </row>
        <row r="365">
          <cell r="B365">
            <v>1009832</v>
          </cell>
          <cell r="C365" t="str">
            <v>FLUQUADRI (2017) (SANOFI PASTEUR, U.S.A.) (influenza type A virus vaccine, A/Hong Kong/4801/2014 (H3N2)-like virus 15 mcg/0.5 mL + influenza type A virus vaccine, A/Michigan/45/2015 (H1N1)pdm09-like virus 15 mcg/0.5 mL + influenza type B virus vaccine, B/Brisbane/60/2008-like virus 15 mcg/0.5 mL + influenza type B virus vaccine, B/Phuket/3073/2013-like virus 15 mcg/0.5 mL) suspension for injection, 0.5 mL prefilled syr</v>
          </cell>
        </row>
        <row r="366">
          <cell r="B366">
            <v>100986</v>
          </cell>
          <cell r="C366" t="str">
            <v>SIMEX (บี.เอ็ล.ฮั้ว) (cimetidine 200 mg) film-coated tablet, 1 tablet</v>
          </cell>
        </row>
        <row r="367">
          <cell r="B367">
            <v>1009897</v>
          </cell>
          <cell r="C367" t="str">
            <v>FLUQUADRI (2017) (SANOFI PASTEUR, U.S.A.) (influenza type A virus vaccine, A/Hong Kong/4801/2014 (H3N2)-like virus 7.5 mcg/0.25 mL + influenza type A virus vaccine, A/Michigan/45/2015 (H1N1)pdm09-like virus 7.5 mcg/0.25 mL + influenza type B virus vaccine, B/Brisbane/60/2008-like virus 7.5 mcg/0.25 mL + influenza type B virus vaccine, B/Phuket/3073/2013-like virus 7.5 mcg/0.25 mL) suspension for injection, 0.25 mL prefilled syr</v>
          </cell>
        </row>
        <row r="368">
          <cell r="B368">
            <v>100993</v>
          </cell>
          <cell r="C368" t="str">
            <v>SINCIMET 200 (เอส.เอส.พี. ลาบอราตอรี่) (cimetidine 200 mg) tablet, 1 tablet</v>
          </cell>
        </row>
        <row r="369">
          <cell r="B369">
            <v>1009930</v>
          </cell>
          <cell r="C369" t="str">
            <v>NISER 10 (เภสัชกรรมศรีประสิทธิ์) (nicergoline 10 mg) film-coated tablet, 1 tablet</v>
          </cell>
        </row>
        <row r="370">
          <cell r="B370">
            <v>1009953</v>
          </cell>
          <cell r="C370" t="str">
            <v>SINUSAID-SP (เภสัชกรรมศรีประสิทธิ์) (brompheniramine maleate 4 mg + phenylephrine hydrochloride 10 mg) film-coated tablet, 1 tablet</v>
          </cell>
        </row>
        <row r="371">
          <cell r="B371">
            <v>1009995</v>
          </cell>
          <cell r="C371" t="str">
            <v>BEEFOLIC (เภสัชกรรมศรีประสิทธิ์) (calcium pantothenate 3 mg + cyanocobalamin 1 mcg + folic acid 500 mcg + nicotinamide 50 mg + pyridoxine 1 mg + riboflavin 5 mg + thiamine 10 mg) film-coated tablet, 1 tablet</v>
          </cell>
        </row>
        <row r="372">
          <cell r="B372">
            <v>1010012</v>
          </cell>
          <cell r="C372" t="str">
            <v>BESMAL (เภสัชกรรมศรีประสิทธิ์) (bismuth subsalicylate 262 mg/15 mL) oral suspension, 240 mL bottle</v>
          </cell>
        </row>
        <row r="373">
          <cell r="B373">
            <v>1010031</v>
          </cell>
          <cell r="C373" t="str">
            <v>POLOX (เภสัชกรรมศรีประสิทธิ์) (ciclopirox olamine 1 g/100 mL) cutaneous solution, 8 mL bottle</v>
          </cell>
        </row>
        <row r="374">
          <cell r="B374">
            <v>1010083</v>
          </cell>
          <cell r="C374" t="str">
            <v>TOUJEO (SANOFI-AVENTIS DEUTSCHLAND, GERMANY) (insulin glargine 300 iu/1 mL) solution for injection, 1.5 mL prefilled pen</v>
          </cell>
        </row>
        <row r="375">
          <cell r="B375">
            <v>101009</v>
          </cell>
          <cell r="C375" t="str">
            <v>STARTIDINE 200 (อินแพคฟาร์มา) (cimetidine 200 mg) film-coated tablet, 1 tablet</v>
          </cell>
        </row>
        <row r="376">
          <cell r="B376">
            <v>101013</v>
          </cell>
          <cell r="C376" t="str">
            <v>TACAMAC 200 (เมดิซีน โปรดักส์) (cimetidine 200 mg) film-coated tablet, 1 tablet</v>
          </cell>
        </row>
        <row r="377">
          <cell r="B377">
            <v>1010152</v>
          </cell>
          <cell r="C377" t="str">
            <v>ADCETRIS (BSP PHARMACEUTICALS, ITALY) (brentuximab vedotin 50 mg) powder for concentrate for solution for infusion, 1 vial</v>
          </cell>
        </row>
        <row r="378">
          <cell r="B378">
            <v>1010175</v>
          </cell>
          <cell r="C378" t="str">
            <v>ELIDEL (MEDA MANUFACTURING, FRANCE) (pimecrolimus 1 g/100 g) cream, 15 g tube</v>
          </cell>
        </row>
        <row r="379">
          <cell r="B379">
            <v>1010199</v>
          </cell>
          <cell r="C379" t="str">
            <v>GEMCITABINE (MYLAN LABORATORIES, INDIA) (gemcitabine 1 g) powder for solution for infusion, 1 vial</v>
          </cell>
        </row>
        <row r="380">
          <cell r="B380">
            <v>101021</v>
          </cell>
          <cell r="C380" t="str">
            <v>TADINE 200 (อินแพคฟาร์มา) (cimetidine 200 mg) film-coated tablet, 1 tablet</v>
          </cell>
        </row>
        <row r="381">
          <cell r="B381">
            <v>1010217</v>
          </cell>
          <cell r="C381" t="str">
            <v>MOTIC BALM (ไทยนครพัฒนา) (camphor 1.8 g/100 g + eucalyptus oil 1.8 g/100 g + eugenol 1.36 g/100 g + menthol 5.64 g/100 g + methyl salicylate 12.5 g/100 g) cream, 100 g tube</v>
          </cell>
        </row>
        <row r="382">
          <cell r="B382">
            <v>1010255</v>
          </cell>
          <cell r="C382" t="str">
            <v>PREME 28 (ไทยนครพัฒนา) (cyproterone acetate 2 mg + ethinylestradiol 35 mcg) coated tablet, 28 tablets pack</v>
          </cell>
        </row>
        <row r="383">
          <cell r="B383">
            <v>1010272</v>
          </cell>
          <cell r="C383" t="str">
            <v>CAMELLA (ไทยนครพัฒนา) (ethinylestradiol 30 mcg + gestodene 75 mcg) coated tablet, 21 tablets pack</v>
          </cell>
        </row>
        <row r="384">
          <cell r="B384">
            <v>1010293</v>
          </cell>
          <cell r="C384" t="str">
            <v>CAMELLA 28 (ไทยนครพัฒนา) (ethinylestradiol 30 mcg + gestodene 75 mcg) coated tablet, 28 tablets pack</v>
          </cell>
        </row>
        <row r="385">
          <cell r="B385">
            <v>1010319</v>
          </cell>
          <cell r="C385" t="str">
            <v>TIFFY DEY (ไทยนครพัฒนา) (chlorphenamine maleate 1 mg/5 mL + paracetamol 120 mg/5 mL + phenylephrine hydrochloride 5 mg/5 mL) syrup, 30 mL bottle</v>
          </cell>
        </row>
        <row r="386">
          <cell r="B386">
            <v>101032</v>
          </cell>
          <cell r="C386" t="str">
            <v>TAGAPRO (เมดิซีน โปรดักส์) (cimetidine 200 mg) tablet, 1 tablet</v>
          </cell>
        </row>
        <row r="387">
          <cell r="B387">
            <v>1010326</v>
          </cell>
          <cell r="C387" t="str">
            <v>TIFFY DEY (ไทยนครพัฒนา) (chlorphenamine maleate 1 mg/5 mL + paracetamol 120 mg/5 mL + phenylephrine hydrochloride 5 mg/5 mL) syrup, 60 mL bottle</v>
          </cell>
        </row>
        <row r="388">
          <cell r="B388">
            <v>1010374</v>
          </cell>
          <cell r="C388" t="str">
            <v>MENOPUR (FERRING, GERMANY) (human menopausal gonadotropin 600 iu) powder and solvent for solution for injection, 1 vial</v>
          </cell>
        </row>
        <row r="389">
          <cell r="B389">
            <v>1010390</v>
          </cell>
          <cell r="C389" t="str">
            <v>S-TONE 25 (มิลลิเมด) (spironolactone 25 mg) film-coated tablet, 1 tablet</v>
          </cell>
        </row>
        <row r="390">
          <cell r="B390">
            <v>1010414</v>
          </cell>
          <cell r="C390" t="str">
            <v>S-TONE 100 (มิลลิเมด) (spironolactone 100 mg) tablet, 1 tablet</v>
          </cell>
        </row>
        <row r="391">
          <cell r="B391">
            <v>101045</v>
          </cell>
          <cell r="C391" t="str">
            <v>TAMED (ยูโทเปี้ยน) (cimetidine 200 mg) film-coated tablet, 1 tablet</v>
          </cell>
        </row>
        <row r="392">
          <cell r="B392">
            <v>1010480</v>
          </cell>
          <cell r="C392" t="str">
            <v>LUSEFI (TAISHO PHARMACEUTICAL, JAPAN) (luseogliflozin 2.5 mg) film-coated tablet, 1 tablet</v>
          </cell>
        </row>
        <row r="393">
          <cell r="B393">
            <v>101050</v>
          </cell>
          <cell r="C393" t="str">
            <v>TAMETAB 200 (เลิศสิงห์เภสัชกรรม) (cimetidine 200 mg) tablet, 1 tablet</v>
          </cell>
        </row>
        <row r="394">
          <cell r="B394">
            <v>1010530</v>
          </cell>
          <cell r="C394" t="str">
            <v>LUSEFI (TAISHO PHARMACEUTICAL, JAPAN) (luseogliflozin 5 mg) film-coated tablet, 1 tablet</v>
          </cell>
        </row>
        <row r="395">
          <cell r="B395">
            <v>1010553</v>
          </cell>
          <cell r="C395" t="str">
            <v>CLAFORAN (ZENTIVA SAGLIX URUNLERI SANAYI VE TIC, TURKEY) (cefotaxime 2 g) powder for solution for injection/infusion, 1 vial</v>
          </cell>
        </row>
        <row r="396">
          <cell r="B396">
            <v>1010576</v>
          </cell>
          <cell r="C396" t="str">
            <v>CLAFORAN (ZENTIVA SAGLIX URUNLERI SANAYI VE TIC, TURKEY) (cefotaxime 500 mg) powder for solution for injection/infusion, 1 vial</v>
          </cell>
        </row>
        <row r="397">
          <cell r="B397">
            <v>1010595</v>
          </cell>
          <cell r="C397" t="str">
            <v>CLAFORAN (ZENTIVA SAGLIX URUNLERI SANAYI VE TIC, TURKEY) (cefotaxime 1 g) powder for solution for injection/infusion, 1 vial</v>
          </cell>
        </row>
        <row r="398">
          <cell r="B398">
            <v>1010613</v>
          </cell>
          <cell r="C398" t="str">
            <v>POVIDONE-IODINE SOLUTION (อินแพคฟาร์มา) (povidone iodine 7.5 g/100 mL) cutaneous solution, 5 L gallon</v>
          </cell>
        </row>
        <row r="399">
          <cell r="B399">
            <v>1010632</v>
          </cell>
          <cell r="C399" t="str">
            <v>AMVAS 10 (มิลลิเมด) (amlodipine 10 mg) tablet, 1 tablet</v>
          </cell>
        </row>
        <row r="400">
          <cell r="B400">
            <v>101066</v>
          </cell>
          <cell r="C400" t="str">
            <v>TYMET (โปลิฟาร์ม) (cimetidine 200 mg) film-coated tablet, 1 tablet</v>
          </cell>
        </row>
        <row r="401">
          <cell r="B401">
            <v>1010666</v>
          </cell>
          <cell r="C401" t="str">
            <v>VALACYCLOVIR HCl (HETERO LABS, INDIA) (valaciclovir 500 mg) film-coated tablet, 1 tablet</v>
          </cell>
        </row>
        <row r="402">
          <cell r="B402">
            <v>1010697</v>
          </cell>
          <cell r="C402" t="str">
            <v>TYGACIL (WYETH LEDERLE, ITALY) (tigecycline 50 mg) powder for solution for infusion, 1 vial</v>
          </cell>
        </row>
        <row r="403">
          <cell r="B403">
            <v>1010716</v>
          </cell>
          <cell r="C403" t="str">
            <v>HIGIDINE (ยูเมด้า) (chlorhexidine gluconate 4 g/100 mL) cutaneous solution, 1 L bottle</v>
          </cell>
        </row>
        <row r="404">
          <cell r="B404">
            <v>1010737</v>
          </cell>
          <cell r="C404" t="str">
            <v>UPODINE (ยูเมด้า) (povidone iodine 7.5 g/100 mL) cutaneous solution, 1 L bottle</v>
          </cell>
        </row>
        <row r="405">
          <cell r="B405">
            <v>1010759</v>
          </cell>
          <cell r="C405" t="str">
            <v>MANAZITH (ที.แมน. ฟาร์มา) (azithromycin 250 mg) capsule, hard, 1 capsule</v>
          </cell>
        </row>
        <row r="406">
          <cell r="B406">
            <v>1010771</v>
          </cell>
          <cell r="C406" t="str">
            <v>SOLUTION OF SODIUM CHLORIDE (เอ.เอ็น.บี. ลาบอราตอรี่) (sodium chloride 3 g/100 mL) solution for infusion, 500 mL bag</v>
          </cell>
        </row>
        <row r="407">
          <cell r="B407">
            <v>101078</v>
          </cell>
          <cell r="C407" t="str">
            <v>ULCACIN (ยูโทเปี้ยน) (cimetidine 200 mg) film-coated tablet, 1 tablet</v>
          </cell>
        </row>
        <row r="408">
          <cell r="B408">
            <v>101084</v>
          </cell>
          <cell r="C408" t="str">
            <v>ULCEMET 200 (ที.โอ. เคมีคอลส์ (1979) (กรุงเทพฯ)) (cimetidine 200 mg) tablet, 1 tablet</v>
          </cell>
        </row>
        <row r="409">
          <cell r="B409">
            <v>1010873</v>
          </cell>
          <cell r="C409" t="str">
            <v>VOLULYTE (FRESENIUS KABI DEUTSCHLAND, GERMANY) (hydroxyethyl starch 30 g/500 mL + magnesium chloride hexahydrate 150 mg/500 mL + potassium chloride 150 mg/500 mL + sodium acetate trihydrate 2.315 g/500 mL + sodium chloride 3.01 g/500 mL) solution for infusion, 500 mL bag</v>
          </cell>
        </row>
        <row r="410">
          <cell r="B410">
            <v>101097</v>
          </cell>
          <cell r="C410" t="str">
            <v>ULCIMET (ฟาร์มา ซัพพลาย) (cimetidine 200 mg) film-coated tablet, 1 tablet</v>
          </cell>
        </row>
        <row r="411">
          <cell r="B411">
            <v>1010970</v>
          </cell>
          <cell r="C411" t="str">
            <v>NEVRAMIN (อินเตอร์ไทย ฟาร์มาซูติเคิ้ล แมนูแฟคเจอริ่ง) (fursultiamine 20 mg/2 mL + hydroxocobalamin 1 mg/2 mL + mepivacaine hydrochloride 20 mg/2 mL + pyridoxine hydrochloride 20 mg/2 mL) solution for injection, 2 mL ampoule</v>
          </cell>
        </row>
        <row r="412">
          <cell r="B412">
            <v>1011024</v>
          </cell>
          <cell r="C412" t="str">
            <v>HEPAVAX-GENE TF (BERNA BIOTECH, KOREA) (recombinant hepatitis B virus vaccine 10 mcg/0.5 mL) suspension for injection, 0.5 mL vial</v>
          </cell>
        </row>
        <row r="413">
          <cell r="B413">
            <v>1011048</v>
          </cell>
          <cell r="C413" t="str">
            <v>PENICILLAMINE (ALVITA PHARMA, INDIA) (penicillamine 250 mg) capsule, hard, 1 capsule</v>
          </cell>
        </row>
        <row r="414">
          <cell r="B414">
            <v>1011069</v>
          </cell>
          <cell r="C414" t="str">
            <v>FOSCAVIR (FRESENIUS KABI, AUSTRIA) (foscarnet sodium 6 g/250 mL) solution for infusion, 250 mL vial</v>
          </cell>
        </row>
        <row r="415">
          <cell r="B415">
            <v>101107</v>
          </cell>
          <cell r="C415" t="str">
            <v>ULCIMET 200 (โปลิฟาร์ม) (cimetidine 200 mg) film-coated tablet, 1 tablet</v>
          </cell>
        </row>
        <row r="416">
          <cell r="B416">
            <v>1011082</v>
          </cell>
          <cell r="C416" t="str">
            <v>JEVTANA (AVENTIS PHARMA, U.K.) (cabazitaxel 60 mg/1.5 mL) concentrate and solvent for solution for infusion, 1.5 mL vial</v>
          </cell>
        </row>
        <row r="417">
          <cell r="B417">
            <v>1011105</v>
          </cell>
          <cell r="C417" t="str">
            <v>HUMAN NORMAL IMMUNOGLOBULIN (สภากาชาดไทย) (human normal immunoglobulin 2.5 g/50 mL) solution for infusion, 50 mL vial</v>
          </cell>
        </row>
        <row r="418">
          <cell r="B418">
            <v>101111</v>
          </cell>
          <cell r="C418" t="str">
            <v>ULCUSDINE 200 (ยูโทเปี้ยน) (cimetidine 200 mg) tablet, 1 tablet</v>
          </cell>
        </row>
        <row r="419">
          <cell r="B419">
            <v>1011122</v>
          </cell>
          <cell r="C419" t="str">
            <v>HUMAN NORMAL IMMUNOGLOBULIN (สภากาชาดไทย) (human normal immunoglobulin 5 g/100 mL) solution for infusion, 100 mL vial</v>
          </cell>
        </row>
        <row r="420">
          <cell r="B420">
            <v>1011179</v>
          </cell>
          <cell r="C420" t="str">
            <v>LIGNOPAD (TEIKOKU SEIYAKU CO, JAPAN) (lidocaine hydrochloride 5 g/100 g) medicated plaster, 1 sheet</v>
          </cell>
        </row>
        <row r="421">
          <cell r="B421">
            <v>1011228</v>
          </cell>
          <cell r="C421" t="str">
            <v>AUROBLUE (AUROLAB, INDIA) (trypan blue stain 60 mg/100 mL) solution for injection, 1 mL vial</v>
          </cell>
        </row>
        <row r="422">
          <cell r="B422">
            <v>101124</v>
          </cell>
          <cell r="C422" t="str">
            <v>ULMET (เอเชี่ยนยูเนียนแล็บบอราตอรี่ส์) (cimetidine 200 mg) film-coated tablet, 1 tablet</v>
          </cell>
        </row>
        <row r="423">
          <cell r="B423">
            <v>1011263</v>
          </cell>
          <cell r="C423" t="str">
            <v>FLUANXOL (H. LUNDBECK, DENMARK) (flupentixol 3 mg) film-coated tablet, 1 tablet</v>
          </cell>
        </row>
        <row r="424">
          <cell r="B424">
            <v>1011285</v>
          </cell>
          <cell r="C424" t="str">
            <v>CIFLOXIN INFUSION (สยามเภสัช) (ciprofloxacin 200 mg/100 mL) solution for infusion, 100 mL vial</v>
          </cell>
        </row>
        <row r="425">
          <cell r="B425">
            <v>101130</v>
          </cell>
          <cell r="C425" t="str">
            <v>ULSAMET 200 (บูรพาโอสถ) (cimetidine 200 mg) film-coated tablet, 1 tablet</v>
          </cell>
        </row>
        <row r="426">
          <cell r="B426">
            <v>1011339</v>
          </cell>
          <cell r="C426" t="str">
            <v>CIFLOXIN INFUSION (สยามเภสัช) (ciprofloxacin 400 mg/200 mL) solution for infusion, 200 mL vial</v>
          </cell>
        </row>
        <row r="427">
          <cell r="B427">
            <v>1011356</v>
          </cell>
          <cell r="C427" t="str">
            <v>U-SPA 200 (เภสัชกรรมศรีประสิทธิ์) (flavoxate hydrochloride 200 mg) film-coated tablet, 1 tablet</v>
          </cell>
        </row>
        <row r="428">
          <cell r="B428">
            <v>1011387</v>
          </cell>
          <cell r="C428" t="str">
            <v>POVIDONE IODINE (อินแพคฟาร์มา) (povidone iodine 7.5 g/100 mL) cutaneous solution, 5 L bottle</v>
          </cell>
        </row>
        <row r="429">
          <cell r="B429">
            <v>1011394</v>
          </cell>
          <cell r="C429" t="str">
            <v>POVIDONE IODINE (อินแพคฟาร์มา) (povidone iodine 7.5 g/100 mL) cutaneous solution, 450 mL bottle</v>
          </cell>
        </row>
        <row r="430">
          <cell r="B430">
            <v>1011413</v>
          </cell>
          <cell r="C430" t="str">
            <v>HEXIDINE (อินแพคฟาร์มา) (chlorhexidine gluconate 5 g/100 mL) cutaneous solution, 5 L bottle</v>
          </cell>
        </row>
        <row r="431">
          <cell r="B431">
            <v>1011421</v>
          </cell>
          <cell r="C431" t="str">
            <v>HEXIDINE (อินแพคฟาร์มา) (chlorhexidine gluconate 5 g/100 mL) cutaneous solution, 450 mL bottle</v>
          </cell>
        </row>
        <row r="432">
          <cell r="B432">
            <v>1011445</v>
          </cell>
          <cell r="C432" t="str">
            <v>PROSERIDE (อินเตอร์ไทย ฟาร์มาซูติเคิ้ล แมนูแฟคเจอริ่ง) (finasteride 5 mg) film-coated tablet, 1 tablet</v>
          </cell>
        </row>
        <row r="433">
          <cell r="B433">
            <v>1011497</v>
          </cell>
          <cell r="C433" t="str">
            <v>BRILINTA (ASTRAZENECA, SWEDEN) (ticagrelor 60 mg) film-coated tablet, 1 tablet</v>
          </cell>
        </row>
        <row r="434">
          <cell r="B434">
            <v>1011510</v>
          </cell>
          <cell r="C434" t="str">
            <v>VALSARIN 320 (ยูนีซัน) (valsartan 320 mg) film-coated tablet, 1 tablet</v>
          </cell>
        </row>
        <row r="435">
          <cell r="B435">
            <v>101153</v>
          </cell>
          <cell r="C435" t="str">
            <v>UMAMETT-200 (ยูเมด้า) (cimetidine 200 mg) tablet, 1 tablet</v>
          </cell>
        </row>
        <row r="436">
          <cell r="B436">
            <v>1011534</v>
          </cell>
          <cell r="C436" t="str">
            <v>VALSARIN 160 (ยูนีซัน) (valsartan 160 mg) film-coated tablet, 1 tablet</v>
          </cell>
        </row>
        <row r="437">
          <cell r="B437">
            <v>1011552</v>
          </cell>
          <cell r="C437" t="str">
            <v>VALSARIN 80 (ยูนีซัน) (valsartan 80 mg) film-coated tablet, 1 tablet</v>
          </cell>
        </row>
        <row r="438">
          <cell r="B438">
            <v>1011575</v>
          </cell>
          <cell r="C438" t="str">
            <v>PHENOBARBITONE INJECTION IP (SAMARTH LIFE SCIENCES, INDIA) (phenobarbital 200 mg/1 mL) solution for injection, 1 mL ampoule</v>
          </cell>
        </row>
        <row r="439">
          <cell r="B439">
            <v>1011649</v>
          </cell>
          <cell r="C439" t="str">
            <v>MEDABON (SUN PHARMACEUTICAL, INDIA) (mifepristone 200 mg + misoprostol 200 mcg) tablet, 1 tablet</v>
          </cell>
        </row>
        <row r="440">
          <cell r="B440">
            <v>1011665</v>
          </cell>
          <cell r="C440" t="str">
            <v>FEBRATE-200 (ยูเมด้า) (fenofibrate 200 mg) capsule, hard, 1 capsule</v>
          </cell>
        </row>
        <row r="441">
          <cell r="B441">
            <v>1011683</v>
          </cell>
          <cell r="C441" t="str">
            <v>GEMCIMAX (ACTAVIS, ITALY) (gemcitabine 200 mg) powder for solution for infusion, 1 vial</v>
          </cell>
        </row>
        <row r="442">
          <cell r="B442">
            <v>101169</v>
          </cell>
          <cell r="C442" t="str">
            <v>ZIGAMED-200 (บางกอกแล็ป แอนด์ คอสเมติค) (cimetidine 200 mg) tablet, 1 tablet</v>
          </cell>
        </row>
        <row r="443">
          <cell r="B443">
            <v>1011704</v>
          </cell>
          <cell r="C443" t="str">
            <v>GEMCIMAX (ACTAVIS, ITALY) (gemcitabine 1 g) powder for solution for infusion, 1 vial</v>
          </cell>
        </row>
        <row r="444">
          <cell r="B444">
            <v>1011758</v>
          </cell>
          <cell r="C444" t="str">
            <v>GEMCIMAX (ACTAVIS, ITALY) (gemcitabine 2 g) powder for solution for infusion, 1 vial</v>
          </cell>
        </row>
        <row r="445">
          <cell r="B445">
            <v>101176</v>
          </cell>
          <cell r="C445" t="str">
            <v>ZOLINTAB (สหแพทย์เภสัช) (cimetidine 200 mg) tablet, 1 tablet</v>
          </cell>
        </row>
        <row r="446">
          <cell r="B446">
            <v>1011817</v>
          </cell>
          <cell r="C446" t="str">
            <v>TIFFYRUB (ไทยนครพัฒนา) (camphor 5.2 g/100 g + eucalyptus oil 1.5 g/100 g + menthol 3 g/100 g) ointment, 6 g jar</v>
          </cell>
        </row>
        <row r="447">
          <cell r="B447">
            <v>101182</v>
          </cell>
          <cell r="C447" t="str">
            <v>AIDAR (มาซา แลบ) (cimetidine 400 mg) film-coated tablet, 1 tablet</v>
          </cell>
        </row>
        <row r="448">
          <cell r="B448">
            <v>1011838</v>
          </cell>
          <cell r="C448" t="str">
            <v>TIFFYRUB (ไทยนครพัฒนา) (camphor 5.2 g/100 g + eucalyptus oil 1.5 g/100 g + menthol 3 g/100 g) ointment, 10 g jar</v>
          </cell>
        </row>
        <row r="449">
          <cell r="B449">
            <v>1011855</v>
          </cell>
          <cell r="C449" t="str">
            <v>TIFFYRUB (ไทยนครพัฒนา) (camphor 5.2 g/100 g + eucalyptus oil 1.5 g/100 g + menthol 3 g/100 g) ointment, 20 g bottle</v>
          </cell>
        </row>
        <row r="450">
          <cell r="B450">
            <v>1011872</v>
          </cell>
          <cell r="C450" t="str">
            <v>TIFFYRUB (ไทยนครพัฒนา) (camphor 5.2 g/100 g + eucalyptus oil 1.5 g/100 g + menthol 3 g/100 g) ointment, 40 g bottle</v>
          </cell>
        </row>
        <row r="451">
          <cell r="B451">
            <v>1011893</v>
          </cell>
          <cell r="C451" t="str">
            <v>CHIROCAINE (CURIDA, NORWAY) (levobupivacaine 50 mg/10 mL) solution for injection, 10 mL ampoule</v>
          </cell>
        </row>
        <row r="452">
          <cell r="B452">
            <v>1011919</v>
          </cell>
          <cell r="C452" t="str">
            <v>DACARBAZINE MEDAC (ONCOMED MANUFACTURING, CZECH) (dacarbazine 100 mg) powder for solution for injection/infusion, 1 vial</v>
          </cell>
        </row>
        <row r="453">
          <cell r="B453">
            <v>1011935</v>
          </cell>
          <cell r="C453" t="str">
            <v>DACARBAZINE MEDAC (ONCOMED MANUFACTURING, CZECH) (dacarbazine 200 mg) powder for solution for injection/infusion, 1 vial</v>
          </cell>
        </row>
        <row r="454">
          <cell r="B454">
            <v>101195</v>
          </cell>
          <cell r="C454" t="str">
            <v>ALSERINE 400 (สามัคคีเภสัช) (cimetidine 400 mg) film-coated tablet, 1 tablet</v>
          </cell>
        </row>
        <row r="455">
          <cell r="B455">
            <v>1011957</v>
          </cell>
          <cell r="C455" t="str">
            <v>DACARBAZINE MEDAC (ONCOMED MANUFACTURING, CZECH) (dacarbazine 500 mg) powder for solution for infusion, 1 vial</v>
          </cell>
        </row>
        <row r="456">
          <cell r="B456">
            <v>101202</v>
          </cell>
          <cell r="C456" t="str">
            <v>BEMETIDINE-400 (ห้างยาไทย) (cimetidine 400 mg) tablet, 1 tablet</v>
          </cell>
        </row>
        <row r="457">
          <cell r="B457">
            <v>1012125</v>
          </cell>
          <cell r="C457" t="str">
            <v>PREVACID FDT 15 (KOKANDO, JAPAN) (lansoprazole 15 mg) orodispersible tablet, 1 tablet</v>
          </cell>
        </row>
        <row r="458">
          <cell r="B458">
            <v>1012160</v>
          </cell>
          <cell r="C458" t="str">
            <v>PREVACID FDT 30 (KOKANDO, JAPAN) (lansoprazole 30 mg) orodispersible tablet, 1 tablet</v>
          </cell>
        </row>
        <row r="459">
          <cell r="B459">
            <v>101218</v>
          </cell>
          <cell r="C459" t="str">
            <v>BISMET (เอช.เค. ฟาร์มาซูติคอล) (cimetidine 400 mg) tablet, 1 tablet</v>
          </cell>
        </row>
        <row r="460">
          <cell r="B460">
            <v>1012230</v>
          </cell>
          <cell r="C460" t="str">
            <v>ROMIPLATE (PATHEON, ITALIA) (romiplostim 250 mcg) powder for solution for injection, 1 vial</v>
          </cell>
        </row>
        <row r="461">
          <cell r="B461">
            <v>101225</v>
          </cell>
          <cell r="C461" t="str">
            <v>BOOTS CIMETIDINE (ไบโอแลป) (cimetidine 400 mg) film-coated tablet, 1 tablet</v>
          </cell>
        </row>
        <row r="462">
          <cell r="B462">
            <v>1012253</v>
          </cell>
          <cell r="C462" t="str">
            <v>BENADRYL (โอลิค) (ammonium chloride 125 mg/5 mL + diphenhydramine hydrochloride 12.5 mg/5 mL + sodium citrate 50 mg/5 mL) syrup, 120 mL bottle</v>
          </cell>
        </row>
        <row r="463">
          <cell r="B463">
            <v>1012276</v>
          </cell>
          <cell r="C463" t="str">
            <v>ARASID-1000 (INTAS PHARMACEUTICALS, INDIA) (cytarabine 1 g/10 mL) solution for injection/infusion, 10 mL vial</v>
          </cell>
        </row>
        <row r="464">
          <cell r="B464">
            <v>1012295</v>
          </cell>
          <cell r="C464" t="str">
            <v>CYLOZZA-100 (มิลลิเมด) (cilostazol 100 mg) tablet, 1 tablet</v>
          </cell>
        </row>
        <row r="465">
          <cell r="B465">
            <v>1012314</v>
          </cell>
          <cell r="C465" t="str">
            <v>BROMMA (ที.แมน. ฟาร์มา) (brompheniramine maleate 4 mg) coated tablet, 1 tablet</v>
          </cell>
        </row>
        <row r="466">
          <cell r="B466">
            <v>1012351</v>
          </cell>
          <cell r="C466" t="str">
            <v>BINICAPIN (BCWORLD PHARM, KOREA) (nicardipine hydrochloride 2 mg/2 mL) solution for injection, 2 mL ampoule</v>
          </cell>
        </row>
        <row r="467">
          <cell r="B467">
            <v>101239</v>
          </cell>
          <cell r="C467" t="str">
            <v>C.M.D. (ไทยนครพัฒนา) (cimetidine 400 mg) film-coated tablet, 1 tablet</v>
          </cell>
        </row>
        <row r="468">
          <cell r="B468">
            <v>1012403</v>
          </cell>
          <cell r="C468" t="str">
            <v>TRIAMCINOLONE (DONGKWANG PHARM, KOREA) (triamcinolone acetonide 50 mg/5 mL) suspension for injection, 5 mL vial</v>
          </cell>
        </row>
        <row r="469">
          <cell r="B469">
            <v>101241</v>
          </cell>
          <cell r="C469" t="str">
            <v>C.R. MET 400 (นิวเจริญฟาร์มาซูติคอล) (cimetidine 400 mg) tablet, 1 tablet</v>
          </cell>
        </row>
        <row r="470">
          <cell r="B470">
            <v>1012426</v>
          </cell>
          <cell r="C470" t="str">
            <v>MYCOPHENOLATE MOFETIL TECNIGEN (KOCAK FARMA LLAC VE KIMYA SANAYI, TURKEY) (mycophenolate mofetil 500 mg) film-coated tablet, 1 tablet</v>
          </cell>
        </row>
        <row r="471">
          <cell r="B471">
            <v>1012501</v>
          </cell>
          <cell r="C471" t="str">
            <v>HUONS ARTICAINE EPINEPHRINE (HUONS, KOREA) (articaine hydrochloride 68 mg/1.7 mL + epinephrine 8.5 mcg/1.7 mL) solution for injection, 1.7 mL cartridge</v>
          </cell>
        </row>
        <row r="472">
          <cell r="B472">
            <v>101256</v>
          </cell>
          <cell r="C472" t="str">
            <v>CENCAMAT (ฟาร์มาสันต์แล็บบอราตอรี่ส์) (cimetidine 400 mg) film-coated tablet, 1 tablet</v>
          </cell>
        </row>
        <row r="473">
          <cell r="B473">
            <v>1012572</v>
          </cell>
          <cell r="C473" t="str">
            <v>AUBAGIO (SANOFI WINTHROP, FRANCE) (teriflunomide 14 mg) film-coated tablet, 1 tablet</v>
          </cell>
        </row>
        <row r="474">
          <cell r="B474">
            <v>1012593</v>
          </cell>
          <cell r="C474" t="str">
            <v>OXYACE (UNIQUE PHARMACEUTICAL LABORATORIES, INDIA) (minerals + multivitamins) capsule, soft, 1 capsule</v>
          </cell>
        </row>
        <row r="475">
          <cell r="B475">
            <v>101260</v>
          </cell>
          <cell r="C475" t="str">
            <v>CENCAMAT 400 (ฟาร์มาสันต์แล็บบอราตอรี่ส์) (cimetidine 400 mg) film-coated tablet, 1 tablet</v>
          </cell>
        </row>
        <row r="476">
          <cell r="B476">
            <v>1012615</v>
          </cell>
          <cell r="C476" t="str">
            <v>CONTRAPAQUE 300 (UNIQUE PHARMACEUTICAL LABORATORIES, INDIA) (iohexol 15 g/50 mL) solution for injection, 50 mL vial</v>
          </cell>
        </row>
        <row r="477">
          <cell r="B477">
            <v>1012636</v>
          </cell>
          <cell r="C477" t="str">
            <v>MAXAMIN (ANGLO-FRENCH DRUGS &amp; INDUSTRIES, INDIA) (minerals + multivitamins) coated tablet, 1 tablet</v>
          </cell>
        </row>
        <row r="478">
          <cell r="B478">
            <v>1012670</v>
          </cell>
          <cell r="C478" t="str">
            <v>BEPLEX (ANGLO-FRENCH DRUGS &amp; INDUSTRIES, INDIA) (calcium + multivitamins) coated tablet, 1 tablet</v>
          </cell>
        </row>
        <row r="479">
          <cell r="B479">
            <v>1012691</v>
          </cell>
          <cell r="C479" t="str">
            <v>VECURONIUM BROMIDE (GLAND PHARMA, INDIA) (vecuronium bromide 10 mg) powder for solution for injection, 1 vial</v>
          </cell>
        </row>
        <row r="480">
          <cell r="B480">
            <v>101273</v>
          </cell>
          <cell r="C480" t="str">
            <v>CENCAMET W 400 (ฟาร์มาสันต์แล็บบอราตอรี่ส์) (cimetidine 400 mg) film-coated tablet, 1 tablet</v>
          </cell>
        </row>
        <row r="481">
          <cell r="B481">
            <v>1012806</v>
          </cell>
          <cell r="C481" t="str">
            <v>ZYLLER (SYNTHON HISPANIA, SPAIN) (levocetirizine dihydrochloride 5 mg) film-coated tablet, 1 tablet</v>
          </cell>
        </row>
        <row r="482">
          <cell r="B482">
            <v>1012823</v>
          </cell>
          <cell r="C482" t="str">
            <v>KIVEXA (GLAXOSMITHKLINE PHARMACEUTICALS, POLAND) (abacavir 600 mg + lamivudine 300 mg) film-coated tablet, 1 tablet</v>
          </cell>
        </row>
        <row r="483">
          <cell r="B483">
            <v>101287</v>
          </cell>
          <cell r="C483" t="str">
            <v>CHINTAMET (ชินต้าเทรดดิ้ง) (cimetidine 400 mg) tablet, 1 tablet</v>
          </cell>
        </row>
        <row r="484">
          <cell r="B484">
            <v>1012899</v>
          </cell>
          <cell r="C484" t="str">
            <v>DESFERAL (WASSERBURGER ARZNEIMITTELWERK, GERMANY) (desferrioxamine mesilate 500 mg) powder for solution for injection/infusion, 1 vial</v>
          </cell>
        </row>
        <row r="485">
          <cell r="B485">
            <v>101294</v>
          </cell>
          <cell r="C485" t="str">
            <v>CIAMET-400 (ปรูฟฟ์) (cimetidine 400 mg) film-coated tablet, 1 tablet</v>
          </cell>
        </row>
        <row r="486">
          <cell r="B486">
            <v>1012978</v>
          </cell>
          <cell r="C486" t="str">
            <v>DYMISTA (CIPLA, INDIA) (azelastine hydrochloride 137 mcg/1 actuation + fluticasone propionate 50 mcg/1 actuation) nasal spray, suspension, 120 actuation bottle</v>
          </cell>
        </row>
        <row r="487">
          <cell r="B487">
            <v>1012997</v>
          </cell>
          <cell r="C487" t="str">
            <v>QUINNEL (เภสัชกรรมศรีประสิทธิ์) (hydroxychloroquine sulfate 200 mg) film-coated tablet, 1 tablet</v>
          </cell>
        </row>
        <row r="488">
          <cell r="B488">
            <v>101304</v>
          </cell>
          <cell r="C488" t="str">
            <v>CIDIMET 400 (บุคคโลเทรดดิ้ง) (cimetidine 400 mg) tablet, 1 tablet</v>
          </cell>
        </row>
        <row r="489">
          <cell r="B489">
            <v>1013046</v>
          </cell>
          <cell r="C489" t="str">
            <v>VEHICLE FOR OMEPRAZOLE 50 ML. (F 13777) (sodium bicarbonate 8.4 g/100 mL) oral solution, 50 mL bottle</v>
          </cell>
        </row>
        <row r="490">
          <cell r="B490">
            <v>101315</v>
          </cell>
          <cell r="C490" t="str">
            <v>CIDINE 400 (ยูโทเปี้ยน) (cimetidine 400 mg) film-coated tablet, 1 tablet</v>
          </cell>
        </row>
        <row r="491">
          <cell r="B491">
            <v>1013242</v>
          </cell>
          <cell r="C491" t="str">
            <v>VOMISTAT (LINCOLN PHARMACEUTICALS, INDIA) (ondansetron 4 mg/2 mL) solution for injection/infusion, 2 mL ampoule</v>
          </cell>
        </row>
        <row r="492">
          <cell r="B492">
            <v>1013261</v>
          </cell>
          <cell r="C492" t="str">
            <v>VOMISTAT (LINCOLN PHARMACEUTICALS, INDIA) (ondansetron 8 mg/4 mL) solution for injection/infusion, 4 mL ampoule</v>
          </cell>
        </row>
        <row r="493">
          <cell r="B493">
            <v>101327</v>
          </cell>
          <cell r="C493" t="str">
            <v>CIGAMET 400 (เยนเนอร์ราลดรั๊กส์เฮ้าส์) (cimetidine 400 mg) film-coated tablet, 1 tablet</v>
          </cell>
        </row>
        <row r="494">
          <cell r="B494">
            <v>1013288</v>
          </cell>
          <cell r="C494" t="str">
            <v>ENUMINE NAC (SCITECH SPECIALITIES, INDIA) (acetylcysteine 600 mg) effervescent tablet, 1 tablet</v>
          </cell>
        </row>
        <row r="495">
          <cell r="B495">
            <v>1013300</v>
          </cell>
          <cell r="C495" t="str">
            <v>ZITHROTEL (ANFARM HELLAS, HELLENIC) (azithromycin 500 mg) powder for solution for infusion, 1 vial</v>
          </cell>
        </row>
        <row r="496">
          <cell r="B496">
            <v>1013328</v>
          </cell>
          <cell r="C496" t="str">
            <v>LATAMOLOL (RAFARM, HELLENIC) (latanoprost 5 mg/100 mL + timolol 500 mg/100 mL) eye drops, solution, 2.5 mL bottle</v>
          </cell>
        </row>
        <row r="497">
          <cell r="B497">
            <v>1013344</v>
          </cell>
          <cell r="C497" t="str">
            <v>PROSDROP (RAFARM, HELLENIC) (latanoprost 5 mg/100 mL) eye drops, solution, 2.5 mL bottle</v>
          </cell>
        </row>
        <row r="498">
          <cell r="B498">
            <v>101336</v>
          </cell>
          <cell r="C498" t="str">
            <v>CIMAG (ที.พี. ดรัก แลบบอราทอรี่ส์) (cimetidine 400 mg) film-coated tablet, 1 tablet</v>
          </cell>
        </row>
        <row r="499">
          <cell r="B499">
            <v>1013363</v>
          </cell>
          <cell r="C499" t="str">
            <v>LAMISOPT PLUS (RAFARM, HELLENIC) (dorzolamide 2 g/100 mL + timolol 500 mg/100 mL) eye drops, solution, 5 mL bottle</v>
          </cell>
        </row>
        <row r="500">
          <cell r="B500">
            <v>101343</v>
          </cell>
          <cell r="C500" t="str">
            <v>CIMAX 400 (ปับลิค ฟาร์มาซูติคอล แลบ) (cimetidine 400 mg) tablet, 1 tablet</v>
          </cell>
        </row>
        <row r="501">
          <cell r="B501">
            <v>1013430</v>
          </cell>
          <cell r="C501" t="str">
            <v>TECENTRIQ (ROCHE DIAGNOSTICS, GERMANY) (atezolizumab 1.2 g/20 mL) concentrate for solution for infusion, 20 mL vial</v>
          </cell>
        </row>
        <row r="502">
          <cell r="B502">
            <v>1013453</v>
          </cell>
          <cell r="C502" t="str">
            <v>CYSTALINE-200 (โมเดิร์น ฟาร์มา) (acetylcysteine 200 mg/5 g) granules for oral solution, 5 g sachet</v>
          </cell>
        </row>
        <row r="503">
          <cell r="B503">
            <v>101358</v>
          </cell>
          <cell r="C503" t="str">
            <v>CIMECA-400 (ชุมชนเภสัชกรรม) (cimetidine 400 mg) tablet, 1 tablet</v>
          </cell>
        </row>
        <row r="504">
          <cell r="B504">
            <v>1013584</v>
          </cell>
          <cell r="C504" t="str">
            <v>AMIYU (EA PHARMA, JAPAN) (histidine 216.2 mg/2.5 g + isoleucine 203.9 mg/2.5 g + leucine 320.3 mg/2.5 g + lysine hydrochloride 291 mg/2.5 g + methionine 320.3 mg/2.5 g + phenylalanine 320.3 mg/2.5 g + threonine 145.7 mg/2.5 g + tryptophan 72.9 mg/2.5 g + valine 233 mg/2.5 g) granules for oral solution, 2.5 g sachet</v>
          </cell>
        </row>
        <row r="505">
          <cell r="B505">
            <v>101362</v>
          </cell>
          <cell r="C505" t="str">
            <v>CIMEDINE (ยูโทเปี้ยน) (cimetidine 400 mg) film-coated tablet, 1 tablet</v>
          </cell>
        </row>
        <row r="506">
          <cell r="B506">
            <v>101370</v>
          </cell>
          <cell r="C506" t="str">
            <v>CIMET-P 400 (พี.พี. แลบอราตอรี่ส์) (cimetidine 400 mg) film-coated tablet, 1 tablet</v>
          </cell>
        </row>
        <row r="507">
          <cell r="B507">
            <v>1013862</v>
          </cell>
          <cell r="C507" t="str">
            <v>CANDINAS (ไทยแจแปนแลบบอเรเตอรี่ส์) (clotrimazole 1 g/100 g) cream, 500 g can</v>
          </cell>
        </row>
        <row r="508">
          <cell r="B508">
            <v>1013889</v>
          </cell>
          <cell r="C508" t="str">
            <v>XILIARX (NOVARTIS FARMACEUTICA, SPAIN) (vildagliptin 50 mg) tablet, 1 tablet</v>
          </cell>
        </row>
        <row r="509">
          <cell r="B509">
            <v>101389</v>
          </cell>
          <cell r="C509" t="str">
            <v>CIMETIDIN 400 STADA (STADA PHARM, GERMANY) (cimetidine 400 mg) tablet, 1 tablet</v>
          </cell>
        </row>
        <row r="510">
          <cell r="B510">
            <v>1013901</v>
          </cell>
          <cell r="C510" t="str">
            <v>CERENEU (PHARMACIA AND UPJOHN, U.S.A.) (fosphenytoin sodium 750 mg/10 mL) solution for injection, 10 mL vial</v>
          </cell>
        </row>
        <row r="511">
          <cell r="B511">
            <v>101391</v>
          </cell>
          <cell r="C511" t="str">
            <v>CIMETIDINE (เลิศสิงห์เภสัชกรรม) (cimetidine 400 mg) film-coated tablet, 1 tablet</v>
          </cell>
        </row>
        <row r="512">
          <cell r="B512">
            <v>1013955</v>
          </cell>
          <cell r="C512" t="str">
            <v>GLYXAMBI (BOEHRINGER INGELHEIM PHARMA, GERMANY) (empagliflozin 10 mg + linagliptin 5 mg) film-coated tablet, 1 tablet</v>
          </cell>
        </row>
        <row r="513">
          <cell r="B513">
            <v>1013993</v>
          </cell>
          <cell r="C513" t="str">
            <v>GLYXAMBI (BOEHRINGER INGELHEIM PHARMA, GERMANY) (empagliflozin 25 mg + linagliptin 5 mg) film-coated tablet, 1 tablet</v>
          </cell>
        </row>
        <row r="514">
          <cell r="B514">
            <v>1014015</v>
          </cell>
          <cell r="C514" t="str">
            <v>LINA (LABORATORIOS LEON FARMA, SPAIN) (ethinylestradiol 20 mcg + levonorgestrel 100 mcg) film-coated tablet, 21 tablets pack</v>
          </cell>
        </row>
        <row r="515">
          <cell r="B515">
            <v>1014058</v>
          </cell>
          <cell r="C515" t="str">
            <v>CICLOMEX-20 (LABORATORIOS RECALCINE, CHILE) (ethinylestradiol 20 mcg + gestodene 75 mcg) film-coated tablet, 21 tablets pack</v>
          </cell>
        </row>
        <row r="516">
          <cell r="B516">
            <v>101406</v>
          </cell>
          <cell r="C516" t="str">
            <v>CIMETIDINE (อินแพคฟาร์มา) (cimetidine 400 mg) film-coated tablet, 1 tablet</v>
          </cell>
        </row>
        <row r="517">
          <cell r="B517">
            <v>1014089</v>
          </cell>
          <cell r="C517" t="str">
            <v>BENZYL BENZOATE (ห้างขายยาตราเสือดาว) (benzyl benzoate 25 g/100 mL) cutaneous emulsion, 30 mL bottle</v>
          </cell>
        </row>
        <row r="518">
          <cell r="B518">
            <v>101410</v>
          </cell>
          <cell r="C518" t="str">
            <v>CIMETIDINE (สหแพทย์เภสัช) (cimetidine 400 mg) film-coated tablet, 1 tablet</v>
          </cell>
        </row>
        <row r="519">
          <cell r="B519">
            <v>1014101</v>
          </cell>
          <cell r="C519" t="str">
            <v>LEVOCET (ชุมชนเภสัชกรรม) (levocetirizine dihydrochloride 5 mg) film-coated tablet, 1 tablet</v>
          </cell>
        </row>
        <row r="520">
          <cell r="B520">
            <v>1014129</v>
          </cell>
          <cell r="C520" t="str">
            <v>DICETEL (MYLAN LABORATORIES, FRANCE) (pinaverium bromide 50 mg) film-coated tablet, 1 tablet</v>
          </cell>
        </row>
        <row r="521">
          <cell r="B521">
            <v>1014140</v>
          </cell>
          <cell r="C521" t="str">
            <v>MEROPENEM ALVOGEN (ACS DOBFAR, ITALY) (meropenem 500 mg) powder for solution for injection/infusion, 1 vial</v>
          </cell>
        </row>
        <row r="522">
          <cell r="B522">
            <v>1014164</v>
          </cell>
          <cell r="C522" t="str">
            <v>MEROPENEM ALVOGEN (ACS DOBFAR, ITALY) (meropenem 1 g) powder for solution for injection/infusion, 1 vial</v>
          </cell>
        </row>
        <row r="523">
          <cell r="B523">
            <v>1014186</v>
          </cell>
          <cell r="C523" t="str">
            <v>IMICILA ALVOGEN (ACS DOBFAR, ITALY) (cilastatin 500 mg + imipenem 500 mg) powder for solution for infusion, 1 vial</v>
          </cell>
        </row>
        <row r="524">
          <cell r="B524">
            <v>1014193</v>
          </cell>
          <cell r="C524" t="str">
            <v>TRINOLONE (นิด้า ฟาร์มา) (triamcinolone acetonide 100 mg/100 g) cream, 500 g can</v>
          </cell>
        </row>
        <row r="525">
          <cell r="B525">
            <v>1014210</v>
          </cell>
          <cell r="C525" t="str">
            <v>CONJUGATED ESTROGENS (F 10998) (conjugated estrogens 62.5 mg/100 g) vaginal cream, 5 g can</v>
          </cell>
        </row>
        <row r="526">
          <cell r="B526">
            <v>101423</v>
          </cell>
          <cell r="C526" t="str">
            <v>CIMETIDINE (องค์การเภสัชกรรม) (cimetidine 400 mg) film-coated tablet, 1 tablet</v>
          </cell>
        </row>
        <row r="527">
          <cell r="B527">
            <v>1014268</v>
          </cell>
          <cell r="C527" t="str">
            <v>ACETIC ACID (F 10686) (acetic acid 4 g/100 mL) cutaneous solution, 500 mL bottle</v>
          </cell>
        </row>
        <row r="528">
          <cell r="B528">
            <v>1014332</v>
          </cell>
          <cell r="C528" t="str">
            <v>ACNE LOTION (F 10686) (salicylic acid 1 g/100 mL + talc 13.5 g/100 mL + zinc oxide 6.8 g/100 mL) cutaneous solution, 60 mL bottle</v>
          </cell>
        </row>
        <row r="529">
          <cell r="B529">
            <v>101434</v>
          </cell>
          <cell r="C529" t="str">
            <v>CIMETIDINE (บางกอกแล็ป แอนด์ คอสเมติค) (cimetidine 400 mg) tablet, 1 tablet</v>
          </cell>
        </row>
        <row r="530">
          <cell r="B530">
            <v>1014384</v>
          </cell>
          <cell r="C530" t="str">
            <v>ANIONIC BASE PASTE (F 10686) (cetyl alcohol 6 g/100 g + mineral oil 16.7 mL/100 g + stearyl alcohol 4.5 g/100 g + white petrolatum 10 g/100 g) paste, 500 g jar</v>
          </cell>
        </row>
        <row r="531">
          <cell r="B531">
            <v>1014425</v>
          </cell>
          <cell r="C531" t="str">
            <v>ANIONIC CREAM (F 10686) (cetyl alcohol 6 g/100 g + mineral oil 16.7 mL/100 g + stearyl alcohol 4.5 g/100 g + white petrolatum 10 g/100 g) cream, 500 g jar</v>
          </cell>
        </row>
        <row r="532">
          <cell r="B532">
            <v>101447</v>
          </cell>
          <cell r="C532" t="str">
            <v>CIMETIDINE (เภสัชกรรมทหาร) (cimetidine 400 mg) film-coated tablet, 1 tablet</v>
          </cell>
        </row>
        <row r="533">
          <cell r="B533">
            <v>1014500</v>
          </cell>
          <cell r="C533" t="str">
            <v>BALM (F 10686) (clove oil 2.7 mL/100 g + methol 6.9 g/100 g + methyl salicylate 16 g/100 g) cream, 25 g tube</v>
          </cell>
        </row>
        <row r="534">
          <cell r="B534">
            <v>101452</v>
          </cell>
          <cell r="C534" t="str">
            <v>CIMETIDINE-400 (บางกอกแล็ป แอนด์ คอสเมติค) (cimetidine 400 mg) tablet, 1 tablet</v>
          </cell>
        </row>
        <row r="535">
          <cell r="B535">
            <v>1014537</v>
          </cell>
          <cell r="C535" t="str">
            <v>CHLORHEXIDINE GLUCONATE (F 10686) (chlorhexidine gluconate 120 mg/100 mL) gargle/mouthwash, 4 L gallon</v>
          </cell>
        </row>
        <row r="536">
          <cell r="B536">
            <v>1014559</v>
          </cell>
          <cell r="C536" t="str">
            <v>MINOXIDIL LOTION (F 10686) (minoxidil 3 g/100 mL) cutaneous solution, 60 mL bottle</v>
          </cell>
        </row>
        <row r="537">
          <cell r="B537">
            <v>1014592</v>
          </cell>
          <cell r="C537" t="str">
            <v>MINOXIDIL LOTION (F 10686) (minoxidil 4 g/100 mL) cutaneous solution, 60 mL bottle</v>
          </cell>
        </row>
        <row r="538">
          <cell r="B538">
            <v>1014635</v>
          </cell>
          <cell r="C538" t="str">
            <v>ALCOHOL (F 10686) (ethyl alcohol 90 mL/100 mL) cutaneous solution, 500 mL bottle</v>
          </cell>
        </row>
        <row r="539">
          <cell r="B539">
            <v>1014661</v>
          </cell>
          <cell r="C539" t="str">
            <v>LCD IN TA (F 10686) (coal tar 5 g/100 g + triamcinolone acetonide 100 mg/100 g) cream, 500 g jar</v>
          </cell>
        </row>
        <row r="540">
          <cell r="B540">
            <v>101468</v>
          </cell>
          <cell r="C540" t="str">
            <v>CIMETIDINE-400 (นิวไลฟ์ฟาร์ม่า) (cimetidine 400 mg) tablet, 1 tablet</v>
          </cell>
        </row>
        <row r="541">
          <cell r="B541">
            <v>1014690</v>
          </cell>
          <cell r="C541" t="str">
            <v>LCD (F 10686) (coal tar 5 g/100 g) cream, 500 g jar</v>
          </cell>
        </row>
        <row r="542">
          <cell r="B542">
            <v>1014730</v>
          </cell>
          <cell r="C542" t="str">
            <v>LCD IN TA (F 10686) (coal tar 5 g/100 g + triamcinolone acetonide 20 mg/100 g) cream, 500 g jar</v>
          </cell>
        </row>
        <row r="543">
          <cell r="B543">
            <v>101475</v>
          </cell>
          <cell r="C543" t="str">
            <v>CIMETIDINE 400 (บี.เจ. (เบญจโอสถ)) (cimetidine 400 mg) film-coated tablet, 1 tablet</v>
          </cell>
        </row>
        <row r="544">
          <cell r="B544">
            <v>1014769</v>
          </cell>
          <cell r="C544" t="str">
            <v>LCD (F 10686) (coal tar 5 g/100 g) ointment, 500 g jar</v>
          </cell>
        </row>
        <row r="545">
          <cell r="B545">
            <v>101481</v>
          </cell>
          <cell r="C545" t="str">
            <v>CIMETIDINE 400 (อินแพคฟาร์มา) (cimetidine 400 mg) film-coated tablet, 1 tablet</v>
          </cell>
        </row>
        <row r="546">
          <cell r="B546">
            <v>1014822</v>
          </cell>
          <cell r="C546" t="str">
            <v>M.TUSSIS (F 10686) (liquorice 12 mL/100 mL + opium tincture 0.6 mL/100 mL) syrup, 240 mL bottle</v>
          </cell>
        </row>
        <row r="547">
          <cell r="B547">
            <v>1014867</v>
          </cell>
          <cell r="C547" t="str">
            <v>UREA IN BV (F 10686) (betamethasone valerate 100 mg/100 g + urea 40 g/100 g) cream, 500 g jar</v>
          </cell>
        </row>
        <row r="548">
          <cell r="B548">
            <v>1014912</v>
          </cell>
          <cell r="C548" t="str">
            <v>WATERLESS SOLUTION ชนิดเติม (F 10686) (ethyl alcohol 70 mL/100 mL + glycerol 3 mL/100 mL + propylene glycol 3 mL/100 mL) cutaneous spray, solution, 500 mL bottle</v>
          </cell>
        </row>
        <row r="549">
          <cell r="B549">
            <v>1014949</v>
          </cell>
          <cell r="C549" t="str">
            <v>WATERLESS SOLUTION ชนิดหัวปั้ม (F 10686) (ethyl alcohol 70 mL/100 mL + glycerol 3 mL/100 mL + propylene glycol 3 mL/100 mL) cutaneous spray, solution, 450 mL bottle</v>
          </cell>
        </row>
        <row r="550">
          <cell r="B550">
            <v>101499</v>
          </cell>
          <cell r="C550" t="str">
            <v>CIMETIDINE 400 (ยูโทเปี้ยน) (cimetidine 400 mg) tablet, 1 tablet</v>
          </cell>
        </row>
        <row r="551">
          <cell r="B551">
            <v>1015003</v>
          </cell>
          <cell r="C551" t="str">
            <v>SODIUM PHOSPHATE (F 10686) (dibasic sodium phosphate 10.88 g/100 mL + phosphoric acid 2.7 g/100 mL) oral solution, 60 mL bottle</v>
          </cell>
        </row>
        <row r="552">
          <cell r="B552">
            <v>1015074</v>
          </cell>
          <cell r="C552" t="str">
            <v>PLACEBO OF METHADONE (F 10686) (glycerol 12 g/100 mL + quinine sulfate 180 mg/100 mL) syrup, 500 mL bottle</v>
          </cell>
        </row>
        <row r="553">
          <cell r="B553">
            <v>101508</v>
          </cell>
          <cell r="C553" t="str">
            <v>CIMETSTAR-400 (ห้างขายยาตราเจ็ดดาว) (cimetidine 400 mg) tablet, 1 tablet</v>
          </cell>
        </row>
        <row r="554">
          <cell r="B554">
            <v>101512</v>
          </cell>
          <cell r="C554" t="str">
            <v>CIMETTINE 400 (สหแพทย์เภสัช) (cimetidine 400 mg) tablet, 1 tablet</v>
          </cell>
        </row>
        <row r="555">
          <cell r="B555">
            <v>1015159</v>
          </cell>
          <cell r="C555" t="str">
            <v>LYNPARZA (PATHEON PHARMACEUTICALS, U.S.A.) (olaparib 50 mg) capsule, hard, 1 capsule</v>
          </cell>
        </row>
        <row r="556">
          <cell r="B556">
            <v>1015185</v>
          </cell>
          <cell r="C556" t="str">
            <v>NATEAR UD (สีลมการแพทย์) (hypromellose 300 mg/100 mL) eye drops, solution, 0.8 mL unit dose</v>
          </cell>
        </row>
        <row r="557">
          <cell r="B557">
            <v>101520</v>
          </cell>
          <cell r="C557" t="str">
            <v>CIMINPAC 400 (อินแพคฟาร์มา) (cimetidine 400 mg) film-coated tablet, 1 tablet</v>
          </cell>
        </row>
        <row r="558">
          <cell r="B558">
            <v>1015205</v>
          </cell>
          <cell r="C558" t="str">
            <v>OXALSAN (SANOFI-AVENTIS DEUTSCHLAND, GERMANY) (oxaliplatin 50 mg/10 mL) concentrate for solution for infusion, 10 mL vial</v>
          </cell>
        </row>
        <row r="559">
          <cell r="B559">
            <v>1015222</v>
          </cell>
          <cell r="C559" t="str">
            <v>MESLON (ยูนีซัน) (diosmin 450 mg + hesperidin 50 mg) film-coated tablet, 1 tablet</v>
          </cell>
        </row>
        <row r="560">
          <cell r="B560">
            <v>1015267</v>
          </cell>
          <cell r="C560" t="str">
            <v>V. NOLONE 10 (เวสโก ฟาร์มาซูติคอล) (triamcinolone acetonide 10 mg/1 mL) suspension for injection, 1 mL vial</v>
          </cell>
        </row>
        <row r="561">
          <cell r="B561">
            <v>1015308</v>
          </cell>
          <cell r="C561" t="str">
            <v>V. NOLONE 40 (เวสโก ฟาร์มาซูติคอล) (triamcinolone acetonide 40 mg/1 mL) suspension for injection, 1 mL vial</v>
          </cell>
        </row>
        <row r="562">
          <cell r="B562">
            <v>101531</v>
          </cell>
          <cell r="C562" t="str">
            <v>CIMULCER (ไบโอแลป) (cimetidine 400 mg) film-coated tablet, 1 tablet</v>
          </cell>
        </row>
        <row r="563">
          <cell r="B563">
            <v>1015349</v>
          </cell>
          <cell r="C563" t="str">
            <v>INFANTS'S PROTEMP (เลิศสิงห์เภสัชกรรม) (paracetamol 80 mg) suppository, 1 suppository</v>
          </cell>
        </row>
        <row r="564">
          <cell r="B564">
            <v>1015365</v>
          </cell>
          <cell r="C564" t="str">
            <v>ROSUGRIX (ZENTIVA, CZECH) (rosuvastatin 10 mg) film-coated tablet, 1 tablet</v>
          </cell>
        </row>
        <row r="565">
          <cell r="B565">
            <v>1015383</v>
          </cell>
          <cell r="C565" t="str">
            <v>ROSUGRIX (ZENTIVA, CZECH) (rosuvastatin 20 mg) film-coated tablet, 1 tablet</v>
          </cell>
        </row>
        <row r="566">
          <cell r="B566">
            <v>1015401</v>
          </cell>
          <cell r="C566" t="str">
            <v>ANIONIC CREAM (F 10686) (cetyl alcohol 6 g/100 g + mineral oil 16.7 mL/100 g + stearyl alcohol 4.5 g/100 g + white petrolatum 10 g/100 g) cream, 10 g jar</v>
          </cell>
        </row>
        <row r="567">
          <cell r="B567">
            <v>1015429</v>
          </cell>
          <cell r="C567" t="str">
            <v>ANIONIC CREAM (F 10686) (cetyl alcohol 6 g/100 g + mineral oil 16.7 mL/100 g + stearyl alcohol 4.5 g/100 g + white petrolatum 10 g/100 g) cream, 30 g jar</v>
          </cell>
        </row>
        <row r="568">
          <cell r="B568">
            <v>1015472</v>
          </cell>
          <cell r="C568" t="str">
            <v>COCAINE (F 10686) (cocaine hydrochloride 5 g/100 mL) cutaneous solution, 1 mL bottle</v>
          </cell>
        </row>
        <row r="569">
          <cell r="B569">
            <v>101549</v>
          </cell>
          <cell r="C569" t="str">
            <v>CINAMET (แลชแมน) (cimetidine 400 mg) tablet, 1 tablet</v>
          </cell>
        </row>
        <row r="570">
          <cell r="B570">
            <v>1015493</v>
          </cell>
          <cell r="C570" t="str">
            <v>COCAINE (F 10686) (cocaine hydrochloride 5 g/100 mL) cutaneous solution, 10 mL bottle</v>
          </cell>
        </row>
        <row r="571">
          <cell r="B571">
            <v>1015515</v>
          </cell>
          <cell r="C571" t="str">
            <v>COCAINE (F 10686) (cocaine hydrochloride 5 g/100 mL) cutaneous solution, 60 mL bottle</v>
          </cell>
        </row>
        <row r="572">
          <cell r="B572">
            <v>101554</v>
          </cell>
          <cell r="C572" t="str">
            <v>CITADINE (พาตาร์แลบ) (cimetidine 400 mg) film-coated tablet, 1 tablet</v>
          </cell>
        </row>
        <row r="573">
          <cell r="B573">
            <v>1015562</v>
          </cell>
          <cell r="C573" t="str">
            <v>MANDL'S PAINT FOR ADULT (F 10686) (iodine 2.5 g/100 mL + potassium iodide 1.25 g/100 mL) cutaneous solution, 60 mL bottle</v>
          </cell>
        </row>
        <row r="574">
          <cell r="B574">
            <v>1015618</v>
          </cell>
          <cell r="C574" t="str">
            <v>MANDL'S PAINT FOR CHILDREN (F 10686) (iodine 1.25 g/100 mL + potassium iodide 625 mg/100 mL) cutaneous solution, 60 mL bottle</v>
          </cell>
        </row>
        <row r="575">
          <cell r="B575">
            <v>101565</v>
          </cell>
          <cell r="C575" t="str">
            <v>CITAMET (นิด้า ฟาร์มา) (cimetidine 400 mg) film-coated tablet, 1 tablet</v>
          </cell>
        </row>
        <row r="576">
          <cell r="B576">
            <v>1015673</v>
          </cell>
          <cell r="C576" t="str">
            <v>COAL TAR SHAMPOO (F 10686) (coal tar 20 g/100 mL + resorcinol 500 mg/100 mL + salicylic acid 500 mg/100 mL) shampoo, 240 mL bottle</v>
          </cell>
        </row>
        <row r="577">
          <cell r="B577">
            <v>1015723</v>
          </cell>
          <cell r="C577" t="str">
            <v>E.L.P. CO Emulsion (F 10686) (compound cardamom tincture 8 mL/100 mL + mineral oil 50 mL/100 mL) oral emulsion, 240 mL bottle</v>
          </cell>
        </row>
        <row r="578">
          <cell r="B578">
            <v>1015768</v>
          </cell>
          <cell r="C578" t="str">
            <v>LCD 3% IN BV 0.1% CREAM (F 10686) (betamethasone valerate 100 mg/100 g + coal tar 3 g/100 g) cream, 500 g jar</v>
          </cell>
        </row>
        <row r="579">
          <cell r="B579">
            <v>101577</v>
          </cell>
          <cell r="C579" t="str">
            <v>CITIMET-400 (นิวไลฟ์ฟาร์ม่า) (cimetidine 400 mg) film-coated tablet, 1 tablet</v>
          </cell>
        </row>
        <row r="580">
          <cell r="B580">
            <v>1015799</v>
          </cell>
          <cell r="C580" t="str">
            <v>LCD 5% IN BV 0.1% CREAM (F 10686) (betamethasone valerate 100 mg/100 g + coal tar 5 g/100 g) cream, 10 g jar</v>
          </cell>
        </row>
        <row r="581">
          <cell r="B581">
            <v>1015813</v>
          </cell>
          <cell r="C581" t="str">
            <v>LCD 5% IN BV 0.1% CREAM (F 10686) (betamethasone valerate 100 mg/100 g + coal tar 5 g/100 g) cream, 30 g jar</v>
          </cell>
        </row>
        <row r="582">
          <cell r="B582">
            <v>101583</v>
          </cell>
          <cell r="C582" t="str">
            <v>CLINIMET-400 (บางกอกแล็ป แอนด์ คอสเมติค) (cimetidine 400 mg) tablet, 1 tablet</v>
          </cell>
        </row>
        <row r="583">
          <cell r="B583">
            <v>1015832</v>
          </cell>
          <cell r="C583" t="str">
            <v>LCD 5% IN BV 0.1% CREAM (F 10686) (betamethasone valerate 100 mg/100 g + coal tar 5 g/100 g) cream, 500 g jar</v>
          </cell>
        </row>
        <row r="584">
          <cell r="B584">
            <v>1015878</v>
          </cell>
          <cell r="C584" t="str">
            <v>HQ 3% IN TA 0.1% CREAM (F 10686) (hydroquinone 3 g/100 g + triamcinolone acetonide 100 mg/100 g) cream, 5 g jar</v>
          </cell>
        </row>
        <row r="585">
          <cell r="B585">
            <v>1015897</v>
          </cell>
          <cell r="C585" t="str">
            <v>HQ 3% IN TA 0.1% CREAM (F 10686) (hydroquinone 3 g/100 g + triamcinolone acetonide 100 mg/100 g) cream, 10 g jar</v>
          </cell>
        </row>
        <row r="586">
          <cell r="B586">
            <v>1015911</v>
          </cell>
          <cell r="C586" t="str">
            <v>HQ 3% IN TA 0.1% CREAM (F 10686) (hydroquinone 3 g/100 g + triamcinolone acetonide 100 mg/100 g) cream, 30 g jar</v>
          </cell>
        </row>
        <row r="587">
          <cell r="B587">
            <v>1015953</v>
          </cell>
          <cell r="C587" t="str">
            <v>HQ 4% IN TA 0.1% CREAM (F 10686) (hydroquinone 4 g/100 g + triamcinolone acetonide 100 mg/100 g) cream, 5 g jar</v>
          </cell>
        </row>
        <row r="588">
          <cell r="B588">
            <v>101596</v>
          </cell>
          <cell r="C588" t="str">
            <v>CLINIMET-400 FC (บางกอกแล็ป แอนด์ คอสเมติค) (cimetidine 400 mg) film-coated tablet, 1 tablet</v>
          </cell>
        </row>
        <row r="589">
          <cell r="B589">
            <v>1015976</v>
          </cell>
          <cell r="C589" t="str">
            <v>HQ 4% IN TA 0.1% CREAM (F 10686) (hydroquinone 4 g/100 g + triamcinolone acetonide 100 mg/100 g) cream, 10 g jar</v>
          </cell>
        </row>
        <row r="590">
          <cell r="B590">
            <v>1016018</v>
          </cell>
          <cell r="C590" t="str">
            <v>HQ 5% IN TA 0.1% CREAM (F 10686) (hydroquinone 5 g/100 g + triamcinolone acetonide 100 mg/100 g) cream, 5 g jar</v>
          </cell>
        </row>
        <row r="591">
          <cell r="B591">
            <v>1016039</v>
          </cell>
          <cell r="C591" t="str">
            <v>HQ 5% IN TA 0.1% CREAM (F 10686) (hydroquinone 5 g/100 g + triamcinolone acetonide 100 mg/100 g) cream, 10 g jar</v>
          </cell>
        </row>
        <row r="592">
          <cell r="B592">
            <v>101605</v>
          </cell>
          <cell r="C592" t="str">
            <v>COCIDINE 400 (ชุมชนเภสัชกรรม) (cimetidine 400 mg) tablet, 1 tablet</v>
          </cell>
        </row>
        <row r="593">
          <cell r="B593">
            <v>1016060</v>
          </cell>
          <cell r="C593" t="str">
            <v>LCD 5% IN TA 0.1% CREAM (F 10686) (coal tar 5 g/100 g + triamcinolone acetonide 100 mg/100 g) cream, 10 g jar</v>
          </cell>
        </row>
        <row r="594">
          <cell r="B594">
            <v>1016087</v>
          </cell>
          <cell r="C594" t="str">
            <v>LCD 5% IN TA 0.1% CREAM (F 10686) (coal tar 5 g/100 g + triamcinolone acetonide 100 mg/100 g) cream, 30 g jar</v>
          </cell>
        </row>
        <row r="595">
          <cell r="B595">
            <v>1016115</v>
          </cell>
          <cell r="C595" t="str">
            <v>LCD 5% OINTMENT (F 10686) (coal tar 5 g/100 g) ointment, 10 g jar</v>
          </cell>
        </row>
        <row r="596">
          <cell r="B596">
            <v>1016136</v>
          </cell>
          <cell r="C596" t="str">
            <v>LCD 5% OINTMENT (F 10686) (coal tar 5 g/100 g) ointment, 30 g jar</v>
          </cell>
        </row>
        <row r="597">
          <cell r="B597">
            <v>101614</v>
          </cell>
          <cell r="C597" t="str">
            <v>CYMET 400 (วี.เอส. ฟาร์ม่า) (cimetidine 400 mg) tablet, 1 tablet</v>
          </cell>
        </row>
        <row r="598">
          <cell r="B598">
            <v>101622</v>
          </cell>
          <cell r="C598" t="str">
            <v>CYMETIN 400 (เกร๊ทเตอร์ฟาร์ม่า) (cimetidine 400 mg) tablet, 1 tablet</v>
          </cell>
        </row>
        <row r="599">
          <cell r="B599">
            <v>1016221</v>
          </cell>
          <cell r="C599" t="str">
            <v>TAGRISSO (ASTRAZENECA, SWEDEN) (osimertinib 40 mg) film-coated tablet, 1 tablet</v>
          </cell>
        </row>
        <row r="600">
          <cell r="B600">
            <v>1016278</v>
          </cell>
          <cell r="C600" t="str">
            <v>TAGRISSO (ASTRAZENECA, SWEDEN) (osimertinib 80 mg) film-coated tablet, 1 tablet</v>
          </cell>
        </row>
        <row r="601">
          <cell r="B601">
            <v>101633</v>
          </cell>
          <cell r="C601" t="str">
            <v>CYTOMET-400 (ดาด้า ฟาร์มาซูติคอล) (cimetidine 400 mg) tablet, 1 tablet</v>
          </cell>
        </row>
        <row r="602">
          <cell r="B602">
            <v>1016348</v>
          </cell>
          <cell r="C602" t="str">
            <v>ALECENSA (EXCELLA, GERMANY) (alectinib 150 mg) capsule, hard, 1 capsule</v>
          </cell>
        </row>
        <row r="603">
          <cell r="B603">
            <v>1016369</v>
          </cell>
          <cell r="C603" t="str">
            <v>GEMCITABINE (MYLAN LABORATORIES, INDIA) (gemcitabine 200 mg) powder for solution for infusion, 1 vial</v>
          </cell>
        </row>
        <row r="604">
          <cell r="B604">
            <v>1016382</v>
          </cell>
          <cell r="C604" t="str">
            <v>BAPID 100 (ยูนีซัน) (rebamipide 100 mg) film-coated tablet, 1 tablet</v>
          </cell>
        </row>
        <row r="605">
          <cell r="B605">
            <v>1016459</v>
          </cell>
          <cell r="C605" t="str">
            <v>PRAXBIND (BOEHRINGER INGELHEIM PHARMA, GERMANY) (idarucizumab 50 mg/1 mL) solution for injection/infusion, 1 vial</v>
          </cell>
        </row>
        <row r="606">
          <cell r="B606">
            <v>101646</v>
          </cell>
          <cell r="C606" t="str">
            <v>DUODIN (แอล.บี.เอส. แลบบอเรตอรี่) (cimetidine 400 mg) film-coated tablet, 1 tablet</v>
          </cell>
        </row>
        <row r="607">
          <cell r="B607">
            <v>1016471</v>
          </cell>
          <cell r="C607" t="str">
            <v>TAZILSUN (ZHUHAI UNITED LABORATORIES, CHINA) (piperacillin 4 g + tazobactam 500 mg) powder for solution for injection/infusion, 1 vial</v>
          </cell>
        </row>
        <row r="608">
          <cell r="B608">
            <v>101651</v>
          </cell>
          <cell r="C608" t="str">
            <v>DUODIN-400 (แอล.บี.เอส. แลบบอเรตอรี่) (cimetidine 400 mg) film-coated tablet, 1 tablet</v>
          </cell>
        </row>
        <row r="609">
          <cell r="B609">
            <v>1016557</v>
          </cell>
          <cell r="C609" t="str">
            <v>TARGIN (BARD PHARMACEUTICALS, U.K.) (naloxone hydrochloride 5 mg + oxycodone hydrochloride 10 mg) prolonged-release tablet, 1 tablet</v>
          </cell>
        </row>
        <row r="610">
          <cell r="B610">
            <v>1016588</v>
          </cell>
          <cell r="C610" t="str">
            <v>POVIDONE-IODINE SCRUB (อินแพคฟาร์มา) (povidone iodine 7.5 g/100 mL) cutaneous solution, 100 mL bottle</v>
          </cell>
        </row>
        <row r="611">
          <cell r="B611">
            <v>1016601</v>
          </cell>
          <cell r="C611" t="str">
            <v>BENZYL BENZOATE (อินแพคฟาร์มา) (benzyl benzoate 25 g/100 mL) cutaneous emulsion, 60 mL bottle</v>
          </cell>
        </row>
        <row r="612">
          <cell r="B612">
            <v>1016629</v>
          </cell>
          <cell r="C612" t="str">
            <v>BENZYL BENZOATE (อินแพคฟาร์มา) (benzyl benzoate 25 g/100 mL) cutaneous emulsion, 100 mL bottle</v>
          </cell>
        </row>
        <row r="613">
          <cell r="B613">
            <v>101667</v>
          </cell>
          <cell r="C613" t="str">
            <v>DUOTRIC F/C (เอเชี่ยนฟาร์มาซูติคอล) (cimetidine 400 mg) film-coated tablet, 1 tablet</v>
          </cell>
        </row>
        <row r="614">
          <cell r="B614">
            <v>1016686</v>
          </cell>
          <cell r="C614" t="str">
            <v>K-ZUVA 20 (มิลลิเมด) (rosuvastatin 20 mg) film-coated tablet, 1 tablet</v>
          </cell>
        </row>
        <row r="615">
          <cell r="B615">
            <v>1016705</v>
          </cell>
          <cell r="C615" t="str">
            <v>ZARINE (มิลลิเมด) (ethinylestradiol 30 mcg + levonorgestrel 150 mcg) coated tablet, 28 tablets pack</v>
          </cell>
        </row>
        <row r="616">
          <cell r="B616">
            <v>1016751</v>
          </cell>
          <cell r="C616" t="str">
            <v>ERAXIS (PHARMACIA &amp; UPJOHN COMPANY, U.S.A.) (anidulafungin 100 mg) powder for solution for injection, 1 vial</v>
          </cell>
        </row>
        <row r="617">
          <cell r="B617">
            <v>1016779</v>
          </cell>
          <cell r="C617" t="str">
            <v>KLACID MR (ABBVIE, ITALY) (clarithromycin 500 mg) modified-release tablet, 1 tablet</v>
          </cell>
        </row>
        <row r="618">
          <cell r="B618">
            <v>101679</v>
          </cell>
          <cell r="C618" t="str">
            <v>G.I.-400 (ที.แมน. ฟาร์มา) (cimetidine 400 mg) film-coated tablet, 1 tablet</v>
          </cell>
        </row>
        <row r="619">
          <cell r="B619">
            <v>1016798</v>
          </cell>
          <cell r="C619" t="str">
            <v>VORICONAZOLE SANDOZ (SANDOZ, INDIA) (voriconazole 200 mg) film-coated tablet, 1 tablet</v>
          </cell>
        </row>
        <row r="620">
          <cell r="B620">
            <v>101680</v>
          </cell>
          <cell r="C620" t="str">
            <v>GASTASIL 400 (ฮีโร่มัยซิน ฟาร์ม่า) (cimetidine 400 mg) tablet, 1 tablet</v>
          </cell>
        </row>
        <row r="621">
          <cell r="B621">
            <v>1016812</v>
          </cell>
          <cell r="C621" t="str">
            <v>POVIDONE IODINE (อินแพคฟาร์มา) (povidone iodine 10 g/100 mL) cutaneous solution, 30 mL bottle</v>
          </cell>
        </row>
        <row r="622">
          <cell r="B622">
            <v>1016906</v>
          </cell>
          <cell r="C622" t="str">
            <v>ZEPATIER (MSD, IRELAND) (elbasvir 50 mg + grazoprevir 100 mg) film-coated tablet, 1 tablet</v>
          </cell>
        </row>
        <row r="623">
          <cell r="B623">
            <v>1016923</v>
          </cell>
          <cell r="C623" t="str">
            <v>BETMIGA (AVARA PHARMACEUTICAL TECHNOLOGIES, U.S.A.) (mirabegron 50 mg) prolonged-release tablet, 1 tablet</v>
          </cell>
        </row>
        <row r="624">
          <cell r="B624">
            <v>1016947</v>
          </cell>
          <cell r="C624" t="str">
            <v>STARDUOL (ห้างขายยาตราเจ็ดดาว) (fenoterol hydrobromide 50 mcg/1 dose + ipratropium bromide 20 mcg/1 dose) pressurised inhalation, solution, 200 dose actuation</v>
          </cell>
        </row>
        <row r="625">
          <cell r="B625">
            <v>101698</v>
          </cell>
          <cell r="C625" t="str">
            <v>GASTRIDINE 400 (ฟาร์สเป็ค) (cimetidine 400 mg) film-coated tablet, 1 tablet</v>
          </cell>
        </row>
        <row r="626">
          <cell r="B626">
            <v>1016981</v>
          </cell>
          <cell r="C626" t="str">
            <v>BUDESTAR (ห้างขายยาตราเจ็ดดาว) (budesonide 200 mcg/1 dose) pressurised inhalation, suspension, 200 dose actuation</v>
          </cell>
        </row>
        <row r="627">
          <cell r="B627">
            <v>1017006</v>
          </cell>
          <cell r="C627" t="str">
            <v>BETMIGA (AVARA PHARMACEUTICAL TECHNOLOGIES, U.S.A.) (mirabegron 25 mg) prolonged-release tablet, 1 tablet</v>
          </cell>
        </row>
        <row r="628">
          <cell r="B628">
            <v>101701</v>
          </cell>
          <cell r="C628" t="str">
            <v>HOMET-400 (มาซา แลบ) (cimetidine 400 mg) tablet, 1 tablet</v>
          </cell>
        </row>
        <row r="629">
          <cell r="B629">
            <v>1017023</v>
          </cell>
          <cell r="C629" t="str">
            <v>HYDROCHLOROTHIAZIDE (องค์การเภสัชกรรม) (hydrochlorothiazide 50 mg) tablet, 1 tablet</v>
          </cell>
        </row>
        <row r="630">
          <cell r="B630">
            <v>1017047</v>
          </cell>
          <cell r="C630" t="str">
            <v>HYDROCHLOROTHIAZIDE (องค์การเภสัชกรรม) (hydrochlorothiazide 25 mg) tablet, 1 tablet</v>
          </cell>
        </row>
        <row r="631">
          <cell r="B631">
            <v>1017113</v>
          </cell>
          <cell r="C631" t="str">
            <v>NEOSTIGMINE BP (UNIJULES LIFE SCIENCE, INDIA) (neostigmine methylsulfate 12.5 mg/5 mL) solution for injection, 5 mL vial</v>
          </cell>
        </row>
        <row r="632">
          <cell r="B632">
            <v>1017132</v>
          </cell>
          <cell r="C632" t="str">
            <v>BETADINE GARGLE (ไทยเมจิฟาร์มาซิวติคัล) (povidone iodine 7 g/100 mL) gargle/mouthwash, 30 mL bottle</v>
          </cell>
        </row>
        <row r="633">
          <cell r="B633">
            <v>101717</v>
          </cell>
          <cell r="C633" t="str">
            <v>IWAMET-400 (มาซา แลบ) (cimetidine 400 mg) tablet, 1 tablet</v>
          </cell>
        </row>
        <row r="634">
          <cell r="B634">
            <v>1017184</v>
          </cell>
          <cell r="C634" t="str">
            <v>TAXOTERE (SANOFI-AVENTIS DEUTSCHLAND, GERMANY) (docetaxel 160 mg/8 mL) concentrate for solution for infusion, 8 mL vial</v>
          </cell>
        </row>
        <row r="635">
          <cell r="B635">
            <v>1017204</v>
          </cell>
          <cell r="C635" t="str">
            <v>SANZINE (SRS PHARMACEUTICALS, INDIA) (hydralazine hydrochloride 20 mg/1 mL) solution for injection, 1 mL ampoule</v>
          </cell>
        </row>
        <row r="636">
          <cell r="B636">
            <v>1017270</v>
          </cell>
          <cell r="C636" t="str">
            <v>DARZALEX (CILAG, SWITZERLAND) (daratumumab 100 mg/5 mL) concentrate for solution for infusion, 5 mL vial</v>
          </cell>
        </row>
        <row r="637">
          <cell r="B637">
            <v>101729</v>
          </cell>
          <cell r="C637" t="str">
            <v>IWAMET-400 (ยูเมด้า) (cimetidine 400 mg) tablet, 1 tablet</v>
          </cell>
        </row>
        <row r="638">
          <cell r="B638">
            <v>1017329</v>
          </cell>
          <cell r="C638" t="str">
            <v>DARZALEX (VETTER PHARMA-FERTIGUNG, GERMANY) (daratumumab 400 mg/20 mL) concentrate for solution for infusion, 20 mL vial</v>
          </cell>
        </row>
        <row r="639">
          <cell r="B639">
            <v>101738</v>
          </cell>
          <cell r="C639" t="str">
            <v>MANOMET-400 (แหลมทองการแพทย์) (cimetidine 400 mg) tablet, 1 tablet</v>
          </cell>
        </row>
        <row r="640">
          <cell r="B640">
            <v>1017393</v>
          </cell>
          <cell r="C640" t="str">
            <v>SCAPHO (NOVARTIS PHARMA STEIN, SWITZERLAND) (secukinumab 150 mg) powder for solution for injection, 1 vial</v>
          </cell>
        </row>
        <row r="641">
          <cell r="B641">
            <v>101740</v>
          </cell>
          <cell r="C641" t="str">
            <v>MECAMET-400 (สหแพทย์เภสัช) (cimetidine 400 mg) tablet, 1 tablet</v>
          </cell>
        </row>
        <row r="642">
          <cell r="B642">
            <v>1017420</v>
          </cell>
          <cell r="C642" t="str">
            <v>BETADINE THROAT SPRAY (ไทยเมจิฟาร์มาซิวติคัล) (povidone iodine 450 mg/100 mL) oromucosal spray, solution, 12 mL bottle</v>
          </cell>
        </row>
        <row r="643">
          <cell r="B643">
            <v>1017431</v>
          </cell>
          <cell r="C643" t="str">
            <v>BETADINE THROAT SPRAY (ไทยเมจิฟาร์มาซิวติคัล) (povidone iodine 450 mg/100 mL) oromucosal spray, solution, 25 mL bottle</v>
          </cell>
        </row>
        <row r="644">
          <cell r="B644">
            <v>1017454</v>
          </cell>
          <cell r="C644" t="str">
            <v>IOTIM (FDC, INDIA) (timolol 500 mg/100 mL) eye drops, solution, 5 mL bottle</v>
          </cell>
        </row>
        <row r="645">
          <cell r="B645">
            <v>1017505</v>
          </cell>
          <cell r="C645" t="str">
            <v>EARWAX (เลิศสิงห์เภสัชกรรม) (docusate sodium 500 mg/100 mL) ear drops, solution, 15 mL bottle</v>
          </cell>
        </row>
        <row r="646">
          <cell r="B646">
            <v>1017522</v>
          </cell>
          <cell r="C646" t="str">
            <v>GALVUS (NOVARTIS FARMACEUTICA, SPAIN) (vildagliptin 50 mg) tablet, 1 tablet</v>
          </cell>
        </row>
        <row r="647">
          <cell r="B647">
            <v>1017546</v>
          </cell>
          <cell r="C647" t="str">
            <v>DOCEGRIX (SANOFI-AVENTIS DEUTSCHLAND, GERMANY) (docetaxel 20 mg/1 mL) concentrate for solution for infusion, 1 mL vial</v>
          </cell>
        </row>
        <row r="648">
          <cell r="B648">
            <v>101755</v>
          </cell>
          <cell r="C648" t="str">
            <v>MEDINE 400 (โปลิฟาร์ม) (cimetidine 400 mg) film-coated tablet, 1 tablet</v>
          </cell>
        </row>
        <row r="649">
          <cell r="B649">
            <v>1017567</v>
          </cell>
          <cell r="C649" t="str">
            <v>DOCEGRIX (SANOFI-AVENTIS DEUTSCHLAND, GERMANY) (docetaxel 80 mg/4 mL) concentrate for solution for infusion, 4 mL vial</v>
          </cell>
        </row>
        <row r="650">
          <cell r="B650">
            <v>1017580</v>
          </cell>
          <cell r="C650" t="str">
            <v>ZAMIR 15 (ยูนีซัน) (mirtazapine 15 mg) orodispersible tablet, 1 tablet</v>
          </cell>
        </row>
        <row r="651">
          <cell r="B651">
            <v>1017607</v>
          </cell>
          <cell r="C651" t="str">
            <v>ZAMIR 30 (ยูนีซัน) (mirtazapine 30 mg) orodispersible tablet, 1 tablet</v>
          </cell>
        </row>
        <row r="652">
          <cell r="B652">
            <v>1017624</v>
          </cell>
          <cell r="C652" t="str">
            <v>ASTAIR (เภสัชกรรมศรีประสิทธิ์) (montelukast 5 mg) chewable tablet, 1 tablet</v>
          </cell>
        </row>
        <row r="653">
          <cell r="B653">
            <v>101764</v>
          </cell>
          <cell r="C653" t="str">
            <v>MERGAMET 400 (วี.แอนด์.พี ลาบอราตอรี่) (cimetidine 400 mg) tablet, 1 tablet</v>
          </cell>
        </row>
        <row r="654">
          <cell r="B654">
            <v>1017695</v>
          </cell>
          <cell r="C654" t="str">
            <v>TRULICITY (ELI LILLY AND COMPANY, U.S.A.) (dulaglutide 750 mcg/0.5 mL) solution for injection, 0.5 mL prefilled pen</v>
          </cell>
        </row>
        <row r="655">
          <cell r="B655">
            <v>101772</v>
          </cell>
          <cell r="C655" t="str">
            <v>METAMET  400 (เคมีภัณฑ์ เมดิคอล) (cimetidine 400 mg) tablet, 1 tablet</v>
          </cell>
        </row>
        <row r="656">
          <cell r="B656">
            <v>1017742</v>
          </cell>
          <cell r="C656" t="str">
            <v>TRULICITY (ELI LILLY AND COMPANY, U.S.A.) (dulaglutide 1.5 mg/0.5 mL) solution for injection, 0.5 mL prefilled pen</v>
          </cell>
        </row>
        <row r="657">
          <cell r="B657">
            <v>1017774</v>
          </cell>
          <cell r="C657" t="str">
            <v>POVIDONE IODINE SOLUTION (อินแพคฟาร์มา) (povidone iodine 10 g/100 mL) cutaneous solution, 450 mL bottle</v>
          </cell>
        </row>
        <row r="658">
          <cell r="B658">
            <v>1017800</v>
          </cell>
          <cell r="C658" t="str">
            <v>HEXIDINE SCRUB (อินแพคฟาร์มา) (chlorhexidine gluconate 4 g/100 mL) cutaneous solution, 450 mL bottle</v>
          </cell>
        </row>
        <row r="659">
          <cell r="B659">
            <v>1017837</v>
          </cell>
          <cell r="C659" t="str">
            <v>HYDROGEN PEROXIDE SOL. (วิทยาศรม (สาขา 2)) (hydrogen peroxide 3 g/100 mL) cutaneous solution, 30 mL bottle</v>
          </cell>
        </row>
        <row r="660">
          <cell r="B660">
            <v>1017859</v>
          </cell>
          <cell r="C660" t="str">
            <v>HYDROGEN PEROXIDE SOL. (วิทยาศรม (สาขา 2)) (hydrogen peroxide 3 g/100 mL) cutaneous solution, 60 mL bottle</v>
          </cell>
        </row>
        <row r="661">
          <cell r="B661">
            <v>1017871</v>
          </cell>
          <cell r="C661" t="str">
            <v>HYDROGEN PEROXIDE SOL. (วิทยาศรม (สาขา 2)) (hydrogen peroxide 3 g/100 mL) cutaneous solution, 450 mL bottle</v>
          </cell>
        </row>
        <row r="662">
          <cell r="B662">
            <v>1017902</v>
          </cell>
          <cell r="C662" t="str">
            <v>HYDROGEN PEROXIDE SOLUTION B.P.1973 (วิทยาศรม (สาขา 2)) (hydrogen peroxide 6 g/100 mL) cutaneous solution, 450 mL bottle</v>
          </cell>
        </row>
        <row r="663">
          <cell r="B663">
            <v>101793</v>
          </cell>
          <cell r="C663" t="str">
            <v>METIDINE-F (เวสโก ฟาร์มาซูติคอล) (cimetidine 400 mg) film-coated tablet, 1 tablet</v>
          </cell>
        </row>
        <row r="664">
          <cell r="B664">
            <v>1017941</v>
          </cell>
          <cell r="C664" t="str">
            <v>SODIUM BICARBONATE (แอตแลนติค) (sodium bicarbonate 8.4 g/100 mL) solution for injection, 10 mL ampoule</v>
          </cell>
        </row>
        <row r="665">
          <cell r="B665">
            <v>1017960</v>
          </cell>
          <cell r="C665" t="str">
            <v>SODIUM BICARBONATE (แอตแลนติค) (sodium bicarbonate 8.4 g/100 mL) solution for injection, 50 mL ampoule</v>
          </cell>
        </row>
        <row r="666">
          <cell r="B666">
            <v>101803</v>
          </cell>
          <cell r="C666" t="str">
            <v>METISIS-400 (แลชแมน) (cimetidine 400 mg) tablet, 1 tablet</v>
          </cell>
        </row>
        <row r="667">
          <cell r="B667">
            <v>1018038</v>
          </cell>
          <cell r="C667" t="str">
            <v>VITAMIN K (แอตแลนติค) (menadione sodium bisulfite 10 mg/1 mL) solution for injection, 1 mL ampoule</v>
          </cell>
        </row>
        <row r="668">
          <cell r="B668">
            <v>1018086</v>
          </cell>
          <cell r="C668" t="str">
            <v>JUVEDERM VOLBELLA WITH LIDOCAINE (ALLERGAN, FRANCE) (hyaluronic acid 15 mg/1 mL + lidocaine 3 mg/1 mL) gel for injection, 1 mL prefilled syr</v>
          </cell>
        </row>
        <row r="669">
          <cell r="B669">
            <v>1018135</v>
          </cell>
          <cell r="C669" t="str">
            <v>JUVEDERM VOLIFT WITH LIDOCAINE (ALLERGAN, FRANCE) (hyaluronic acid 17.5 mg/1 mL + lidocaine 3 mg/1 mL) gel for injection, 1 mL prefilled syr</v>
          </cell>
        </row>
        <row r="670">
          <cell r="B670">
            <v>1018157</v>
          </cell>
          <cell r="C670" t="str">
            <v>FLUPHENZINE (ที.พี. ดรัก แลบบอราทอรี่ส์) (fluphenazine decanoate 50 mg/2 mL) solution for injection, 2 mL ampoule</v>
          </cell>
        </row>
        <row r="671">
          <cell r="B671">
            <v>1018174</v>
          </cell>
          <cell r="C671" t="str">
            <v>GANATON (MYLAN EPD, JAPAN) (itopride hydrochloride 50 mg) film-coated tablet, 1 tablet</v>
          </cell>
        </row>
        <row r="672">
          <cell r="B672">
            <v>101819</v>
          </cell>
          <cell r="C672" t="str">
            <v>MILAMET 400 (มิลาโน) (cimetidine 400 mg) film-coated tablet, 1 tablet</v>
          </cell>
        </row>
        <row r="673">
          <cell r="B673">
            <v>1018190</v>
          </cell>
          <cell r="C673" t="str">
            <v>ISOPTIN SR (ABBVIE DEUTSCHLAND, GERMANY) (verapamil hydrochloride 240 mg) prolonged-release tablet, 1 tablet</v>
          </cell>
        </row>
        <row r="674">
          <cell r="B674">
            <v>1018212</v>
          </cell>
          <cell r="C674" t="str">
            <v>CREON 10000 (ABBOTT LABORATORIES, GERMANY) (pancreatin 150 mg) gastro-resistant capsule, hard, 1 capsule</v>
          </cell>
        </row>
        <row r="675">
          <cell r="B675">
            <v>1018254</v>
          </cell>
          <cell r="C675" t="str">
            <v>CREON 40000 (ABBOTT LABORATORIES, GERMANY) (pancreatin 400 mg) gastro-resistant capsule, hard, 1 capsule</v>
          </cell>
        </row>
        <row r="676">
          <cell r="B676">
            <v>101826</v>
          </cell>
          <cell r="C676" t="str">
            <v>MOGAMET-400 (โมเดอร์นแมนู) (cimetidine 400 mg) film-coated tablet, 1 tablet</v>
          </cell>
        </row>
        <row r="677">
          <cell r="B677">
            <v>1018306</v>
          </cell>
          <cell r="C677" t="str">
            <v>VITAMIN E 1 IU/DROP (F 13777) (tocopherol 37.86 mg/1 mL) oral drops, solution, 6 mL bottle</v>
          </cell>
        </row>
        <row r="678">
          <cell r="B678">
            <v>1018334</v>
          </cell>
          <cell r="C678" t="str">
            <v>BELARA (GEDEON RICHTER, HUNGARY) (chlormadinone 2 mg + ethinylestradiol 30 mcg) film-coated tablet, 21 tablets pack</v>
          </cell>
        </row>
        <row r="679">
          <cell r="B679">
            <v>101835</v>
          </cell>
          <cell r="C679" t="str">
            <v>NORCIDA 400 (เวสโก ฟาร์มาซูติคอล) (cimetidine 400 mg) tablet, 1 tablet</v>
          </cell>
        </row>
        <row r="680">
          <cell r="B680">
            <v>1018352</v>
          </cell>
          <cell r="C680" t="str">
            <v>BACTOCLAV-375 (MICRO LABS, INDIA) (amoxicillin 250 mg + clavulanic acid 125 mg) film-coated tablet, 1 tablet</v>
          </cell>
        </row>
        <row r="681">
          <cell r="B681">
            <v>1018375</v>
          </cell>
          <cell r="C681" t="str">
            <v>BACTOCLAV-625 (MICRO LABS, INDIA) (amoxicillin 500 mg + clavulanic acid 125 mg) film-coated tablet, 1 tablet</v>
          </cell>
        </row>
        <row r="682">
          <cell r="B682">
            <v>1018399</v>
          </cell>
          <cell r="C682" t="str">
            <v>BACTOCLAV-1000 (MICRO LABS, INDIA) (amoxicillin 875 mg + clavulanic acid 125 mg) film-coated tablet, 1 tablet</v>
          </cell>
        </row>
        <row r="683">
          <cell r="B683">
            <v>101842</v>
          </cell>
          <cell r="C683" t="str">
            <v>NORCIDIN-400 (มาซา แลบ) (cimetidine 400 mg) tablet, 1 tablet</v>
          </cell>
        </row>
        <row r="684">
          <cell r="B684">
            <v>1018436</v>
          </cell>
          <cell r="C684" t="str">
            <v>SERC (MYLAN LABORATORIES, FRANCE) (betahistine dihydrochloride 16 mg) tablet, 1 tablet</v>
          </cell>
        </row>
        <row r="685">
          <cell r="B685">
            <v>1018458</v>
          </cell>
          <cell r="C685" t="str">
            <v>SERC (MYLAN LABORATORIES, FRANCE) (betahistine dihydrochloride 24 mg) tablet, 1 tablet</v>
          </cell>
        </row>
        <row r="686">
          <cell r="B686">
            <v>1018470</v>
          </cell>
          <cell r="C686" t="str">
            <v>XEOMIN (MERZ PHARMA, GERMANY) (botulinum toxin type A 100 iu) powder for solution for injection, 1 vial</v>
          </cell>
        </row>
        <row r="687">
          <cell r="B687">
            <v>1018491</v>
          </cell>
          <cell r="C687" t="str">
            <v>BICATERO 50 (HETERO LABS, INDIA) (bicalutamide 50 mg) film-coated tablet, 1 tablet</v>
          </cell>
        </row>
        <row r="688">
          <cell r="B688">
            <v>1018556</v>
          </cell>
          <cell r="C688" t="str">
            <v>B-MIX (พาตาร์แลบ) (cyanocobalamin 10 mcg + nicotinamide 20 mg + pyridoxine hydrochloride 2 mg + riboflavin 5 mg + thiamine mononitrate 20 mg) capsule, soft, 1 capsule</v>
          </cell>
        </row>
        <row r="689">
          <cell r="B689">
            <v>101857</v>
          </cell>
          <cell r="C689" t="str">
            <v>NUOMET (มาซา แลบ) (cimetidine 400 mg) film-coated tablet, 1 tablet</v>
          </cell>
        </row>
        <row r="690">
          <cell r="B690">
            <v>101861</v>
          </cell>
          <cell r="C690" t="str">
            <v>PANTIDINE-F (แอล.บี.เอส. แลบบอเรตอรี่) (cimetidine 400 mg) film-coated tablet, 1 tablet</v>
          </cell>
        </row>
        <row r="691">
          <cell r="B691">
            <v>1018644</v>
          </cell>
          <cell r="C691" t="str">
            <v>B&amp;FOLIC (พาตาร์แลบ) (cyanocobalamin 10 mcg + folic acid 100 mcg + niacinamide 5 mg + pantothenic acid 5 mg + pyridoxine hydrochloride 2 mg + riboflavin 2 mg + thiamine mononitrate 5 mg) film-coated tablet, 1 tablet</v>
          </cell>
        </row>
        <row r="692">
          <cell r="B692">
            <v>1018685</v>
          </cell>
          <cell r="C692" t="str">
            <v>FLAVOX (พาตาร์แลบ) (flavoxate hydrochloride 100 mg) film-coated tablet, 1 tablet</v>
          </cell>
        </row>
        <row r="693">
          <cell r="B693">
            <v>101874</v>
          </cell>
          <cell r="C693" t="str">
            <v>PEDEMET-400 (ไทย พี.ดี. เคมีคอล) (cimetidine 400 mg) tablet, 1 tablet</v>
          </cell>
        </row>
        <row r="694">
          <cell r="B694">
            <v>1018750</v>
          </cell>
          <cell r="C694" t="str">
            <v>FOLI-PLUS (พาตาร์แลบ) (ascorbic acid 20 mg + calcium phosphate 100 mg + cyanocobalamin 5 mcg + ferrous fumarate 200 mg + folic acid 100 mcg + nicotinamide 10 mg + potassium iodide 170 mcg + riboflavin 2 mg + thiamine mononitrate 2 mg) film-coated tablet, 1 tablet</v>
          </cell>
        </row>
        <row r="695">
          <cell r="B695">
            <v>1018778</v>
          </cell>
          <cell r="C695" t="str">
            <v>PALOC (พาตาร์แลบ) (triamcinolone acetonide 100 mg/100 g) oral paste, 5 g tube</v>
          </cell>
        </row>
        <row r="696">
          <cell r="B696">
            <v>1018797</v>
          </cell>
          <cell r="C696" t="str">
            <v>PALOC (พาตาร์แลบ) (triamcinolone acetonide 100 mg/100 g) cream, 5 g tube</v>
          </cell>
        </row>
        <row r="697">
          <cell r="B697">
            <v>1018848</v>
          </cell>
          <cell r="C697" t="str">
            <v>PATARPAIN (พาตาร์แลบ) (eugenol 1.5 g/100 g + menthol 5.5 g/100 g + methyl salicylate 10.5 g/100 g) cream, 25 g tube</v>
          </cell>
        </row>
        <row r="698">
          <cell r="B698">
            <v>101888</v>
          </cell>
          <cell r="C698" t="str">
            <v>PEPTICA 400 (ยูนีซัน) (cimetidine 400 mg) film-coated tablet, 1 tablet</v>
          </cell>
        </row>
        <row r="699">
          <cell r="B699">
            <v>101890</v>
          </cell>
          <cell r="C699" t="str">
            <v>PEPTIDINE 400 (เอ.เอ็น.เอช. โปรดัคส์) (cimetidine 400 mg) film-coated tablet, 1 tablet</v>
          </cell>
        </row>
        <row r="700">
          <cell r="B700">
            <v>1018914</v>
          </cell>
          <cell r="C700" t="str">
            <v>PATAR 75 (FOR TOOTHACHE M.16) (พาตาร์แลบ) (camphor 10 g/100 mL + lidocaine hydrochloride 750 mg/100 mL) dental solution, 3 mL bottle</v>
          </cell>
        </row>
        <row r="701">
          <cell r="B701">
            <v>1018933</v>
          </cell>
          <cell r="C701" t="str">
            <v>PATAR COD LIVER OIL (พาตาร์แลบ) (cod liver oil 275 mg) capsule, soft, 1 capsule</v>
          </cell>
        </row>
        <row r="702">
          <cell r="B702">
            <v>1018951</v>
          </cell>
          <cell r="C702" t="str">
            <v>URFALIC (พาตาร์แลบ) (ursodeoxycholic acid 250 mg) capsule, hard, 1 capsule</v>
          </cell>
        </row>
        <row r="703">
          <cell r="B703">
            <v>1018979</v>
          </cell>
          <cell r="C703" t="str">
            <v>SOFCARE 5 (ยูนีซัน) (solifenacin succinate 5 mg) film-coated tablet, 1 tablet</v>
          </cell>
        </row>
        <row r="704">
          <cell r="B704">
            <v>1018998</v>
          </cell>
          <cell r="C704" t="str">
            <v>SOFCARE 10 (ยูนีซัน) (solifenacin succinate 10 mg) film-coated tablet, 1 tablet</v>
          </cell>
        </row>
        <row r="705">
          <cell r="B705">
            <v>101900</v>
          </cell>
          <cell r="C705" t="str">
            <v>PEPTIDINE 400 (บูรพาโอสถ) (cimetidine 400 mg) film-coated tablet, 1 tablet</v>
          </cell>
        </row>
        <row r="706">
          <cell r="B706">
            <v>1019013</v>
          </cell>
          <cell r="C706" t="str">
            <v>HYALGAN (FIDIA FARMACEUTICI, ITALY) (hyaluronate sodium 20 mg/2 mL) solution for injection, 2 mL vial</v>
          </cell>
        </row>
        <row r="707">
          <cell r="B707">
            <v>1019066</v>
          </cell>
          <cell r="C707" t="str">
            <v>INVEGA TRINZA (JANSSEN PHARMACEUTICA, BELGIUM) (paliperidone 263 mg/1.315 mL) prolonged-release suspension for injection, 1.315 mL prefilled syr</v>
          </cell>
        </row>
        <row r="708">
          <cell r="B708">
            <v>1019111</v>
          </cell>
          <cell r="C708" t="str">
            <v>INVEGA TRINZA (JANSSEN PHARMACEUTICA, BELGIUM) (paliperidone 350 mg/1.75 mL) prolonged-release suspension for injection, 1.75 mL prefilled syr</v>
          </cell>
        </row>
        <row r="709">
          <cell r="B709">
            <v>1019130</v>
          </cell>
          <cell r="C709" t="str">
            <v>ALLORA 5 (ยูนีซัน) (desloratadine 5 mg) film-coated tablet, 1 tablet</v>
          </cell>
        </row>
        <row r="710">
          <cell r="B710">
            <v>101916</v>
          </cell>
          <cell r="C710" t="str">
            <v>PEPTIL FORTE (อาร์.พี.ซี. อินเตอร์เนชั่นแนล) (cimetidine 400 mg) tablet, 1 tablet</v>
          </cell>
        </row>
        <row r="711">
          <cell r="B711">
            <v>1019169</v>
          </cell>
          <cell r="C711" t="str">
            <v>BORTERO (HETERO LABS, INDIA) (bortezomib 3.5 mg) powder for solution for injection, 1 vial</v>
          </cell>
        </row>
        <row r="712">
          <cell r="B712">
            <v>1019239</v>
          </cell>
          <cell r="C712" t="str">
            <v>PRAMEXOL 0.125 (ยูนีซัน) (pramipexole dihydrochloride monohydrate 125 mcg) tablet, 1 tablet</v>
          </cell>
        </row>
        <row r="713">
          <cell r="B713">
            <v>101928</v>
          </cell>
          <cell r="C713" t="str">
            <v>PEPTIMET-400 (บางกอกแล็ป แอนด์ คอสเมติค) (cimetidine 400 mg) tablet, 1 tablet</v>
          </cell>
        </row>
        <row r="714">
          <cell r="B714">
            <v>1019304</v>
          </cell>
          <cell r="C714" t="str">
            <v>TAFINLAR (GLAXO OPERATIONS, U.K.) (dabrafenib 75 mg) capsule, hard, 1 capsule</v>
          </cell>
        </row>
        <row r="715">
          <cell r="B715">
            <v>1019358</v>
          </cell>
          <cell r="C715" t="str">
            <v>TAFINLAR (GLAXO OPERATIONS, U.K.) (dabrafenib 50 mg) capsule, hard, 1 capsule</v>
          </cell>
        </row>
        <row r="716">
          <cell r="B716">
            <v>101937</v>
          </cell>
          <cell r="C716" t="str">
            <v>PINMET-400 (วี.เอส. ฟาร์ม่า) (cimetidine 400 mg) film-coated tablet, 1 tablet</v>
          </cell>
        </row>
        <row r="717">
          <cell r="B717">
            <v>1019423</v>
          </cell>
          <cell r="C717" t="str">
            <v>MEKINIST (GLAXOSMITHKLINE MANUFACTURING, ITALY) (trametinib 2 mg) film-coated tablet, 1 tablet</v>
          </cell>
        </row>
        <row r="718">
          <cell r="B718">
            <v>101944</v>
          </cell>
          <cell r="C718" t="str">
            <v>PIPCIMET 400 (เพรซิเดนท์ อินเตอร์ ฟาร์มา) (cimetidine 400 mg) tablet, 1 tablet</v>
          </cell>
        </row>
        <row r="719">
          <cell r="B719">
            <v>1019475</v>
          </cell>
          <cell r="C719" t="str">
            <v>MEKINIST (GLAXOSMITHKLINE MANUFACTURING, ITALY) (trametinib 500 mcg) film-coated tablet, 1 tablet</v>
          </cell>
        </row>
        <row r="720">
          <cell r="B720">
            <v>1019499</v>
          </cell>
          <cell r="C720" t="str">
            <v>B.P. CORT (บูรพาโอสถ) (triamcinolone acetonide 20 mg/100 g) cream, 500 g can</v>
          </cell>
        </row>
        <row r="721">
          <cell r="B721">
            <v>1019512</v>
          </cell>
          <cell r="C721" t="str">
            <v>GLIVEC (NOVARTIS PHARMA PRODUKTIONS, GERMANY) (imatinib 100 mg) film-coated tablet, 1 tablet</v>
          </cell>
        </row>
        <row r="722">
          <cell r="B722">
            <v>1019520</v>
          </cell>
          <cell r="C722" t="str">
            <v>POVIDONE-IODINE SCRUB (อินแพคฟาร์มา) (povidone iodine 7.5 g/100 mL) cutaneous solution, 450 mL bottle</v>
          </cell>
        </row>
        <row r="723">
          <cell r="B723">
            <v>101959</v>
          </cell>
          <cell r="C723" t="str">
            <v>PONDARMETT-400 (พอนด์เคมีคอล) (cimetidine 400 mg) tablet, 1 tablet</v>
          </cell>
        </row>
        <row r="724">
          <cell r="B724">
            <v>1019596</v>
          </cell>
          <cell r="C724" t="str">
            <v>IBRANCE (PFIZER MANUFACTURING DEUTSCHLAND, GERMANY) (palbociclib 75 mg) capsule, hard, 1 capsule</v>
          </cell>
        </row>
        <row r="725">
          <cell r="B725">
            <v>101963</v>
          </cell>
          <cell r="C725" t="str">
            <v>PONDARMETT-400 F/C (พอนด์เคมีคอล) (cimetidine 400 mg) film-coated tablet, 1 tablet</v>
          </cell>
        </row>
        <row r="726">
          <cell r="B726">
            <v>1019646</v>
          </cell>
          <cell r="C726" t="str">
            <v>IBRANCE (PFIZER MANUFACTURING DEUTSCHLAND, GERMANY) (palbociclib 100 mg) capsule, hard, 1 capsule</v>
          </cell>
        </row>
        <row r="727">
          <cell r="B727">
            <v>1019698</v>
          </cell>
          <cell r="C727" t="str">
            <v>IBRANCE (PFIZER MANUFACTURING DEUTSCHLAND, GERMANY) (palbociclib 125 mg) capsule, hard, 1 capsule</v>
          </cell>
        </row>
        <row r="728">
          <cell r="B728">
            <v>101971</v>
          </cell>
          <cell r="C728" t="str">
            <v>PROMET-400 (มิลลิเมด) (cimetidine 400 mg) tablet, 1 tablet</v>
          </cell>
        </row>
        <row r="729">
          <cell r="B729">
            <v>1019717</v>
          </cell>
          <cell r="C729" t="str">
            <v>COLOFAC (MYLAN LABORATORIES, FRANCE) (mebeverine hydrochloride 135 mg) coated tablet, 1 tablet</v>
          </cell>
        </row>
        <row r="730">
          <cell r="B730">
            <v>1019755</v>
          </cell>
          <cell r="C730" t="str">
            <v>COLOFAC RETARD 200 (MYLAN LABORATORIES, FRANCE) (mebeverine hydrochloride 200 mg) prolonged-release capsule, hard, 1 capsule</v>
          </cell>
        </row>
        <row r="731">
          <cell r="B731">
            <v>101985</v>
          </cell>
          <cell r="C731" t="str">
            <v>SEATIDINE 400 (ซีฟาม) (cimetidine 400 mg) film-coated tablet, 1 tablet</v>
          </cell>
        </row>
        <row r="732">
          <cell r="B732">
            <v>1019916</v>
          </cell>
          <cell r="C732" t="str">
            <v>OLYNE DEK (ORANGE FLAVOUR) (ไทย พี.ดี. เคมีคอล) (dextrose 15 g/22.5 g + potassium chloride 1.15 g/22.5 g + sodium chloride 2.65 g/22.5 g + sodium citrate dihydrate 2.2 g/22.5 g) powder for oral solution, 22.5 g sachet</v>
          </cell>
        </row>
        <row r="733">
          <cell r="B733">
            <v>101992</v>
          </cell>
          <cell r="C733" t="str">
            <v>SETARD (เจริญเภสัชแล็บ) (cimetidine 400 mg) tablet, 1 tablet</v>
          </cell>
        </row>
        <row r="734">
          <cell r="B734">
            <v>1019928</v>
          </cell>
          <cell r="C734" t="str">
            <v>PROVIDIN SOLUTION (ไทย พี.ดี. เคมีคอล) (povidone iodine 10 g/100 mL) cutaneous solution, 5 L gallon</v>
          </cell>
        </row>
        <row r="735">
          <cell r="B735">
            <v>1019937</v>
          </cell>
          <cell r="C735" t="str">
            <v>PROVIDIN SCRUB (ไทย พี.ดี. เคมีคอล) (povidone iodine 7.5 g/100 mL) cutaneous solution, 1 L gallon</v>
          </cell>
        </row>
        <row r="736">
          <cell r="B736">
            <v>1019944</v>
          </cell>
          <cell r="C736" t="str">
            <v>PROVIDIN SCRUB (ไทย พี.ดี. เคมีคอล) (povidone iodine 7.5 g/100 mL) cutaneous solution, 5 L gallon</v>
          </cell>
        </row>
        <row r="737">
          <cell r="B737">
            <v>1019963</v>
          </cell>
          <cell r="C737" t="str">
            <v>PRONAVATE-N (ไทย พี.ดี. เคมีคอล) (betamethasone 100 mg/100 g + neomycin sulfate 300 mg/100 g) cream, 5 g tube</v>
          </cell>
        </row>
        <row r="738">
          <cell r="B738">
            <v>1019971</v>
          </cell>
          <cell r="C738" t="str">
            <v>MIZONE-BE (ไทย พี.ดี. เคมีคอล) (betamethasone 100 mg/100 g + clotrimazole 1 g/100 g) cream, 5 g tube</v>
          </cell>
        </row>
        <row r="739">
          <cell r="B739">
            <v>1019985</v>
          </cell>
          <cell r="C739" t="str">
            <v>MIZONE-BE (ไทย พี.ดี. เคมีคอล) (betamethasone 100 mg/100 g + clotrimazole 1 g/100 g) cream, 15 g tube</v>
          </cell>
        </row>
        <row r="740">
          <cell r="B740">
            <v>1020003</v>
          </cell>
          <cell r="C740" t="str">
            <v>NEOPRED (ไทย พี.ดี. เคมีคอล) (neomycin sulfate 500 mg/100 g + prednisolone 500 mg/100 g) cream, 5 g tube</v>
          </cell>
        </row>
        <row r="741">
          <cell r="B741">
            <v>1020019</v>
          </cell>
          <cell r="C741" t="str">
            <v>NEOPRED (ไทย พี.ดี. เคมีคอล) (neomycin sulfate 500 mg/100 g + prednisolone 500 mg/100 g) cream, 15 g tube</v>
          </cell>
        </row>
        <row r="742">
          <cell r="B742">
            <v>102002</v>
          </cell>
          <cell r="C742" t="str">
            <v>SHINTAMET (Y.S.P. INDUSTRIES, MALAYSIA) (cimetidine 400 mg) film-coated tablet, 1 tablet</v>
          </cell>
        </row>
        <row r="743">
          <cell r="B743">
            <v>1020074</v>
          </cell>
          <cell r="C743" t="str">
            <v>XASONE (ไทย พี.ดี. เคมีคอล) (dexamethasone phosphate 40 mg/10 mL) solution for injection, 10 mL vial</v>
          </cell>
        </row>
        <row r="744">
          <cell r="B744">
            <v>1020128</v>
          </cell>
          <cell r="C744" t="str">
            <v>LINOCIN (ไทย พี.ดี. เคมีคอล) (lincomycin 3 g/10 mL) solution for injection, 10 mL vial</v>
          </cell>
        </row>
        <row r="745">
          <cell r="B745">
            <v>1020163</v>
          </cell>
          <cell r="C745" t="str">
            <v>ASMOPHEN 84 (ไทย พี.ดี. เคมีคอล) (chlorphenamine maleate 4 mg + phenylephrine hydrochloride 10 mg + theophylline 130 mg) tablet, 1 tablet</v>
          </cell>
        </row>
        <row r="746">
          <cell r="B746">
            <v>102018</v>
          </cell>
          <cell r="C746" t="str">
            <v>SIAMIDINE (สยามเภสัช) (cimetidine 400 mg) film-coated tablet, 1 tablet</v>
          </cell>
        </row>
        <row r="747">
          <cell r="B747">
            <v>1020214</v>
          </cell>
          <cell r="C747" t="str">
            <v>XASONE (ไทย พี.ดี. เคมีคอล) (dexamethasone phosphate 8 mg/2 mL) solution for injection, 2 mL vial</v>
          </cell>
        </row>
        <row r="748">
          <cell r="B748">
            <v>1020233</v>
          </cell>
          <cell r="C748" t="str">
            <v>CLOFEC (แอตแลนติค) (diclofenac sodium 1 g/100 g) gel, 30 g tube</v>
          </cell>
        </row>
        <row r="749">
          <cell r="B749">
            <v>102025</v>
          </cell>
          <cell r="C749" t="str">
            <v>SIMAGLEN (ยูนีซัน) (cimetidine 400 mg) film-coated tablet, 1 tablet</v>
          </cell>
        </row>
        <row r="750">
          <cell r="B750">
            <v>1020251</v>
          </cell>
          <cell r="C750" t="str">
            <v>VITAMIN C (แอตแลนติค) (ascorbic acid 25 g/100 mL) solution for injection, 100 mL vial</v>
          </cell>
        </row>
        <row r="751">
          <cell r="B751">
            <v>1020308</v>
          </cell>
          <cell r="C751" t="str">
            <v>JADENU (NOVARTIS PHARMA, SWITZERLAND) (deferasirox 180 mg) film-coated tablet, 1 tablet</v>
          </cell>
        </row>
        <row r="752">
          <cell r="B752">
            <v>1020354</v>
          </cell>
          <cell r="C752" t="str">
            <v>BE TD (BIOLOGICAL E, INDIA) (diphtheria toxoid 2 Lf/0.5 mL + tetanus toxoid 8.8 Lf/0.5 mL) suspension for injection, 5 mL vial</v>
          </cell>
        </row>
        <row r="753">
          <cell r="B753">
            <v>102039</v>
          </cell>
          <cell r="C753" t="str">
            <v>SIMEX (บี.เอ็ล.ฮั้ว) (cimetidine 400 mg) film-coated tablet, 1 tablet</v>
          </cell>
        </row>
        <row r="754">
          <cell r="B754">
            <v>102041</v>
          </cell>
          <cell r="C754" t="str">
            <v>SINCIMET 400 (เอส.เอส.พี. ลาบอราตอรี่) (cimetidine 400 mg) tablet, 1 tablet</v>
          </cell>
        </row>
        <row r="755">
          <cell r="B755">
            <v>1020429</v>
          </cell>
          <cell r="C755" t="str">
            <v>ZERBAXA (STERI-PHARMA, U.S.A.) (ceftolozane 1 g + tazobactam 500 mg) powder for concentrate for solution for infusion, 1 vial</v>
          </cell>
        </row>
        <row r="756">
          <cell r="B756">
            <v>1020440</v>
          </cell>
          <cell r="C756" t="str">
            <v>NIASPAN (ABBVIE, PUERTO RICO) (nicotinic acid 500 mg) prolonged-release tablet, 1 tablet</v>
          </cell>
        </row>
        <row r="757">
          <cell r="B757">
            <v>1020515</v>
          </cell>
          <cell r="C757" t="str">
            <v>S-AMBES (องค์การเภสัชกรรม) (levamlodipine 5 mg) tablet, 1 tablet</v>
          </cell>
        </row>
        <row r="758">
          <cell r="B758">
            <v>102056</v>
          </cell>
          <cell r="C758" t="str">
            <v>SINOMET-400 (ซีโนฟาร์ม) (cimetidine 400 mg) film-coated tablet, 1 tablet</v>
          </cell>
        </row>
        <row r="759">
          <cell r="B759">
            <v>1020562</v>
          </cell>
          <cell r="C759" t="str">
            <v>STAVIR (องค์การเภสัชกรรม) (stavudine 5 mg/1 mL) powder for oral solution, 60 mL bottle</v>
          </cell>
        </row>
        <row r="760">
          <cell r="B760">
            <v>1020589</v>
          </cell>
          <cell r="C760" t="str">
            <v>MEROPENEM (องค์การเภสัชกรรม) (meropenem 500 mg) powder for solution for injection/infusion, 1 vial</v>
          </cell>
        </row>
        <row r="761">
          <cell r="B761">
            <v>102060</v>
          </cell>
          <cell r="C761" t="str">
            <v>STARTIDINE 400 (อินแพคฟาร์มา) (cimetidine 400 mg) film-coated tablet, 1 tablet</v>
          </cell>
        </row>
        <row r="762">
          <cell r="B762">
            <v>1020602</v>
          </cell>
          <cell r="C762" t="str">
            <v>MEROPENEM (องค์การเภสัชกรรม) (meropenem 1 g) powder for solution for injection/infusion, 1 vial</v>
          </cell>
        </row>
        <row r="763">
          <cell r="B763">
            <v>1020656</v>
          </cell>
          <cell r="C763" t="str">
            <v>ABILIFY (KOREA OTSUKA PHARMACEUTICAL, KOREA) (aripiprazole 2 mg) tablet, 1 tablet</v>
          </cell>
        </row>
        <row r="764">
          <cell r="B764">
            <v>1020673</v>
          </cell>
          <cell r="C764" t="str">
            <v>VZON 200 (ยูนีซัน) (voriconazole 200 mg) film-coated tablet, 1 tablet</v>
          </cell>
        </row>
        <row r="765">
          <cell r="B765">
            <v>1020694</v>
          </cell>
          <cell r="C765" t="str">
            <v>PACLITERO 100 (HETERO LABS, INDIA) (paclitaxel 100 mg/16.7 mL) concentrate for solution for infusion, 16.7 mL vial</v>
          </cell>
        </row>
        <row r="766">
          <cell r="B766">
            <v>1020710</v>
          </cell>
          <cell r="C766" t="str">
            <v>DELI B-FORTE (เอ็ม.แอนด์.เอ็ช. แมนูแฟคเจอริ่ง) (cyanocobalamin 1 mg + pyridoxine 250 mg + thiamine 250 mg) film-coated tablet, 1 tablet</v>
          </cell>
        </row>
        <row r="767">
          <cell r="B767">
            <v>1020723</v>
          </cell>
          <cell r="C767" t="str">
            <v>BENZAC AC (LABORATOIRES GALDERMA, FRANCE) (benzoyl peroxide 2.5 g/100 g) gel, 15 g tube</v>
          </cell>
        </row>
        <row r="768">
          <cell r="B768">
            <v>102073</v>
          </cell>
          <cell r="C768" t="str">
            <v>TACAMAC 400 (เมดิซีน โปรดักส์) (cimetidine 400 mg) film-coated tablet, 1 tablet</v>
          </cell>
        </row>
        <row r="769">
          <cell r="B769">
            <v>1020768</v>
          </cell>
          <cell r="C769" t="str">
            <v>CALCINOL-1000 WITH VITAMIN D3 (RAPTAKOS, INDIA) (calcium carbonate 2.5 g/6.7 g + colecalciferol 400 iu/6.7 g) effervescent granules, 6.7 g sachet</v>
          </cell>
        </row>
        <row r="770">
          <cell r="B770">
            <v>1020813</v>
          </cell>
          <cell r="C770" t="str">
            <v>D18 N/5 (F 10681) (dextrose 180 g/100 mL + sodium chloride 180 mg/100 mL) solution for injection, 500 mL bottle</v>
          </cell>
        </row>
        <row r="771">
          <cell r="B771">
            <v>1020866</v>
          </cell>
          <cell r="C771" t="str">
            <v>D20 S/5 (F 10681) (dextrose 200 g/100 mL + sodium chloride 180 mg/100 mL) solution for injection, 500 mL bottle</v>
          </cell>
        </row>
        <row r="772">
          <cell r="B772">
            <v>102087</v>
          </cell>
          <cell r="C772" t="str">
            <v>TACIDINE (ยูโทเปี้ยน) (cimetidine 400 mg) film-coated tablet, 1 tablet</v>
          </cell>
        </row>
        <row r="773">
          <cell r="B773">
            <v>1020907</v>
          </cell>
          <cell r="C773" t="str">
            <v>FILGEN (BIOPROFARMA, ARGENTINA) (filgrastim 480 mcg/1.6 mL) solution for injection/infusion, 1.6 mL prefilled syr</v>
          </cell>
        </row>
        <row r="774">
          <cell r="B774">
            <v>102094</v>
          </cell>
          <cell r="C774" t="str">
            <v>TADINE 400 (อินแพคฟาร์มา) (cimetidine 400 mg) film-coated tablet, 1 tablet</v>
          </cell>
        </row>
        <row r="775">
          <cell r="B775">
            <v>1020982</v>
          </cell>
          <cell r="C775" t="str">
            <v>ANORO ELLIPTA (GLAXO OPERATIONS, U.K.) (umeclidinium 62.5 mcg + vilanterol 25 mcg) inhalation powder, pre-dispensed, 30 dose inhaler</v>
          </cell>
        </row>
        <row r="776">
          <cell r="B776">
            <v>1021036</v>
          </cell>
          <cell r="C776" t="str">
            <v>INCRUSE ELLIPTA (GLAXO OPERATIONS, U.K.) (umeclidinium 62.5 mcg) inhalation powder, pre-dispensed, 30 dose inhaler</v>
          </cell>
        </row>
        <row r="777">
          <cell r="B777">
            <v>102104</v>
          </cell>
          <cell r="C777" t="str">
            <v>TAGAPRO-4 (เมดิซีน โปรดักส์) (cimetidine 400 mg) tablet, 1 tablet</v>
          </cell>
        </row>
        <row r="778">
          <cell r="B778">
            <v>1021043</v>
          </cell>
          <cell r="C778" t="str">
            <v>TONY LOTION (ไทย พี.ดี. เคมีคอล) (triamcinolone acetonide 100 mg/100 mL) cutaneous emulsion, 30 mL bottle</v>
          </cell>
        </row>
        <row r="779">
          <cell r="B779">
            <v>1021058</v>
          </cell>
          <cell r="C779" t="str">
            <v>OPSARAM (ไทย พี.ดี. เคมีคอล) (chloramphenicol 500 mg/100 mL) eye drops, solution, 5 mL bottle</v>
          </cell>
        </row>
        <row r="780">
          <cell r="B780">
            <v>1021101</v>
          </cell>
          <cell r="C780" t="str">
            <v>DELI E (เอ็ม.แอนด์.เอ็ช. แมนูแฟคเจอริ่ง) (d-alpha tocopherol 250 iu) capsule, hard, 1 capsule</v>
          </cell>
        </row>
        <row r="781">
          <cell r="B781">
            <v>1021140</v>
          </cell>
          <cell r="C781" t="str">
            <v>SQURO 200 (INTAS PHARMACEUTICALS, INDIA) (quetiapine 200 mg) prolonged-release tablet, 1 tablet</v>
          </cell>
        </row>
        <row r="782">
          <cell r="B782">
            <v>102115</v>
          </cell>
          <cell r="C782" t="str">
            <v>TAMED 400 (ยูโทเปี้ยน) (cimetidine 400 mg) film-coated tablet, 1 tablet</v>
          </cell>
        </row>
        <row r="783">
          <cell r="B783">
            <v>1021210</v>
          </cell>
          <cell r="C783" t="str">
            <v>MESTO-T/F (พอนด์เคมีคอล) (anise oil 400 mcg + calcium carbonate 60 mg + cinnamon oil 400 mcg + clove oil 400 mcg + diastase 50 mg + ginger oil 500 mcg + menthol 1.5 mg + scopolia extract 5 mg + sodium bicarbonate 60 mg + thiamine mononitrate 1.5 mg) tablet, 1 tablet</v>
          </cell>
        </row>
        <row r="784">
          <cell r="B784">
            <v>1021268</v>
          </cell>
          <cell r="C784" t="str">
            <v>ZELA-C (ยูนีซัน) (albendazole 400 mg/10 mL) oral suspension, 10 mL sachet</v>
          </cell>
        </row>
        <row r="785">
          <cell r="B785">
            <v>102127</v>
          </cell>
          <cell r="C785" t="str">
            <v>TAMETAB 400 (เลิศสิงห์เภสัชกรรม) (cimetidine 400 mg) tablet, 1 tablet</v>
          </cell>
        </row>
        <row r="786">
          <cell r="B786">
            <v>1021313</v>
          </cell>
          <cell r="C786" t="str">
            <v>INFULGAN (YURIA-PHARM, UKRAINE) (paracetamol 1 g/100 mL) solution for infusion, 100 mL bottle</v>
          </cell>
        </row>
        <row r="787">
          <cell r="B787">
            <v>1021332</v>
          </cell>
          <cell r="C787" t="str">
            <v>MARLAI-GEL (ที.เอส. โพลีโปรดักส์) (aluminium hydroxide 250 mg/5 mL + magnesium hydroxide 100 mg/5 mL) oral suspension, 240 mL bottle</v>
          </cell>
        </row>
        <row r="788">
          <cell r="B788">
            <v>1021350</v>
          </cell>
          <cell r="C788" t="str">
            <v>MI-X (ที.เอส. โพลีโปรดักส์) (minoxidil 3 g/100 mL) cutaneous solution, 60 mL bottle</v>
          </cell>
        </row>
        <row r="789">
          <cell r="B789">
            <v>102136</v>
          </cell>
          <cell r="C789" t="str">
            <v>TYMET (โปลิฟาร์ม) (cimetidine 400 mg) film-coated tablet, 1 tablet</v>
          </cell>
        </row>
        <row r="790">
          <cell r="B790">
            <v>1021425</v>
          </cell>
          <cell r="C790" t="str">
            <v>VIMIZIM (VETTER PHARMA-FERTIGUNG, GERMANY) (elosulfase alfa 5 mg/5 mL) concentrate for solution for infusion, 5 mL vial</v>
          </cell>
        </row>
        <row r="791">
          <cell r="B791">
            <v>102143</v>
          </cell>
          <cell r="C791" t="str">
            <v>ULCACIN 400 (ยูโทเปี้ยน) (cimetidine 400 mg) film-coated tablet, 1 tablet</v>
          </cell>
        </row>
        <row r="792">
          <cell r="B792">
            <v>1021441</v>
          </cell>
          <cell r="C792" t="str">
            <v>CALCIUM CARBONATE 1500 (ฟาร์มาสันต์แล็บบอราตอรี่ส์) (calcium carbonate 1.5 g) film-coated tablet, 1 tablet</v>
          </cell>
        </row>
        <row r="793">
          <cell r="B793">
            <v>1021460</v>
          </cell>
          <cell r="C793" t="str">
            <v>ROCURONIUM KABI (FRESENIUS KABI, AUSTRIA) (rocuronium bromide 50 mg/5 mL) solution for injection/infusion, 5 mL vial</v>
          </cell>
        </row>
        <row r="794">
          <cell r="B794">
            <v>1021487</v>
          </cell>
          <cell r="C794" t="str">
            <v>SOPALOL 5 (INTAS PHARMACEUTICALS, INDIA) (bisoprolol fumarate 5 mg) film-coated tablet, 1 tablet</v>
          </cell>
        </row>
        <row r="795">
          <cell r="B795">
            <v>1021537</v>
          </cell>
          <cell r="C795" t="str">
            <v>CHOTALIN (เบอร์ลินฟาร์มาซูติคอลอินดัสตรี้) (chlortalidone 25 mg) tablet, 1 tablet</v>
          </cell>
        </row>
        <row r="796">
          <cell r="B796">
            <v>1021559</v>
          </cell>
          <cell r="C796" t="str">
            <v>CO-APOLETS (APOTEX, CANADA) (aspirin 100 mg + clopidogrel 75 mg) film-coated tablet, 1 tablet</v>
          </cell>
        </row>
        <row r="797">
          <cell r="B797">
            <v>1021571</v>
          </cell>
          <cell r="C797" t="str">
            <v>MAVARIX (APOTEX RESEARCH, INDIA) (clopidogrel 75 mg) film-coated tablet, 1 tablet</v>
          </cell>
        </row>
        <row r="798">
          <cell r="B798">
            <v>102158</v>
          </cell>
          <cell r="C798" t="str">
            <v>ULCEMET 400 (ที.โอ. เคมีคอลส์ (1979) (กรุงเทพฯ)) (cimetidine 400 mg) tablet, 1 tablet</v>
          </cell>
        </row>
        <row r="799">
          <cell r="B799">
            <v>1021592</v>
          </cell>
          <cell r="C799" t="str">
            <v>PRENOLOL 50 (MEDREICH, INDIA) (atenolol 50 mg) film-coated tablet, 1 tablet</v>
          </cell>
        </row>
        <row r="800">
          <cell r="B800">
            <v>1021619</v>
          </cell>
          <cell r="C800" t="str">
            <v>HYOSCINE STAR (ห้างขายยาตราเจ็ดดาว) (hyoscine butylbromide 10 mg) coated tablet, 1 tablet</v>
          </cell>
        </row>
        <row r="801">
          <cell r="B801">
            <v>1021635</v>
          </cell>
          <cell r="C801" t="str">
            <v>FAHOS BALM (เภสัชกรรมทหาร) (methyl salicylate 17.7 g/100 g) cream, 30 g tube</v>
          </cell>
        </row>
        <row r="802">
          <cell r="B802">
            <v>1021657</v>
          </cell>
          <cell r="C802" t="str">
            <v>STERILE WATER (มิลลิเมด) (water) solution for injection, 10 mL unit dose</v>
          </cell>
        </row>
        <row r="803">
          <cell r="B803">
            <v>1021688</v>
          </cell>
          <cell r="C803" t="str">
            <v>MILTEAR (มิลลิเมด) (hypromellose 300 mg/100 mL) eye drops, solution, 1 mL unit dose</v>
          </cell>
        </row>
        <row r="804">
          <cell r="B804">
            <v>102170</v>
          </cell>
          <cell r="C804" t="str">
            <v>ULCIMET 400 (โปลิฟาร์ม) (cimetidine 400 mg) film-coated tablet, 1 tablet</v>
          </cell>
        </row>
        <row r="805">
          <cell r="B805">
            <v>1021707</v>
          </cell>
          <cell r="C805" t="str">
            <v>ASOVON (ORANGE) (เมดิซีน โปรดักส์) (bromhexine hydrochloride 4 mg/5 mL) syrup, 60 mL bottle</v>
          </cell>
        </row>
        <row r="806">
          <cell r="B806">
            <v>1021748</v>
          </cell>
          <cell r="C806" t="str">
            <v>XEBRAMOL (ORANGE) (เมดิซีน โปรดักส์) (paracetamol 120 mg/5 mL) syrup, 60 mL bottle</v>
          </cell>
        </row>
        <row r="807">
          <cell r="B807">
            <v>1021782</v>
          </cell>
          <cell r="C807" t="str">
            <v>XEBRAMOL (GREEN) (เมดิซีน โปรดักส์) (paracetamol 120 mg/5 mL) syrup, 60 mL bottle</v>
          </cell>
        </row>
        <row r="808">
          <cell r="B808">
            <v>1021822</v>
          </cell>
          <cell r="C808" t="str">
            <v>XEBRAMOL (RED) (เมดิซีน โปรดักส์) (paracetamol 120 mg/5 mL) syrup, 3.8 L gallon</v>
          </cell>
        </row>
        <row r="809">
          <cell r="B809">
            <v>1021846</v>
          </cell>
          <cell r="C809" t="str">
            <v>DERGEMATE (เยนเนอร์ราลดรั๊กส์เฮ้าส์) (clobetasol propionate 50 mg/100 g) cream, 5 g tube</v>
          </cell>
        </row>
        <row r="810">
          <cell r="B810">
            <v>1021851</v>
          </cell>
          <cell r="C810" t="str">
            <v>DERGEMATE (เยนเนอร์ราลดรั๊กส์เฮ้าส์) (clobetasol propionate 50 mg/100 g) cream, 15 g tube</v>
          </cell>
        </row>
        <row r="811">
          <cell r="B811">
            <v>102189</v>
          </cell>
          <cell r="C811" t="str">
            <v>ULCIMET 400 (ฟาร์มา ซัพพลาย) (cimetidine 400 mg) film-coated tablet, 1 tablet</v>
          </cell>
        </row>
        <row r="812">
          <cell r="B812">
            <v>102191</v>
          </cell>
          <cell r="C812" t="str">
            <v>ULCINE (400) (ห้างขายยาตราเจ็ดดาว) (cimetidine 400 mg) film-coated tablet, 1 tablet</v>
          </cell>
        </row>
        <row r="813">
          <cell r="B813">
            <v>1021912</v>
          </cell>
          <cell r="C813" t="str">
            <v>OXYCLINE (เยนเนอร์ราลดรั๊กส์เฮ้าส์) (lidocaine hydrochloride 40 mg/2 mL + oxytetracycline 100 mg/2 mL) solution for injection, 2 mL vial</v>
          </cell>
        </row>
        <row r="814">
          <cell r="B814">
            <v>1021931</v>
          </cell>
          <cell r="C814" t="str">
            <v>LORIUS (เภสัชกรรมศรีประสิทธิ์) (desloratadine 500 mcg/1 mL) syrup, 60 mL bottle</v>
          </cell>
        </row>
        <row r="815">
          <cell r="B815">
            <v>1021954</v>
          </cell>
          <cell r="C815" t="str">
            <v>BE TD (BIOLOGICAL E, INDIA) (diphtheria toxoid 2 Lf/0.5 mL + tetanus toxoid 8.8 Lf/0.5 mL) suspension for injection, 0.5 mL vial</v>
          </cell>
        </row>
        <row r="816">
          <cell r="B816">
            <v>1021977</v>
          </cell>
          <cell r="C816" t="str">
            <v>PERITONEAL DIALYSIS SOLUTION WITH 1.5% DEXTROSE (DIANEAL PD-2) (แบ็กซ์เตอร์ เมนูแฟคเจอริ่ง) (calcium chloride dihydrate 25.7 mg/100 mL + dextrose 1.5 g/100 mL + magnesium chloride hexahydrate 5.08 mg/100 mL + sodium chloride 538 mg/100 mL + sodium lactate 448 mg/100 mL) solution for peritoneal dialysis, 2 L bag</v>
          </cell>
        </row>
        <row r="817">
          <cell r="B817">
            <v>1021996</v>
          </cell>
          <cell r="C817" t="str">
            <v>PERITONEAL DIALYSIS SOLUTION WITH 2.5% DEXTROSE (DIANEAL PD-2) (แบ็กซ์เตอร์ เมนูแฟคเจอริ่ง) (calcium chloride dihydrate 25.7 mg/100 mL + dextrose 2.5 g/100 mL + magnesium chloride hexahydrate 5.08 mg/100 mL + sodium chloride 538 mg/100 mL + sodium lactate 448 mg/100 mL) solution for peritoneal dialysis, 2 L bag</v>
          </cell>
        </row>
        <row r="818">
          <cell r="B818">
            <v>1022010</v>
          </cell>
          <cell r="C818" t="str">
            <v>DIANEAL PD-4 LOW CALCIUM WITH 1.5% DEXTROSE (แบ็กซ์เตอร์ เมนูแฟคเจอริ่ง) (calcium chloride dihydrate 18.3 mg/100 mL + dextrose 1.5 g/100 mL + magnesium chloride hexahydrate 5.08 mg/100 mL + sodium chloride 538 mg/100 mL + sodium lactate 448 mg/100 mL) solution for peritoneal dialysis, 2 L bag</v>
          </cell>
        </row>
        <row r="819">
          <cell r="B819">
            <v>1022034</v>
          </cell>
          <cell r="C819" t="str">
            <v>DIANEAL PD-4 LOW CALCIUM WITH 2.5% DEXTROSE (แบ็กซ์เตอร์ เมนูแฟคเจอริ่ง) (calcium chloride dihydrate 18.3 mg/100 mL + dextrose 2.5 g/100 mL + magnesium chloride hexahydrate 5.08 mg/100 mL + sodium chloride 538 mg/100 mL + sodium lactate 448 mg/100 mL) solution for peritoneal dialysis, 2 L bag</v>
          </cell>
        </row>
        <row r="820">
          <cell r="B820">
            <v>1022052</v>
          </cell>
          <cell r="C820" t="str">
            <v>DIANEAL PD-4 LOW CALCIUM WITH 4.25% DEXTROSE (แบ็กซ์เตอร์ เมนูแฟคเจอริ่ง) (calcium chloride dihydrate 18.3 mg/100 mL + dextrose 4.25 g/100 mL + magnesium chloride hexahydrate 5.08 mg/100 mL + sodium chloride 538 mg/100 mL + sodium lactate 448 mg/100 mL) solution for peritoneal dialysis, 2 L bag</v>
          </cell>
        </row>
        <row r="821">
          <cell r="B821">
            <v>102209</v>
          </cell>
          <cell r="C821" t="str">
            <v>ULCUSDINE 400 (ยูโทเปี้ยน) (cimetidine 400 mg) film-coated tablet, 1 tablet</v>
          </cell>
        </row>
        <row r="822">
          <cell r="B822">
            <v>1022109</v>
          </cell>
          <cell r="C822" t="str">
            <v>PERITONEAL DIALYSIS SOLUTION WITH 2.5% DEXTROSE DIANEAL PD-2 (BAXTER HEALTHCARE PHILIPPINES, PHILIPPINES) (calcium chloride dihydrate 25.7 mg/100 mL + dextrose hydrous 2.5 g/100 mL + magnesium chloride hexahydrate 5.08 mg/100 mL + sodium chloride 538 mg/100 mL + sodium lactate 448 mg/100 mL) solution for peritoneal dialysis, 2 L bag</v>
          </cell>
        </row>
        <row r="823">
          <cell r="B823">
            <v>102213</v>
          </cell>
          <cell r="C823" t="str">
            <v>UMAMETT-400 (ยูเมด้า) (cimetidine 400 mg) tablet, 1 tablet</v>
          </cell>
        </row>
        <row r="824">
          <cell r="B824">
            <v>1022145</v>
          </cell>
          <cell r="C824" t="str">
            <v>DIANEAL PD-4 LOW CALCIUM WITH 2.5% DEXTROSE (BAXTER HEALTHCARE PHILIPPINES, PHILIPPINES) (calcium chloride dihydrate 18.3 mg/100 mL + dextrose hydrous 2.5 g/100 mL + magnesium chloride hexahydrate 5.08 mg/100 mL + sodium chloride 538 mg/100 mL + sodium lactate 448 mg/100 mL) solution for peritoneal dialysis, 2 L bag</v>
          </cell>
        </row>
        <row r="825">
          <cell r="B825">
            <v>1022184</v>
          </cell>
          <cell r="C825" t="str">
            <v>DIANEAL PD-4 LOW CALCIUM WITH 4.25% DEXTROSE (BAXTER HEALTHCARE PHILIPPINES, PHILIPPINES) (calcium chloride dihydrate 18.3 mg/100 mL + dextrose hydrous 4.25 g/100 mL + magnesium chloride hexahydrate 5.08 mg/100 mL + sodium chloride 538 mg/100 mL + sodium lactate 448 mg/100 mL) solution for peritoneal dialysis, 2 L bag</v>
          </cell>
        </row>
        <row r="826">
          <cell r="B826">
            <v>1022204</v>
          </cell>
          <cell r="C826" t="str">
            <v>SEPTOL-C (อินแพคฟาร์มา) (cetrimide 15 g/100 mL + chlorhexidine gluconate 1.5 g/100 mL) cutaneous solution, 5 L gallon</v>
          </cell>
        </row>
        <row r="827">
          <cell r="B827">
            <v>102221</v>
          </cell>
          <cell r="C827" t="str">
            <v>VESCIDINE 400 (เวสโก ฟาร์มาซูติคอล) (cimetidine 400 mg) film-coated tablet, 1 tablet</v>
          </cell>
        </row>
        <row r="828">
          <cell r="B828">
            <v>1022227</v>
          </cell>
          <cell r="C828" t="str">
            <v>K-ZUVA 10 (มิลลิเมด) (rosuvastatin 10 mg) film-coated tablet, 1 tablet</v>
          </cell>
        </row>
        <row r="829">
          <cell r="B829">
            <v>1022270</v>
          </cell>
          <cell r="C829" t="str">
            <v>B 1-6-12 (ที.พี. ดรัก แลบบอราทอรี่ส์ (พระราม 2)) (cyanocobalamin 100 mcg + pyridoxine hydrochloride 20 mg + thiamine mononitrate 50 mg) film-coated tablet, 1 tablet</v>
          </cell>
        </row>
        <row r="830">
          <cell r="B830">
            <v>1022291</v>
          </cell>
          <cell r="C830" t="str">
            <v>GENESIN (พาตาร์แลบ) (guaifenesin 200 mg) tablet, 1 tablet</v>
          </cell>
        </row>
        <row r="831">
          <cell r="B831">
            <v>1022317</v>
          </cell>
          <cell r="C831" t="str">
            <v>RISS (พาตาร์แลบ) (dibasic sodium phosphate 900 mg/5 mL + monobasic sodium phosphate 2.4 g/5 mL) oral solution, 90 mL bottle</v>
          </cell>
        </row>
        <row r="832">
          <cell r="B832">
            <v>102232</v>
          </cell>
          <cell r="C832" t="str">
            <v>X-CID 400 (ชุมชนเภสัชกรรม) (cimetidine 400 mg) tablet, 1 tablet</v>
          </cell>
        </row>
        <row r="833">
          <cell r="B833">
            <v>1022364</v>
          </cell>
          <cell r="C833" t="str">
            <v>KADCYLA (F. HOFFMANN-LA ROCHE, SWITZERLAND) (trastuzumab emtansine 100 mg) powder for concentrate for solution for infusion, 1 vial</v>
          </cell>
        </row>
        <row r="834">
          <cell r="B834">
            <v>1022386</v>
          </cell>
          <cell r="C834" t="str">
            <v>THADO (TTY BIOPHARM, TAIWAN) (thalidomide 50 mg) capsule, hard, 1 capsule</v>
          </cell>
        </row>
        <row r="835">
          <cell r="B835">
            <v>102245</v>
          </cell>
          <cell r="C835" t="str">
            <v>ZIGADINE (บางกอกแล็ป แอนด์ คอสเมติค) (cimetidine 400 mg) film-coated tablet, 1 tablet</v>
          </cell>
        </row>
        <row r="836">
          <cell r="B836">
            <v>1022454</v>
          </cell>
          <cell r="C836" t="str">
            <v>IMBRUVICA (CILAG, SWITZERLAND) (ibrutinib 140 mg) capsule, hard, 1 capsule</v>
          </cell>
        </row>
        <row r="837">
          <cell r="B837">
            <v>1022477</v>
          </cell>
          <cell r="C837" t="str">
            <v>HARTOPIN-EC (พอนด์เคมีคอล) (aspirin 81 mg) gastro-resistant tablet, 1 tablet</v>
          </cell>
        </row>
        <row r="838">
          <cell r="B838">
            <v>102250</v>
          </cell>
          <cell r="C838" t="str">
            <v>ZIGAMED-400 (บางกอกแล็ป แอนด์ คอสเมติค) (cimetidine 400 mg) tablet, 1 tablet</v>
          </cell>
        </row>
        <row r="839">
          <cell r="B839">
            <v>1022514</v>
          </cell>
          <cell r="C839" t="str">
            <v>DILAZIN 25 (พอนด์เคมีคอล) (hydralazine hydrochloride 25 mg) film-coated tablet, 1 tablet</v>
          </cell>
        </row>
        <row r="840">
          <cell r="B840">
            <v>1022533</v>
          </cell>
          <cell r="C840" t="str">
            <v>PIRAX (สหแพทย์เภสัช) (piroxicam 10 mg) capsule, hard, 1 capsule</v>
          </cell>
        </row>
        <row r="841">
          <cell r="B841">
            <v>1022607</v>
          </cell>
          <cell r="C841" t="str">
            <v>TERBUHIM (ห้างขายยาตราเจ็ดดาว) (terbutaline sulfate 2.5 mg) tablet, 1 tablet</v>
          </cell>
        </row>
        <row r="842">
          <cell r="B842">
            <v>1022624</v>
          </cell>
          <cell r="C842" t="str">
            <v>LOTEMP KIDS (ไบโอแลป) (paracetamol 120 mg/5 mL) oral suspension, 60 mL bottle</v>
          </cell>
        </row>
        <row r="843">
          <cell r="B843">
            <v>102266</v>
          </cell>
          <cell r="C843" t="str">
            <v>CENCAMET 800 (ฟาร์มาสันต์แล็บบอราตอรี่ส์) (cimetidine 800 mg) film-coated tablet, 1 tablet</v>
          </cell>
        </row>
        <row r="844">
          <cell r="B844">
            <v>1022676</v>
          </cell>
          <cell r="C844" t="str">
            <v>IKERVIS (EXCELVISION, FRANCE) (ciclosporin 100 mg/100 mL) eye drops, emulsion, 0.3 mL unit dose</v>
          </cell>
        </row>
        <row r="845">
          <cell r="B845">
            <v>1022682</v>
          </cell>
          <cell r="C845" t="str">
            <v>POVIDONE IODINE SOLUTION (อินแพคฟาร์มา) (povidone iodine 10 g/100 mL) cutaneous solution, 5 L gallon</v>
          </cell>
        </row>
        <row r="846">
          <cell r="B846">
            <v>1022695</v>
          </cell>
          <cell r="C846" t="str">
            <v>HEXIDINE SCRUB (อินแพคฟาร์มา) (chlorhexidine gluconate 4 g/100 mL) cutaneous solution, 5 L gallon</v>
          </cell>
        </row>
        <row r="847">
          <cell r="B847">
            <v>1022719</v>
          </cell>
          <cell r="C847" t="str">
            <v>SEROQUEL XR (ASTRAZENECA PHARMACEUTICALS, U.S.A.) (quetiapine 400 mg) prolonged-release tablet, 1 tablet</v>
          </cell>
        </row>
        <row r="848">
          <cell r="B848">
            <v>1022735</v>
          </cell>
          <cell r="C848" t="str">
            <v>SEROQUEL XR (ASTRAZENECA PHARMACEUTICALS, U.S.A.) (quetiapine 300 mg) prolonged-release tablet, 1 tablet</v>
          </cell>
        </row>
        <row r="849">
          <cell r="B849">
            <v>1022757</v>
          </cell>
          <cell r="C849" t="str">
            <v>SEROQUEL XR (ASTRAZENECA PHARMACEUTICALS, U.S.A.) (quetiapine 150 mg) prolonged-release tablet, 1 tablet</v>
          </cell>
        </row>
        <row r="850">
          <cell r="B850">
            <v>1022774</v>
          </cell>
          <cell r="C850" t="str">
            <v>SEROQUEL XR (ASTRAZENECA PHARMACEUTICALS, U.S.A.) (quetiapine 50 mg) prolonged-release tablet, 1 tablet</v>
          </cell>
        </row>
        <row r="851">
          <cell r="B851">
            <v>102278</v>
          </cell>
          <cell r="C851" t="str">
            <v>CIMETIDIN 800 STADA (STADA PHARM, GERMANY) (cimetidine 800 mg) tablet, 1 tablet</v>
          </cell>
        </row>
        <row r="852">
          <cell r="B852">
            <v>1022837</v>
          </cell>
          <cell r="C852" t="str">
            <v>RYZODEG FLEXTOUCH (NOVO NORDISK, DENMARK) (insulin aspart 30 iu/1 mL + insulin degludec 70 iu/1 mL) solution for injection, 3 mL prefilled pen</v>
          </cell>
        </row>
        <row r="853">
          <cell r="B853">
            <v>102284</v>
          </cell>
          <cell r="C853" t="str">
            <v>CITIDINE (แอตแลนติค) (cimetidine 800 mg) film-coated tablet, 1 tablet</v>
          </cell>
        </row>
        <row r="854">
          <cell r="B854">
            <v>1022859</v>
          </cell>
          <cell r="C854" t="str">
            <v>RUBBING ALCOHOL (บูรพาโอสถ) (isopropyl alcohol 70 mL/100 mL) cutaneous solution, 180 mL bottle</v>
          </cell>
        </row>
        <row r="855">
          <cell r="B855">
            <v>1022863</v>
          </cell>
          <cell r="C855" t="str">
            <v>RUBBING ALCOHOL (บูรพาโอสถ) (isopropyl alcohol 70 mL/100 mL) cutaneous solution, 60 mL bottle</v>
          </cell>
        </row>
        <row r="856">
          <cell r="B856">
            <v>1022871</v>
          </cell>
          <cell r="C856" t="str">
            <v>B.P. CORT (บูรพาโอสถ) (triamcinolone acetonide 100 mg/100 g) cream, 15 g tube</v>
          </cell>
        </row>
        <row r="857">
          <cell r="B857">
            <v>1022885</v>
          </cell>
          <cell r="C857" t="str">
            <v>B.P. CORT (บูรพาโอสถ) (triamcinolone acetonide 100 mg/100 g) cream, 5 g tube</v>
          </cell>
        </row>
        <row r="858">
          <cell r="B858">
            <v>1022939</v>
          </cell>
          <cell r="C858" t="str">
            <v>ADVAGRAF (ASTELLAS, IRELAND) (tacrolimus 3 mg) prolonged-release capsule, hard, 1 capsule</v>
          </cell>
        </row>
        <row r="859">
          <cell r="B859">
            <v>1022956</v>
          </cell>
          <cell r="C859" t="str">
            <v>EBERIL 90 (ยูนีซัน) (etoricoxib 90 mg) film-coated tablet, 1 tablet</v>
          </cell>
        </row>
        <row r="860">
          <cell r="B860">
            <v>102297</v>
          </cell>
          <cell r="C860" t="str">
            <v>SIMAGLEN 800 (ยูนีซัน) (cimetidine 800 mg) film-coated tablet, 1 tablet</v>
          </cell>
        </row>
        <row r="861">
          <cell r="B861">
            <v>1023001</v>
          </cell>
          <cell r="C861" t="str">
            <v>HYLO-COMOD (URSAPHARM ARZNEIMITTEL, GERMANY) (hyaluronate sodium 100 mg/100 mL) eye drops, solution, 10 mL bottle</v>
          </cell>
        </row>
        <row r="862">
          <cell r="B862">
            <v>1023029</v>
          </cell>
          <cell r="C862" t="str">
            <v>PURE OLIVE OIL (ACEITES DEL SUR-COOSUR, SPAIN) (olive oil) cutaneous liquid, 450 mL bottle</v>
          </cell>
        </row>
        <row r="863">
          <cell r="B863">
            <v>1023040</v>
          </cell>
          <cell r="C863" t="str">
            <v>PURE OLIVE OIL (ACEITES DEL SUR-COOSUR, SPAIN) (olive oil) cutaneous liquid, 5 L gallon</v>
          </cell>
        </row>
        <row r="864">
          <cell r="B864">
            <v>102307</v>
          </cell>
          <cell r="C864" t="str">
            <v>ULCEMET 800 (ที.โอ. ฟาร์ม่า) (cimetidine 800 mg) tablet, 1 tablet</v>
          </cell>
        </row>
        <row r="865">
          <cell r="B865">
            <v>102311</v>
          </cell>
          <cell r="C865" t="str">
            <v>ZIGAMED-800 (บางกอกแล็ป แอนด์ คอสเมติค) (cimetidine 800 mg) tablet, 1 tablet</v>
          </cell>
        </row>
        <row r="866">
          <cell r="B866">
            <v>1023157</v>
          </cell>
          <cell r="C866" t="str">
            <v>ACTEMRA (VETTER PHARMA-FERTIGUNG, GERMANY) (tocilizumab 162 mg/0.9 mL) solution for injection, 0.9 mL prefilled syr</v>
          </cell>
        </row>
        <row r="867">
          <cell r="B867">
            <v>1023190</v>
          </cell>
          <cell r="C867" t="str">
            <v>VITRON (สหแพทย์เภสัช) (cyanocobalamin 65 mcg + pyridoxine hydrochloride 5 mg + thiamine hydrochloride 100 mg) tablet, 1 tablet</v>
          </cell>
        </row>
        <row r="868">
          <cell r="B868">
            <v>1023212</v>
          </cell>
          <cell r="C868" t="str">
            <v>ONZET-P (เอ็ม.แอนด์.เอ็ช. แมนูแฟคเจอริ่ง) (azithromycin 200 mg/5 mL) powder for oral suspension, 15 mL bottle</v>
          </cell>
        </row>
        <row r="869">
          <cell r="B869">
            <v>102324</v>
          </cell>
          <cell r="C869" t="str">
            <v>CIMAG (ที.พี. ดรัก แลบบอราทอรี่ส์) (cimetidine 200 mg) film-coated tablet, 1 tablet</v>
          </cell>
        </row>
        <row r="870">
          <cell r="B870">
            <v>1023283</v>
          </cell>
          <cell r="C870" t="str">
            <v>ENTYVIO (HOSPIRA, U.S.A.) (vedolizumab 300 mg) powder for concentrate for solution for infusion, 1 vial</v>
          </cell>
        </row>
        <row r="871">
          <cell r="B871">
            <v>102330</v>
          </cell>
          <cell r="C871" t="str">
            <v>CIMETSTAR-200 (ห้างขายยาตราเจ็ดดาว) (cimetidine 200 mg) film-coated tablet, 1 tablet</v>
          </cell>
        </row>
        <row r="872">
          <cell r="B872">
            <v>1023306</v>
          </cell>
          <cell r="C872" t="str">
            <v>ESCITALOPRAM SANDOZ (SANDOZ, INDIA) (escitalopram 10 mg) film-coated tablet, 1 tablet</v>
          </cell>
        </row>
        <row r="873">
          <cell r="B873">
            <v>1023323</v>
          </cell>
          <cell r="C873" t="str">
            <v>ESCITALOPRAM SANDOZ (SANDOZ, INDIA) (escitalopram 20 mg) film-coated tablet, 1 tablet</v>
          </cell>
        </row>
        <row r="874">
          <cell r="B874">
            <v>1023347</v>
          </cell>
          <cell r="C874" t="str">
            <v>UROKA (เมก้า ไลฟ์ไซแอ็นซ์) (dutasteride 500 mcg) capsule, soft, 1 capsule</v>
          </cell>
        </row>
        <row r="875">
          <cell r="B875">
            <v>1023368</v>
          </cell>
          <cell r="C875" t="str">
            <v>ID FLUOROURACIL (ILDONG PHARMACEUTICAL, KOREA) (fluorouracil 1 g/20 mL) solution for injection/infusion, 20 mL vial</v>
          </cell>
        </row>
        <row r="876">
          <cell r="B876">
            <v>1023436</v>
          </cell>
          <cell r="C876" t="str">
            <v>MEVAC-A (ZHEJIANG PUKANG BIOTECHNOLOGY, CHINA) (hepatitis A virus vaccine, live attenuated 6.5 lgccid50) powder and solvent for solution for injection, 1 vial</v>
          </cell>
        </row>
        <row r="877">
          <cell r="B877">
            <v>1023470</v>
          </cell>
          <cell r="C877" t="str">
            <v>ISOLIN (SAMARTH LIFE SCIENCES, INDIA) (isoprenaline hydrochloride 200 mcg/1 mL) solution for injection, 1 mL ampoule</v>
          </cell>
        </row>
        <row r="878">
          <cell r="B878">
            <v>102348</v>
          </cell>
          <cell r="C878" t="str">
            <v>CIMIDINE (เบอร์ลินฟาร์มาซูติคอลอินดัสตรี้) (cimetidine 200 mg) film-coated tablet, 1 tablet</v>
          </cell>
        </row>
        <row r="879">
          <cell r="B879">
            <v>1023491</v>
          </cell>
          <cell r="C879" t="str">
            <v>D-5-W (F 10677) (dextrose 5 g/100 mL) solution for injection/infusion, 100 mL bottle</v>
          </cell>
        </row>
        <row r="880">
          <cell r="B880">
            <v>1023518</v>
          </cell>
          <cell r="C880" t="str">
            <v>D-5-W (F 10677) (dextrose 5 g/100 mL) solution for infusion, 200 mL bottle</v>
          </cell>
        </row>
        <row r="881">
          <cell r="B881">
            <v>1023525</v>
          </cell>
          <cell r="C881" t="str">
            <v>D-5-W (F 10677) (dextrose 5 g/100 mL) solution for infusion, 250 mL bottle</v>
          </cell>
        </row>
        <row r="882">
          <cell r="B882">
            <v>102353</v>
          </cell>
          <cell r="C882" t="str">
            <v>CIMIDINE (WHITE) 200 (เบอร์ลินฟาร์มาซูติคอลอินดัสตรี้) (cimetidine 200 mg) film-coated tablet, 1 tablet</v>
          </cell>
        </row>
        <row r="883">
          <cell r="B883">
            <v>1023541</v>
          </cell>
          <cell r="C883" t="str">
            <v>D-5-W (F 10677) (dextrose 5 g/100 mL) solution for infusion, 300 mL bottle</v>
          </cell>
        </row>
        <row r="884">
          <cell r="B884">
            <v>1023556</v>
          </cell>
          <cell r="C884" t="str">
            <v>D-5-W (F 10677) (dextrose 5 g/100 mL) solution for infusion, 500 mL bottle</v>
          </cell>
        </row>
        <row r="885">
          <cell r="B885">
            <v>1023560</v>
          </cell>
          <cell r="C885" t="str">
            <v>D-5-W (F 10677) (dextrose 5 g/100 mL) solution for infusion, 1 L bottle</v>
          </cell>
        </row>
        <row r="886">
          <cell r="B886">
            <v>1023594</v>
          </cell>
          <cell r="C886" t="str">
            <v>N.S.S. (F 10677) (sodium chloride 900 mg/100 mL) solution for infusion, 200 mL bottle</v>
          </cell>
        </row>
        <row r="887">
          <cell r="B887">
            <v>1023616</v>
          </cell>
          <cell r="C887" t="str">
            <v>N.S.S. (F 10677) (sodium chloride 900 mg/100 mL) solution for infusion, 250 mL bottle</v>
          </cell>
        </row>
        <row r="888">
          <cell r="B888">
            <v>1023637</v>
          </cell>
          <cell r="C888" t="str">
            <v>N.S.S. (F 10677) (sodium chloride 900 mg/100 mL) solution for infusion, 300 mL bottle</v>
          </cell>
        </row>
        <row r="889">
          <cell r="B889">
            <v>1023659</v>
          </cell>
          <cell r="C889" t="str">
            <v>1/2 N.S.S. (F 10677) (sodium chloride 450 mg/100 mL) solution for infusion, 500 mL bottle</v>
          </cell>
        </row>
        <row r="890">
          <cell r="B890">
            <v>1023663</v>
          </cell>
          <cell r="C890" t="str">
            <v>1/2 N.S.S. (F 10677) (sodium chloride 450 mg/100 mL) solution for infusion, 1 L bottle</v>
          </cell>
        </row>
        <row r="891">
          <cell r="B891">
            <v>102369</v>
          </cell>
          <cell r="C891" t="str">
            <v>CIMULCER (ไบโอแลป) (cimetidine 200 mg) film-coated tablet, 1 tablet</v>
          </cell>
        </row>
        <row r="892">
          <cell r="B892">
            <v>1023709</v>
          </cell>
          <cell r="C892" t="str">
            <v>NACL (F 10677) (sodium chloride 20 g/100 mL) solution for infusion, 500 mL bottle</v>
          </cell>
        </row>
        <row r="893">
          <cell r="B893">
            <v>1023721</v>
          </cell>
          <cell r="C893" t="str">
            <v>NACL (F 10677) (sodium chloride 20 g/100 mL) solution for infusion, 1 L bottle</v>
          </cell>
        </row>
        <row r="894">
          <cell r="B894">
            <v>1023750</v>
          </cell>
          <cell r="C894" t="str">
            <v>D-5-S (F 10677) (dextrose 5 g/100 mL + sodium chloride 900 mg/100 mL) solution for infusion, 200 mL bottle</v>
          </cell>
        </row>
        <row r="895">
          <cell r="B895">
            <v>102376</v>
          </cell>
          <cell r="C895" t="str">
            <v>CITIDINE (แอตแลนติค) (cimetidine 200 mg) film-coated tablet, 1 tablet</v>
          </cell>
        </row>
        <row r="896">
          <cell r="B896">
            <v>1023766</v>
          </cell>
          <cell r="C896" t="str">
            <v>D-5-S (F 10677) (dextrose 5 g/100 mL + sodium chloride 900 mg/100 mL) solution for infusion, 500 mL bottle</v>
          </cell>
        </row>
        <row r="897">
          <cell r="B897">
            <v>1023778</v>
          </cell>
          <cell r="C897" t="str">
            <v>D-5-S (F 10677) (dextrose 5 g/100 mL + sodium chloride 900 mg/100 mL) solution for infusion, 1 L bottle</v>
          </cell>
        </row>
        <row r="898">
          <cell r="B898">
            <v>1023807</v>
          </cell>
          <cell r="C898" t="str">
            <v>D-5-S/2 (F 10677) (dextrose 5 g/100 mL + sodium chloride 450 mg/100 mL) solution for infusion, 200 mL bottle</v>
          </cell>
        </row>
        <row r="899">
          <cell r="B899">
            <v>1023811</v>
          </cell>
          <cell r="C899" t="str">
            <v>D-5-S/2 (F 10677) (dextrose 5 g/100 mL + sodium chloride 450 mg/100 mL) solution for infusion, 500 mL bottle</v>
          </cell>
        </row>
        <row r="900">
          <cell r="B900">
            <v>102382</v>
          </cell>
          <cell r="C900" t="str">
            <v>DUOGASTRIL 200 (ไบโอแลป) (cimetidine 200 mg) film-coated tablet, 1 tablet</v>
          </cell>
        </row>
        <row r="901">
          <cell r="B901">
            <v>1023824</v>
          </cell>
          <cell r="C901" t="str">
            <v>D-5-S/2 (F 10677) (dextrose 5 g/100 mL + sodium chloride 450 mg/100 mL) solution for infusion, 1 L bottle</v>
          </cell>
        </row>
        <row r="902">
          <cell r="B902">
            <v>1023853</v>
          </cell>
          <cell r="C902" t="str">
            <v>D-5-S/3 (F 10677) (dextrose 5 g/100 mL + sodium chloride 300 mg/100 mL) solution for infusion, 200 mL bottle</v>
          </cell>
        </row>
        <row r="903">
          <cell r="B903">
            <v>1023869</v>
          </cell>
          <cell r="C903" t="str">
            <v>D-5-S/3 (F 10677) (dextrose 5 g/100 mL + sodium chloride 300 mg/100 mL) solution for infusion, 500 mL bottle</v>
          </cell>
        </row>
        <row r="904">
          <cell r="B904">
            <v>1023876</v>
          </cell>
          <cell r="C904" t="str">
            <v>D-5-S/3 (F 10677) (dextrose 5 g/100 mL + sodium chloride 300 mg/100 mL) solution for infusion, 1 L bottle</v>
          </cell>
        </row>
        <row r="905">
          <cell r="B905">
            <v>1023905</v>
          </cell>
          <cell r="C905" t="str">
            <v>D-5-S/4 (F 10677) (dextrose 5 g/100 mL + sodium chloride 225 mg/100 mL) solution for infusion, 200 mL bottle</v>
          </cell>
        </row>
        <row r="906">
          <cell r="B906">
            <v>1023914</v>
          </cell>
          <cell r="C906" t="str">
            <v>D-5-S/4 (F 10677) (dextrose 5 g/100 mL + sodium chloride 225 mg/100 mL) solution for infusion, 500 mL bottle</v>
          </cell>
        </row>
        <row r="907">
          <cell r="B907">
            <v>1023922</v>
          </cell>
          <cell r="C907" t="str">
            <v>D-5-S/4 (F 10677) (dextrose 5 g/100 mL + sodium chloride 225 mg/100 mL) solution for infusion, 1 L bottle</v>
          </cell>
        </row>
        <row r="908">
          <cell r="B908">
            <v>1023946</v>
          </cell>
          <cell r="C908" t="str">
            <v>D-5-S/5 (F 10677) (dextrose 5 g/100 mL + sodium chloride 180 mg/100 mL) solution for infusion, 1 L bottle</v>
          </cell>
        </row>
        <row r="909">
          <cell r="B909">
            <v>102395</v>
          </cell>
          <cell r="C909" t="str">
            <v>J.V. MET 200 (นิวไลฟ์ฟาร์ม่า) (cimetidine 200 mg) film-coated tablet, 1 tablet</v>
          </cell>
        </row>
        <row r="910">
          <cell r="B910">
            <v>1023998</v>
          </cell>
          <cell r="C910" t="str">
            <v>PEG LAVAGE (F 10681) (polyethylene glycol 5.5 g/100 g) powder for oral solution, 1 L bottle</v>
          </cell>
        </row>
        <row r="911">
          <cell r="B911">
            <v>102400</v>
          </cell>
          <cell r="C911" t="str">
            <v>LAKAMED (ที.แมน. ฟาร์มา) (cimetidine 200 mg) film-coated tablet, 1 tablet</v>
          </cell>
        </row>
        <row r="912">
          <cell r="B912">
            <v>1024095</v>
          </cell>
          <cell r="C912" t="str">
            <v>FLUPHENZINE (ที.พี. ดรัก แลบบอราทอรี่ส์) (fluphenazine decanoate 25 mg/1 mL) solution for injection, 1 mL ampoule</v>
          </cell>
        </row>
        <row r="913">
          <cell r="B913">
            <v>1024114</v>
          </cell>
          <cell r="C913" t="str">
            <v>TOPAMAX (JANSSEN ORTHO, PUERTO RICO) (topiramate 25 mg) capsule, hard, 1 capsule</v>
          </cell>
        </row>
        <row r="914">
          <cell r="B914">
            <v>1024151</v>
          </cell>
          <cell r="C914" t="str">
            <v>TOPAMAX (JANSSEN ORTHO, PUERTO RICO) (topiramate 50 mg) capsule, hard, 1 capsule</v>
          </cell>
        </row>
        <row r="915">
          <cell r="B915">
            <v>102416</v>
          </cell>
          <cell r="C915" t="str">
            <v>MED-GASTRAMET (เวชบริการ) (cimetidine 200 mg) film-coated tablet, 1 tablet</v>
          </cell>
        </row>
        <row r="916">
          <cell r="B916">
            <v>1024179</v>
          </cell>
          <cell r="C916" t="str">
            <v>MEDIXON (PT. BERNOFARM, INDONESIA) (methylprednisolone 500 mg) powder for solution for injection/infusion, 1 vial</v>
          </cell>
        </row>
        <row r="917">
          <cell r="B917">
            <v>1024198</v>
          </cell>
          <cell r="C917" t="str">
            <v>SINGKAST (YUHAN CORPORATION, INDIA) (montelukast 4 mg) chewable tablet, 1 tablet</v>
          </cell>
        </row>
        <row r="918">
          <cell r="B918">
            <v>1024216</v>
          </cell>
          <cell r="C918" t="str">
            <v>BIOCRISTIN-AQ (BIOCHEM PHARMACEUTICAL, INDIA) (vincristine sulfate 1 mg/1 mL) solution for injection, 1 mL vial</v>
          </cell>
        </row>
        <row r="919">
          <cell r="B919">
            <v>1024237</v>
          </cell>
          <cell r="C919" t="str">
            <v>PANJECT (TROIKAA PHARMACEUTICALS, INDIA) (pancuronium bromide 4 mg/2 mL) solution for injection, 2 mL ampoule</v>
          </cell>
        </row>
        <row r="920">
          <cell r="B920">
            <v>1024259</v>
          </cell>
          <cell r="C920" t="str">
            <v>BDMERO 1000 (BDR PHARMACEUTICALS INTERNATIONAL, INDIA) (meropenem 1 g) powder for solution for injection/infusion, 1 vial</v>
          </cell>
        </row>
        <row r="921">
          <cell r="B921">
            <v>1024271</v>
          </cell>
          <cell r="C921" t="str">
            <v>SEROXAT (GLAXOSMITHKLINE PHARMACEUTICALS, POLAND) (paroxetine 20 mg) film-coated tablet, 1 tablet</v>
          </cell>
        </row>
        <row r="922">
          <cell r="B922">
            <v>102428</v>
          </cell>
          <cell r="C922" t="str">
            <v>NYCIMET-200 (นิวยอร์ค เคมีเกิ้ล) (cimetidine 200 mg) film-coated tablet, 1 tablet</v>
          </cell>
        </row>
        <row r="923">
          <cell r="B923">
            <v>1024292</v>
          </cell>
          <cell r="C923" t="str">
            <v>SUNLIPODOX (SUN PHARMACEUTICAL, INDIA) (doxorubicin hydrochloride 20 mg/10 mL) concentrate for solution for infusion, 10 mL vial</v>
          </cell>
        </row>
        <row r="924">
          <cell r="B924">
            <v>1024339</v>
          </cell>
          <cell r="C924" t="str">
            <v>NEOPLAST ALCOHOL PAD (3 เอ็ม) (ethyl alcohol 70 g/100 mL) impregnated dressing, 1 sheet</v>
          </cell>
        </row>
        <row r="925">
          <cell r="B925">
            <v>102437</v>
          </cell>
          <cell r="C925" t="str">
            <v>PEPTICA 200 (ยูนีซัน) (cimetidine 200 mg) film-coated tablet, 1 tablet</v>
          </cell>
        </row>
        <row r="926">
          <cell r="B926">
            <v>1024409</v>
          </cell>
          <cell r="C926" t="str">
            <v>REPATHA (AMGEN MANUFACTURING, U.S.A.) (evolocumab 140 mg/1 mL) solution for injection, 1 mL prefilled pen</v>
          </cell>
        </row>
        <row r="927">
          <cell r="B927">
            <v>102444</v>
          </cell>
          <cell r="C927" t="str">
            <v>PEPTIL (อาร์.พี.ซี. อินเตอร์เนชั่นแนล) (cimetidine 200 mg) film-coated tablet, 1 tablet</v>
          </cell>
        </row>
        <row r="928">
          <cell r="B928">
            <v>1024450</v>
          </cell>
          <cell r="C928" t="str">
            <v>NOXAFIL (N.V. ORGANON, NETHERLANDS) (posaconazole 100 mg) gastro-resistant tablet, 1 tablet</v>
          </cell>
        </row>
        <row r="929">
          <cell r="B929">
            <v>1024478</v>
          </cell>
          <cell r="C929" t="str">
            <v>OXALITIN (BORYUNG PHARMACEUTICAL, KOREA) (oxaliplatin 50 mg/10 mL) concentrate for solution for infusion, 10 mL vial</v>
          </cell>
        </row>
        <row r="930">
          <cell r="B930">
            <v>1024497</v>
          </cell>
          <cell r="C930" t="str">
            <v>ZINC TAB (ที.แมน. ฟาร์มา) (zinc gluconate 105 mg) tablet, 1 tablet</v>
          </cell>
        </row>
        <row r="931">
          <cell r="B931">
            <v>1024510</v>
          </cell>
          <cell r="C931" t="str">
            <v>MYHEP (MYLAN LABORATORIES LIMITED) (sofosbuvir 400 mg) film-coated tablet, 1 tablet</v>
          </cell>
        </row>
        <row r="932">
          <cell r="B932">
            <v>1024534</v>
          </cell>
          <cell r="C932" t="str">
            <v>EBERIL 60 (ยูนีซัน) (etoricoxib 60 mg) film-coated tablet, 1 tablet</v>
          </cell>
        </row>
        <row r="933">
          <cell r="B933">
            <v>1024552</v>
          </cell>
          <cell r="C933" t="str">
            <v>EBERIL 120 (ยูนีซัน) (etoricoxib 120 mg) film-coated tablet, 1 tablet</v>
          </cell>
        </row>
        <row r="934">
          <cell r="B934">
            <v>102459</v>
          </cell>
          <cell r="C934" t="str">
            <v>RINADINE (โปลิฟาร์ม) (cimetidine 200 mg) film-coated tablet, 1 tablet</v>
          </cell>
        </row>
        <row r="935">
          <cell r="B935">
            <v>1024620</v>
          </cell>
          <cell r="C935" t="str">
            <v>ENTEROGERMINA (SANOFI, ITALY) (bacillus clausii 2 billion spores/5 mL) oral suspension, 5 mL bottle</v>
          </cell>
        </row>
        <row r="936">
          <cell r="B936">
            <v>102463</v>
          </cell>
          <cell r="C936" t="str">
            <v>TG-02 (เยนเนอร์ราลดรั๊กส์เฮ้าส์) (cimetidine 200 mg) film-coated tablet, 1 tablet</v>
          </cell>
        </row>
        <row r="937">
          <cell r="B937">
            <v>1024649</v>
          </cell>
          <cell r="C937" t="str">
            <v>KADCYLA (F. HOFFMANN-LA ROCHE, SWITZERLAND) (trastuzumab emtansine 160 mg) powder for concentrate for solution for infusion, 1 vial</v>
          </cell>
        </row>
        <row r="938">
          <cell r="B938">
            <v>1024696</v>
          </cell>
          <cell r="C938" t="str">
            <v>SUSPENDING SOLUTION (F 13777) (carmellose 500 mg/100 mL) oral solution, 60 mL bottle</v>
          </cell>
        </row>
        <row r="939">
          <cell r="B939">
            <v>102471</v>
          </cell>
          <cell r="C939" t="str">
            <v>ULTUDINE 200 (ห้างขายยาตราเจ็ดดาว) (cimetidine 200 mg) film-coated tablet, 1 tablet</v>
          </cell>
        </row>
        <row r="940">
          <cell r="B940">
            <v>1024715</v>
          </cell>
          <cell r="C940" t="str">
            <v>SUSPENDING SOLUTION (F 13777) (carmellose 500 mg/100 mL) oral solution, 240 mL bottle</v>
          </cell>
        </row>
        <row r="941">
          <cell r="B941">
            <v>1024743</v>
          </cell>
          <cell r="C941" t="str">
            <v>GANCICLOVIR (M 11535) (ganciclovir 2 g/100 mL) eye drops, solution, 20 mL bottle</v>
          </cell>
        </row>
        <row r="942">
          <cell r="B942">
            <v>1024829</v>
          </cell>
          <cell r="C942" t="str">
            <v>RETIBLUE (AUROLAB, INDIA) (trypan blue stain 150 mg/100 mL) solution for injection, 1 mL vial</v>
          </cell>
        </row>
        <row r="943">
          <cell r="B943">
            <v>102485</v>
          </cell>
          <cell r="C943" t="str">
            <v>VESCIDINE 200 (เวสโก ฟาร์มาซูติคอล) (cimetidine 200 mg) film-coated tablet, 1 tablet</v>
          </cell>
        </row>
        <row r="944">
          <cell r="B944">
            <v>1024872</v>
          </cell>
          <cell r="C944" t="str">
            <v>IZBA (ALCON-COUVREUR, BELGIUM) (travoprost 3 mg/100 mL) eye drops, solution, 2.5 mL bottle</v>
          </cell>
        </row>
        <row r="945">
          <cell r="B945">
            <v>1024893</v>
          </cell>
          <cell r="C945" t="str">
            <v>มหาหิงค์ (วิทยาศรม (สาขา 2)) (asafoetida 20 g/100 mL) cutaneous solution, 450 mL bottle</v>
          </cell>
        </row>
        <row r="946">
          <cell r="B946">
            <v>1024919</v>
          </cell>
          <cell r="C946" t="str">
            <v>CIDOFOVIR (MYLAN TEORANTA, IRELAND) (cidofovir 375 mg/5 mL) concentrate for solution for infusion, 5 mL vial</v>
          </cell>
        </row>
        <row r="947">
          <cell r="B947">
            <v>102492</v>
          </cell>
          <cell r="C947" t="str">
            <v>CIMETIDINE (เอส.ที. กรุ๊ป ฟาร์ม่า) (cimetidine 400 mg) film-coated tablet, 1 tablet</v>
          </cell>
        </row>
        <row r="948">
          <cell r="B948">
            <v>1024935</v>
          </cell>
          <cell r="C948" t="str">
            <v>BIVALENT ORAL POLIOMYELITIS VACCINE TYPE 1 AND 3 (PT. BIO FARMA, INDONESIA) (poliomyelitis, live attenuated type 1 1 vaccinating dose + poliomyelitis, live attenuated type 3 1 vaccinating dose) oral solution, 10 dose vial</v>
          </cell>
        </row>
        <row r="949">
          <cell r="B949">
            <v>1024957</v>
          </cell>
          <cell r="C949" t="str">
            <v>AUXIB (FROSST IBERICA, SPAIN) (etoricoxib 90 mg) film-coated tablet, 1 tablet</v>
          </cell>
        </row>
        <row r="950">
          <cell r="B950">
            <v>1024974</v>
          </cell>
          <cell r="C950" t="str">
            <v>ALZIME 10 (เบอร์ลินฟาร์มาซูติคอลอินดัสตรี้) (donepezil hydrochloride 10 mg) film-coated tablet, 1 tablet</v>
          </cell>
        </row>
        <row r="951">
          <cell r="B951">
            <v>1024990</v>
          </cell>
          <cell r="C951" t="str">
            <v>HEMA-PLUS 5000 (CENTER FOR MOLECULAR IMMUNOLOGY, CUBA) (epoetin alfa 5000 iu/0.5 mL) solution for injection, 0.5 mL prefilled syr</v>
          </cell>
        </row>
        <row r="952">
          <cell r="B952">
            <v>102503</v>
          </cell>
          <cell r="C952" t="str">
            <v>CIMETSTAR-400 (ห้างขายยาตราเจ็ดดาว) (cimetidine 400 mg) film-coated tablet, 1 tablet</v>
          </cell>
        </row>
        <row r="953">
          <cell r="B953">
            <v>1025031</v>
          </cell>
          <cell r="C953" t="str">
            <v>ZOLOFT ODT (NAGOYA PLANT, PFIZER GLOBAL SUPPLY, JAPAN) (sertraline 50 mg) orodispersible tablet, 1 tablet</v>
          </cell>
        </row>
        <row r="954">
          <cell r="B954">
            <v>1025065</v>
          </cell>
          <cell r="C954" t="str">
            <v>PODOPHYLLIN PAINT, CO. (วิทยาศรม (สาขา 2)) (podophyllum resin 25 g/100 mL) cutaneous solution, 450 mL bottle</v>
          </cell>
        </row>
        <row r="955">
          <cell r="B955">
            <v>1025134</v>
          </cell>
          <cell r="C955" t="str">
            <v>GLUCAGEN (NOVO NORDISK, DENMARK) (human glucagon 1 mg) powder and solvent for solution for injection, 1 vial</v>
          </cell>
        </row>
        <row r="956">
          <cell r="B956">
            <v>1025152</v>
          </cell>
          <cell r="C956" t="str">
            <v>TONIZEP FDT 10 (ที.โอ. เคมีคอลส์ (1979) (กรุงเทพฯ)) (donepezil hydrochloride 10 mg) orodispersible tablet, 1 tablet</v>
          </cell>
        </row>
        <row r="957">
          <cell r="B957">
            <v>1025175</v>
          </cell>
          <cell r="C957" t="str">
            <v>RISPERDAL (JANSSEN PHARMACEUTICA, BELGIUM) (risperidone 1 mg/1 mL) oral solution, 100 mL bottle</v>
          </cell>
        </row>
        <row r="958">
          <cell r="B958">
            <v>102519</v>
          </cell>
          <cell r="C958" t="str">
            <v>CIMIDINE (WHITE) 400 (เบอร์ลินฟาร์มาซูติคอลอินดัสตรี้) (cimetidine 400 mg) film-coated tablet, 1 tablet</v>
          </cell>
        </row>
        <row r="959">
          <cell r="B959">
            <v>1025201</v>
          </cell>
          <cell r="C959" t="str">
            <v>RADIARA (บางกอกแล็ป แอนด์ คอสเมติค) (aloe vera 87.4 g/100 g) gel, 35 g tube</v>
          </cell>
        </row>
        <row r="960">
          <cell r="B960">
            <v>102526</v>
          </cell>
          <cell r="C960" t="str">
            <v>CIMIDINE 400 (เบอร์ลินฟาร์มาซูติคอลอินดัสตรี้) (cimetidine 400 mg) film-coated tablet, 1 tablet</v>
          </cell>
        </row>
        <row r="961">
          <cell r="B961">
            <v>1025303</v>
          </cell>
          <cell r="C961" t="str">
            <v>DEL NIDO (F 13781) (calcium 5.1 mg/100 mL + chloride 452.55 mg/100 mL + magnesium 18.63 mg/100 mL + potassium 110.49 mg/100 mL + sodium 307.47 mg/100 mL) solution for cardioplegia, 1.059 mL bottle</v>
          </cell>
        </row>
        <row r="962">
          <cell r="B962">
            <v>1025326</v>
          </cell>
          <cell r="C962" t="str">
            <v>CHLORAL HYDRATE (M 13781) (chloral hydrate 100 mg/1 mL) oral solution, 20 mL bottle</v>
          </cell>
        </row>
        <row r="963">
          <cell r="B963">
            <v>102535</v>
          </cell>
          <cell r="C963" t="str">
            <v>CITIDINE (แอตแลนติค) (cimetidine 400 mg) film-coated tablet, 1 tablet</v>
          </cell>
        </row>
        <row r="964">
          <cell r="B964">
            <v>1025374</v>
          </cell>
          <cell r="C964" t="str">
            <v>ISOLEUCINE (F 13781) (isoleucine 10 mg/1 mL) syrup, 60 mL bottle</v>
          </cell>
        </row>
        <row r="965">
          <cell r="B965">
            <v>102542</v>
          </cell>
          <cell r="C965" t="str">
            <v>DUOGASTRIL 400 (ไบโอแลป) (cimetidine 400 mg) film-coated tablet, 1 tablet</v>
          </cell>
        </row>
        <row r="966">
          <cell r="B966">
            <v>1025422</v>
          </cell>
          <cell r="C966" t="str">
            <v>VALINE SOLUTION (F 13781) (valine 10 mg/1 mL) oral solution, 60 mL bottle</v>
          </cell>
        </row>
        <row r="967">
          <cell r="B967">
            <v>1025451</v>
          </cell>
          <cell r="C967" t="str">
            <v>POTASSIUM CHLORIDE (F 13781) (potassium chloride 6.67 g/100 mL) oral solution, 1 L bottle</v>
          </cell>
        </row>
        <row r="968">
          <cell r="B968">
            <v>1025479</v>
          </cell>
          <cell r="C968" t="str">
            <v>POTASSIUM CITRATE (F 13781) (potassium citrate 6.67 g/100 mL) oral solution, 1 L bottle</v>
          </cell>
        </row>
        <row r="969">
          <cell r="B969">
            <v>1025498</v>
          </cell>
          <cell r="C969" t="str">
            <v>PHOSPHATE (F 13781) (dibasic potassium phosphate 21.773 g/1 L + dibasic sodium phosphate 17.745 g/1 L + monobasic potassium phosphate 17.011 g/1 L + monobasic sodium phosphate 17.249 g/1 L) oral solution, 1 L bottle</v>
          </cell>
        </row>
        <row r="970">
          <cell r="B970">
            <v>1025524</v>
          </cell>
          <cell r="C970" t="str">
            <v>GANCYCLOVIR (M 13781) (ganciclovir 2 g/100 mL) eye drops, solution, 4 mL bottle</v>
          </cell>
        </row>
        <row r="971">
          <cell r="B971">
            <v>102557</v>
          </cell>
          <cell r="C971" t="str">
            <v>GACIMET 400 (เฉลิมชัยเภสัช) (cimetidine 400 mg) film-coated tablet, 1 tablet</v>
          </cell>
        </row>
        <row r="972">
          <cell r="B972">
            <v>1025595</v>
          </cell>
          <cell r="C972" t="str">
            <v>PILOCARPINE (M 13781) (pilocarpine hydrochloride 1 g/100 mL) eye drops, solution, 10 mL bottle</v>
          </cell>
        </row>
        <row r="973">
          <cell r="B973">
            <v>102561</v>
          </cell>
          <cell r="C973" t="str">
            <v>GATUDINE (โอสถอินเตอร์ แลบบอราทอรีส์) (cimetidine 400 mg) film-coated tablet, 1 tablet</v>
          </cell>
        </row>
        <row r="974">
          <cell r="B974">
            <v>1025613</v>
          </cell>
          <cell r="C974" t="str">
            <v>VORICONAZOLE (M 13781) (voriconazole 1 g/100 mL) eye drops, solution, 4 mL bottle</v>
          </cell>
        </row>
        <row r="975">
          <cell r="B975">
            <v>1025645</v>
          </cell>
          <cell r="C975" t="str">
            <v>RAMA DZP SUPPO (M 13781) (diazepam 500 mg/100 mL) rectal solution, 1.6 mL syringe</v>
          </cell>
        </row>
        <row r="976">
          <cell r="B976">
            <v>1025678</v>
          </cell>
          <cell r="C976" t="str">
            <v>C-NATUREL (ห้างขายยาตราเจ็ดดาว) (ascorbic acid 1 g) film-coated tablet, 1 tablet</v>
          </cell>
        </row>
        <row r="977">
          <cell r="B977">
            <v>1025697</v>
          </cell>
          <cell r="C977" t="str">
            <v>WOMEN' S DAILY (ห้างขายยาตราเจ็ดดาว) (minerals + multivitamins) film-coated tablet, 1 tablet</v>
          </cell>
        </row>
        <row r="978">
          <cell r="B978">
            <v>1025716</v>
          </cell>
          <cell r="C978" t="str">
            <v>MEGAMEN (ห้างขายยาตราเจ็ดดาว) (minerals + multivitamins) film-coated tablet, 1 tablet</v>
          </cell>
        </row>
        <row r="979">
          <cell r="B979">
            <v>102574</v>
          </cell>
          <cell r="C979" t="str">
            <v>HOMET-400 (อินแพคฟาร์มา) (cimetidine 400 mg) film-coated tablet, 1 tablet</v>
          </cell>
        </row>
        <row r="980">
          <cell r="B980">
            <v>1025763</v>
          </cell>
          <cell r="C980" t="str">
            <v>COMBIZYM (NORDMARK ARZNEIMITTEL, GERMANY) (enzyme extract from aspergillusoryzae 24 mg + pancreatin 220 mg) coated tablet, 1 tablet</v>
          </cell>
        </row>
        <row r="981">
          <cell r="B981">
            <v>1025802</v>
          </cell>
          <cell r="C981" t="str">
            <v>FLUTRACE (ยูนีซัน) (flupentixol 500 mcg + melitracen 10 mg) film-coated tablet, 1 tablet</v>
          </cell>
        </row>
        <row r="982">
          <cell r="B982">
            <v>1025825</v>
          </cell>
          <cell r="C982" t="str">
            <v>CARADINE (โมเดิร์น ฟาร์มา) (loratadine 5 mg/5 mL) syrup, 60 mL bottle</v>
          </cell>
        </row>
        <row r="983">
          <cell r="B983">
            <v>1025841</v>
          </cell>
          <cell r="C983" t="str">
            <v>ZOLEDRONIC ACID (FRESENIUS KABI, AUSTRIA) (zoledronic acid 4 mg/5 mL) concentrate for solution for infusion, 5 mL vial</v>
          </cell>
        </row>
        <row r="984">
          <cell r="B984">
            <v>102588</v>
          </cell>
          <cell r="C984" t="str">
            <v>J.V. MET 400 (นิวไลฟ์ฟาร์ม่า) (cimetidine 400 mg) film-coated tablet, 1 tablet</v>
          </cell>
        </row>
        <row r="985">
          <cell r="B985">
            <v>102590</v>
          </cell>
          <cell r="C985" t="str">
            <v>METAMET 400 (เคมีภัณฑ์ เมดิคอล) (cimetidine 400 mg) film-coated tablet, 1 tablet</v>
          </cell>
        </row>
        <row r="986">
          <cell r="B986">
            <v>1025915</v>
          </cell>
          <cell r="C986" t="str">
            <v>FLUARIX TETRA (2018) (GLAXOSMITHKLINE BIOLOGICALS, GERMANY) (influenza type A virus vaccine, A/Michigan/45/2015 (H1N1)pdm09-like virus 15 mcg/0.5 mL + influenza type A virus vaccine, A/Singapore/INFIMH-16-0019/2016 (H3N2)-like virus 15 mcg/0.5 mL + influenza type B virus vaccine, B/Brisbane/60/2008-like virus 15 mcg/0.5 mL + influenza type B virus vaccine, B/Phuket/3073/2013-like virus 15 mcg/0.5 mL) suspension for injection, 0.5 mL prefilled syr</v>
          </cell>
        </row>
        <row r="987">
          <cell r="B987">
            <v>1025962</v>
          </cell>
          <cell r="C987" t="str">
            <v>PERTAGEN (ไบโอเนท-เอเชีย) (filamentous haemagglutinin (FHA) 5 mcg/0.5 mL + recombinant pertussis toxin (rPT) 5 mcg/0.5 mL) suspension for injection, 0.5 mL prefilled syr</v>
          </cell>
        </row>
        <row r="988">
          <cell r="B988">
            <v>1025989</v>
          </cell>
          <cell r="C988" t="str">
            <v>NIKP-PITAVASTATIN (NICHI-IKO PHARMACEUTICAL, JAPAN) (pitavastatin calcium 2 mg) film-coated tablet, 1 tablet</v>
          </cell>
        </row>
        <row r="989">
          <cell r="B989">
            <v>102601</v>
          </cell>
          <cell r="C989" t="str">
            <v>NYCIMET-400 (นิวยอร์ค เคมีเกิ้ล) (cimetidine 400 mg) film-coated tablet, 1 tablet</v>
          </cell>
        </row>
        <row r="990">
          <cell r="B990">
            <v>1026050</v>
          </cell>
          <cell r="C990" t="str">
            <v>PRALUENT (SANOFI WINTHROP, FRANCE) (alirocumab 75 mg/1 mL) solution for injection, 1 mL prefilled pen</v>
          </cell>
        </row>
        <row r="991">
          <cell r="B991">
            <v>1026107</v>
          </cell>
          <cell r="C991" t="str">
            <v>PRALUENT (SANOFI WINTHROP, FRANCE) (alirocumab 150 mg/1 mL) solution for injection, 1 mL prefilled pen</v>
          </cell>
        </row>
        <row r="992">
          <cell r="B992">
            <v>1026124</v>
          </cell>
          <cell r="C992" t="str">
            <v>CELXIB 200 (ยูนีซัน) (celecoxib 200 mg) capsule, hard, 1 capsule</v>
          </cell>
        </row>
        <row r="993">
          <cell r="B993">
            <v>1026148</v>
          </cell>
          <cell r="C993" t="str">
            <v>ANASTROZOLE SANDOZ (SALUTAS PHARMA, GERMANY) (anastrozole 1 mg) film-coated tablet, 1 tablet</v>
          </cell>
        </row>
        <row r="994">
          <cell r="B994">
            <v>102617</v>
          </cell>
          <cell r="C994" t="str">
            <v>POSE-CM (ยูโทเปี้ยน) (cimetidine 400 mg) film-coated tablet, 1 tablet</v>
          </cell>
        </row>
        <row r="995">
          <cell r="B995">
            <v>1026195</v>
          </cell>
          <cell r="C995" t="str">
            <v>CALCIUMFOLINAT EBEWE (HAUPT PHARMA WOLFRATSHAUSEN, GERMANY) (folinic acid 350 mg/35 mL) solution for injection, 35 mL vial</v>
          </cell>
        </row>
        <row r="996">
          <cell r="B996">
            <v>1026241</v>
          </cell>
          <cell r="C996" t="str">
            <v>PRAVAFEN (SMB TECHNOLOGY, BELGIUM) (fenofibrate 160 mg + pravastatin sodium 40 mg) capsule, hard, 1 capsule</v>
          </cell>
        </row>
        <row r="997">
          <cell r="B997">
            <v>1026260</v>
          </cell>
          <cell r="C997" t="str">
            <v>VOFLOX-250 (มิลลิเมด) (levofloxacin 250 mg) film-coated tablet, 1 tablet</v>
          </cell>
        </row>
        <row r="998">
          <cell r="B998">
            <v>1026287</v>
          </cell>
          <cell r="C998" t="str">
            <v>VOFLOX-500 (มิลลิเมด) (levofloxacin 500 mg) film-coated tablet, 1 tablet</v>
          </cell>
        </row>
        <row r="999">
          <cell r="B999">
            <v>102629</v>
          </cell>
          <cell r="C999" t="str">
            <v>STOMEDINE (โอสถอินเตอร์ แลบบอราทอรีส์) (cimetidine 400 mg) film-coated tablet, 1 tablet</v>
          </cell>
        </row>
        <row r="1000">
          <cell r="B1000">
            <v>1026336</v>
          </cell>
          <cell r="C1000" t="str">
            <v>TRCS TUBERCULIN PPD (สถานเสาวภา สภากาชาดไทย) (tuberculin purified protein derivative 20 iu/1 mL) solution for injection, 1 mL vial</v>
          </cell>
        </row>
        <row r="1001">
          <cell r="B1001">
            <v>1026358</v>
          </cell>
          <cell r="C1001" t="str">
            <v>BIOCOXIB (ไบโอแลป) (etoricoxib 90 mg) film-coated tablet, 1 tablet</v>
          </cell>
        </row>
        <row r="1002">
          <cell r="B1002">
            <v>1026370</v>
          </cell>
          <cell r="C1002" t="str">
            <v>ZIPROS 20 (MACLEODS PHARMACEUTICALS, INDIA) (ziprasidone 20 mg) capsule, hard, 1 capsule</v>
          </cell>
        </row>
        <row r="1003">
          <cell r="B1003">
            <v>102638</v>
          </cell>
          <cell r="C1003" t="str">
            <v>TAGAMET (โอลิค) (cimetidine 400 mg) film-coated tablet, 1 tablet</v>
          </cell>
        </row>
        <row r="1004">
          <cell r="B1004">
            <v>1026391</v>
          </cell>
          <cell r="C1004" t="str">
            <v>PEBARIN (สยามเภสัช) (pregabalin 75 mg) capsule, hard, 1 capsule</v>
          </cell>
        </row>
        <row r="1005">
          <cell r="B1005">
            <v>102640</v>
          </cell>
          <cell r="C1005" t="str">
            <v>ULCENON (ยูนีซัน) (cimetidine 400 mg) film-coated tablet, 1 tablet</v>
          </cell>
        </row>
        <row r="1006">
          <cell r="B1006">
            <v>1026410</v>
          </cell>
          <cell r="C1006" t="str">
            <v>PEBARIN (สยามเภสัช) (pregabalin 150 mg) capsule, hard, 1 capsule</v>
          </cell>
        </row>
        <row r="1007">
          <cell r="B1007">
            <v>1026434</v>
          </cell>
          <cell r="C1007" t="str">
            <v>SIAGRAN (สยามเภสัช) (sumatriptan 50 mg) film-coated tablet, 1 tablet</v>
          </cell>
        </row>
        <row r="1008">
          <cell r="B1008">
            <v>1026468</v>
          </cell>
          <cell r="C1008" t="str">
            <v>SIBATAM (สยามเภสัช) (sulbactam 500 mg) powder for solution for injection, 1 vial</v>
          </cell>
        </row>
        <row r="1009">
          <cell r="B1009">
            <v>1026481</v>
          </cell>
          <cell r="C1009" t="str">
            <v>SUROTIN (สยามเภสัช) (rosuvastatin 20 mg) film-coated tablet, 1 tablet</v>
          </cell>
        </row>
        <row r="1010">
          <cell r="B1010">
            <v>1026508</v>
          </cell>
          <cell r="C1010" t="str">
            <v>SVOZ (สยามเภสัช) (moxifloxacin 400 mg) film-coated tablet, 1 tablet</v>
          </cell>
        </row>
        <row r="1011">
          <cell r="B1011">
            <v>1026520</v>
          </cell>
          <cell r="C1011" t="str">
            <v>SVOZ (สยามเภสัช) (moxifloxacin 500 mg/100 mL) eye drops, solution, 5 mL bottle</v>
          </cell>
        </row>
        <row r="1012">
          <cell r="B1012">
            <v>102655</v>
          </cell>
          <cell r="C1012" t="str">
            <v>ULSAMET 400 (บูรพาโอสถ) (cimetidine 400 mg) film-coated tablet, 1 tablet</v>
          </cell>
        </row>
        <row r="1013">
          <cell r="B1013">
            <v>1026605</v>
          </cell>
          <cell r="C1013" t="str">
            <v>STARTER PARENTERAL NUTRITION (M 11535) (amino acid 3 g/100 mL + calcium gluconate 600 mg/100 mL + dextrose 10 g/100 mL) solution for injection/infusion, 100 mL bag</v>
          </cell>
        </row>
        <row r="1014">
          <cell r="B1014">
            <v>1026622</v>
          </cell>
          <cell r="C1014" t="str">
            <v>ATAC-B (APOTEX RESEARCH, INDIA) (entecavir 500 mcg) film-coated tablet, 1 tablet</v>
          </cell>
        </row>
        <row r="1015">
          <cell r="B1015">
            <v>102664</v>
          </cell>
          <cell r="C1015" t="str">
            <v>ZOMAC-400 (ห้างขายยาตราเจ็ดดาว) (cimetidine 400 mg) film-coated tablet, 1 tablet</v>
          </cell>
        </row>
        <row r="1016">
          <cell r="B1016">
            <v>1026646</v>
          </cell>
          <cell r="C1016" t="str">
            <v>MOMETASONE GPO (องค์การเภสัชกรรม) (mometasone furoate 100 mg/100 g) cream, 5 g tube</v>
          </cell>
        </row>
        <row r="1017">
          <cell r="B1017">
            <v>1026651</v>
          </cell>
          <cell r="C1017" t="str">
            <v>MOMETASONE GPO (องค์การเภสัชกรรม) (mometasone furoate 100 mg/100 g) cream, 15 g tube</v>
          </cell>
        </row>
        <row r="1018">
          <cell r="B1018">
            <v>1026679</v>
          </cell>
          <cell r="C1018" t="str">
            <v>LESDOWN (ชุมชนเภสัชกรรม) (gemfibrozil 300 mg) capsule, hard, 1 capsule</v>
          </cell>
        </row>
        <row r="1019">
          <cell r="B1019">
            <v>1026698</v>
          </cell>
          <cell r="C1019" t="str">
            <v>REMEM 10 (ชุมชนเภสัชกรรม) (memantine hydrochloride 10 mg) film-coated tablet, 1 tablet</v>
          </cell>
        </row>
        <row r="1020">
          <cell r="B1020">
            <v>102672</v>
          </cell>
          <cell r="C1020" t="str">
            <v>CIMETIDINE (ไบโอแลป) (cimetidine 800 mg) film-coated tablet, 1 tablet</v>
          </cell>
        </row>
        <row r="1021">
          <cell r="B1021">
            <v>1026729</v>
          </cell>
          <cell r="C1021" t="str">
            <v>MILK OF MAGNESIA C.B. (เจริญเภสัชแล็บ) (magnesium hydroxide 400 mg/5 mL) oral suspension, 1 L bottle</v>
          </cell>
        </row>
        <row r="1022">
          <cell r="B1022">
            <v>1026740</v>
          </cell>
          <cell r="C1022" t="str">
            <v>DESON PR 1000 (ยูนีซัน) (metformin hydrochloride 1 g) prolonged-release tablet, 1 tablet</v>
          </cell>
        </row>
        <row r="1023">
          <cell r="B1023">
            <v>1026764</v>
          </cell>
          <cell r="C1023" t="str">
            <v>ZYDARONE (CADILA HEALTHCARE, INDIA) (amiodarone hydrochloride 200 mg) tablet, 1 tablet</v>
          </cell>
        </row>
        <row r="1024">
          <cell r="B1024">
            <v>1026786</v>
          </cell>
          <cell r="C1024" t="str">
            <v>OKLOT (CADILA HEALTHCARE, INDIA) (clopidogrel 75 mg) film-coated tablet, 1 tablet</v>
          </cell>
        </row>
        <row r="1025">
          <cell r="B1025">
            <v>1026803</v>
          </cell>
          <cell r="C1025" t="str">
            <v>MOMETASONE SANDOZ (LEK PHARMACEUTICALS, SLOVENIA) (mometasone furoate 50 mcg/1 dose) nasal spray, suspension, 140 dose bottle</v>
          </cell>
        </row>
        <row r="1026">
          <cell r="B1026">
            <v>102686</v>
          </cell>
          <cell r="C1026" t="str">
            <v>CIMULCER (ไบโอแลป) (cimetidine 800 mg) film-coated tablet, 1 tablet</v>
          </cell>
        </row>
        <row r="1027">
          <cell r="B1027">
            <v>102693</v>
          </cell>
          <cell r="C1027" t="str">
            <v>PEPTICA 800 (ยูนีซัน) (cimetidine 800 mg) film-coated tablet, 1 tablet</v>
          </cell>
        </row>
        <row r="1028">
          <cell r="B1028">
            <v>1026937</v>
          </cell>
          <cell r="C1028" t="str">
            <v>FLUQUADRI (2018) (SANOFI PASTEUR, U.S.A.) (influenza type A virus vaccine, A/Michigan/45/2015 X-275 (H1N1)-like virus 15 mcg/0.5 mL + influenza type A virus vaccine, A/Singapore/INFIMH-16-0019/2016 NIB-104 (H3N2)-like virus 15 mcg/0.5 mL + influenza type B virus vaccine, B/Brisbane/60/2008(Victoria lineage)-like virus 15 mcg/0.5 mL + influenza type B virus vaccine, B/Phuket/3073/2013(Yamagata lineage)-like virus 15 mcg/0.5 mL) suspension for injection, 0.5 mL prefilled syr</v>
          </cell>
        </row>
        <row r="1029">
          <cell r="B1029">
            <v>1027016</v>
          </cell>
          <cell r="C1029" t="str">
            <v>FLUQUADRI (2018) (SANOFI PASTEUR, U.S.A.) (influenza type A virus vaccine, A/Michigan/45/2015 X-275 (H1N1)-like virus 7.5 mcg/0.25 mL + influenza type A virus vaccine, A/Singapore/INFIMH-16-0019/2016 NIB-104 (H3N2)-like virus 7.5 mcg/0.25 mL + influenza type B virus vaccine, B/Brisbane/60/2008(Victoria lineage)-like virus 7.5 mcg/0.25 mL + influenza type B virus vaccine, B/Phuket/3073/2013(Yamagata lineage)-like virus 7.5 mcg/0.25 mL) suspension for injection, 0.25 mL prefilled syr</v>
          </cell>
        </row>
        <row r="1030">
          <cell r="B1030">
            <v>102705</v>
          </cell>
          <cell r="C1030" t="str">
            <v>CIMETIN (ที.แมน. ฟาร์มา) (cimetidine 200 mg) capsule, hard, 1 capsule</v>
          </cell>
        </row>
        <row r="1031">
          <cell r="B1031">
            <v>1027092</v>
          </cell>
          <cell r="C1031" t="str">
            <v>ABILIFY MAINTENA (OTSUKA PHARMACEUTICAL, JAPAN) (aripiprazole 300 mg) powder and solvent for prolonged-release suspension for injection, 1 prefilled syr</v>
          </cell>
        </row>
        <row r="1032">
          <cell r="B1032">
            <v>1027118</v>
          </cell>
          <cell r="C1032" t="str">
            <v>EQUIRAB (BHARAT SERUMS AND VACCINES, INDIA) (rabies immunoglobulin (horse) 1000 iu/5 mL) solution for injection, 5 mL vial</v>
          </cell>
        </row>
        <row r="1033">
          <cell r="B1033">
            <v>102714</v>
          </cell>
          <cell r="C1033" t="str">
            <v>METADINE (ปัจจุบันโอสถ) (cimetidine 200 mg) capsule, hard, 1 capsule</v>
          </cell>
        </row>
        <row r="1034">
          <cell r="B1034">
            <v>1027187</v>
          </cell>
          <cell r="C1034" t="str">
            <v>AGRIPPAL S1 (GSK VACCINES, ITALY) (influenza type A virus vaccine, A/Michigan/45/2015 (H1N1)pdm09-like virus 15 mcg/0.5 mL + influenza type A virus vaccine, A/Singapore/INFIMH-16-0019/2016 (H3N2)-like virus 15 mcg/0.5 mL + influenza type B virus vaccine,B/Phuket/3073/2013-like virus 15 mcg/0.5 mL) suspension for injection, 0.5 mL prefilled syr</v>
          </cell>
        </row>
        <row r="1035">
          <cell r="B1035">
            <v>102722</v>
          </cell>
          <cell r="C1035" t="str">
            <v>ULCEDINE (ไซอเมริกันฟาร์มาซูติเคิ้ลส์) (cimetidine 200 mg) capsule, hard, 1 capsule</v>
          </cell>
        </row>
        <row r="1036">
          <cell r="B1036">
            <v>1027248</v>
          </cell>
          <cell r="C1036" t="str">
            <v>RESTYLANE DEFYNE (Q-MED, SWEDEN) (cross-linked hyaluronic acid 20 mg/1 mL + lidocaine hydrochloride 3 mg/1 mL) gel for injection, 1 mL prefilled syr</v>
          </cell>
        </row>
        <row r="1037">
          <cell r="B1037">
            <v>1027295</v>
          </cell>
          <cell r="C1037" t="str">
            <v>RESTYLANE LYFT LIDOCAINE (Q-MED, SWEDEN) (hyaluronic acid 20 mg/1 mL + lidocaine hydrochloride 3 mg/1 mL) gel for injection, 1 mL prefilled syr</v>
          </cell>
        </row>
        <row r="1038">
          <cell r="B1038">
            <v>1027314</v>
          </cell>
          <cell r="C1038" t="str">
            <v>RESTYLANE LYFT (Q-MED, SWEDEN) (hyaluronic acid 20 mg/1 mL) gel for injection, 1 mL prefilled syr</v>
          </cell>
        </row>
        <row r="1039">
          <cell r="B1039">
            <v>102733</v>
          </cell>
          <cell r="C1039" t="str">
            <v>CIMETINE 400 (เภสัชกรรมศรีประสิทธิ์) (cimetidine 400 mg) capsule, hard, 1 capsule</v>
          </cell>
        </row>
        <row r="1040">
          <cell r="B1040">
            <v>1027333</v>
          </cell>
          <cell r="C1040" t="str">
            <v>RESTYLANE REFYNE (Q-MED, SWEDEN) (cross-linked hyaluronic acid 20 mg/1 mL + lidocaine hydrochloride 3 mg/1 mL) gel for injection, 1 mL prefilled syr</v>
          </cell>
        </row>
        <row r="1041">
          <cell r="B1041">
            <v>1027351</v>
          </cell>
          <cell r="C1041" t="str">
            <v>RESTYLANE VOLYME (Q-MED, SWEDEN) (cross-linked hyaluronic acid 20 mg/1 mL + lidocaine hydrochloride 3 mg/1 mL) gel for injection, 1 mL prefilled syr</v>
          </cell>
        </row>
        <row r="1042">
          <cell r="B1042">
            <v>1027379</v>
          </cell>
          <cell r="C1042" t="str">
            <v>ERYO (เวสโก ฟาร์มาซูติคอล) (erythromycin 125 mg/5 mL) powder for oral suspension, 60 mL bottle</v>
          </cell>
        </row>
        <row r="1043">
          <cell r="B1043">
            <v>1027426</v>
          </cell>
          <cell r="C1043" t="str">
            <v>ABILIFY MAINTENA (OTSUKA PHARMACEUTICAL, JAPAN) (aripiprazole 400 mg) powder and solvent for prolonged-release suspension for injection, 1 prefilled syr</v>
          </cell>
        </row>
        <row r="1044">
          <cell r="B1044">
            <v>1027442</v>
          </cell>
          <cell r="C1044" t="str">
            <v>CHLOVAS-20 (มิลลิเมด) (atorvastatin 20 mg) film-coated tablet, 1 tablet</v>
          </cell>
        </row>
        <row r="1045">
          <cell r="B1045">
            <v>102746</v>
          </cell>
          <cell r="C1045" t="str">
            <v>ULCEDINE 400 (ไซอเมริกันฟาร์มาซูติเคิ้ลส์) (cimetidine 400 mg) capsule, hard, 1 capsule</v>
          </cell>
        </row>
        <row r="1046">
          <cell r="B1046">
            <v>1027461</v>
          </cell>
          <cell r="C1046" t="str">
            <v>LEDVIR (MYLAN LABORATORIES, INDIA) (ledipasvir 90 mg + sofosbuvir 400 mg) film-coated tablet, 1 tablet</v>
          </cell>
        </row>
        <row r="1047">
          <cell r="B1047">
            <v>1027488</v>
          </cell>
          <cell r="C1047" t="str">
            <v>MAXFORMIN-850 (ฟีฮาแล็บ) (metformin hydrochloride 850 mg) film-coated tablet, 1 tablet</v>
          </cell>
        </row>
        <row r="1048">
          <cell r="B1048">
            <v>1027501</v>
          </cell>
          <cell r="C1048" t="str">
            <v>MOXI-500 (ฟีฮาแล็บ) (amoxicillin 500 mg) capsule, hard, 1 capsule</v>
          </cell>
        </row>
        <row r="1049">
          <cell r="B1049">
            <v>1027529</v>
          </cell>
          <cell r="C1049" t="str">
            <v>MOXI-125 (ฟีฮาแล็บ) (amoxicillin 125 mg/5 mL) powder for oral suspension, 60 mL bottle</v>
          </cell>
        </row>
        <row r="1050">
          <cell r="B1050">
            <v>1027540</v>
          </cell>
          <cell r="C1050" t="str">
            <v>MOXI-250 (ฟีฮาแล็บ) (amoxicillin 250 mg/5 mL) powder for oral suspension, 60 mL bottle</v>
          </cell>
        </row>
        <row r="1051">
          <cell r="B1051">
            <v>1027564</v>
          </cell>
          <cell r="C1051" t="str">
            <v>FINIL 8 (ยูนีซัน) (candesartan cilexetil 8 mg) tablet, 1 tablet</v>
          </cell>
        </row>
        <row r="1052">
          <cell r="B1052">
            <v>1027586</v>
          </cell>
          <cell r="C1052" t="str">
            <v>PIROXHIM GEL (ห้างขายยาตราเจ็ดดาว) (piroxicam 500 mg/100 g) gel, 25 g tube</v>
          </cell>
        </row>
        <row r="1053">
          <cell r="B1053">
            <v>1027604</v>
          </cell>
          <cell r="C1053" t="str">
            <v>ESOPAM 20 (ยูนีซัน) (escitalopram 20 mg) film-coated tablet, 1 tablet</v>
          </cell>
        </row>
        <row r="1054">
          <cell r="B1054">
            <v>1027627</v>
          </cell>
          <cell r="C1054" t="str">
            <v>SILKAY 125 (ยูนีซัน) (bosentan 125 mg) film-coated tablet, 1 tablet</v>
          </cell>
        </row>
        <row r="1055">
          <cell r="B1055">
            <v>1027643</v>
          </cell>
          <cell r="C1055" t="str">
            <v>SALINE IRRIGATE (เยเนอรัล ฮอสปิตัล โปรดัคส์ (มหาชน)) (sodium chloride 900 mg/100 mL) irrigation solution, 250 mL bottle</v>
          </cell>
        </row>
        <row r="1056">
          <cell r="B1056">
            <v>1027712</v>
          </cell>
          <cell r="C1056" t="str">
            <v>ZAM-BUK HR (อินเตอร์ไทย ฟาร์มาซูติเคิ้ล แมนูแฟคเจอริ่ง) (camphor 1.76 g/100 g + eucalyptus oil 5.48 g/100 g) ointment, 8 g jar</v>
          </cell>
        </row>
        <row r="1057">
          <cell r="B1057">
            <v>1027731</v>
          </cell>
          <cell r="C1057" t="str">
            <v>ZAM-BUK HR (อินเตอร์ไทย ฟาร์มาซูติเคิ้ล แมนูแฟคเจอริ่ง) (camphor 1.76 g/100 g + eucalyptus oil 5.48 g/100 g) ointment, 18 g jar</v>
          </cell>
        </row>
        <row r="1058">
          <cell r="B1058">
            <v>1027783</v>
          </cell>
          <cell r="C1058" t="str">
            <v>ZAM-BUK (อินเตอร์ไทย ฟาร์มาซูติเคิ้ล แมนูแฟคเจอริ่ง) (camphor 1.76 g/100 g + eucalyptus oil 5.02 g/100 g) ointment, 36 g jar</v>
          </cell>
        </row>
        <row r="1059">
          <cell r="B1059">
            <v>1027806</v>
          </cell>
          <cell r="C1059" t="str">
            <v>ZOLEDRONIC ACID FRESENIUS KABI (FRESENIUS KABI, AUSTRIA) (zoledronic acid 4 mg/5 mL) concentrate for solution for infusion, 5 mL vial</v>
          </cell>
        </row>
        <row r="1060">
          <cell r="B1060">
            <v>1027847</v>
          </cell>
          <cell r="C1060" t="str">
            <v>CLINDAVID (มิลลิเมด) (clindamycin 300 mg/2 mL) solution for injection/infusion, 2 mL unit dose</v>
          </cell>
        </row>
        <row r="1061">
          <cell r="B1061">
            <v>1027868</v>
          </cell>
          <cell r="C1061" t="str">
            <v>CLINDAVID (มิลลิเมด) (clindamycin 600 mg/4 mL) solution for injection/infusion, 4 mL unit dose</v>
          </cell>
        </row>
        <row r="1062">
          <cell r="B1062">
            <v>1027899</v>
          </cell>
          <cell r="C1062" t="str">
            <v>NERVICA 25 (ยูนีซัน) (pregabalin 25 mg) capsule, hard, 1 capsule</v>
          </cell>
        </row>
        <row r="1063">
          <cell r="B1063">
            <v>1027913</v>
          </cell>
          <cell r="C1063" t="str">
            <v>NERVICA 75 (ยูนีซัน) (pregabalin 75 mg) capsule, hard, 1 capsule</v>
          </cell>
        </row>
        <row r="1064">
          <cell r="B1064">
            <v>1027932</v>
          </cell>
          <cell r="C1064" t="str">
            <v>NERVICA 150 (ยูนีซัน) (pregabalin 150 mg) capsule, hard, 1 capsule</v>
          </cell>
        </row>
        <row r="1065">
          <cell r="B1065">
            <v>102798</v>
          </cell>
          <cell r="C1065" t="str">
            <v>CIMEGEL (เลิศสิงห์เภสัชกรรม) (cimetidine 50 mg/5 mL) oral suspension, 240 mL bottle</v>
          </cell>
        </row>
        <row r="1066">
          <cell r="B1066">
            <v>1027984</v>
          </cell>
          <cell r="C1066" t="str">
            <v>PHOSPHATE (F 10731) (dibasic potassium phosphate 47.5 mg/1 mL) syrup, 60 mL bottle</v>
          </cell>
        </row>
        <row r="1067">
          <cell r="B1067">
            <v>1028033</v>
          </cell>
          <cell r="C1067" t="str">
            <v>TRIPLIXAM (SERVIER (IRELAND) INDUSTRIES, IRELAND) (amlodipine 5 mg + indapamide 1.25 mg + perindopril arginine 5 mg) film-coated tablet, 1 tablet</v>
          </cell>
        </row>
        <row r="1068">
          <cell r="B1068">
            <v>1028079</v>
          </cell>
          <cell r="C1068" t="str">
            <v>TRIPLIXAM (SERVIER (IRELAND) INDUSTRIES, IRELAND) (amlodipine 10 mg + indapamide 1.25 mg + perindopril arginine 5 mg) film-coated tablet, 1 tablet</v>
          </cell>
        </row>
        <row r="1069">
          <cell r="B1069">
            <v>102808</v>
          </cell>
          <cell r="C1069" t="str">
            <v>LIQUID ZANTADINE 200 (เลิศสิงห์เภสัชกรรม) (cimetidine 50 mg/5 mL) oral suspension, 240 mL bottle</v>
          </cell>
        </row>
        <row r="1070">
          <cell r="B1070">
            <v>102812</v>
          </cell>
          <cell r="C1070" t="str">
            <v>ZANTAGEL (เลิศสิงห์เภสัชกรรม) (cimetidine 50 mg/5 mL) oral suspension, 240 mL bottle</v>
          </cell>
        </row>
        <row r="1071">
          <cell r="B1071">
            <v>1028154</v>
          </cell>
          <cell r="C1071" t="str">
            <v>LIVACT (AJINOMOTO (TOKAI), JAPAN) (isoleucine 952 mg/4.15 g + leucine 1.904 g/4.15 g + valine 1.144 g/4.15 g) granules for oral solution, 4.15 g sachet</v>
          </cell>
        </row>
        <row r="1072">
          <cell r="B1072">
            <v>1028177</v>
          </cell>
          <cell r="C1072" t="str">
            <v>PRAVA 40 (INTAS PHARMACEUTICALS, INDIA) (pravastatin sodium 40 mg) tablet, 1 tablet</v>
          </cell>
        </row>
        <row r="1073">
          <cell r="B1073">
            <v>1028196</v>
          </cell>
          <cell r="C1073" t="str">
            <v>BERFORMIN SR (USV, INDIA) (metformin hydrochloride 1 g) prolonged-release tablet, 1 tablet</v>
          </cell>
        </row>
        <row r="1074">
          <cell r="B1074">
            <v>102820</v>
          </cell>
          <cell r="C1074" t="str">
            <v>IMETA (วี.เอส. ฟาร์ม่า) (cimetidine 50 mg/5 mL) oral suspension, 60 mL bottle</v>
          </cell>
        </row>
        <row r="1075">
          <cell r="B1075">
            <v>1028219</v>
          </cell>
          <cell r="C1075" t="str">
            <v>LAMOTRIN 100 (INTAS PHARMACEUTICALS, INDIA) (lamotrigine 100 mg) tablet, 1 tablet</v>
          </cell>
        </row>
        <row r="1076">
          <cell r="B1076">
            <v>1028235</v>
          </cell>
          <cell r="C1076" t="str">
            <v>TRIVACIN (LUYE PHARMA, GERMANY) (rivastigmine 4.6 mg/24 hr) transdermal patch, 1 patch</v>
          </cell>
        </row>
        <row r="1077">
          <cell r="B1077">
            <v>1028257</v>
          </cell>
          <cell r="C1077" t="str">
            <v>TRIVACIN (LUYE PHARMA, GERMANY) (rivastigmine 9.5 mg/24 hr) transdermal patch, 1 patch</v>
          </cell>
        </row>
        <row r="1078">
          <cell r="B1078">
            <v>102831</v>
          </cell>
          <cell r="C1078" t="str">
            <v>C.M.D. (ไทยนครพัฒนา) (cimetidine 200 mg/2 mL) solution for injection, 2 mL ampoule</v>
          </cell>
        </row>
        <row r="1079">
          <cell r="B1079">
            <v>1028328</v>
          </cell>
          <cell r="C1079" t="str">
            <v>FLUTIFORM (FISONS, U.K.) (fluticasone propionate 125 mcg + formoterol fumarate dihydrate 5 mcg) pressurised inhalation, suspension, 120 dose actuation</v>
          </cell>
        </row>
        <row r="1080">
          <cell r="B1080">
            <v>1028344</v>
          </cell>
          <cell r="C1080" t="str">
            <v>ATARAX (F 10731) (hydroxyzine hydrochloride 10 mg/5 mL) syrup, 60 mL bottle</v>
          </cell>
        </row>
        <row r="1081">
          <cell r="B1081">
            <v>1028407</v>
          </cell>
          <cell r="C1081" t="str">
            <v>COUTER PAIN (F 10731) (menthol 7 mg/100 mL + methyl salicylate 12 mL/100 mL) cream, 50 g bottle</v>
          </cell>
        </row>
        <row r="1082">
          <cell r="B1082">
            <v>1028424</v>
          </cell>
          <cell r="C1082" t="str">
            <v>CPM (F 10731) (chlorphenamine maleate 2 mg/5 mL) syrup, 60 mL bottle</v>
          </cell>
        </row>
        <row r="1083">
          <cell r="B1083">
            <v>1028448</v>
          </cell>
          <cell r="C1083" t="str">
            <v>GG (F 10731) (guaifenesin 100 mg/5 mL) syrup, 60 mL bottle</v>
          </cell>
        </row>
        <row r="1084">
          <cell r="B1084">
            <v>1028453</v>
          </cell>
          <cell r="C1084" t="str">
            <v>GG (F 10731) (guaifenesin 100 mg/5 mL) syrup, 120 mL bottle</v>
          </cell>
        </row>
        <row r="1085">
          <cell r="B1085">
            <v>102849</v>
          </cell>
          <cell r="C1085" t="str">
            <v>CIMAG T.P. (ที.พี. ดรัก แลบบอราทอรี่ส์) (cimetidine 200 mg/2 mL) solution for injection, 2 mL ampoule</v>
          </cell>
        </row>
        <row r="1086">
          <cell r="B1086">
            <v>1028509</v>
          </cell>
          <cell r="C1086" t="str">
            <v>KCL ELIXIR (F 10731) (potassium chloride 60 mg/5 mL) oral solution, 30 mL bottle</v>
          </cell>
        </row>
        <row r="1087">
          <cell r="B1087">
            <v>1028521</v>
          </cell>
          <cell r="C1087" t="str">
            <v>KCL ELIXIR (F 10731) (potassium chloride 60 mg/5 mL) oral solution, 60 mL bottle</v>
          </cell>
        </row>
        <row r="1088">
          <cell r="B1088">
            <v>102854</v>
          </cell>
          <cell r="C1088" t="str">
            <v>CIMULCER (ไบโอแลป) (cimetidine 200 mg/2 mL) solution for injection, 2 mL ampoule</v>
          </cell>
        </row>
        <row r="1089">
          <cell r="B1089">
            <v>1028545</v>
          </cell>
          <cell r="C1089" t="str">
            <v>KCL ELIXIR (F 10731) (potassium chloride 60 mg/5 mL) oral solution, 240 mL bottle</v>
          </cell>
        </row>
        <row r="1090">
          <cell r="B1090">
            <v>1028566</v>
          </cell>
          <cell r="C1090" t="str">
            <v>KCL ELIXIR (F 10731) (potassium chloride 60 mg/5 mL) oral solution, 500 mL bottle</v>
          </cell>
        </row>
        <row r="1091">
          <cell r="B1091">
            <v>1028584</v>
          </cell>
          <cell r="C1091" t="str">
            <v>LASIX (F 10731) (furosemide 2 mg/1 mL) syrup, 60 mL bottle</v>
          </cell>
        </row>
        <row r="1092">
          <cell r="B1092">
            <v>1028606</v>
          </cell>
          <cell r="C1092" t="str">
            <v>PARA (F 10731) (paracetamol 120 mg/5 mL) syrup, 60 mL bottle</v>
          </cell>
        </row>
        <row r="1093">
          <cell r="B1093">
            <v>1028623</v>
          </cell>
          <cell r="C1093" t="str">
            <v>PARA (F 10731) (paracetamol 120 mg/5 mL) syrup, 120 mL bottle</v>
          </cell>
        </row>
        <row r="1094">
          <cell r="B1094">
            <v>102865</v>
          </cell>
          <cell r="C1094" t="str">
            <v>CITIDINE (แอตแลนติค) (cimetidine 200 mg/2 mL) solution for injection, 2 mL ampoule</v>
          </cell>
        </row>
        <row r="1095">
          <cell r="B1095">
            <v>1028668</v>
          </cell>
          <cell r="C1095" t="str">
            <v>THEOPHYLLINE (F 10731) (theophylline 50 mg/5 mL) syrup, 60 mL bottle</v>
          </cell>
        </row>
        <row r="1096">
          <cell r="B1096">
            <v>1028718</v>
          </cell>
          <cell r="C1096" t="str">
            <v>FERROUS (F 10731) (ferrous sulfate 25 mg/5 mL) syrup, 120 mL bottle</v>
          </cell>
        </row>
        <row r="1097">
          <cell r="B1097">
            <v>1028739</v>
          </cell>
          <cell r="C1097" t="str">
            <v>ETORICOXIB SANDOZ (CADILA PHARMACEUTICALS, INDIA) (etoricoxib 120 mg) film-coated tablet, 1 tablet</v>
          </cell>
        </row>
        <row r="1098">
          <cell r="B1098">
            <v>102877</v>
          </cell>
          <cell r="C1098" t="str">
            <v>DUOGASTRIL (ไบโอแลป) (cimetidine 200 mg/2 mL) solution for injection, 2 mL ampoule</v>
          </cell>
        </row>
        <row r="1099">
          <cell r="B1099">
            <v>1028794</v>
          </cell>
          <cell r="C1099" t="str">
            <v>FLUTIFORM (FISONS, U.K.) (fluticasone propionate 250 mcg + formoterol fumarate dihydrate 10 mcg) pressurised inhalation, suspension, 120 dose actuation</v>
          </cell>
        </row>
        <row r="1100">
          <cell r="B1100">
            <v>1028815</v>
          </cell>
          <cell r="C1100" t="str">
            <v>APO-ENTECAVIR (APOTEX RESEARCH, INDIA) (entecavir 500 mcg) film-coated tablet, 1 tablet</v>
          </cell>
        </row>
        <row r="1101">
          <cell r="B1101">
            <v>102883</v>
          </cell>
          <cell r="C1101" t="str">
            <v>MILAMET (มิลาโน) (cimetidine 200 mg/2 mL) solution for injection, 2 mL ampoule</v>
          </cell>
        </row>
        <row r="1102">
          <cell r="B1102">
            <v>1028836</v>
          </cell>
          <cell r="C1102" t="str">
            <v>MOX - RUN 250 (สหแพทย์เภสัช) (amoxicillin 250 mg) capsule, hard, 1 capsule</v>
          </cell>
        </row>
        <row r="1103">
          <cell r="B1103">
            <v>1028858</v>
          </cell>
          <cell r="C1103" t="str">
            <v>ETORICOXIB SANDOZ (CADILA PHARMACEUTICALS, INDIA) (etoricoxib 60 mg) film-coated tablet, 1 tablet</v>
          </cell>
        </row>
        <row r="1104">
          <cell r="B1104">
            <v>1028870</v>
          </cell>
          <cell r="C1104" t="str">
            <v>ETORICOXIB SANDOZ (CADILA PHARMACEUTICALS, INDIA) (etoricoxib 90 mg) film-coated tablet, 1 tablet</v>
          </cell>
        </row>
        <row r="1105">
          <cell r="B1105">
            <v>102896</v>
          </cell>
          <cell r="C1105" t="str">
            <v>ALSERINE (สามัคคีเภสัช) (cimetidine 200 mg/2 mL) solution for injection, 2 mL ampoule</v>
          </cell>
        </row>
        <row r="1106">
          <cell r="B1106">
            <v>1029018</v>
          </cell>
          <cell r="C1106" t="str">
            <v>ZINFORO (ACS DOBFAR, ITALY) (ceftaroline fosamil 600 mg) powder for concentrate for solution for infusion, 1 vial</v>
          </cell>
        </row>
        <row r="1107">
          <cell r="B1107">
            <v>1029039</v>
          </cell>
          <cell r="C1107" t="str">
            <v>ENTRESTO (NOVARTIS SINGAPORE PHARMACEUTICAL MANUFACTURING, SINGAPORE) (sacubitril 97 mg + valsartan 103 mg) film-coated tablet, 1 tablet</v>
          </cell>
        </row>
        <row r="1108">
          <cell r="B1108">
            <v>102906</v>
          </cell>
          <cell r="C1108" t="str">
            <v>BRUMETIDINA (BRUSCHETTINE, ITALY) (cimetidine 200 mg/2 mL) solution for injection, 2 mL ampoule</v>
          </cell>
        </row>
        <row r="1109">
          <cell r="B1109">
            <v>102910</v>
          </cell>
          <cell r="C1109" t="str">
            <v>CIMET-P (พี.พี. แลบอราตอรี่ส์) (cimetidine 200 mg/2 mL) solution for injection, 2 mL ampoule</v>
          </cell>
        </row>
        <row r="1110">
          <cell r="B1110">
            <v>1029104</v>
          </cell>
          <cell r="C1110" t="str">
            <v>XOFIGO (INSTITUTE FOR ENERGY TECHNOLOGY) (radium-223 dichloride 6.6 MBq/6 mL) solution for injection, 6 mL vial</v>
          </cell>
        </row>
        <row r="1111">
          <cell r="B1111">
            <v>1029170</v>
          </cell>
          <cell r="C1111" t="str">
            <v>ACARIZAX (CATALENT UK SWINDON ZYDIS, U.K.) (standardised allergen extract from the house dust mites 12 SQ-HDM) oral lyophilisate, 1 tablet</v>
          </cell>
        </row>
        <row r="1112">
          <cell r="B1112">
            <v>1029213</v>
          </cell>
          <cell r="C1112" t="str">
            <v>MOVELOX (CJ HEALTHCARE CORPORATION, KOREA) (moxifloxacin 400 mg/250 mL) solution for infusion, 250 mL bag</v>
          </cell>
        </row>
        <row r="1113">
          <cell r="B1113">
            <v>102923</v>
          </cell>
          <cell r="C1113" t="str">
            <v>CIMETIDINE (องค์การเภสัชกรรม) (cimetidine 200 mg/2 mL) solution for injection, 2 mL ampoule</v>
          </cell>
        </row>
        <row r="1114">
          <cell r="B1114">
            <v>1029250</v>
          </cell>
          <cell r="C1114" t="str">
            <v>BELOTERO SOFT (ANTEIS, SWITZERLAND) (hyaluronate sodium 20 mg/1 mL) gel for injection, 1 mL prefilled syr</v>
          </cell>
        </row>
        <row r="1115">
          <cell r="B1115">
            <v>1029297</v>
          </cell>
          <cell r="C1115" t="str">
            <v>BELOTERO BALANCE (ANTEIS, SWITZERLAND) (hyaluronate sodium 22.5 mg/1 mL) gel for injection, 1 mL prefilled syr</v>
          </cell>
        </row>
        <row r="1116">
          <cell r="B1116">
            <v>102934</v>
          </cell>
          <cell r="C1116" t="str">
            <v>CITAMET (นิด้า ฟาร์มา) (cimetidine 200 mg/2 mL) solution for injection, 2 mL ampoule</v>
          </cell>
        </row>
        <row r="1117">
          <cell r="B1117">
            <v>1029348</v>
          </cell>
          <cell r="C1117" t="str">
            <v>BELOTERO INTENSE (ANTEIS, SWITZERLAND) (hyaluronate sodium 25.5 mg/1 mL) gel for injection, 1 mL prefilled syr</v>
          </cell>
        </row>
        <row r="1118">
          <cell r="B1118">
            <v>1029395</v>
          </cell>
          <cell r="C1118" t="str">
            <v>BELOTERO VOLUME (ANTEIS, SWITZERLAND) (hyaluronate sodium 26 mg/1 mL) gel for injection, 1 mL prefilled syr</v>
          </cell>
        </row>
        <row r="1119">
          <cell r="B1119">
            <v>1029416</v>
          </cell>
          <cell r="C1119" t="str">
            <v>VESSEL (ALFASIGMA, ITALY) (sulodexide 250 LSU) capsule, soft, 1 capsule</v>
          </cell>
        </row>
        <row r="1120">
          <cell r="B1120">
            <v>1029444</v>
          </cell>
          <cell r="C1120" t="str">
            <v>INFLUENZA VACCINE (2018) (SANOFI PASTEUR, FRANCE) (influenza type A virus vaccine, A/Michigan/45/2015 (H1N1)pdm09-like virus 15 mcg/0.5 mL + influenza type A virus vaccine, A/Singapore/INFIMH-16-0019/2016 (H3N2)-like virus 15 mcg/0.5 mL + influenza type B virus vaccine,B/Phuket/3073/2013-like virus 15 mcg/0.5 mL) suspension for injection, 0.5 mL vial</v>
          </cell>
        </row>
        <row r="1121">
          <cell r="B1121">
            <v>1029463</v>
          </cell>
          <cell r="C1121" t="str">
            <v>INFLUVAC (2018) (ABBOTT BIOLOGICALS, NETHERLANDS) (influenza type A virus vaccine, A/Michigan/45/2015 (H1N1)pdm09-like virus 15 mcg/0.5 mL + influenza type A virus vaccine, A/Singapore/INFIMH-16-0019/2016 (H3N2)-like virus 15 mcg/0.5 mL + influenza type B virus vaccine,B/Phuket/3073/2013-like virus 15 mcg/0.5 mL) suspension for injection, 0.5 mL prefilled syr</v>
          </cell>
        </row>
        <row r="1122">
          <cell r="B1122">
            <v>102947</v>
          </cell>
          <cell r="C1122" t="str">
            <v>DUODIN (แอล.บี.เอส. แลบบอเรตอรี่) (cimetidine 200 mg/2 mL) solution for injection, 2 mL ampoule</v>
          </cell>
        </row>
        <row r="1123">
          <cell r="B1123">
            <v>102952</v>
          </cell>
          <cell r="C1123" t="str">
            <v>PANTIDINE (แอล.บี.เอส. แลบบอเรตอรี่) (cimetidine 200 mg/2 mL) solution for injection, 2 mL ampoule</v>
          </cell>
        </row>
        <row r="1124">
          <cell r="B1124">
            <v>1029535</v>
          </cell>
          <cell r="C1124" t="str">
            <v>DECAPEPTYL (FERRING, GERMANY) (triptorelin acetate 100 mcg/1 mL) solution for injection, 1 mL prefilled syr</v>
          </cell>
        </row>
        <row r="1125">
          <cell r="B1125">
            <v>1029601</v>
          </cell>
          <cell r="C1125" t="str">
            <v>GLYPRESSIN (ZENTIVA, CZECH) (terlipressin acetate 1 mg/8.5 mL) solution for injection, 8.5 mL ampoule</v>
          </cell>
        </row>
        <row r="1126">
          <cell r="B1126">
            <v>1029655</v>
          </cell>
          <cell r="C1126" t="str">
            <v>MENOPUR MULTIDOSE (FERRING, GERMANY) (human menopausal gonadotropin 1200 iu) powder and solvent for solution for injection, 1 vial</v>
          </cell>
        </row>
        <row r="1127">
          <cell r="B1127">
            <v>102968</v>
          </cell>
          <cell r="C1127" t="str">
            <v>PONDARMETT-200 (ยูเมด้า) (cimetidine 200 mg/2 mL) solution for injection, 2 mL ampoule</v>
          </cell>
        </row>
        <row r="1128">
          <cell r="B1128">
            <v>1029705</v>
          </cell>
          <cell r="C1128" t="str">
            <v>DYNAPAR AQ (TROIKAA PHARMACEUTICALS, INDIA) (diclofenac sodium 75 mg/1 mL) solution for injection, 1 mL ampoule</v>
          </cell>
        </row>
        <row r="1129">
          <cell r="B1129">
            <v>1029722</v>
          </cell>
          <cell r="C1129" t="str">
            <v>CEFTRIAXONE SODIUM (ZHUHAI UNITED LABORATORIES, CHINA) (ceftriaxone 1 g) powder for solution for injection/infusion, 1 vial</v>
          </cell>
        </row>
        <row r="1130">
          <cell r="B1130">
            <v>1029746</v>
          </cell>
          <cell r="C1130" t="str">
            <v>VITAMIN C (ที.แมน. ฟาร์มา) (ascorbic acid 500 mg) tablet, 1 tablet</v>
          </cell>
        </row>
        <row r="1131">
          <cell r="B1131">
            <v>102975</v>
          </cell>
          <cell r="C1131" t="str">
            <v>RINADINE (แอล.บี.เอส. แลบบอเรตอรี่) (cimetidine 200 mg/2 mL) solution for injection, 2 mL ampoule</v>
          </cell>
        </row>
        <row r="1132">
          <cell r="B1132">
            <v>1029767</v>
          </cell>
          <cell r="C1132" t="str">
            <v>MICROLENYN 30 ED (พอนด์เคมีคอล) (ethinylestradiol 30 mcg + levonorgestrel 150 mcg) coated tablet, 28 tablets pack</v>
          </cell>
        </row>
        <row r="1133">
          <cell r="B1133">
            <v>1029798</v>
          </cell>
          <cell r="C1133" t="str">
            <v>ISOSULFAN BLUE (F 13780) (isosulfan blue 1 g/100 mL) solution for injection, 3 mL vial</v>
          </cell>
        </row>
        <row r="1134">
          <cell r="B1134">
            <v>102981</v>
          </cell>
          <cell r="C1134" t="str">
            <v>SIAMIDINE (สยามเภสัช) (cimetidine 200 mg/2 mL) solution for injection, 2 mL ampoule</v>
          </cell>
        </row>
        <row r="1135">
          <cell r="B1135">
            <v>1029831</v>
          </cell>
          <cell r="C1135" t="str">
            <v>ETHYL ALCOHOL (F 13780) (ethyl alcohol 95 mL/100 mL) solution for injection, 20 mL vial</v>
          </cell>
        </row>
        <row r="1136">
          <cell r="B1136">
            <v>1029877</v>
          </cell>
          <cell r="C1136" t="str">
            <v>MGCL2 (F 10731) (magnesium chloride 5 g/100 mL) syrup, 60 mL bottle</v>
          </cell>
        </row>
        <row r="1137">
          <cell r="B1137">
            <v>1029906</v>
          </cell>
          <cell r="C1137" t="str">
            <v>UREA (F 10731) (urea 10 g/100 g) cream, 5 g tube</v>
          </cell>
        </row>
        <row r="1138">
          <cell r="B1138">
            <v>1029923</v>
          </cell>
          <cell r="C1138" t="str">
            <v>UREA (F 10731) (urea 10 g/100 g) cream, 50 g bottle</v>
          </cell>
        </row>
        <row r="1139">
          <cell r="B1139">
            <v>1029952</v>
          </cell>
          <cell r="C1139" t="str">
            <v>UREA (F 10731) (urea 20 g/100 g) cream, 5 g tube</v>
          </cell>
        </row>
        <row r="1140">
          <cell r="B1140">
            <v>102999</v>
          </cell>
          <cell r="C1140" t="str">
            <v>SIMAGLEN (ยูโทเปี้ยน) (cimetidine 200 mg/2 mL) solution for injection, 2 mL ampoule</v>
          </cell>
        </row>
        <row r="1141">
          <cell r="B1141">
            <v>1030007</v>
          </cell>
          <cell r="C1141" t="str">
            <v>KCL (F 10731) (potassium chloride 840 mg) capsule, hard, 1 capsule</v>
          </cell>
        </row>
        <row r="1142">
          <cell r="B1142">
            <v>1030024</v>
          </cell>
          <cell r="C1142" t="str">
            <v>NACL (F 10731) (sodium chloride 3 g/100 mL) eye drops, solution, 10 mL bottle</v>
          </cell>
        </row>
        <row r="1143">
          <cell r="B1143">
            <v>1030048</v>
          </cell>
          <cell r="C1143" t="str">
            <v>NACL (F 10731) (sodium chloride 5 g/100 mL) eye drops, solution, 10 mL bottle</v>
          </cell>
        </row>
        <row r="1144">
          <cell r="B1144">
            <v>103007</v>
          </cell>
          <cell r="C1144" t="str">
            <v>ULCACIN (ยูโทเปี้ยน) (cimetidine 200 mg/2 mL) solution for injection, 2 mL ampoule</v>
          </cell>
        </row>
        <row r="1145">
          <cell r="B1145">
            <v>1030105</v>
          </cell>
          <cell r="C1145" t="str">
            <v>ZINC (F 10731) (talc 20 g/100 g + zinc oxide 25 g/100 g) cutaneous paste, 10 g tube</v>
          </cell>
        </row>
        <row r="1146">
          <cell r="B1146">
            <v>103011</v>
          </cell>
          <cell r="C1146" t="str">
            <v>C.M.D. (ไทยนครพัฒนา) (cimetidine 300 mg/2 mL) solution for injection, 2 mL ampoule</v>
          </cell>
        </row>
        <row r="1147">
          <cell r="B1147">
            <v>1030151</v>
          </cell>
          <cell r="C1147" t="str">
            <v>ELP CO (F 10731) (mineral oil 20 mL/100 mL) oral suspension, 240 mL bottle</v>
          </cell>
        </row>
        <row r="1148">
          <cell r="B1148">
            <v>1030198</v>
          </cell>
          <cell r="C1148" t="str">
            <v>NACL (F 10731) (sodium chloride 650 mg) capsule, hard, 1 capsule</v>
          </cell>
        </row>
        <row r="1149">
          <cell r="B1149">
            <v>1030228</v>
          </cell>
          <cell r="C1149" t="str">
            <v>TAR (F 10731) (coal tar 10 g/100 mL) shampoo, 120 mL bottle</v>
          </cell>
        </row>
        <row r="1150">
          <cell r="B1150">
            <v>103024</v>
          </cell>
          <cell r="C1150" t="str">
            <v>CIMETIDINE (ไบโอแลป) (cimetidine 300 mg/2 mL) solution for injection, 2 mL ampoule</v>
          </cell>
        </row>
        <row r="1151">
          <cell r="B1151">
            <v>1030244</v>
          </cell>
          <cell r="C1151" t="str">
            <v>MICONAZOLE (F 10731) (miconazole 2 g/100 g) cream, 5 g tube</v>
          </cell>
        </row>
        <row r="1152">
          <cell r="B1152">
            <v>1030292</v>
          </cell>
          <cell r="C1152" t="str">
            <v>BB (F 10731) (benzyl benzoate 10 mL/100 mL) cutaneous emulsion, 120 mL bottle</v>
          </cell>
        </row>
        <row r="1153">
          <cell r="B1153">
            <v>103030</v>
          </cell>
          <cell r="C1153" t="str">
            <v>CIMULCER-300 (ไบโอแลป) (cimetidine 300 mg/2 mL) solution for injection, 2 mL ampoule</v>
          </cell>
        </row>
        <row r="1154">
          <cell r="B1154">
            <v>1030339</v>
          </cell>
          <cell r="C1154" t="str">
            <v>BB (F 10731) (benzyl benzoate 25 mL/100 mL) cutaneous emulsion, 120 mL bottle</v>
          </cell>
        </row>
        <row r="1155">
          <cell r="B1155">
            <v>1030356</v>
          </cell>
          <cell r="C1155" t="str">
            <v>CALAMINE (F 10731) (calamine 10 g/100 mL) cutaneous suspension, 120 mL bottle</v>
          </cell>
        </row>
        <row r="1156">
          <cell r="B1156">
            <v>1030394</v>
          </cell>
          <cell r="C1156" t="str">
            <v>TUSSIS (F 10731) (camphorated opium tincture 12 mL/100 mL + liquorice 12 mL/100 mL) oral suspension, 240 mL bottle</v>
          </cell>
        </row>
        <row r="1157">
          <cell r="B1157">
            <v>1030421</v>
          </cell>
          <cell r="C1157" t="str">
            <v>CHLORAL HYDRATE (F 10731) (chloral hydrate 10 g/100 mL) oral solution, 10 mL bottle</v>
          </cell>
        </row>
        <row r="1158">
          <cell r="B1158">
            <v>1030450</v>
          </cell>
          <cell r="C1158" t="str">
            <v>KHPO (F 10731) (dibasic potassium phosphate 8.71 g/100 mL) solution for injection, 10 mL bottle</v>
          </cell>
        </row>
        <row r="1159">
          <cell r="B1159">
            <v>103048</v>
          </cell>
          <cell r="C1159" t="str">
            <v>DUODIN 300 (แอล.บี.เอส. แลบบอเรตอรี่) (cimetidine 300 mg/2 mL) solution for injection, 2 mL ampoule</v>
          </cell>
        </row>
        <row r="1160">
          <cell r="B1160">
            <v>1030506</v>
          </cell>
          <cell r="C1160" t="str">
            <v>IZYREN (F 10731) (diclofenac sodium 1 g/100 mL) cutaneous spray, solution, 50 mL bottle</v>
          </cell>
        </row>
        <row r="1161">
          <cell r="B1161">
            <v>1030523</v>
          </cell>
          <cell r="C1161" t="str">
            <v>EPHEDRINE (F 10731) (ephedrine hydrochloride 500 mg/100 mL) nasal drops, solution, 10 mL bottle</v>
          </cell>
        </row>
        <row r="1162">
          <cell r="B1162">
            <v>103053</v>
          </cell>
          <cell r="C1162" t="str">
            <v>PONDARMETT-300 (ยูเมด้า) (cimetidine 300 mg/2 mL) solution for injection, 2 mL ampoule</v>
          </cell>
        </row>
        <row r="1163">
          <cell r="B1163">
            <v>1030547</v>
          </cell>
          <cell r="C1163" t="str">
            <v>EPHEDRINE (F 10731) (ephedrine hydrochloride 1 g/100 mL) nasal drops, solution, 10 mL bottle</v>
          </cell>
        </row>
        <row r="1164">
          <cell r="B1164">
            <v>1030568</v>
          </cell>
          <cell r="C1164" t="str">
            <v>ALCOHOL (F 10731) (ethyl alcohol 70 mL/100 mL) cutaneous solution, 30 mL bottle</v>
          </cell>
        </row>
        <row r="1165">
          <cell r="B1165">
            <v>1030575</v>
          </cell>
          <cell r="C1165" t="str">
            <v>ALCOHOL (F 10731) (ethyl alcohol 70 mL/100 mL) cutaneous solution, 240 mL bottle</v>
          </cell>
        </row>
        <row r="1166">
          <cell r="B1166">
            <v>1030649</v>
          </cell>
          <cell r="C1166" t="str">
            <v>GLYCERYL VIT C (F 10731) (ascorbic acid 700 mg/100 mL + glycerol 48.7 mL/100 mL) oral solution, 500 mL bottle</v>
          </cell>
        </row>
        <row r="1167">
          <cell r="B1167">
            <v>1030677</v>
          </cell>
          <cell r="C1167" t="str">
            <v>XYLOCAINE VISCOUS (F 10731) (lidocaine hydrochloride 2 g/100 mL) cutaneous solution, 30 mL bottle</v>
          </cell>
        </row>
        <row r="1168">
          <cell r="B1168">
            <v>103069</v>
          </cell>
          <cell r="C1168" t="str">
            <v>PROMET (มิลลิเมด) (cimetidine 300 mg/2 mL) solution for injection, 2 mL ampoule</v>
          </cell>
        </row>
        <row r="1169">
          <cell r="B1169">
            <v>1030727</v>
          </cell>
          <cell r="C1169" t="str">
            <v>G-SPRAY (F 10731) (liquorice 5 mL/100 mL) oral solution, 10 mL bottle</v>
          </cell>
        </row>
        <row r="1170">
          <cell r="B1170">
            <v>103076</v>
          </cell>
          <cell r="C1170" t="str">
            <v>TAGAMET (โอลิค) (cimetidine 300 mg/2 mL) solution for injection, 2 mL ampoule</v>
          </cell>
        </row>
        <row r="1171">
          <cell r="B1171">
            <v>1030770</v>
          </cell>
          <cell r="C1171" t="str">
            <v>MOM (F 10731) (magnesium hydroxide 425 mg/5 mL) oral suspension, 60 mL bottle</v>
          </cell>
        </row>
        <row r="1172">
          <cell r="B1172">
            <v>1030791</v>
          </cell>
          <cell r="C1172" t="str">
            <v>MOM (F 10731) (magnesium hydroxide 425 mg/5 mL) oral suspension, 120 mL bottle</v>
          </cell>
        </row>
        <row r="1173">
          <cell r="B1173">
            <v>1030817</v>
          </cell>
          <cell r="C1173" t="str">
            <v>MOM (F 10731) (magnesium hydroxide 425 mg/5 mL) oral suspension, 240 mL bottle</v>
          </cell>
        </row>
        <row r="1174">
          <cell r="B1174">
            <v>103082</v>
          </cell>
          <cell r="C1174" t="str">
            <v>NEXIUM (ASTRAZENECA, SWEDEN) (esomeprazole 20 mg) gastro-resistant tablet, 1 tablet</v>
          </cell>
        </row>
        <row r="1175">
          <cell r="B1175">
            <v>1030864</v>
          </cell>
          <cell r="C1175" t="str">
            <v>ELP CO (F 10731) (mineral oil 20 g/100 mL) oral emulsion, 60 mL bottle</v>
          </cell>
        </row>
        <row r="1176">
          <cell r="B1176">
            <v>1030935</v>
          </cell>
          <cell r="C1176" t="str">
            <v>PIROCTNE (F 10731) (piroctone 1 g/100 mL) shampoo, 120 mL bottle</v>
          </cell>
        </row>
        <row r="1177">
          <cell r="B1177">
            <v>103095</v>
          </cell>
          <cell r="C1177" t="str">
            <v>NEXIUM (ASTRAZENECA, SWEDEN) (esomeprazole 40 mg) gastro-resistant tablet, 1 tablet</v>
          </cell>
        </row>
        <row r="1178">
          <cell r="B1178">
            <v>1030961</v>
          </cell>
          <cell r="C1178" t="str">
            <v>SALICYLIC ACID (F 10731) (salicylic acid 40 g/100 g) ointment, 5 g tube</v>
          </cell>
        </row>
        <row r="1179">
          <cell r="B1179">
            <v>1030988</v>
          </cell>
          <cell r="C1179" t="str">
            <v>WAX LOOSE (F 10731) (sodium bicarbonate 5 g/100 mL) ear drops, solution, 10 mL bottle</v>
          </cell>
        </row>
        <row r="1180">
          <cell r="B1180">
            <v>1031034</v>
          </cell>
          <cell r="C1180" t="str">
            <v>SOLUTION P2 (F 10731) (sulfur 10 g/100 mL) cutaneous suspension, 60 mL bottle</v>
          </cell>
        </row>
        <row r="1181">
          <cell r="B1181">
            <v>103105</v>
          </cell>
          <cell r="C1181" t="str">
            <v>NEXIUM (ASTRAZENECA, SWEDEN) (esomeprazole 10 mg) gastro-resistant granules for oral suspension, 1 sachet</v>
          </cell>
        </row>
        <row r="1182">
          <cell r="B1182">
            <v>1031068</v>
          </cell>
          <cell r="C1182" t="str">
            <v>TRISALIC (F 10731) (salicylic acid 5 g/100 g + triamcinolone acetonide 100 mg/100 g) cream, 5 g tube</v>
          </cell>
        </row>
        <row r="1183">
          <cell r="B1183">
            <v>1031099</v>
          </cell>
          <cell r="C1183" t="str">
            <v>URAM (F 10731) (triamcinolone acetonide 100 mg/100 g + urea 10 g/100 g) cream, 5 g tube</v>
          </cell>
        </row>
        <row r="1184">
          <cell r="B1184">
            <v>1031113</v>
          </cell>
          <cell r="C1184" t="str">
            <v>URAM (F 10731) (triamcinolone acetonide 100 mg/100 g + urea 10 g/100 g) cream, 50 g bottle</v>
          </cell>
        </row>
        <row r="1185">
          <cell r="B1185">
            <v>1031132</v>
          </cell>
          <cell r="C1185" t="str">
            <v>TA LOTION (F 10731) (triamcinolone acetonide 20 mg/100 mL) cutaneous emulsion, 60 mL bottle</v>
          </cell>
        </row>
        <row r="1186">
          <cell r="B1186">
            <v>103114</v>
          </cell>
          <cell r="C1186" t="str">
            <v>NEXIUM (ASTRAZENECA, SWEDEN) (esomeprazole 40 mg) powder for solution for injection/infusion, 1 vial</v>
          </cell>
        </row>
        <row r="1187">
          <cell r="B1187">
            <v>1031145</v>
          </cell>
          <cell r="C1187" t="str">
            <v>TA LOTION (F 10731) (triamcinolone acetonide 20 mg/100 mL) cutaneous emulsion, 120 mL bottle</v>
          </cell>
        </row>
        <row r="1188">
          <cell r="B1188">
            <v>1031166</v>
          </cell>
          <cell r="C1188" t="str">
            <v>TA LOTION (F 10731) (triamcinolone acetonide 100 mg/100 mL) cutaneous emulsion, 60 mL bottle</v>
          </cell>
        </row>
        <row r="1189">
          <cell r="B1189">
            <v>1031178</v>
          </cell>
          <cell r="C1189" t="str">
            <v>TA LOTION (F 10731) (triamcinolone acetonide 100 mg/100 mL) cutaneous emulsion, 120 mL bottle</v>
          </cell>
        </row>
        <row r="1190">
          <cell r="B1190">
            <v>1031197</v>
          </cell>
          <cell r="C1190" t="str">
            <v>TA (F 10731) (triamcinolone acetonide 500 mg/100 g) cream, 5 g tube</v>
          </cell>
        </row>
        <row r="1191">
          <cell r="B1191">
            <v>1031215</v>
          </cell>
          <cell r="C1191" t="str">
            <v>TA (F 10731) (triamcinolone acetonide 20 mg/100 g) cream, 5 g tube</v>
          </cell>
        </row>
        <row r="1192">
          <cell r="B1192">
            <v>103122</v>
          </cell>
          <cell r="C1192" t="str">
            <v>AGUFAM (ชุมชนเภสัชกรรม) (famotidine 20 mg) film-coated tablet, 1 tablet</v>
          </cell>
        </row>
        <row r="1193">
          <cell r="B1193">
            <v>1031243</v>
          </cell>
          <cell r="C1193" t="str">
            <v>TA (F 10731) (triamcinolone acetonide 100 mg/100 g) cream, 50 g bottle</v>
          </cell>
        </row>
        <row r="1194">
          <cell r="B1194">
            <v>103133</v>
          </cell>
          <cell r="C1194" t="str">
            <v>APECTOR-20 (พอนด์เคมีคอล) (famotidine 20 mg) film-coated tablet, 1 tablet</v>
          </cell>
        </row>
        <row r="1195">
          <cell r="B1195">
            <v>1031454</v>
          </cell>
          <cell r="C1195" t="str">
            <v>MEITHROMAX (เอ็ม แอนด์ เอ็ช แมนูแฟคเจอริ่ง) (azithromycin 250 mg) capsule, hard, 1 capsule</v>
          </cell>
        </row>
        <row r="1196">
          <cell r="B1196">
            <v>103146</v>
          </cell>
          <cell r="C1196" t="str">
            <v>BUTIDINE 20 (บูรพาโอสถ) (famotidine 20 mg) film-coated tablet, 1 tablet</v>
          </cell>
        </row>
        <row r="1197">
          <cell r="B1197">
            <v>1031477</v>
          </cell>
          <cell r="C1197" t="str">
            <v>MEITHROMAX (เอ็ม แอนด์ เอ็ช แมนูแฟคเจอริ่ง) (azithromycin 200 mg/5 mL) powder for oral suspension, 15 mL bottle</v>
          </cell>
        </row>
        <row r="1198">
          <cell r="B1198">
            <v>1031496</v>
          </cell>
          <cell r="C1198" t="str">
            <v>MEIPHOX (เอ็ม แอนด์ เอ็ช แมนูแฟคเจอริ่ง) (ciprofloxacin 500 mg) film-coated tablet, 1 tablet</v>
          </cell>
        </row>
        <row r="1199">
          <cell r="B1199">
            <v>1031505</v>
          </cell>
          <cell r="C1199" t="str">
            <v>HYDREX SURGICAL SCRUB (ADAMS HEALTHCARE, U.K.) (chlorhexidine gluconate 4 g/100 mL) cutaneous solution, 5 L gallon</v>
          </cell>
        </row>
        <row r="1200">
          <cell r="B1200">
            <v>103151</v>
          </cell>
          <cell r="C1200" t="str">
            <v>FACIDINE (แอล.บี.เอส. แลบบอเรตอรี่) (famotidine 20 mg) film-coated tablet, 1 tablet</v>
          </cell>
        </row>
        <row r="1201">
          <cell r="B1201">
            <v>1031522</v>
          </cell>
          <cell r="C1201" t="str">
            <v>TOPRELIN 25 (ที.โอ. เคมีคอลส์ (1979) (กรุงเทพฯ)) (pregabalin 25 mg) capsule, hard, 1 capsule</v>
          </cell>
        </row>
        <row r="1202">
          <cell r="B1202">
            <v>1031611</v>
          </cell>
          <cell r="C1202" t="str">
            <v>TISSEEL FIBRIN SEALANT WITH SYNTHETIC APROTININ (BAXTER, AUSTRIA) (aprotinin 3000 KIU/1 mL + calcium chloride dihydrate 40 mcmol/1 mL + human fibrinogen 91 mg/1 mL + thrombin 500 iu/1 mL) solution for sealant, 2 mL prefilled syr</v>
          </cell>
        </row>
        <row r="1203">
          <cell r="B1203">
            <v>1031630</v>
          </cell>
          <cell r="C1203" t="str">
            <v>TISSEEL FIBRIN SEALANT WITH SYNTHETIC APROTININ (BAXTER, AUSTRIA) (aprotinin 3000 KIU/1 mL + calcium chloride dihydrate 40 mcmol/1 mL + human fibrinogen 91 mg/1 mL + thrombin 500 iu/1 mL) solution for sealant, 4 mL prefilled syr</v>
          </cell>
        </row>
        <row r="1204">
          <cell r="B1204">
            <v>1031653</v>
          </cell>
          <cell r="C1204" t="str">
            <v>CEBREX (PFIZER PHARMACEUTICALS, PUERTO RICO) (celecoxib 200 mg) capsule, hard, 1 capsule</v>
          </cell>
        </row>
        <row r="1205">
          <cell r="B1205">
            <v>103167</v>
          </cell>
          <cell r="C1205" t="str">
            <v>FAD-20 (ที.แมน. ฟาร์มา) (famotidine 20 mg) film-coated tablet, 1 tablet</v>
          </cell>
        </row>
        <row r="1206">
          <cell r="B1206">
            <v>1031703</v>
          </cell>
          <cell r="C1206" t="str">
            <v>KLYPAIN (โรงงานเภสัชอุตสาหกรรม เจเอสพี) (eucalyptus oil 2 g/100 g + eugenol 1.5 g/100 g + menthol 5.2 g/100 g + methyl salicylate 16 g/100 g) cream, 30 g tube</v>
          </cell>
        </row>
        <row r="1207">
          <cell r="B1207">
            <v>1031757</v>
          </cell>
          <cell r="C1207" t="str">
            <v>PHARMAHOF 8 VITA WITH LYSINE (โรงงานเภสัชอุตสาหกรรม เจเอสพี) (calcium pantothenate 5 mg/5 mL + cyanocobalamin 5 mcg/5 mL + doxercalciferol 200 iu/5 mL + lysine hydrochloride 50 mg/5 mL + nicotinamide 20 mg/5 mL + pyridoxine hydrochloride 1 mg/5 mL + retinol 1000 iu/5 mL + riboflavin 3 mg/5 mL + thiamine hydrochloride 5 mg/5 mL) syrup, 60 mL bottle</v>
          </cell>
        </row>
        <row r="1208">
          <cell r="B1208">
            <v>103179</v>
          </cell>
          <cell r="C1208" t="str">
            <v>FADINE (ไบโอแลป) (famotidine 20 mg) film-coated tablet, 1 tablet</v>
          </cell>
        </row>
        <row r="1209">
          <cell r="B1209">
            <v>1031800</v>
          </cell>
          <cell r="C1209" t="str">
            <v>TEMNOL PLUS (โรงงานเภสัชอุตสาหกรรม เจเอสพี) (chlorphenamine maleate 1 mg/5 mL + paracetamol 120 mg/5 mL + phenylephrine hydrochloride 2 mg/5 mL) syrup, 60 mL bottle</v>
          </cell>
        </row>
        <row r="1210">
          <cell r="B1210">
            <v>1031828</v>
          </cell>
          <cell r="C1210" t="str">
            <v>ANNIE (โรงงานเภสัชอุตสาหกรรม เจเอสพี) (cyproterone acetate 2 mg + ethinylestradiol 35 mcg) coated tablet, 21 tablets pack</v>
          </cell>
        </row>
        <row r="1211">
          <cell r="B1211">
            <v>1031892</v>
          </cell>
          <cell r="C1211" t="str">
            <v>HOM TESTOCAPS (โรงงานเภสัชอุตสาหกรรม เจเอสพี) (testosterone undecanoate 40 mg) capsule, hard, 1 capsule</v>
          </cell>
        </row>
        <row r="1212">
          <cell r="B1212">
            <v>1031918</v>
          </cell>
          <cell r="C1212" t="str">
            <v>HOFERGOT (โรงงานเภสัชอุตสาหกรรม เจเอสพี) (caffeine 100 mg + ergotamine tartrate 1 mg) film-coated tablet, 1 tablet</v>
          </cell>
        </row>
        <row r="1213">
          <cell r="B1213">
            <v>1031956</v>
          </cell>
          <cell r="C1213" t="str">
            <v>GLYCOFF (โรงงานเภสัชอุตสาหกรรม เจเอสพี) (dextromethorphan hydrobromide 15 mg + guaifenesin 100 mg + terpin hydrate 130 mg) film-coated tablet, 1 tablet</v>
          </cell>
        </row>
        <row r="1214">
          <cell r="B1214">
            <v>1031973</v>
          </cell>
          <cell r="C1214" t="str">
            <v>HOFRA VT (โรงงานเภสัชอุตสาหกรรม เจเอสพี) (clotrimazole 100 mg) vaginal tablet, 1 tablet</v>
          </cell>
        </row>
        <row r="1215">
          <cell r="B1215">
            <v>103198</v>
          </cell>
          <cell r="C1215" t="str">
            <v>FAMET (นิด้า ฟาร์มา) (famotidine 20 mg) film-coated tablet, 1 tablet</v>
          </cell>
        </row>
        <row r="1216">
          <cell r="B1216">
            <v>1031994</v>
          </cell>
          <cell r="C1216" t="str">
            <v>ARTHRO-S 500 (ห้างขายยาตราเจ็ดดาว) (glucosamine sulfate 500 mg) capsule, hard, 1 capsule</v>
          </cell>
        </row>
        <row r="1217">
          <cell r="B1217">
            <v>103200</v>
          </cell>
          <cell r="C1217" t="str">
            <v>FAMISIS-20 (แลชแมน) (famotidine 20 mg) film-coated tablet, 1 tablet</v>
          </cell>
        </row>
        <row r="1218">
          <cell r="B1218">
            <v>1032062</v>
          </cell>
          <cell r="C1218" t="str">
            <v>KISQALI (NOVARTIS SINGAPORE PHARMACEUTICAL MANUFACTURING, SINGAPORE) (ribociclib 200 mg) film-coated tablet, 1 tablet</v>
          </cell>
        </row>
        <row r="1219">
          <cell r="B1219">
            <v>1032101</v>
          </cell>
          <cell r="C1219" t="str">
            <v>TRIAMCINOLONE (DONGKWANG PHARM, KOREA) (triamcinolone acetonide 40 mg/1 mL) suspension for injection, 1 mL vial</v>
          </cell>
        </row>
        <row r="1220">
          <cell r="B1220">
            <v>1032129</v>
          </cell>
          <cell r="C1220" t="str">
            <v>XALAPROST (BEXIMCO PHARMACEUTICALS, BANGLADESH) (latanoprost 5 mg/100 mL) eye drops, solution, 2.5 mL bottle</v>
          </cell>
        </row>
        <row r="1221">
          <cell r="B1221">
            <v>1032140</v>
          </cell>
          <cell r="C1221" t="str">
            <v>CALADIPHEN LEOPARD (ห้างขายยาตราเสือดาว) (calamine 10 g/100 g + diphenhydramine hydrochloride 1 g/100 g + zinc oxide 3 g/100 g) cream, 5 g tube</v>
          </cell>
        </row>
        <row r="1222">
          <cell r="B1222">
            <v>103216</v>
          </cell>
          <cell r="C1222" t="str">
            <v>FAMOC 20 (เบอร์ลินฟาร์มาซูติคอลอินดัสตรี้) (famotidine 20 mg) film-coated tablet, 1 tablet</v>
          </cell>
        </row>
        <row r="1223">
          <cell r="B1223">
            <v>1032164</v>
          </cell>
          <cell r="C1223" t="str">
            <v>NIKP-MANIDIPINE (NICHI-IKO PHARMACEUTICAL, JAPAN) (manidipine hydrochloride 10 mg) tablet, 1 tablet</v>
          </cell>
        </row>
        <row r="1224">
          <cell r="B1224">
            <v>1032186</v>
          </cell>
          <cell r="C1224" t="str">
            <v>NIKP-MANIDIPINE (NICHI-IKO PHARMACEUTICAL, JAPAN) (manidipine hydrochloride 20 mg) tablet, 1 tablet</v>
          </cell>
        </row>
        <row r="1225">
          <cell r="B1225">
            <v>1032206</v>
          </cell>
          <cell r="C1225" t="str">
            <v>RINTACAP (ที.แมน. ฟาร์มา) (erythromycin 250 mg) capsule, hard, 1 capsule</v>
          </cell>
        </row>
        <row r="1226">
          <cell r="B1226">
            <v>1032275</v>
          </cell>
          <cell r="C1226" t="str">
            <v>LPCOUGH LEOPARD (ห้างขายยาตราเสือดาว) (potassium guaiacolsulfonate 100 g/5 mL + sodium citrate 100 g/5 mL) syrup, 60 mL bottle</v>
          </cell>
        </row>
        <row r="1227">
          <cell r="B1227">
            <v>103228</v>
          </cell>
          <cell r="C1227" t="str">
            <v>FAMOCID 20 (SUN PHARMACEUTICAL, INDIA) (famotidine 20 mg) film-coated tablet, 1 tablet</v>
          </cell>
        </row>
        <row r="1228">
          <cell r="B1228">
            <v>1032299</v>
          </cell>
          <cell r="C1228" t="str">
            <v>GENTIAN VIOLET LEOPARD HOUSEHOLD MEDICINE (ห้างขายยาตราเสือดาว) (gentian violet 1 g/100 mL) oromucosal solution, 30 mL bottle</v>
          </cell>
        </row>
        <row r="1229">
          <cell r="B1229">
            <v>1032366</v>
          </cell>
          <cell r="C1229" t="str">
            <v>BINKO (บี.เอม. ฟาร์มาซี) (aluminium hydroxide 400 mg + atropine sulfate 200 mcg + magnesium hydroxide 100 mg) tablet, 1 tablet</v>
          </cell>
        </row>
        <row r="1230">
          <cell r="B1230">
            <v>103237</v>
          </cell>
          <cell r="C1230" t="str">
            <v>FAMODEE-20 (ไทย พี.ดี. เคมีคอล) (famotidine 20 mg) film-coated tablet, 1 tablet</v>
          </cell>
        </row>
        <row r="1231">
          <cell r="B1231">
            <v>1032378</v>
          </cell>
          <cell r="C1231" t="str">
            <v>NEUTROMAX (BIO SIDUS, ARGENTINA) (filgrastim 300 mcg/1 mL) solution for injection/infusion, 1 mL prefilled syr</v>
          </cell>
        </row>
        <row r="1232">
          <cell r="B1232">
            <v>103244</v>
          </cell>
          <cell r="C1232" t="str">
            <v>FAMODINE (ไทยนครพัฒนา) (famotidine 20 mg) tablet, 1 tablet</v>
          </cell>
        </row>
        <row r="1233">
          <cell r="B1233">
            <v>1032456</v>
          </cell>
          <cell r="C1233" t="str">
            <v>CALACTIV (F 12280) (calcium carbonate 375 mg) capsule, hard, 1 capsule</v>
          </cell>
        </row>
        <row r="1234">
          <cell r="B1234">
            <v>1032487</v>
          </cell>
          <cell r="C1234" t="str">
            <v>VOLTAREN (F 10731) (diclofenac sodium 1 g/100 g) gel, 50 g bottle</v>
          </cell>
        </row>
        <row r="1235">
          <cell r="B1235">
            <v>1032537</v>
          </cell>
          <cell r="C1235" t="str">
            <v>DERMOVATE (F 10731) (clobetasol propionate 60 mg/100 g) cream, 5 g tube</v>
          </cell>
        </row>
        <row r="1236">
          <cell r="B1236">
            <v>1032559</v>
          </cell>
          <cell r="C1236" t="str">
            <v>DERMOVATE (F 10731) (clobetasol propionate 60 mg/100 g) cream, 50 g bottle</v>
          </cell>
        </row>
        <row r="1237">
          <cell r="B1237">
            <v>1032585</v>
          </cell>
          <cell r="C1237" t="str">
            <v>LCD (F 10731) (coal tar 5 mL/100 g) cream, 50 g bottle</v>
          </cell>
        </row>
        <row r="1238">
          <cell r="B1238">
            <v>103259</v>
          </cell>
          <cell r="C1238" t="str">
            <v>FAMOPAC-20 (อินแพคฟาร์มา) (famotidine 20 mg) film-coated tablet, 1 tablet</v>
          </cell>
        </row>
        <row r="1239">
          <cell r="B1239">
            <v>1032603</v>
          </cell>
          <cell r="C1239" t="str">
            <v>LCD (F 10731) (coal tar 5 mL/100 g) cream, 100 g bottle</v>
          </cell>
        </row>
        <row r="1240">
          <cell r="B1240">
            <v>103263</v>
          </cell>
          <cell r="C1240" t="str">
            <v>FAMOPSIN 20 F.C. (REMEDICA, CYPRUS) (famotidine 20 mg) film-coated tablet, 1 tablet</v>
          </cell>
        </row>
        <row r="1241">
          <cell r="B1241">
            <v>1032657</v>
          </cell>
          <cell r="C1241" t="str">
            <v>POT CIT (F 10731) (potassium citrate 6.675 g/100 mL) oral solution, 1 L bottle</v>
          </cell>
        </row>
        <row r="1242">
          <cell r="B1242">
            <v>1032707</v>
          </cell>
          <cell r="C1242" t="str">
            <v>RISPERIDONE SP (M 12280) (risperidone 1 mg/1 mL) oral solution, 30 mL bottle</v>
          </cell>
        </row>
        <row r="1243">
          <cell r="B1243">
            <v>103271</v>
          </cell>
          <cell r="C1243" t="str">
            <v>FAMOSIA F/C (เอเชี่ยนฟาร์มาซูติคอล) (famotidine 20 mg) film-coated tablet, 1 tablet</v>
          </cell>
        </row>
        <row r="1244">
          <cell r="B1244">
            <v>1032753</v>
          </cell>
          <cell r="C1244" t="str">
            <v>RISPERIDONE SP (M 12280) (risperidone 200 mcg/1 mL) oral solution, 100 mL bottle</v>
          </cell>
        </row>
        <row r="1245">
          <cell r="B1245">
            <v>1032805</v>
          </cell>
          <cell r="C1245" t="str">
            <v>RISPERIDONE (M 12280) (risperidone 200 mg/2 mL) solution for injection, 2 mL ampoule</v>
          </cell>
        </row>
        <row r="1246">
          <cell r="B1246">
            <v>103285</v>
          </cell>
          <cell r="C1246" t="str">
            <v>FAMOT (สหแพทย์เภสัช) (famotidine 20 mg) film-coated tablet, 1 tablet</v>
          </cell>
        </row>
        <row r="1247">
          <cell r="B1247">
            <v>103292</v>
          </cell>
          <cell r="C1247" t="str">
            <v>FAMOTAB 20 (บางกอกแล็ป แอนด์ คอสเมติค) (famotidine 20 mg) tablet, 1 tablet</v>
          </cell>
        </row>
        <row r="1248">
          <cell r="B1248">
            <v>1033013</v>
          </cell>
          <cell r="C1248" t="str">
            <v>HISTIGO-16 (มิลลิเมด) (betahistine dihydrochloride 16 mg) tablet, 1 tablet</v>
          </cell>
        </row>
        <row r="1249">
          <cell r="B1249">
            <v>103302</v>
          </cell>
          <cell r="C1249" t="str">
            <v>FAMOTAB 20 FC (บางกอกแล็ป แอนด์ คอสเมติค) (famotidine 20 mg) film-coated tablet, 1 tablet</v>
          </cell>
        </row>
        <row r="1250">
          <cell r="B1250">
            <v>1033032</v>
          </cell>
          <cell r="C1250" t="str">
            <v>HISTIGO-24 (มิลลิเมด) (betahistine dihydrochloride 24 mg) tablet, 1 tablet</v>
          </cell>
        </row>
        <row r="1251">
          <cell r="B1251">
            <v>1033050</v>
          </cell>
          <cell r="C1251" t="str">
            <v>AERIUS (ANESTA, U.S.A.) (desloratadine 5 mg) orodispersible tablet, 1 tablet</v>
          </cell>
        </row>
        <row r="1252">
          <cell r="B1252">
            <v>1033097</v>
          </cell>
          <cell r="C1252" t="str">
            <v>ESPOGEN (LG CHEM, KOREA) (epoetin alfa 4000 iu/1 mL) solution for injection, 1 mL vial</v>
          </cell>
        </row>
        <row r="1253">
          <cell r="B1253">
            <v>1033111</v>
          </cell>
          <cell r="C1253" t="str">
            <v>FOLLITROPE (LG CHEM, KOREA) (follitropin alfa 150 iu) powder for solution for injection, 1 vial</v>
          </cell>
        </row>
        <row r="1254">
          <cell r="B1254">
            <v>1033169</v>
          </cell>
          <cell r="C1254" t="str">
            <v>FOLLITROPE (LG CHEM, KOREA) (follitropin alfa 225 iu/0.45 mL) solution for injection, 0.45 mL prefilled syr</v>
          </cell>
        </row>
        <row r="1255">
          <cell r="B1255">
            <v>103318</v>
          </cell>
          <cell r="C1255" t="str">
            <v>FAMOTIDINE (ยูโทเปี้ยน) (famotidine 20 mg) film-coated tablet, 1 tablet</v>
          </cell>
        </row>
        <row r="1256">
          <cell r="B1256">
            <v>1033182</v>
          </cell>
          <cell r="C1256" t="str">
            <v>IVF-M (LG CHEM, KOREA) (human menopausal gonadotropin 75 iu) powder for solution for injection, 1 vial</v>
          </cell>
        </row>
        <row r="1257">
          <cell r="B1257">
            <v>1033202</v>
          </cell>
          <cell r="C1257" t="str">
            <v>IVF-M (LG CHEM, KOREA) (human menopausal gonadotropin 150 iu) powder for solution for injection, 1 vial</v>
          </cell>
        </row>
        <row r="1258">
          <cell r="B1258">
            <v>103325</v>
          </cell>
          <cell r="C1258" t="str">
            <v>FAMOTIDINE (แหลมทองการแพทย์) (famotidine 20 mg) film-coated tablet, 1 tablet</v>
          </cell>
        </row>
        <row r="1259">
          <cell r="B1259">
            <v>1033273</v>
          </cell>
          <cell r="C1259" t="str">
            <v>BIFRIL (A.MENARINI MANUFACTURING LOGISTICS AND SERVICES, ITALY) (zofenopril calcium 15 mg) film-coated tablet, 1 tablet</v>
          </cell>
        </row>
        <row r="1260">
          <cell r="B1260">
            <v>1033327</v>
          </cell>
          <cell r="C1260" t="str">
            <v>BIFRIL (A.MENARINI MANUFACTURING LOGISTICS AND SERVICES, ITALY) (zofenopril calcium 30 mg) film-coated tablet, 1 tablet</v>
          </cell>
        </row>
        <row r="1261">
          <cell r="B1261">
            <v>1033343</v>
          </cell>
          <cell r="C1261" t="str">
            <v>POVIDONE-IODINE SCRUB (บี.เอ็ล.ฮั้ว) (povidone iodine 7.5 g/100 mL) cutaneous solution, 200 mL bottle</v>
          </cell>
        </row>
        <row r="1262">
          <cell r="B1262">
            <v>1033362</v>
          </cell>
          <cell r="C1262" t="str">
            <v>DEPAKINE (SANOFI-AVENTIS, ITALY) (valproate sodium 400 mg) powder and solvent for solution for injection, 1 vial</v>
          </cell>
        </row>
        <row r="1263">
          <cell r="B1263">
            <v>103339</v>
          </cell>
          <cell r="C1263" t="str">
            <v>FAMOTIDINE-20 FC (บางกอกแล็ป แอนด์ คอสเมติค) (famotidine 20 mg) film-coated tablet, 1 tablet</v>
          </cell>
        </row>
        <row r="1264">
          <cell r="B1264">
            <v>1033406</v>
          </cell>
          <cell r="C1264" t="str">
            <v>TRI-BE-SIAN (เอเชี่ยนฟาร์มาซูติคอล) (cyanocobalamin 50 mcg + pyridoxine hydrochloride 5 mg + thiamine mononitrate 100 mg) coated tablet, 1 tablet</v>
          </cell>
        </row>
        <row r="1265">
          <cell r="B1265">
            <v>103341</v>
          </cell>
          <cell r="C1265" t="str">
            <v>FAMOTIN (เลิศสิงห์เภสัชกรรม) (famotidine 20 mg) film-coated tablet, 1 tablet</v>
          </cell>
        </row>
        <row r="1266">
          <cell r="B1266">
            <v>1033410</v>
          </cell>
          <cell r="C1266" t="str">
            <v>MEDAZOLE (เอเชี่ยนฟาร์มาซูติคอล) (mebendazole 100 mg/5 mL) oral suspension, 30 mL bottle</v>
          </cell>
        </row>
        <row r="1267">
          <cell r="B1267">
            <v>1033434</v>
          </cell>
          <cell r="C1267" t="str">
            <v>ADAVIL (เอเชี่ยนฟาร์มาซูติคอล) (ibuprofen 400 mg) film-coated tablet, 1 tablet</v>
          </cell>
        </row>
        <row r="1268">
          <cell r="B1268">
            <v>1033475</v>
          </cell>
          <cell r="C1268" t="str">
            <v>BROMPHENIRAMINE (เอเชี่ยนฟาร์มาซูติคอล) (brompheniramine maleate 4 mg) film-coated tablet, 1 tablet</v>
          </cell>
        </row>
        <row r="1269">
          <cell r="B1269">
            <v>1033499</v>
          </cell>
          <cell r="C1269" t="str">
            <v>NESTIC (เอเชี่ยนฟาร์มาซูติคอล) (clotrimazole 100 mg) vaginal tablet, 1 tablet</v>
          </cell>
        </row>
        <row r="1270">
          <cell r="B1270">
            <v>1033531</v>
          </cell>
          <cell r="C1270" t="str">
            <v>ASTHMASIAN (เอเชี่ยนฟาร์มาซูติคอล) (terbutaline sulfate 1.5 mg/5 mL) syrup, 60 mL bottle</v>
          </cell>
        </row>
        <row r="1271">
          <cell r="B1271">
            <v>103356</v>
          </cell>
          <cell r="C1271" t="str">
            <v>FAMOTIN-F20 (เลิศสิงห์เภสัชกรรม) (famotidine 20 mg) film-coated tablet, 1 tablet</v>
          </cell>
        </row>
        <row r="1272">
          <cell r="B1272">
            <v>1033583</v>
          </cell>
          <cell r="C1272" t="str">
            <v>UMB-GRANULOMA SOL (F 13781) (sodium chloride 30 g/100 mL) cutaneous solution, 10 mL bottle</v>
          </cell>
        </row>
        <row r="1273">
          <cell r="B1273">
            <v>103360</v>
          </cell>
          <cell r="C1273" t="str">
            <v>MOTIDINE 20 (ยูนีซัน) (famotidine 20 mg) film-coated tablet, 1 tablet</v>
          </cell>
        </row>
        <row r="1274">
          <cell r="B1274">
            <v>1033646</v>
          </cell>
          <cell r="C1274" t="str">
            <v>ALUM MILK (F 10731) (aluminium hydroxide 13.45 mg/5 mL + magnesium hydroxide 1.2 mg/5 mL) oral suspension, 240 mL bottle</v>
          </cell>
        </row>
        <row r="1275">
          <cell r="B1275">
            <v>1033680</v>
          </cell>
          <cell r="C1275" t="str">
            <v>AL(OH) (F 10731) (aluminium hydroxide 13.45 mg/5 mL) oral suspension, 1 L bottle</v>
          </cell>
        </row>
        <row r="1276">
          <cell r="B1276">
            <v>1033701</v>
          </cell>
          <cell r="C1276" t="str">
            <v>RESPIMOL (ที.โอ. เคมีคอลส์ (1979) (ปทุมธานี)) (salbutamol 100 mcg/1 dose) pressurised inhalation, suspension, 200 dose actuation</v>
          </cell>
        </row>
        <row r="1277">
          <cell r="B1277">
            <v>1033729</v>
          </cell>
          <cell r="C1277" t="str">
            <v>ROVASTOR 20 (ที.โอ. เคมีคอลส์ (1979) (ปทุมธานี)) (rosuvastatin 20 mg) film-coated tablet, 1 tablet</v>
          </cell>
        </row>
        <row r="1278">
          <cell r="B1278">
            <v>103373</v>
          </cell>
          <cell r="C1278" t="str">
            <v>MYFADINE (เกร๊ทเตอร์ฟาร์ม่า) (famotidine 20 mg) film-coated tablet, 1 tablet</v>
          </cell>
        </row>
        <row r="1279">
          <cell r="B1279">
            <v>1033793</v>
          </cell>
          <cell r="C1279" t="str">
            <v>TALTZ (ELI LILLY AND COMPANY, U.S.A.) (ixekizumab 80 mg/1 mL) solution for injection, 1 mL prefilled pen</v>
          </cell>
        </row>
        <row r="1280">
          <cell r="B1280">
            <v>1033803</v>
          </cell>
          <cell r="C1280" t="str">
            <v>MYDERM QUAD (ที.แมน. ฟาร์มา) (betamethasone 50 mg/100 g + clioquinol 1 g/100 g + gentamicin 100 mg/100 g + tolnaftate 1 g/100 g) cream, 15 g tube</v>
          </cell>
        </row>
        <row r="1281">
          <cell r="B1281">
            <v>1033835</v>
          </cell>
          <cell r="C1281" t="str">
            <v>MYDA POWDER (ที.แมน. ฟาร์มา) (clotrimazole 1 g/100 g) cutaneous powder, 20 g bottle</v>
          </cell>
        </row>
        <row r="1282">
          <cell r="B1282">
            <v>1033842</v>
          </cell>
          <cell r="C1282" t="str">
            <v>MUSARAL ORALBASE (ที.แมน. ฟาร์มา) (triamcinolone acetonide 100 mg/100 g) oral paste, 5 g tube</v>
          </cell>
        </row>
        <row r="1283">
          <cell r="B1283">
            <v>1033861</v>
          </cell>
          <cell r="C1283" t="str">
            <v>LIPRIKAINE (ที.แมน. ฟาร์มา) (lidocaine 2.5 g/100 g + prilocaine 2.5 g/100 g) cream, 500 g jar</v>
          </cell>
        </row>
        <row r="1284">
          <cell r="B1284">
            <v>103387</v>
          </cell>
          <cell r="C1284" t="str">
            <v>PEPCINE (พอนด์เคมีคอล) (famotidine 20 mg) film-coated tablet, 1 tablet</v>
          </cell>
        </row>
        <row r="1285">
          <cell r="B1285">
            <v>1033888</v>
          </cell>
          <cell r="C1285" t="str">
            <v>T.M.MYCIN-250 (ที.แมน. ฟาร์มา) (tetracycline 250 mg) capsule, hard, 1 capsule</v>
          </cell>
        </row>
        <row r="1286">
          <cell r="B1286">
            <v>1033900</v>
          </cell>
          <cell r="C1286" t="str">
            <v>AMPIHOF (ห้างขายยาตราเจ็ดดาว) (ampicillin 500 mg) capsule, hard, 1 capsule</v>
          </cell>
        </row>
        <row r="1287">
          <cell r="B1287">
            <v>1033928</v>
          </cell>
          <cell r="C1287" t="str">
            <v>DICLOHOF 500 (ห้างขายยาตราเจ็ดดาว) (dicloxacillin 500 mg) capsule, hard, 1 capsule</v>
          </cell>
        </row>
        <row r="1288">
          <cell r="B1288">
            <v>103394</v>
          </cell>
          <cell r="C1288" t="str">
            <v>PEPDENAL (แมคโครฟาร์) (famotidine 20 mg) film-coated tablet, 1 tablet</v>
          </cell>
        </row>
        <row r="1289">
          <cell r="B1289">
            <v>1033944</v>
          </cell>
          <cell r="C1289" t="str">
            <v>SANOCLOX (ห้างขายยาตราเจ็ดดาว) (cloxacillin 500 mg) capsule, hard, 1 capsule</v>
          </cell>
        </row>
        <row r="1290">
          <cell r="B1290">
            <v>1033963</v>
          </cell>
          <cell r="C1290" t="str">
            <v>SANOMOX-G 500 (ห้างขายยาตราเจ็ดดาว) (amoxicillin 500 mg) capsule, hard, 1 capsule</v>
          </cell>
        </row>
        <row r="1291">
          <cell r="B1291">
            <v>1034003</v>
          </cell>
          <cell r="C1291" t="str">
            <v>VERTIHOF 16 (ห้างขายยาตราเจ็ดดาว) (betahistine dihydrochloride 16 mg) film-coated tablet, 1 tablet</v>
          </cell>
        </row>
        <row r="1292">
          <cell r="B1292">
            <v>1034026</v>
          </cell>
          <cell r="C1292" t="str">
            <v>STARBUMOL (ห้างขายยาตราเจ็ดดาว) (salbutamol 100 mcg/1 dose) pressurised inhalation, suspension, 200 dose actuation</v>
          </cell>
        </row>
        <row r="1293">
          <cell r="B1293">
            <v>1034042</v>
          </cell>
          <cell r="C1293" t="str">
            <v>KRESSMOL 500 (PINK) (ห้างขายยาตราเจ็ดดาว) (paracetamol 500 mg) tablet, 1 tablet</v>
          </cell>
        </row>
        <row r="1294">
          <cell r="B1294">
            <v>1034061</v>
          </cell>
          <cell r="C1294" t="str">
            <v>KRESSMOL 500 (ORANGE) (ห้างขายยาตราเจ็ดดาว) (paracetamol 500 mg) tablet, 1 tablet</v>
          </cell>
        </row>
        <row r="1295">
          <cell r="B1295">
            <v>1034088</v>
          </cell>
          <cell r="C1295" t="str">
            <v>KRESSMOL 500 (GREEN) (ห้างขายยาตราเจ็ดดาว) (paracetamol 500 mg) tablet, 1 tablet</v>
          </cell>
        </row>
        <row r="1296">
          <cell r="B1296">
            <v>103409</v>
          </cell>
          <cell r="C1296" t="str">
            <v>PEPFAMIN 20 (สยามเภสัช) (famotidine 20 mg) film-coated tablet, 1 tablet</v>
          </cell>
        </row>
        <row r="1297">
          <cell r="B1297">
            <v>1034128</v>
          </cell>
          <cell r="C1297" t="str">
            <v>MYCORIL SPRAY (REMEDICA, CYPRUS) (clotrimazole 1 g/100 mL) cutaneous spray, solution, 25 mL bottle</v>
          </cell>
        </row>
        <row r="1298">
          <cell r="B1298">
            <v>103413</v>
          </cell>
          <cell r="C1298" t="str">
            <v>PEPTOCI (ฟาร์มาสันต์แล็บบอราตอรี่ส์) (famotidine 20 mg) film-coated tablet, 1 tablet</v>
          </cell>
        </row>
        <row r="1299">
          <cell r="B1299">
            <v>1034144</v>
          </cell>
          <cell r="C1299" t="str">
            <v>LETTA 500 (แมคโครฟาร์) (levetiracetam 500 mg) film-coated tablet, 1 tablet</v>
          </cell>
        </row>
        <row r="1300">
          <cell r="B1300">
            <v>1034163</v>
          </cell>
          <cell r="C1300" t="str">
            <v>CHOLESTOR 10 (แมคโครฟาร์) (rosuvastatin 10 mg) film-coated tablet, 1 tablet</v>
          </cell>
        </row>
        <row r="1301">
          <cell r="B1301">
            <v>1034185</v>
          </cell>
          <cell r="C1301" t="str">
            <v>LEOPOVIDONE SURGICAL SCRUB (ห้างขายยาตราเสือดาว) (povidone iodine 7.5 g/100 mL) cutaneous solution, 450 mL bottle</v>
          </cell>
        </row>
        <row r="1302">
          <cell r="B1302">
            <v>103421</v>
          </cell>
          <cell r="C1302" t="str">
            <v>PEPZAN (DOUGLAS PHARMACEUTICALS, NEW ZEALAND) (famotidine 20 mg) film-coated tablet, 1 tablet</v>
          </cell>
        </row>
        <row r="1303">
          <cell r="B1303">
            <v>1034233</v>
          </cell>
          <cell r="C1303" t="str">
            <v>SPORT LINIMENT LEOPARD BRAND (ห้างขายยาตราเสือดาว) (methyl salicylate 35 mL/100 mL) cutaneous solution, 60 mL bottle</v>
          </cell>
        </row>
        <row r="1304">
          <cell r="B1304">
            <v>1034280</v>
          </cell>
          <cell r="C1304" t="str">
            <v>SPORT LINIMENT LEOPARD BRAND RED (ห้างขายยาตราเสือดาว) (methyl salicylate 36 mL/100 mL) cutaneous solution, 60 mL bottle</v>
          </cell>
        </row>
        <row r="1305">
          <cell r="B1305">
            <v>1034308</v>
          </cell>
          <cell r="C1305" t="str">
            <v>LEOBROM LEOPARD BRAND (ห้างขายยาตราเสือดาว) (bromhexine hydrochloride 4 mg/5 mL) oral solution, 60 mL bottle</v>
          </cell>
        </row>
        <row r="1306">
          <cell r="B1306">
            <v>103432</v>
          </cell>
          <cell r="C1306" t="str">
            <v>PHARMOTIDINE (ชุมชนเภสัชกรรม) (famotidine 20 mg) film-coated tablet, 1 tablet</v>
          </cell>
        </row>
        <row r="1307">
          <cell r="B1307">
            <v>1034320</v>
          </cell>
          <cell r="C1307" t="str">
            <v>LEOBROM LEOPARD BRAND (ห้างขายยาตราเสือดาว) (bromhexine hydrochloride 4 mg/5 mL) oral solution, 3.6 L gallon</v>
          </cell>
        </row>
        <row r="1308">
          <cell r="B1308">
            <v>1034349</v>
          </cell>
          <cell r="C1308" t="str">
            <v>LEOTUSSIN LEOPARD BRAND (ห้างขายยาตราเสือดาว) (guaifenesin 100 mg/5 mL) syrup, 60 mL bottle</v>
          </cell>
        </row>
        <row r="1309">
          <cell r="B1309">
            <v>1034377</v>
          </cell>
          <cell r="C1309" t="str">
            <v>CALAMINE LP (ห้างขายยาตราเสือดาว) (calamine 15 g/100 mL + zinc oxide 5 g/100 mL) cutaneous suspension, 450 mL bottle</v>
          </cell>
        </row>
        <row r="1310">
          <cell r="B1310">
            <v>1034417</v>
          </cell>
          <cell r="C1310" t="str">
            <v>CALADIPHEN LOTION LEOPARD BRAND (ห้างขายยาตราเสือดาว) (calamine 15 g/100 mL + diphenhydramine hydrochloride 1 g/100 mL + zinc oxide 5 g/100 mL) cutaneous suspension, 120 mL bottle</v>
          </cell>
        </row>
        <row r="1311">
          <cell r="B1311">
            <v>1034438</v>
          </cell>
          <cell r="C1311" t="str">
            <v>LPCOHOL (ห้างขายยาตราเสือดาว) (isopropyl alcohol 70 mL/100 mL) cutaneous solution, 450 mL bottle</v>
          </cell>
        </row>
        <row r="1312">
          <cell r="B1312">
            <v>103445</v>
          </cell>
          <cell r="C1312" t="str">
            <v>SETODINE (ปัจจุบันโอสถ) (famotidine 20 mg) tablet, 1 tablet</v>
          </cell>
        </row>
        <row r="1313">
          <cell r="B1313">
            <v>103450</v>
          </cell>
          <cell r="C1313" t="str">
            <v>TEPMIDINE (แลชแมน) (famotidine 20 mg) film-coated tablet, 1 tablet</v>
          </cell>
        </row>
        <row r="1314">
          <cell r="B1314">
            <v>1034536</v>
          </cell>
          <cell r="C1314" t="str">
            <v>RED FLOWER LINIMENT (ห้างขายยาตราเสือดาว) (camphor 21.2 g/100 mL + eucalyptus oil 1.38 mL/100 mL + menthol 10 g/100 mL + methyl salicylate 41.4 mL/100 mL + peppermint oil 1.4 mL/100 mL) cutaneous solution, 25 mL bottle</v>
          </cell>
        </row>
        <row r="1315">
          <cell r="B1315">
            <v>1034570</v>
          </cell>
          <cell r="C1315" t="str">
            <v>GENTIAN VIOLET LP (ห้างขายยาตราเสือดาว) (gentian violet 500 mg/100 mL) cutaneous solution, 450 mL bottle</v>
          </cell>
        </row>
        <row r="1316">
          <cell r="B1316">
            <v>1034591</v>
          </cell>
          <cell r="C1316" t="str">
            <v>JAIT (PHIL INTER PHARMA, VIETNAM) (clobetasol propionate 50 mg/100 g) cream, 15 g tube</v>
          </cell>
        </row>
        <row r="1317">
          <cell r="B1317">
            <v>103466</v>
          </cell>
          <cell r="C1317" t="str">
            <v>ULFAMET (ที.โอ. เคมีคอลส์ (1979) (กรุงเทพฯ)) (famotidine 20 mg) film-coated tablet, 1 tablet</v>
          </cell>
        </row>
        <row r="1318">
          <cell r="B1318">
            <v>1034660</v>
          </cell>
          <cell r="C1318" t="str">
            <v>NOVOEIGHT (NOVO NORDISK, DENMARK) (turoctocog alfa 250 iu) powder and solvent for solution for injection, 1 prefilled syr</v>
          </cell>
        </row>
        <row r="1319">
          <cell r="B1319">
            <v>1034710</v>
          </cell>
          <cell r="C1319" t="str">
            <v>NOVOEIGHT (NOVO NORDISK, DENMARK) (turoctocog alfa 500 iu) powder and solvent for solution for injection, 1 prefilled syr</v>
          </cell>
        </row>
        <row r="1320">
          <cell r="B1320">
            <v>103478</v>
          </cell>
          <cell r="C1320" t="str">
            <v>VESMOTIDINE (เวสโก ฟาร์มาซูติคอล) (famotidine 20 mg) film-coated tablet, 1 tablet</v>
          </cell>
        </row>
        <row r="1321">
          <cell r="B1321">
            <v>103484</v>
          </cell>
          <cell r="C1321" t="str">
            <v>BUTIDINE 40 (บูรพาโอสถ) (famotidine 40 mg) film-coated tablet, 1 tablet</v>
          </cell>
        </row>
        <row r="1322">
          <cell r="B1322">
            <v>1034845</v>
          </cell>
          <cell r="C1322" t="str">
            <v>BEROMIN FORTE (ยูโทเปี้ยน) (cyanocobalamin 200 mcg + pyridoxine hydrochloride 200 mg + thiamine 100 mg) coated tablet, 1 tablet</v>
          </cell>
        </row>
        <row r="1323">
          <cell r="B1323">
            <v>1034911</v>
          </cell>
          <cell r="C1323" t="str">
            <v>HYCERAL (ยูโทเปี้ยน) (dihydroergotoxine mesilate 1 mg) tablet, 1 tablet</v>
          </cell>
        </row>
        <row r="1324">
          <cell r="B1324">
            <v>1034930</v>
          </cell>
          <cell r="C1324" t="str">
            <v>MYDOSONE (ยูโทเปี้ยน) (tolperisone hydrochloride 50 mg) tablet, 1 tablet</v>
          </cell>
        </row>
        <row r="1325">
          <cell r="B1325">
            <v>103497</v>
          </cell>
          <cell r="C1325" t="str">
            <v>DAMODINE (ดาด้า ฟาร์มาซูติคอล) (famotidine 40 mg) tablet, 1 tablet</v>
          </cell>
        </row>
        <row r="1326">
          <cell r="B1326">
            <v>1034982</v>
          </cell>
          <cell r="C1326" t="str">
            <v>ESPOGEN (LG CHEM, KOREA) (epoetin alfa 3000 iu/0.3 mL) solution for injection, 0.3 mL prefilled syr</v>
          </cell>
        </row>
        <row r="1327">
          <cell r="B1327">
            <v>1035039</v>
          </cell>
          <cell r="C1327" t="str">
            <v>ESPOGEN (LG CHEM, KOREA) (epoetin alfa 4000 iu/0.4 mL) solution for injection, 0.4 mL prefilled syr</v>
          </cell>
        </row>
        <row r="1328">
          <cell r="B1328">
            <v>1035056</v>
          </cell>
          <cell r="C1328" t="str">
            <v>ESPOGEN (LG CHEM, KOREA) (epoetin alfa 10000 iu/1 mL) solution for injection, 1 mL prefilled syr</v>
          </cell>
        </row>
        <row r="1329">
          <cell r="B1329">
            <v>103506</v>
          </cell>
          <cell r="C1329" t="str">
            <v>FACIDINE-F (แอล.บี.เอส. แลบบอเรตอรี่) (famotidine 40 mg) tablet, 1 tablet</v>
          </cell>
        </row>
        <row r="1330">
          <cell r="B1330">
            <v>1035073</v>
          </cell>
          <cell r="C1330" t="str">
            <v>EUTROPIN (LG CHEM, KOREA) (somatropin 4 iu) powder and solvent for solution for injection, 1 vial</v>
          </cell>
        </row>
        <row r="1331">
          <cell r="B1331">
            <v>1035094</v>
          </cell>
          <cell r="C1331" t="str">
            <v>FOLLITROPE (LG CHEM, KOREA) (follitropin alfa 75 iu) powder for solution for injection, 1 vial</v>
          </cell>
        </row>
        <row r="1332">
          <cell r="B1332">
            <v>103510</v>
          </cell>
          <cell r="C1332" t="str">
            <v>FAD-40 (ที.แมน. ฟาร์มา) (famotidine 40 mg) film-coated tablet, 1 tablet</v>
          </cell>
        </row>
        <row r="1333">
          <cell r="B1333">
            <v>1035143</v>
          </cell>
          <cell r="C1333" t="str">
            <v>FOLLITROPE (LG CHEM, KOREA) (follitropin alfa 150 iu/0.3 mL) solution for injection, 0.3 mL prefilled syr</v>
          </cell>
        </row>
        <row r="1334">
          <cell r="B1334">
            <v>1035191</v>
          </cell>
          <cell r="C1334" t="str">
            <v>FOLLITROPE (LG CHEM, KOREA) (follitropin alfa 300 iu/0.6 mL) solution for injection, 0.6 mL prefilled syr</v>
          </cell>
        </row>
        <row r="1335">
          <cell r="B1335">
            <v>1035213</v>
          </cell>
          <cell r="C1335" t="str">
            <v>HYRUAN ONE (LG CHEM, KOREA) (BDDE-crosslinked sodium hyaluronate 60 mg/3 mL) gel for injection, 3 mL prefilled syr</v>
          </cell>
        </row>
        <row r="1336">
          <cell r="B1336">
            <v>103523</v>
          </cell>
          <cell r="C1336" t="str">
            <v>FAMET (นิด้า ฟาร์มา) (famotidine 40 mg) film-coated tablet, 1 tablet</v>
          </cell>
        </row>
        <row r="1337">
          <cell r="B1337">
            <v>1035232</v>
          </cell>
          <cell r="C1337" t="str">
            <v>CEF THREE (ZHUHAI UNITED LABORATORIES (ZHONGSHAN), CHINA) (ceftriaxone 1 g) powder for solution for injection/infusion, 1 vial</v>
          </cell>
        </row>
        <row r="1338">
          <cell r="B1338">
            <v>1035250</v>
          </cell>
          <cell r="C1338" t="str">
            <v>CEF THREE (ZHUHAI UNITED LABORATORIES (ZHONGSHAN), CHINA) (ceftriaxone 2 g) powder for solution for injection/infusion, 1 vial</v>
          </cell>
        </row>
        <row r="1339">
          <cell r="B1339">
            <v>1035307</v>
          </cell>
          <cell r="C1339" t="str">
            <v>STELARA (CILAG, SWITZERLAND) (ustekinumab 45 mg/0.5 mL) solution for injection, 0.5 mL prefilled syr</v>
          </cell>
        </row>
        <row r="1340">
          <cell r="B1340">
            <v>1035324</v>
          </cell>
          <cell r="C1340" t="str">
            <v>EXIB 60 (มิลลิเมด) (etoricoxib 60 mg) film-coated tablet, 1 tablet</v>
          </cell>
        </row>
        <row r="1341">
          <cell r="B1341">
            <v>103534</v>
          </cell>
          <cell r="C1341" t="str">
            <v>FAMISIS-40 (แลชแมน) (famotidine 40 mg) tablet, 1 tablet</v>
          </cell>
        </row>
        <row r="1342">
          <cell r="B1342">
            <v>1035348</v>
          </cell>
          <cell r="C1342" t="str">
            <v>EXIB 90 (มิลลิเมด) (etoricoxib 90 mg) film-coated tablet, 1 tablet</v>
          </cell>
        </row>
        <row r="1343">
          <cell r="B1343">
            <v>1035369</v>
          </cell>
          <cell r="C1343" t="str">
            <v>EXIB 120 (มิลลิเมด) (etoricoxib 120 mg) film-coated tablet, 1 tablet</v>
          </cell>
        </row>
        <row r="1344">
          <cell r="B1344">
            <v>1035382</v>
          </cell>
          <cell r="C1344" t="str">
            <v>COMED-5 (มิลลิเมด) (bisoprolol fumarate 5 mg) film-coated tablet, 1 tablet</v>
          </cell>
        </row>
        <row r="1345">
          <cell r="B1345">
            <v>1035437</v>
          </cell>
          <cell r="C1345" t="str">
            <v>SALDA (มิลลิเมด บีเอฟเอส) (salbutamol 2.5 mg/2.5 mL) nebuliser solution, 2.5 mL unit dose</v>
          </cell>
        </row>
        <row r="1346">
          <cell r="B1346">
            <v>1035459</v>
          </cell>
          <cell r="C1346" t="str">
            <v>RANCELEX (SUN PHARMACEUTICAL INDUSTRIES, INDIA) (celecoxib 200 mg) capsule, hard, 1 capsule</v>
          </cell>
        </row>
        <row r="1347">
          <cell r="B1347">
            <v>103547</v>
          </cell>
          <cell r="C1347" t="str">
            <v>FAMOCID 40 (SUN PHARMACEUTICAL, INDIA) (famotidine 40 mg) film-coated tablet, 1 tablet</v>
          </cell>
        </row>
        <row r="1348">
          <cell r="B1348">
            <v>1035471</v>
          </cell>
          <cell r="C1348" t="str">
            <v>TEVAZOMIB (S.C. SINDAN-PHARMA, ROMANIA) (bortezomib 3.5 mg) powder for solution for injection, 1 vial</v>
          </cell>
        </row>
        <row r="1349">
          <cell r="B1349">
            <v>1035492</v>
          </cell>
          <cell r="C1349" t="str">
            <v>IRBEZAR (มิลลิเมด) (irbesartan 300 mg) film-coated tablet, 1 tablet</v>
          </cell>
        </row>
        <row r="1350">
          <cell r="B1350">
            <v>1035519</v>
          </cell>
          <cell r="C1350" t="str">
            <v>PAINEX (มิลลิเมด) (celecoxib 400 mg) capsule, hard, 1 capsule</v>
          </cell>
        </row>
        <row r="1351">
          <cell r="B1351">
            <v>103552</v>
          </cell>
          <cell r="C1351" t="str">
            <v>FAMODEE-40 (ไทย พี.ดี. เคมีคอล) (famotidine 40 mg) tablet, 1 tablet</v>
          </cell>
        </row>
        <row r="1352">
          <cell r="B1352">
            <v>1035535</v>
          </cell>
          <cell r="C1352" t="str">
            <v>ELLEZIN (มิลลิเมด) (levocetirizine dihydrochloride 5 mg) film-coated tablet, 1 tablet</v>
          </cell>
        </row>
        <row r="1353">
          <cell r="B1353">
            <v>1035574</v>
          </cell>
          <cell r="C1353" t="str">
            <v>ERIMYCIN FOR SUSPENSION (สยามเภสัช) (erythromycin 200 mg/5 mL) oral suspension, 60 mL bottle</v>
          </cell>
        </row>
        <row r="1354">
          <cell r="B1354">
            <v>1035590</v>
          </cell>
          <cell r="C1354" t="str">
            <v>ZEMIGLO (LG CHEM, KOREA) (gemigliptin 50 mg) film-coated tablet, 1 tablet</v>
          </cell>
        </row>
        <row r="1355">
          <cell r="B1355">
            <v>1035617</v>
          </cell>
          <cell r="C1355" t="str">
            <v>MASA-3B (มาซา แลบ) (cyanocobalamin 50 mcg + pyridoxine hydrochloride 5 mg + thiamine 100 mg) tablet, 1 tablet</v>
          </cell>
        </row>
        <row r="1356">
          <cell r="B1356">
            <v>1035638</v>
          </cell>
          <cell r="C1356" t="str">
            <v>TENOF EM (HETERO LABS, INDIA) (emtricitabine 200 mg + tenofovir disoproxil fumarate 300 mg) film-coated tablet, 1 tablet</v>
          </cell>
        </row>
        <row r="1357">
          <cell r="B1357">
            <v>103568</v>
          </cell>
          <cell r="C1357" t="str">
            <v>FAMODIL-40 (ชินต้าเทรดดิ้ง) (famotidine 40 mg) coated tablet, 1 tablet</v>
          </cell>
        </row>
        <row r="1358">
          <cell r="B1358">
            <v>1035705</v>
          </cell>
          <cell r="C1358" t="str">
            <v>AVEXA (GLAND PHARMA, INDIA) (labetalol hydrochloride 100 mg/20 mL) solution for injection/infusion, 20 mL vial</v>
          </cell>
        </row>
        <row r="1359">
          <cell r="B1359">
            <v>103575</v>
          </cell>
          <cell r="C1359" t="str">
            <v>FAMODINE (ไทยนครพัฒนา) (famotidine 40 mg) tablet, 1 tablet</v>
          </cell>
        </row>
        <row r="1360">
          <cell r="B1360">
            <v>1035780</v>
          </cell>
          <cell r="C1360" t="str">
            <v>O-SALINE (บี.เอ็ล.ฮั้ว) (dextrose 13.5 g/1 L + potassium chloride 1.5 g/1 L + sodium chloride 2.6 g/1 L + sodium citrate dihydrate 2.9 g/1 L) oral solution, 450 mL bottle</v>
          </cell>
        </row>
        <row r="1361">
          <cell r="B1361">
            <v>1035808</v>
          </cell>
          <cell r="C1361" t="str">
            <v>PYRACON FORTE (บี.เอ็ล.ฮั้ว) (paracetamol 250 mg/5 mL) syrup, 60 mL bottle</v>
          </cell>
        </row>
        <row r="1362">
          <cell r="B1362">
            <v>103581</v>
          </cell>
          <cell r="C1362" t="str">
            <v>FAMONOX 40 (เจริญเภสัชแล็บ) (famotidine 40 mg) film-coated tablet, 1 tablet</v>
          </cell>
        </row>
        <row r="1363">
          <cell r="B1363">
            <v>1035820</v>
          </cell>
          <cell r="C1363" t="str">
            <v>HYDROGEN PEROXIDE (อันอันโอสถ) (hydrogen peroxide 3 g/100 mL) cutaneous solution, 30 mL bottle</v>
          </cell>
        </row>
        <row r="1364">
          <cell r="B1364">
            <v>1035831</v>
          </cell>
          <cell r="C1364" t="str">
            <v>HYDROGEN PEROXIDE (อันอันโอสถ) (hydrogen peroxide 3 g/100 mL) cutaneous solution, 60 mL bottle</v>
          </cell>
        </row>
        <row r="1365">
          <cell r="B1365">
            <v>1035849</v>
          </cell>
          <cell r="C1365" t="str">
            <v>HYDROGEN PEROXIDE (อันอันโอสถ) (hydrogen peroxide 3 g/100 mL) cutaneous solution, 450 mL bottle</v>
          </cell>
        </row>
        <row r="1366">
          <cell r="B1366">
            <v>1035865</v>
          </cell>
          <cell r="C1366" t="str">
            <v>ETHANOL (อันอันโอสถ) (ethyl alcohol 70 mL/100 mL) cutaneous solution, 30 mL bottle</v>
          </cell>
        </row>
        <row r="1367">
          <cell r="B1367">
            <v>1035877</v>
          </cell>
          <cell r="C1367" t="str">
            <v>ETHANOL (อันอันโอสถ) (ethyl alcohol 70 mL/100 mL) cutaneous solution, 60 mL bottle</v>
          </cell>
        </row>
        <row r="1368">
          <cell r="B1368">
            <v>1035883</v>
          </cell>
          <cell r="C1368" t="str">
            <v>ETHANOL (อันอันโอสถ) (ethyl alcohol 70 mL/100 mL) cutaneous solution, 450 mL bottle</v>
          </cell>
        </row>
        <row r="1369">
          <cell r="B1369">
            <v>1035906</v>
          </cell>
          <cell r="C1369" t="str">
            <v>ALCOHOL 70% (อันอันโอสถ) (ethyl alcohol 70 mL/100 mL) cutaneous solution, 30 mL bottle</v>
          </cell>
        </row>
        <row r="1370">
          <cell r="B1370">
            <v>1035910</v>
          </cell>
          <cell r="C1370" t="str">
            <v>ALCOHOL 70% (อันอันโอสถ) (ethyl alcohol 70 mL/100 mL) cutaneous solution, 60 mL bottle</v>
          </cell>
        </row>
        <row r="1371">
          <cell r="B1371">
            <v>1035923</v>
          </cell>
          <cell r="C1371" t="str">
            <v>ALCOHOL 70% (อันอันโอสถ) (ethyl alcohol 70 mL/100 mL) cutaneous solution, 180 mL bottle</v>
          </cell>
        </row>
        <row r="1372">
          <cell r="B1372">
            <v>1035934</v>
          </cell>
          <cell r="C1372" t="str">
            <v>ALCOHOL 70% (อันอันโอสถ) (ethyl alcohol 70 mL/100 mL) cutaneous solution, 450 mL bottle</v>
          </cell>
        </row>
        <row r="1373">
          <cell r="B1373">
            <v>1035952</v>
          </cell>
          <cell r="C1373" t="str">
            <v>MERCUROCHROME (อันอันโอสถ) (merbromin 2 g/100 mL) cutaneous solution, 30 mL bottle</v>
          </cell>
        </row>
        <row r="1374">
          <cell r="B1374">
            <v>1035968</v>
          </cell>
          <cell r="C1374" t="str">
            <v>MERCUROCHROME (อันอันโอสถ) (merbromin 2 g/100 mL) cutaneous solution, 15 mL bottle</v>
          </cell>
        </row>
        <row r="1375">
          <cell r="B1375">
            <v>1035981</v>
          </cell>
          <cell r="C1375" t="str">
            <v>MERCUROCHROME (อันอันโอสถ) (merbromin 2 g/100 mL) cutaneous solution, 450 mL bottle</v>
          </cell>
        </row>
        <row r="1376">
          <cell r="B1376">
            <v>103599</v>
          </cell>
          <cell r="C1376" t="str">
            <v>FAMOPAC-40 (อินแพคฟาร์มา) (famotidine 40 mg) film-coated tablet, 1 tablet</v>
          </cell>
        </row>
        <row r="1377">
          <cell r="B1377">
            <v>1036001</v>
          </cell>
          <cell r="C1377" t="str">
            <v>POVIDONE IODINE (อันอันโอสถ) (povidone iodine 10 g/100 mL) cutaneous solution, 15 mL bottle</v>
          </cell>
        </row>
        <row r="1378">
          <cell r="B1378">
            <v>1036017</v>
          </cell>
          <cell r="C1378" t="str">
            <v>POVIDONE IODINE (อันอันโอสถ) (povidone iodine 10 g/100 mL) cutaneous solution, 30 mL bottle</v>
          </cell>
        </row>
        <row r="1379">
          <cell r="B1379">
            <v>1036029</v>
          </cell>
          <cell r="C1379" t="str">
            <v>POVIDONE IODINE (อันอันโอสถ) (povidone iodine 10 g/100 mL) cutaneous solution, 450 mL bottle</v>
          </cell>
        </row>
        <row r="1380">
          <cell r="B1380">
            <v>1036040</v>
          </cell>
          <cell r="C1380" t="str">
            <v>ACRIFLAVINE (อันอันโอสถ) (acriflavinium chloride 100 mg/100 mL) cutaneous solution, 15 mL bottle</v>
          </cell>
        </row>
        <row r="1381">
          <cell r="B1381">
            <v>1036055</v>
          </cell>
          <cell r="C1381" t="str">
            <v>ACRIFLAVINE (อันอันโอสถ) (acriflavinium chloride 100 mg/100 mL) cutaneous solution, 30 mL bottle</v>
          </cell>
        </row>
        <row r="1382">
          <cell r="B1382">
            <v>1036064</v>
          </cell>
          <cell r="C1382" t="str">
            <v>ACRIFLAVINE (อันอันโอสถ) (acriflavinium chloride 100 mg/100 mL) cutaneous solution, 450 mL bottle</v>
          </cell>
        </row>
        <row r="1383">
          <cell r="B1383">
            <v>103608</v>
          </cell>
          <cell r="C1383" t="str">
            <v>FAMOPSIN 40 F.C. (REMEDICA, CYPRUS) (famotidine 40 mg) film-coated tablet, 1 tablet</v>
          </cell>
        </row>
        <row r="1384">
          <cell r="B1384">
            <v>1036093</v>
          </cell>
          <cell r="C1384" t="str">
            <v>CASTOR OIL (อันอันโอสถ) (castor oil 100 mL/100 mL) oral liquid, 30 mL bottle</v>
          </cell>
        </row>
        <row r="1385">
          <cell r="B1385">
            <v>1036119</v>
          </cell>
          <cell r="C1385" t="str">
            <v>CASTOR OIL (อันอันโอสถ) (castor oil 100 mL/100 mL) oral liquid, 60 mL bottle</v>
          </cell>
        </row>
        <row r="1386">
          <cell r="B1386">
            <v>103612</v>
          </cell>
          <cell r="C1386" t="str">
            <v>FAMOSIA 40 F/C (เอเชี่ยนฟาร์มาซูติคอล) (famotidine 40 mg) film-coated tablet, 1 tablet</v>
          </cell>
        </row>
        <row r="1387">
          <cell r="B1387">
            <v>1036135</v>
          </cell>
          <cell r="C1387" t="str">
            <v>CASTOR OIL (อันอันโอสถ) (castor oil 100 mL/100 mL) oral liquid, 450 mL bottle</v>
          </cell>
        </row>
        <row r="1388">
          <cell r="B1388">
            <v>1036161</v>
          </cell>
          <cell r="C1388" t="str">
            <v>EUCALYPTUS OIL (อันอันโอสถ) (eucalyptus oil 100 mL/100 mL) inhalation vapour, liquid, 15 mL bottle</v>
          </cell>
        </row>
        <row r="1389">
          <cell r="B1389">
            <v>1036188</v>
          </cell>
          <cell r="C1389" t="str">
            <v>EUCALYPTUS OIL (อันอันโอสถ) (eucalyptus oil 100 mL/100 mL) inhalation vapour, liquid, 30 mL bottle</v>
          </cell>
        </row>
        <row r="1390">
          <cell r="B1390">
            <v>1036190</v>
          </cell>
          <cell r="C1390" t="str">
            <v>EUCALYPTUS OIL (อันอันโอสถ) (eucalyptus oil 100 mL/100 mL) inhalation vapour, liquid, 450 mL bottle</v>
          </cell>
        </row>
        <row r="1391">
          <cell r="B1391">
            <v>103620</v>
          </cell>
          <cell r="C1391" t="str">
            <v>FAMOT (สหแพทย์เภสัช) (famotidine 40 mg) film-coated tablet, 1 tablet</v>
          </cell>
        </row>
        <row r="1392">
          <cell r="B1392">
            <v>1036249</v>
          </cell>
          <cell r="C1392" t="str">
            <v>METHYL SALICYLATE (อันอันโอสถ) (methyl salicylate 100 mL/100 mL) cutaneous solution, 30 mL bottle</v>
          </cell>
        </row>
        <row r="1393">
          <cell r="B1393">
            <v>1036265</v>
          </cell>
          <cell r="C1393" t="str">
            <v>METHYL SALICYLATE (อันอันโอสถ) (methyl salicylate 100 mL/100 mL) cutaneous solution, 60 mL bottle</v>
          </cell>
        </row>
        <row r="1394">
          <cell r="B1394">
            <v>1036283</v>
          </cell>
          <cell r="C1394" t="str">
            <v>METHYL SALICYLATE (อันอันโอสถ) (methyl salicylate 100 mL/100 mL) cutaneous solution, 450 mL bottle</v>
          </cell>
        </row>
        <row r="1395">
          <cell r="B1395">
            <v>103631</v>
          </cell>
          <cell r="C1395" t="str">
            <v>FAMOTAB 40 (บางกอกแล็ป แอนด์ คอสเมติค) (famotidine 40 mg) tablet, 1 tablet</v>
          </cell>
        </row>
        <row r="1396">
          <cell r="B1396">
            <v>1036334</v>
          </cell>
          <cell r="C1396" t="str">
            <v>GLYCERINE BORAX (อันอันโอสถ) (borax 12 g/100 mL + glycerol 88 g/100 mL) oromucosal solution, 15 mL bottle</v>
          </cell>
        </row>
        <row r="1397">
          <cell r="B1397">
            <v>1036352</v>
          </cell>
          <cell r="C1397" t="str">
            <v>GLYCERINE BORAX (อันอันโอสถ) (borax 12 g/100 mL + glycerol 88 g/100 mL) oromucosal solution, 30 mL bottle</v>
          </cell>
        </row>
        <row r="1398">
          <cell r="B1398">
            <v>1036375</v>
          </cell>
          <cell r="C1398" t="str">
            <v>GLYCERINE BORAX (อันอันโอสถ) (borax 12 g/100 mL + glycerol 88 g/100 mL) oromucosal solution, 450 mL bottle</v>
          </cell>
        </row>
        <row r="1399">
          <cell r="B1399">
            <v>1036415</v>
          </cell>
          <cell r="C1399" t="str">
            <v>PEPPERMINT SPIRIT (อันอันโอสถ) (peppermint oil 10 mL/100 mL) oral solution, 30 mL bottle</v>
          </cell>
        </row>
        <row r="1400">
          <cell r="B1400">
            <v>1036436</v>
          </cell>
          <cell r="C1400" t="str">
            <v>PEPPERMINT SPIRIT (อันอันโอสถ) (peppermint oil 10 mL/100 mL) oral solution, 60 mL bottle</v>
          </cell>
        </row>
        <row r="1401">
          <cell r="B1401">
            <v>1036458</v>
          </cell>
          <cell r="C1401" t="str">
            <v>PEPPERMINT SPIRIT (อันอันโอสถ) (peppermint oil 10 mL/100 mL) oral solution, 450 mL bottle</v>
          </cell>
        </row>
        <row r="1402">
          <cell r="B1402">
            <v>103649</v>
          </cell>
          <cell r="C1402" t="str">
            <v>FAMOTAB 40 FC (บางกอกแล็ป แอนด์ คอสเมติค) (famotidine 40 mg) film-coated tablet, 1 tablet</v>
          </cell>
        </row>
        <row r="1403">
          <cell r="B1403">
            <v>1036502</v>
          </cell>
          <cell r="C1403" t="str">
            <v>AMMONIA SPIRIT AROMATIC (อันอันโอสถ) (ammonia 6.75 mL/100 mL + ammonium bicarbonate 2.5 g/100 mL) inhalation vapour, solution, 15 mL bottle</v>
          </cell>
        </row>
        <row r="1404">
          <cell r="B1404">
            <v>1036525</v>
          </cell>
          <cell r="C1404" t="str">
            <v>AMMONIA SPIRIT AROMATIC (อันอันโอสถ) (ammonia 6.75 mL/100 mL + ammonium bicarbonate 2.5 g/100 mL) inhalation vapour, solution, 30 mL bottle</v>
          </cell>
        </row>
        <row r="1405">
          <cell r="B1405">
            <v>103654</v>
          </cell>
          <cell r="C1405" t="str">
            <v>FAMOTIDINE (แหลมทองการแพทย์) (famotidine 40 mg) film-coated tablet, 1 tablet</v>
          </cell>
        </row>
        <row r="1406">
          <cell r="B1406">
            <v>1036541</v>
          </cell>
          <cell r="C1406" t="str">
            <v>AMMONIA SPIRIT AROMATIC (อันอันโอสถ) (ammonia 6.75 mL/100 mL + ammonium bicarbonate 2.5 g/100 mL) inhalation vapour, solution, 450 mL bottle</v>
          </cell>
        </row>
        <row r="1407">
          <cell r="B1407">
            <v>1036637</v>
          </cell>
          <cell r="C1407" t="str">
            <v>STOKE'S LINIMENT (อันอันโอสถ) (camphor 1.6 g/100 mL + turpentine oil 10 mL/100 mL + wintergreen oil 5 mL/100 mL) cutaneous solution, 60 mL bottle</v>
          </cell>
        </row>
        <row r="1408">
          <cell r="B1408">
            <v>103665</v>
          </cell>
          <cell r="C1408" t="str">
            <v>FAMOTIN (เลิศสิงห์เภสัชกรรม) (famotidine 40 mg) film-coated tablet, 1 tablet</v>
          </cell>
        </row>
        <row r="1409">
          <cell r="B1409">
            <v>1036659</v>
          </cell>
          <cell r="C1409" t="str">
            <v>STOKE'S LINIMENT (อันอันโอสถ) (camphor 1.6 g/100 mL + turpentine oil 10 mL/100 mL + wintergreen oil 5 mL/100 mL) cutaneous solution, 30 mL bottle</v>
          </cell>
        </row>
        <row r="1410">
          <cell r="B1410">
            <v>1036671</v>
          </cell>
          <cell r="C1410" t="str">
            <v>BEVAC (BIOLOGICAL E, INDIA) (recombinant hepatitis B virus vaccine 10 mcg/0.5 mL) suspension for injection, 0.5 mL vial</v>
          </cell>
        </row>
        <row r="1411">
          <cell r="B1411">
            <v>1036692</v>
          </cell>
          <cell r="C1411" t="str">
            <v>BEVAC (BIOLOGICAL E, INDIA) (recombinant hepatitis B virus vaccine 20 mcg/1 mL) suspension for injection, 1 mL vial</v>
          </cell>
        </row>
        <row r="1412">
          <cell r="B1412">
            <v>1036713</v>
          </cell>
          <cell r="C1412" t="str">
            <v>VESANOID (CATALENT GERMANY EBERBACH, GERMANY) (tretinoin 10 mg) capsule, soft, 1 capsule</v>
          </cell>
        </row>
        <row r="1413">
          <cell r="B1413">
            <v>103677</v>
          </cell>
          <cell r="C1413" t="str">
            <v>FAMOTIN-F40 (เลิศสิงห์เภสัชกรรม) (famotidine 40 mg) film-coated tablet, 1 tablet</v>
          </cell>
        </row>
        <row r="1414">
          <cell r="B1414">
            <v>1036784</v>
          </cell>
          <cell r="C1414" t="str">
            <v>GENVOYA (PATHEON, CANADA) (cobicistat 150 mg + elvitegravir 150 mg + emtricitabine 200 mg + tenofovir alafenamide 10 mg) film-coated tablet, 1 tablet</v>
          </cell>
        </row>
        <row r="1415">
          <cell r="B1415">
            <v>103683</v>
          </cell>
          <cell r="C1415" t="str">
            <v>FATIDINE 40 (ฟาร์สเป็ค) (famotidine 40 mg) film-coated tablet, 1 tablet</v>
          </cell>
        </row>
        <row r="1416">
          <cell r="B1416">
            <v>1036853</v>
          </cell>
          <cell r="C1416" t="str">
            <v>EPCLUSA (PATHEON, CANADA) (sofosbuvir 400 mg + velpatasvir 100 mg) film-coated tablet, 1 tablet</v>
          </cell>
        </row>
        <row r="1417">
          <cell r="B1417">
            <v>1036876</v>
          </cell>
          <cell r="C1417" t="str">
            <v>BILKATE 5 (ยูนีซัน) (nebivolol 5 mg) tablet, 1 tablet</v>
          </cell>
        </row>
        <row r="1418">
          <cell r="B1418">
            <v>1036914</v>
          </cell>
          <cell r="C1418" t="str">
            <v>ADVATE (BAXALTA MANUFACTURING SARL, SWITZERLAND) (octocog alfa 250 iu) powder and solvent for solution for injection, 1 vial</v>
          </cell>
        </row>
        <row r="1419">
          <cell r="B1419">
            <v>1036951</v>
          </cell>
          <cell r="C1419" t="str">
            <v>ADVATE (BAXALTA MANUFACTURING SARL, SWITZERLAND) (octocog alfa 500 iu) powder and solvent for solution for injection, 1 vial</v>
          </cell>
        </row>
        <row r="1420">
          <cell r="B1420">
            <v>103696</v>
          </cell>
          <cell r="C1420" t="str">
            <v>MOTIDINE 40 (ยูนีซัน) (famotidine 40 mg) film-coated tablet, 1 tablet</v>
          </cell>
        </row>
        <row r="1421">
          <cell r="B1421">
            <v>1036979</v>
          </cell>
          <cell r="C1421" t="str">
            <v>RELPAX (PFIZER, ITALY) (eletriptan 40 mg) film-coated tablet, 1 tablet</v>
          </cell>
        </row>
        <row r="1422">
          <cell r="B1422">
            <v>1036998</v>
          </cell>
          <cell r="C1422" t="str">
            <v>FOLLITROPE (LG CHEM, KOREA) (follitropin alfa 75 iu/0.15 mL) solution for injection, 0.15 mL prefilled syr</v>
          </cell>
        </row>
        <row r="1423">
          <cell r="B1423">
            <v>1037014</v>
          </cell>
          <cell r="C1423" t="str">
            <v>IVF-C (LG CHEM, KOREA) (chorionic gonadotrophin 5000 iu) powder for solution for injection, 1 vial</v>
          </cell>
        </row>
        <row r="1424">
          <cell r="B1424">
            <v>1037033</v>
          </cell>
          <cell r="C1424" t="str">
            <v>POVIDONE-IODINE (มิลลิเมด) (povidone iodine 10 g/100 mL) cutaneous solution, 15 mL bottle</v>
          </cell>
        </row>
        <row r="1425">
          <cell r="B1425">
            <v>103704</v>
          </cell>
          <cell r="C1425" t="str">
            <v>PEPCINE-40 (พอนด์เคมีคอล) (famotidine 40 mg) film-coated tablet, 1 tablet</v>
          </cell>
        </row>
        <row r="1426">
          <cell r="B1426">
            <v>1037051</v>
          </cell>
          <cell r="C1426" t="str">
            <v>SINAFIL-100 (มิลลิเมด) (sildenafil 100 mg) film-coated tablet, 1 tablet</v>
          </cell>
        </row>
        <row r="1427">
          <cell r="B1427">
            <v>1037079</v>
          </cell>
          <cell r="C1427" t="str">
            <v>SINAFIL-50 (มิลลิเมด) (sildenafil 50 mg) film-coated tablet, 1 tablet</v>
          </cell>
        </row>
        <row r="1428">
          <cell r="B1428">
            <v>1037131</v>
          </cell>
          <cell r="C1428" t="str">
            <v>METHYLENE BLUE (F 10666) (methylthioninium chloride 1 g/100 mL) cutaneous solution, 10 mL vial</v>
          </cell>
        </row>
        <row r="1429">
          <cell r="B1429">
            <v>103715</v>
          </cell>
          <cell r="C1429" t="str">
            <v>PEPDENAL-40 (แมคโครฟาร์) (famotidine 40 mg) film-coated tablet, 1 tablet</v>
          </cell>
        </row>
        <row r="1430">
          <cell r="B1430">
            <v>1037154</v>
          </cell>
          <cell r="C1430" t="str">
            <v>METHYLENE BLUE FOR INJECTION (F 10666) (methylthioninium chloride 1 g/100 mL) solution for injection, 2 mL vial</v>
          </cell>
        </row>
        <row r="1431">
          <cell r="B1431">
            <v>1037177</v>
          </cell>
          <cell r="C1431" t="str">
            <v>METHYLCELLULOSE (F 10666) (methylcellulose 2 g/100 mL) eye drops, solution, 10 mL bottle</v>
          </cell>
        </row>
        <row r="1432">
          <cell r="B1432">
            <v>1037219</v>
          </cell>
          <cell r="C1432" t="str">
            <v>ETHYL ALCOHOL (F 10666) (ethyl alcohol 20 mL/100 mL) ear wash, solution, 10 mL bottle</v>
          </cell>
        </row>
        <row r="1433">
          <cell r="B1433">
            <v>1037257</v>
          </cell>
          <cell r="C1433" t="str">
            <v>ETHYL ALCOHOL (F 10666) (ethyl alcohol 50 mL/100 mL) ear wash, solution, 10 mL bottle</v>
          </cell>
        </row>
        <row r="1434">
          <cell r="B1434">
            <v>103727</v>
          </cell>
          <cell r="C1434" t="str">
            <v>PEPFAMIN 40 (สยามเภสัช) (famotidine 40 mg) film-coated tablet, 1 tablet</v>
          </cell>
        </row>
        <row r="1435">
          <cell r="B1435">
            <v>1037290</v>
          </cell>
          <cell r="C1435" t="str">
            <v>ETHYL ALCOHOL (F 10666) (ethyl alcohol 70 mL/100 mL) ear wash, solution, 10 mL bottle</v>
          </cell>
        </row>
        <row r="1436">
          <cell r="B1436">
            <v>1037344</v>
          </cell>
          <cell r="C1436" t="str">
            <v>NEUTRAL PHOSPHATE (F 10708) (dibasic sodium phosphate 539 mg/100 mL + monobasic potassium phosphate 1.3 g/100 mL + monobasic sodium phosphate 297 mg/100 mL) oral solution, 100 mL bottle</v>
          </cell>
        </row>
        <row r="1437">
          <cell r="B1437">
            <v>103736</v>
          </cell>
          <cell r="C1437" t="str">
            <v>PEPMODINE (นิวไลฟ์ฟาร์ม่า) (famotidine 40 mg) tablet, 1 tablet</v>
          </cell>
        </row>
        <row r="1438">
          <cell r="B1438">
            <v>1037392</v>
          </cell>
          <cell r="C1438" t="str">
            <v>POTASSIUM CITRATE (F 10708) (potassium citrate 7 g/100 mL) oral solution, 1 L gallon</v>
          </cell>
        </row>
        <row r="1439">
          <cell r="B1439">
            <v>103743</v>
          </cell>
          <cell r="C1439" t="str">
            <v>PEPTOCI 40 (ฟาร์มาสันต์แล็บบอราตอรี่ส์) (famotidine 40 mg) film-coated tablet, 1 tablet</v>
          </cell>
        </row>
        <row r="1440">
          <cell r="B1440">
            <v>1037430</v>
          </cell>
          <cell r="C1440" t="str">
            <v>NACL (F 10666) (sodium chloride 20 g/100 mL) solution for injection/infusion, 400 mL bottle</v>
          </cell>
        </row>
        <row r="1441">
          <cell r="B1441">
            <v>1037476</v>
          </cell>
          <cell r="C1441" t="str">
            <v>ALCOHOL (F 10666) (ethyl alcohol 20 mL/100 mL) solution for injection, 10 mL vial</v>
          </cell>
        </row>
        <row r="1442">
          <cell r="B1442">
            <v>1037513</v>
          </cell>
          <cell r="C1442" t="str">
            <v>ALCOHOL (F 10666) (ethyl alcohol 50 mL/100 mL) solution for injection, 10 mL vial</v>
          </cell>
        </row>
        <row r="1443">
          <cell r="B1443">
            <v>1037550</v>
          </cell>
          <cell r="C1443" t="str">
            <v>ALCOHOL (F 10666) (ethyl alcohol 90 mL/100 mL) solution for injection, 10 mL vial</v>
          </cell>
        </row>
        <row r="1444">
          <cell r="B1444">
            <v>103758</v>
          </cell>
          <cell r="C1444" t="str">
            <v>PEPZAN (DOUGLAS PHARMACEUTICALS, NEW ZEALAND) (famotidine 40 mg) film-coated tablet, 1 tablet</v>
          </cell>
        </row>
        <row r="1445">
          <cell r="B1445">
            <v>1037584</v>
          </cell>
          <cell r="C1445" t="str">
            <v>ALCOHOL (F 10666) (ethyl alcohol 95 mL/100 mL) solution for injection, 10 mL vial</v>
          </cell>
        </row>
        <row r="1446">
          <cell r="B1446">
            <v>103762</v>
          </cell>
          <cell r="C1446" t="str">
            <v>TEPMIDINE-40 (แลชแมน) (famotidine 40 mg) tablet, 1 tablet</v>
          </cell>
        </row>
        <row r="1447">
          <cell r="B1447">
            <v>1037634</v>
          </cell>
          <cell r="C1447" t="str">
            <v>PHENYLEPHEDRINE + MYDRIACYL (F 10666) (phenylephrine hydrochloride 1 g/100 mL + tropicamide 9 g/100 mL) eye drops, solution, 10 mL bottle</v>
          </cell>
        </row>
        <row r="1448">
          <cell r="B1448">
            <v>1037675</v>
          </cell>
          <cell r="C1448" t="str">
            <v>BORIC ACID (F 10666) (boric acid 3 g/100 mL) eye drops, solution, 10 mL bottle</v>
          </cell>
        </row>
        <row r="1449">
          <cell r="B1449">
            <v>1037699</v>
          </cell>
          <cell r="C1449" t="str">
            <v>CEFAZOLIN (F 10666) (cefazolin 5 g/100 mL) eye drops, solution, 10 mL bottle</v>
          </cell>
        </row>
        <row r="1450">
          <cell r="B1450">
            <v>1037725</v>
          </cell>
          <cell r="C1450" t="str">
            <v>METHYLPREDNISOLONE (M 10666) (methylprednisolone 1 g/100 mL) eye drops, solution, 4 mL bottle</v>
          </cell>
        </row>
        <row r="1451">
          <cell r="B1451">
            <v>1037741</v>
          </cell>
          <cell r="C1451" t="str">
            <v>NACL (M 10666) (sodium chloride 3 g/100 mL) eye drops, solution, 10 mL bottle</v>
          </cell>
        </row>
        <row r="1452">
          <cell r="B1452">
            <v>1037760</v>
          </cell>
          <cell r="C1452" t="str">
            <v>AMIKIN (M 10666) (amikacin 50 mg/1 mL) eye drops, solution, 10 mL bottle</v>
          </cell>
        </row>
        <row r="1453">
          <cell r="B1453">
            <v>1037794</v>
          </cell>
          <cell r="C1453" t="str">
            <v>AMPHOTERICIN B (M 10666) (amphotericin b 300 mg/100 mL) eye drops, solution, 10 mL bottle</v>
          </cell>
        </row>
        <row r="1454">
          <cell r="B1454">
            <v>1037815</v>
          </cell>
          <cell r="C1454" t="str">
            <v>CEFTAZIDIME (M 10666) (ceftazidime 5 g/100 mL) eye drops, solution, 10 mL bottle</v>
          </cell>
        </row>
        <row r="1455">
          <cell r="B1455">
            <v>1037836</v>
          </cell>
          <cell r="C1455" t="str">
            <v>PHENYLEPHEDRINE (M 10666) (phenylephrine hydrochloride 2.5 g/100 mL) eye drops, solution, 10 mL bottle</v>
          </cell>
        </row>
        <row r="1456">
          <cell r="B1456">
            <v>1037858</v>
          </cell>
          <cell r="C1456" t="str">
            <v>VFEND (PFIZER ITALIA, ITALY) (voriconazole 50 mg) film-coated tablet, 1 tablet</v>
          </cell>
        </row>
        <row r="1457">
          <cell r="B1457">
            <v>1037870</v>
          </cell>
          <cell r="C1457" t="str">
            <v>VFEND (PFIZER ITALIA, ITALY) (voriconazole 200 mg) film-coated tablet, 1 tablet</v>
          </cell>
        </row>
        <row r="1458">
          <cell r="B1458">
            <v>103789</v>
          </cell>
          <cell r="C1458" t="str">
            <v>ULFAMET (ที.โอ. เคมีคอลส์ (1979) (กรุงเทพฯ)) (famotidine 40 mg) film-coated tablet, 1 tablet</v>
          </cell>
        </row>
        <row r="1459">
          <cell r="B1459">
            <v>1037891</v>
          </cell>
          <cell r="C1459" t="str">
            <v>AMOTIN 1000 (ที.โอ. แลบ) (amoxicillin 875 mg + clavulanic acid 125 mg) film-coated tablet, 1 tablet</v>
          </cell>
        </row>
        <row r="1460">
          <cell r="B1460">
            <v>103791</v>
          </cell>
          <cell r="C1460" t="str">
            <v>FAMODIL-20 (ชินต้าเทรดดิ้ง) (famotidine 20 mg) coated tablet, 1 tablet</v>
          </cell>
        </row>
        <row r="1461">
          <cell r="B1461">
            <v>1037917</v>
          </cell>
          <cell r="C1461" t="str">
            <v>POCITRIN TAB (NIHON PHARMACEUTICAL, JAPAN) (potassium citrate 231.5 mg + sodium citrate 195 mg) tablet, 1 tablet</v>
          </cell>
        </row>
        <row r="1462">
          <cell r="B1462">
            <v>1037938</v>
          </cell>
          <cell r="C1462" t="str">
            <v>MACROBAN (แอตแลนติค) (mupirocin 2 g/100 g) ointment, 5 g tube</v>
          </cell>
        </row>
        <row r="1463">
          <cell r="B1463">
            <v>1037940</v>
          </cell>
          <cell r="C1463" t="str">
            <v>MACROBAN (แอตแลนติค) (mupirocin 2 g/100 g) ointment, 15 g tube</v>
          </cell>
        </row>
        <row r="1464">
          <cell r="B1464">
            <v>103801</v>
          </cell>
          <cell r="C1464" t="str">
            <v>FAMOSTAR-20 (ห้างขายยาตราเจ็ดดาว) (famotidine 20 mg) coated tablet, 1 tablet</v>
          </cell>
        </row>
        <row r="1465">
          <cell r="B1465">
            <v>1038016</v>
          </cell>
          <cell r="C1465" t="str">
            <v>RYDAPT (CATALENT GERMANY EBERBACH, GERMANY) (midostaurin 25 mg) capsule, soft, 1 capsule</v>
          </cell>
        </row>
        <row r="1466">
          <cell r="B1466">
            <v>1038037</v>
          </cell>
          <cell r="C1466" t="str">
            <v>INEMPLUS 500 (AURONEXT PHARMA, INDIA) (cilastatin 500 mg + imipenem 500 mg) powder for solution for infusion, 1 vial</v>
          </cell>
        </row>
        <row r="1467">
          <cell r="B1467">
            <v>1038059</v>
          </cell>
          <cell r="C1467" t="str">
            <v>CHLORPHENIRAMINE MALEATE (แอดวานซ์ ฟาร์มาซูติคอล แมนูเฟคเจอริ่ง) (chlorphenamine maleate 4 mg) tablet, 1 tablet</v>
          </cell>
        </row>
        <row r="1468">
          <cell r="B1468">
            <v>1038071</v>
          </cell>
          <cell r="C1468" t="str">
            <v>ALGOGEN (แอดวานซ์ ฟาร์มาซูติคอล แมนูเฟคเจอริ่ง) (paracetamol 120 mg/5 mL) syrup, 60 mL bottle</v>
          </cell>
        </row>
        <row r="1469">
          <cell r="B1469">
            <v>1038092</v>
          </cell>
          <cell r="C1469" t="str">
            <v>VAMAZOLE (แอดวานซ์ ฟาร์มาซูติคอล แมนูเฟคเจอริ่ง) (clotrimazole 1 g/100 g) cream, 5 g tube</v>
          </cell>
        </row>
        <row r="1470">
          <cell r="B1470">
            <v>1038118</v>
          </cell>
          <cell r="C1470" t="str">
            <v>LIPOCHOL (อินเตอร์ไทย ฟาร์มาซูติเคิ้ล แมนูแฟคเจอริ่ง) (multivitamins + trace elements) coated tablet, 1 tablet</v>
          </cell>
        </row>
        <row r="1471">
          <cell r="B1471">
            <v>1038139</v>
          </cell>
          <cell r="C1471" t="str">
            <v>ALINAMIN-F ODORLESS (อินเตอร์ไทย ฟาร์มาซูติเคิ้ล แมนูแฟคเจอริ่ง) (fursultiamine 50 mg + riboflavin 5 mg) coated tablet, 1 tablet</v>
          </cell>
        </row>
        <row r="1472">
          <cell r="B1472">
            <v>1038156</v>
          </cell>
          <cell r="C1472" t="str">
            <v>COKLAV 625 (ชุมชนเภสัชกรรม) (amoxicillin 500 mg + clavulanic acid 125 mg) film-coated tablet, 1 tablet</v>
          </cell>
        </row>
        <row r="1473">
          <cell r="B1473">
            <v>103817</v>
          </cell>
          <cell r="C1473" t="str">
            <v>PEPCER-20 (ห้างขายยาตราเจ็ดดาว) (famotidine 20 mg) coated tablet, 1 tablet</v>
          </cell>
        </row>
        <row r="1474">
          <cell r="B1474">
            <v>1038173</v>
          </cell>
          <cell r="C1474" t="str">
            <v>COKLAV 1000 (ชุมชนเภสัชกรรม) (amoxicillin 875 mg + clavulanic acid 125 mg) film-coated tablet, 1 tablet</v>
          </cell>
        </row>
        <row r="1475">
          <cell r="B1475">
            <v>1038207</v>
          </cell>
          <cell r="C1475" t="str">
            <v>POSTMENOP (LABORATORIOS RECALCINE, CHILE) (estradiol 2 mg) film-coated tablet, 30 tablets pack</v>
          </cell>
        </row>
        <row r="1476">
          <cell r="B1476">
            <v>1038224</v>
          </cell>
          <cell r="C1476" t="str">
            <v>FOSFOMET (แอตแลนติค) (fosfomycin 3 g) granules for oral solution, 1 sachet</v>
          </cell>
        </row>
        <row r="1477">
          <cell r="B1477">
            <v>1038248</v>
          </cell>
          <cell r="C1477" t="str">
            <v>LUMOPROST (JADRAN GALENSKI LABORATORIJ, CROATIA) (latanoprost 5 mg/100 mL) eye drops, solution, 2.5 mL bottle</v>
          </cell>
        </row>
        <row r="1478">
          <cell r="B1478">
            <v>1038269</v>
          </cell>
          <cell r="C1478" t="str">
            <v>PRIVIGEN (CSL BEHRING, SWITZERLAND) (human normal immunoglobulin 5 g/50 mL) solution for infusion, 50 mL vial</v>
          </cell>
        </row>
        <row r="1479">
          <cell r="B1479">
            <v>1038282</v>
          </cell>
          <cell r="C1479" t="str">
            <v>D THROAT SPRAY (MINT FLAVOR) (อินเตอร์ไทย ฟาร์มาซูติเคิ้ล แมนูแฟคเจอริ่ง) (benzydamine hydrochloride 3 mg/1 mL) oromucosal spray, solution, 15 mL bottle</v>
          </cell>
        </row>
        <row r="1480">
          <cell r="B1480">
            <v>103829</v>
          </cell>
          <cell r="C1480" t="str">
            <v>ULCERIN-20 (เบสซี่แอรอน) (famotidine 20 mg) coated tablet, 1 tablet</v>
          </cell>
        </row>
        <row r="1481">
          <cell r="B1481">
            <v>1038305</v>
          </cell>
          <cell r="C1481" t="str">
            <v>MANAZITH (ที.แมน. ฟาร์มา) (azithromycin 200 mg/5 mL) powder for oral suspension, 15 mL bottle</v>
          </cell>
        </row>
        <row r="1482">
          <cell r="B1482">
            <v>1038322</v>
          </cell>
          <cell r="C1482" t="str">
            <v>T.MAN COUGH (ที.แมน. ฟาร์มา) (chlorphenamine maleate 2 mg/5 mL + dextromethorphan hydrobromide 10 mg/5 mL + guaifenesin 50 mg/5 mL) syrup, 60 mL bottle</v>
          </cell>
        </row>
        <row r="1483">
          <cell r="B1483">
            <v>1038346</v>
          </cell>
          <cell r="C1483" t="str">
            <v>TRUXIMA (CELLTRION, KOREA) (rituximab 100 mg/10 mL) concentrate for solution for infusion, 10 mL vial</v>
          </cell>
        </row>
        <row r="1484">
          <cell r="B1484">
            <v>1038367</v>
          </cell>
          <cell r="C1484" t="str">
            <v>TRUXIMA (CELLTRION, KOREA) (rituximab 500 mg/50 mL) concentrate for solution for infusion, 50 mL vial</v>
          </cell>
        </row>
        <row r="1485">
          <cell r="B1485">
            <v>103838</v>
          </cell>
          <cell r="C1485" t="str">
            <v>FAMOSTAR-40 (ห้างขายยาตราเจ็ดดาว) (famotidine 40 mg) coated tablet, 1 tablet</v>
          </cell>
        </row>
        <row r="1486">
          <cell r="B1486">
            <v>1038380</v>
          </cell>
          <cell r="C1486" t="str">
            <v>REMERON SOLTAB (ANESTA, U.S.A.) (mirtazapine 15 mg) orodispersible tablet, 1 tablet</v>
          </cell>
        </row>
        <row r="1487">
          <cell r="B1487">
            <v>103840</v>
          </cell>
          <cell r="C1487" t="str">
            <v>MODINE-40 (ห้างขายยาตราเจ็ดดาว) (famotidine 40 mg) coated tablet, 1 tablet</v>
          </cell>
        </row>
        <row r="1488">
          <cell r="B1488">
            <v>1038403</v>
          </cell>
          <cell r="C1488" t="str">
            <v>REMERON SOLTAB (ANESTA, U.S.A.) (mirtazapine 30 mg) orodispersible tablet, 1 tablet</v>
          </cell>
        </row>
        <row r="1489">
          <cell r="B1489">
            <v>1038426</v>
          </cell>
          <cell r="C1489" t="str">
            <v>STELARA (CILAG, SWITZERLAND) (ustekinumab 90 mg/1 mL) solution for injection, 1 mL prefilled syr</v>
          </cell>
        </row>
        <row r="1490">
          <cell r="B1490">
            <v>1038474</v>
          </cell>
          <cell r="C1490" t="str">
            <v>STELARA (CILAG, SWITZERLAND) (ustekinumab 130 mg/26 mL) concentrate for solution for infusion, 26 mL vial</v>
          </cell>
        </row>
        <row r="1491">
          <cell r="B1491">
            <v>1038490</v>
          </cell>
          <cell r="C1491" t="str">
            <v>OGIVRI (BIOCON, INDIA) (trastuzumab 150 mg) powder for concentrate for solution for infusion, 1 vial</v>
          </cell>
        </row>
        <row r="1492">
          <cell r="B1492">
            <v>1038517</v>
          </cell>
          <cell r="C1492" t="str">
            <v>OGIVRI (BIOCON, INDIA) (trastuzumab 440 mg) powder for concentrate for solution for infusion, 1 vial</v>
          </cell>
        </row>
        <row r="1493">
          <cell r="B1493">
            <v>103855</v>
          </cell>
          <cell r="C1493" t="str">
            <v>PEPCER-40 (ห้างขายยาตราเจ็ดดาว) (famotidine 40 mg) coated tablet, 1 tablet</v>
          </cell>
        </row>
        <row r="1494">
          <cell r="B1494">
            <v>1038555</v>
          </cell>
          <cell r="C1494" t="str">
            <v>PREGNYL (N.V. ORGANON, NETHERLANDS) (chorionic gonadotrophin 5000 iu) powder and solvent for solution for injection, 1 vial</v>
          </cell>
        </row>
        <row r="1495">
          <cell r="B1495">
            <v>1038572</v>
          </cell>
          <cell r="C1495" t="str">
            <v>ZIAGENAVIR (GLAXO OPERATIONS, U.K.) (abacavir 300 mg) film-coated tablet, 1 tablet</v>
          </cell>
        </row>
        <row r="1496">
          <cell r="B1496">
            <v>1038593</v>
          </cell>
          <cell r="C1496" t="str">
            <v>FLUIMUCIL (M 10666) (acetylcysteine 10 g/100 mL) eye drops, solution, 6 mL bottle</v>
          </cell>
        </row>
        <row r="1497">
          <cell r="B1497">
            <v>1038627</v>
          </cell>
          <cell r="C1497" t="str">
            <v>MELADININE (M 12249) (methoxsalen 100 mg/100 g) cream, 15 g jar</v>
          </cell>
        </row>
        <row r="1498">
          <cell r="B1498">
            <v>103864</v>
          </cell>
          <cell r="C1498" t="str">
            <v>ULCERIN-40 (เบสซี่แอรอน) (famotidine 40 mg) coated tablet, 1 tablet</v>
          </cell>
        </row>
        <row r="1499">
          <cell r="B1499">
            <v>1038691</v>
          </cell>
          <cell r="C1499" t="str">
            <v>COMBE FIVE (BIOLOGICAL E, INDIA) (diphtheria toxoid 25 Lf/0.5 mL + haemophilus influenzae type b vaccine 11 mcg/0.5 mL + hepatitis B virus vaccine 12.5 mcg/0.5 mL + pertussis 4 iu/0.5 mL + tetanus toxoid 5.5 Lf/0.5 mL) suspension for injection, 1 mL vial</v>
          </cell>
        </row>
        <row r="1500">
          <cell r="B1500">
            <v>1038712</v>
          </cell>
          <cell r="C1500" t="str">
            <v>COMBE FIVE (BIOLOGICAL E, INDIA) (diphtheria toxoid 25 Lf/0.5 mL + haemophilus influenzae type b vaccine 11 mcg/0.5 mL + hepatitis B virus vaccine 12.5 mcg/0.5 mL + pertussis 4 iu/0.5 mL + tetanus toxoid 5.5 Lf/0.5 mL) suspension for injection, 0.5 mL vial</v>
          </cell>
        </row>
        <row r="1501">
          <cell r="B1501">
            <v>103872</v>
          </cell>
          <cell r="C1501" t="str">
            <v>FAMOPSIN AC (REMEDICA, CYPRUS) (famotidine 10 mg) film-coated tablet, 1 tablet</v>
          </cell>
        </row>
        <row r="1502">
          <cell r="B1502">
            <v>1038749</v>
          </cell>
          <cell r="C1502" t="str">
            <v>ULTRAVIST 300 (BAYER, GERMANY) (iopromide 31.17 g/50 mL) solution for injection, 50 mL vial</v>
          </cell>
        </row>
        <row r="1503">
          <cell r="B1503">
            <v>1038754</v>
          </cell>
          <cell r="C1503" t="str">
            <v>ULTRAVIST 300 (BAYER, GERMANY) (iopromide 62.34 g/100 mL) solution for injection, 100 mL vial</v>
          </cell>
        </row>
        <row r="1504">
          <cell r="B1504">
            <v>1038783</v>
          </cell>
          <cell r="C1504" t="str">
            <v>ULTRAVIST 370 (BAYER, GERMANY) (iopromide 38.44 g/50 mL) solution for injection, 50 mL vial</v>
          </cell>
        </row>
        <row r="1505">
          <cell r="B1505">
            <v>1038796</v>
          </cell>
          <cell r="C1505" t="str">
            <v>ULTRAVIST 370 (BAYER, GERMANY) (iopromide 76.88 g/100 mL) solution for injection, 100 mL vial</v>
          </cell>
        </row>
        <row r="1506">
          <cell r="B1506">
            <v>1038810</v>
          </cell>
          <cell r="C1506" t="str">
            <v>ENTRESTO (NOVARTIS SINGAPORE PHARMACEUTICAL MANUFACTURING, SINGAPORE) (sacubitril 24 mg + valsartan 26 mg) film-coated tablet, 1 tablet</v>
          </cell>
        </row>
        <row r="1507">
          <cell r="B1507">
            <v>1038834</v>
          </cell>
          <cell r="C1507" t="str">
            <v>ENTRESTO (NOVARTIS SINGAPORE PHARMACEUTICAL MANUFACTURING, SINGAPORE) (sacubitril 49 mg + valsartan 51 mg) film-coated tablet, 1 tablet</v>
          </cell>
        </row>
        <row r="1508">
          <cell r="B1508">
            <v>103886</v>
          </cell>
          <cell r="C1508" t="str">
            <v>AUTIDINE-20 (AUROBINDO PHARMA, INDIA) (famotidine 20 mg) film-coated tablet, 1 tablet</v>
          </cell>
        </row>
        <row r="1509">
          <cell r="B1509">
            <v>1038909</v>
          </cell>
          <cell r="C1509" t="str">
            <v>AMITIZA (CATALENT PHARMA SOLUTIONS, U.S.A.) (lubiprostone 24 mcg) capsule, soft, 1 capsule</v>
          </cell>
        </row>
        <row r="1510">
          <cell r="B1510">
            <v>103893</v>
          </cell>
          <cell r="C1510" t="str">
            <v>FAMADINE (เคมีภัณฑ์ เมดิคอล) (famotidine 20 mg) film-coated tablet, 1 tablet</v>
          </cell>
        </row>
        <row r="1511">
          <cell r="B1511">
            <v>1038950</v>
          </cell>
          <cell r="C1511" t="str">
            <v>AMITIZA (CATALENT PHARMA SOLUTIONS, U.S.A.) (lubiprostone 8 mcg) capsule, soft, 1 capsule</v>
          </cell>
        </row>
        <row r="1512">
          <cell r="B1512">
            <v>1038997</v>
          </cell>
          <cell r="C1512" t="str">
            <v>PENTABIO (PT. BIO FARMA, INDONESIA) (diphtheria toxoid 20 Lf/0.5 mL + haemophilus influenzae type b vaccine 10 mcg/0.5 mL + hepatitis B virus vaccine 10 mcg/0.5 mL + pertussis 4 iu/0.5 mL + tetanus toxoid 5 Lf/0.5 mL) suspension for injection, 0.5 mL vial</v>
          </cell>
        </row>
        <row r="1513">
          <cell r="B1513">
            <v>103903</v>
          </cell>
          <cell r="C1513" t="str">
            <v>FAMOMED 20 (ยูนีซัน) (famotidine 20 mg) film-coated tablet, 1 tablet</v>
          </cell>
        </row>
        <row r="1514">
          <cell r="B1514">
            <v>1039031</v>
          </cell>
          <cell r="C1514" t="str">
            <v>A SCALP (HOE PHARMACEUTICALS, MALAYSIA) (permethrin 1 g/100 mL) cutaneous emulsion, 60 mL bottle</v>
          </cell>
        </row>
        <row r="1515">
          <cell r="B1515">
            <v>1039054</v>
          </cell>
          <cell r="C1515" t="str">
            <v>MEDIFAST 180 (สหแพทย์เภสัช) (fexofenadine hydrochloride 180 mg) film-coated tablet, 1 tablet</v>
          </cell>
        </row>
        <row r="1516">
          <cell r="B1516">
            <v>1039077</v>
          </cell>
          <cell r="C1516" t="str">
            <v>BAKAMOL (สหแพทย์เภสัช) (paracetamol 120 mg/5 mL) syrup, 60 mL bottle</v>
          </cell>
        </row>
        <row r="1517">
          <cell r="B1517">
            <v>1039123</v>
          </cell>
          <cell r="C1517" t="str">
            <v>RETEN FIVE (ที.โอ. ฟาร์ม่า) (minoxidil 5 mg/100 mL) cutaneous solution, 60 mL bottle</v>
          </cell>
        </row>
        <row r="1518">
          <cell r="B1518">
            <v>1039147</v>
          </cell>
          <cell r="C1518" t="str">
            <v>SERTRALINE PFIZER (PFIZER MANUFACTURING DEUTSCHLAND, GERMANY) (sertraline 50 mg) film-coated tablet, 1 tablet</v>
          </cell>
        </row>
        <row r="1519">
          <cell r="B1519">
            <v>1039168</v>
          </cell>
          <cell r="C1519" t="str">
            <v>DONECEPT 10 (โปลิฟาร์ม) (donepezil hydrochloride 10 mg) film-coated tablet, 1 tablet</v>
          </cell>
        </row>
        <row r="1520">
          <cell r="B1520">
            <v>1039181</v>
          </cell>
          <cell r="C1520" t="str">
            <v>COMBE FIVE (BIOLOGICAL E, INDIA) (diphtheria toxoid 25 Lf/0.5 mL + haemophilus influenzae type b vaccine 11 mcg/0.5 mL + hepatitis B virus vaccine 12.5 mcg/0.5 mL + pertussis 4 iu/0.5 mL + tetanus toxoid 5.5 Lf/0.5 mL) suspension for injection, 5 mL vial</v>
          </cell>
        </row>
        <row r="1521">
          <cell r="B1521">
            <v>103919</v>
          </cell>
          <cell r="C1521" t="str">
            <v>FAMONOX (เจริญเภสัชแล็บ) (famotidine 20 mg) film-coated tablet, 1 tablet</v>
          </cell>
        </row>
        <row r="1522">
          <cell r="B1522">
            <v>1039201</v>
          </cell>
          <cell r="C1522" t="str">
            <v>COMBE FIVE (BIOLOGICAL E, INDIA) (diphtheria toxoid 25 Lf/0.5 mL + haemophilus influenzae type b vaccine 11 mcg/0.5 mL + hepatitis B virus vaccine 12.5 mcg/0.5 mL + pertussis 4 iu/0.5 mL + tetanus toxoid 5.5 Lf/0.5 mL) suspension for injection, 2.5 mL vial</v>
          </cell>
        </row>
        <row r="1523">
          <cell r="B1523">
            <v>1039240</v>
          </cell>
          <cell r="C1523" t="str">
            <v>IRESSA (NIPRO PHARMA, JAPAN) (gefitinib 250 mg) film-coated tablet, 1 tablet</v>
          </cell>
        </row>
        <row r="1524">
          <cell r="B1524">
            <v>103926</v>
          </cell>
          <cell r="C1524" t="str">
            <v>FAMOTIDINE QUALIMED (ชุมชนเภสัชกรรม) (famotidine 20 mg) film-coated tablet, 1 tablet</v>
          </cell>
        </row>
        <row r="1525">
          <cell r="B1525">
            <v>1039264</v>
          </cell>
          <cell r="C1525" t="str">
            <v>MYBORTE (DR. REDDY'S LABORATORIES, INDIA) (bortezomib 3.5 mg) powder for solution for injection, 1 vial</v>
          </cell>
        </row>
        <row r="1526">
          <cell r="B1526">
            <v>1039319</v>
          </cell>
          <cell r="C1526" t="str">
            <v>PALSET (INTAS PHARMACEUTICALS, INDIA) (palonosetron 250 mcg/5 mL) solution for injection, 5 mL vial</v>
          </cell>
        </row>
        <row r="1527">
          <cell r="B1527">
            <v>103935</v>
          </cell>
          <cell r="C1527" t="str">
            <v>FAMULCER 20 (P.T. SANBE FARMA, INDONESIA) (famotidine 20 mg) film-coated tablet, 1 tablet</v>
          </cell>
        </row>
        <row r="1528">
          <cell r="B1528">
            <v>1039361</v>
          </cell>
          <cell r="C1528" t="str">
            <v>RITALIN LA (RECRO GAINESVILLE, U.S.A.) (methylphenidate hydrochloride 20 mg) modified-release capsule, hard, 1 capsule</v>
          </cell>
        </row>
        <row r="1529">
          <cell r="B1529">
            <v>1039414</v>
          </cell>
          <cell r="C1529" t="str">
            <v>RITALIN LA (RECRO GAINESVILLE, U.S.A.) (methylphenidate hydrochloride 40 mg) modified-release capsule, hard, 1 capsule</v>
          </cell>
        </row>
        <row r="1530">
          <cell r="B1530">
            <v>103942</v>
          </cell>
          <cell r="C1530" t="str">
            <v>FATIDINE 20 (ฟาร์สเป็ค) (famotidine 20 mg) film-coated tablet, 1 tablet</v>
          </cell>
        </row>
        <row r="1531">
          <cell r="B1531">
            <v>1039433</v>
          </cell>
          <cell r="C1531" t="str">
            <v>KETAMINE-HAMELN (SIEGFRIED HAMELN, GERMANY) (ketamine 500 mg/10 mL) solution for injection, 10 mL vial</v>
          </cell>
        </row>
        <row r="1532">
          <cell r="B1532">
            <v>1039451</v>
          </cell>
          <cell r="C1532" t="str">
            <v>MIDAZOLAM-HAMELN (SIEGFRIED HAMELN, GERMANY) (midazolam 5 mg/1 mL) solution for injection, 1 mL ampoule</v>
          </cell>
        </row>
        <row r="1533">
          <cell r="B1533">
            <v>1039479</v>
          </cell>
          <cell r="C1533" t="str">
            <v>MIDAZOLAM-HAMELN (SIEGFRIED HAMELN, GERMANY) (midazolam 15 mg/3 mL) solution for injection, 3 mL ampoule</v>
          </cell>
        </row>
        <row r="1534">
          <cell r="B1534">
            <v>1039511</v>
          </cell>
          <cell r="C1534" t="str">
            <v>ROHYPNOL (CENEXI, FRANCE) (flunitrazepam 1 mg) film-coated tablet, 1 tablet</v>
          </cell>
        </row>
        <row r="1535">
          <cell r="B1535">
            <v>1039553</v>
          </cell>
          <cell r="C1535" t="str">
            <v>FLUORIDE (F 13781) (sodium fluoride 1.1 g/100 g) dental gel, 100 g bottle</v>
          </cell>
        </row>
        <row r="1536">
          <cell r="B1536">
            <v>103957</v>
          </cell>
          <cell r="C1536" t="str">
            <v>PEPCIDINE (MERCK SHARP &amp; DOHME, AUSTRALIA) (famotidine 20 mg) film-coated tablet, 1 tablet</v>
          </cell>
        </row>
        <row r="1537">
          <cell r="B1537">
            <v>1039595</v>
          </cell>
          <cell r="C1537" t="str">
            <v>UROFLOW (SYNTHON HISPANIA, SPAIN) (tamsulosin hydrochloride 400 mcg) prolonged-release tablet, 1 tablet</v>
          </cell>
        </row>
        <row r="1538">
          <cell r="B1538">
            <v>103961</v>
          </cell>
          <cell r="C1538" t="str">
            <v>ULCERAN 20 (MEDOCHEMIE, CYPRUS) (famotidine 20 mg) film-coated tablet, 1 tablet</v>
          </cell>
        </row>
        <row r="1539">
          <cell r="B1539">
            <v>1039613</v>
          </cell>
          <cell r="C1539" t="str">
            <v>DOZEMO ODT (SANDOZ, INDIA) (donepezil hydrochloride 5 mg) orodispersible tablet, 1 tablet</v>
          </cell>
        </row>
        <row r="1540">
          <cell r="B1540">
            <v>1039632</v>
          </cell>
          <cell r="C1540" t="str">
            <v>DOZEMO ODT (SANDOZ, INDIA) (donepezil hydrochloride 10 mg) orodispersible tablet, 1 tablet</v>
          </cell>
        </row>
        <row r="1541">
          <cell r="B1541">
            <v>1039650</v>
          </cell>
          <cell r="C1541" t="str">
            <v>MERCILON 28 (N.V. ORGANON, NETHERLANDS) (desogestrel 150 mcg + ethinylestradiol 20 mcg) tablet, 28 tablets pack</v>
          </cell>
        </row>
        <row r="1542">
          <cell r="B1542">
            <v>1039728</v>
          </cell>
          <cell r="C1542" t="str">
            <v>FLUARIX TETRA (2018-2019) (GLAXOSMITHKLINE BIOLOGICALS, GERMANY) (influenza type A virus vaccine, A/Michigan/45/2015 (H1N1)pdm09-like virus 15 mcg/0.5 mL + influenza type A virus vaccine, A/Singapore/INFIMH-16-0019/2016 (H3N2)-like virus 15 mcg/0.5 mL + influenza type A virus vaccine, B/Colorado/6/2017-like virus 15 mcg/0.5 mL + influenza type B virus vaccine, B/Phuket/3073/2013-like virus 15 mcg/0.5 mL) suspension for injection, 0.5 mL prefilled syr</v>
          </cell>
        </row>
        <row r="1543">
          <cell r="B1543">
            <v>103974</v>
          </cell>
          <cell r="C1543" t="str">
            <v>ULFADINE (น่ำก๊ก (ตราหัวสิงห์)) (famotidine 20 mg) film-coated tablet, 1 tablet</v>
          </cell>
        </row>
        <row r="1544">
          <cell r="B1544">
            <v>1039744</v>
          </cell>
          <cell r="C1544" t="str">
            <v>SODIUM CHLORIDE (SICHUAN KELUN PHARMACEUTICAL, CHINA) (sodium chloride 900 mg/100 mL) solution for infusion, 1 L bag</v>
          </cell>
        </row>
        <row r="1545">
          <cell r="B1545">
            <v>1039818</v>
          </cell>
          <cell r="C1545" t="str">
            <v>ENCEPTINOL (เลิศสิงห์เภสัชกรรม) (pyritinol hydrochloride 100 mg) tablet, 1 tablet</v>
          </cell>
        </row>
        <row r="1546">
          <cell r="B1546">
            <v>103988</v>
          </cell>
          <cell r="C1546" t="str">
            <v>APECTOR-40 (พอนด์เคมีคอล) (famotidine 40 mg) film-coated tablet, 1 tablet</v>
          </cell>
        </row>
        <row r="1547">
          <cell r="B1547">
            <v>103990</v>
          </cell>
          <cell r="C1547" t="str">
            <v>AUTIDINE-40 (AUROBINDO PHARMA, INDIA) (famotidine 40 mg) film-coated tablet, 1 tablet</v>
          </cell>
        </row>
        <row r="1548">
          <cell r="B1548">
            <v>104001</v>
          </cell>
          <cell r="C1548" t="str">
            <v>FAMOC 40 (เบอร์ลินฟาร์มาซูติคอลอินดัสตรี้) (famotidine 40 mg) film-coated tablet, 1 tablet</v>
          </cell>
        </row>
        <row r="1549">
          <cell r="B1549">
            <v>1040051</v>
          </cell>
          <cell r="C1549" t="str">
            <v>SODIUM CHLORIDE (SICHUAN KELUN PHARMACEUTICAL, CHINA) (sodium chloride 900 mg/100 mL) solution for injection/infusion, 100 mL bag</v>
          </cell>
        </row>
        <row r="1550">
          <cell r="B1550">
            <v>1040131</v>
          </cell>
          <cell r="C1550" t="str">
            <v>SALAZOPYRIN (RECIPHARM UPPSALA, SWEDEN) (sulfasalazine 500 mg) gastro-resistant tablet, 1 tablet</v>
          </cell>
        </row>
        <row r="1551">
          <cell r="B1551">
            <v>1040154</v>
          </cell>
          <cell r="C1551" t="str">
            <v>ONGLYZA (ASTRAZENECA PHARMACEUTICALS, U.S.A.) (saxagliptin 5 mg) film-coated tablet, 1 tablet</v>
          </cell>
        </row>
        <row r="1552">
          <cell r="B1552">
            <v>104017</v>
          </cell>
          <cell r="C1552" t="str">
            <v>FAMOMED 40 (ยูนีซัน) (famotidine 40 mg) film-coated tablet, 1 tablet</v>
          </cell>
        </row>
        <row r="1553">
          <cell r="B1553">
            <v>1040177</v>
          </cell>
          <cell r="C1553" t="str">
            <v>KOMBIGLYZE XR (ASTRAZENECA PHARMACEUTICALS, U.S.A.) (metformin hydrochloride 1 g + saxagliptin 5 mg) prolonged-release tablet, 1 tablet</v>
          </cell>
        </row>
        <row r="1554">
          <cell r="B1554">
            <v>1040196</v>
          </cell>
          <cell r="C1554" t="str">
            <v>B-100 COMPLEX (ที.พี. ดรัก แลบบอราทอรี่ส์) (nicotinamide 100 mg/1 mL + pyridoxine 1 mg/1 mL + riboflavin 500 mcg/1 mL + thiamine 100 mg/1 mL) solution for injection, 10 mL vial</v>
          </cell>
        </row>
        <row r="1555">
          <cell r="B1555">
            <v>1040219</v>
          </cell>
          <cell r="C1555" t="str">
            <v>CLINIGEL (บางกอกแล็ป แอนด์ คอสเมติค) (lubricating agent) gel, 50 g tube</v>
          </cell>
        </row>
        <row r="1556">
          <cell r="B1556">
            <v>1040235</v>
          </cell>
          <cell r="C1556" t="str">
            <v>HYRUAN III (LG CHEM, KOREA) (hyaluronate sodium 20 mg/2 mL) solution for injection, 2 mL prefilled syr</v>
          </cell>
        </row>
        <row r="1557">
          <cell r="B1557">
            <v>1040257</v>
          </cell>
          <cell r="C1557" t="str">
            <v>EPOTIV (LG CHEM, KOREA) (epoetin alfa 4000 iu/0.4 mL) solution for injection, 0.4 mL prefilled syr</v>
          </cell>
        </row>
        <row r="1558">
          <cell r="B1558">
            <v>1040274</v>
          </cell>
          <cell r="C1558" t="str">
            <v>EPOTIV (LG CHEM, KOREA) (epoetin alfa 10000 iu/1 mL) solution for injection, 1 mL prefilled syr</v>
          </cell>
        </row>
        <row r="1559">
          <cell r="B1559">
            <v>104029</v>
          </cell>
          <cell r="C1559" t="str">
            <v>FAMULCER 40 (P.T. SANBE FARMA, INDONESIA) (famotidine 40 mg) film-coated tablet, 1 tablet</v>
          </cell>
        </row>
        <row r="1560">
          <cell r="B1560">
            <v>1040344</v>
          </cell>
          <cell r="C1560" t="str">
            <v>GREENGENE F (GREEN CROSS, KOREA) (beroctocog alfa 500 iu) powder and solvent for solution for injection, 1 vial</v>
          </cell>
        </row>
        <row r="1561">
          <cell r="B1561">
            <v>104038</v>
          </cell>
          <cell r="C1561" t="str">
            <v>PEPCIDINE (MERCK SHARP &amp; DOHME, AUSTRALIA) (famotidine 40 mg) film-coated tablet, 1 tablet</v>
          </cell>
        </row>
        <row r="1562">
          <cell r="B1562">
            <v>1040392</v>
          </cell>
          <cell r="C1562" t="str">
            <v>GREENGENE F (GREEN CROSS, KOREA) (beroctocog alfa 1000 iu) powder and solvent for solution for injection, 1 vial</v>
          </cell>
        </row>
        <row r="1563">
          <cell r="B1563">
            <v>104040</v>
          </cell>
          <cell r="C1563" t="str">
            <v>ULCERAN 40 (MEDOCHEMIE, CYPRUS) (famotidine 40 mg) film-coated tablet, 1 tablet</v>
          </cell>
        </row>
        <row r="1564">
          <cell r="B1564">
            <v>1040469</v>
          </cell>
          <cell r="C1564" t="str">
            <v>FLUQUADRI (2018-2019) (SANOFI PASTEUR, U.S.A.) (influenza type A virus vaccine, A/Michigan/45/2015 X-275 (H1N1)-like virus 15 mcg/0.5 mL + influenza type A virus vaccine, A/Singapore/INFIMH-16-0019/2016 NIB-104 (H3N2)-like virus 15 mcg/0.5 mL + influenza type B virus vaccine, B/Maryland/15/2016 BX-69A (a B/Colorado/6/2017-virus, B Victoria lineage)-like virus 15 mcg/0.5 mL + influenza type B virus vaccine, B/Phuket/3073/2013(Yamagata lineage)-like virus 15 mcg/0.5 mL) suspension for injection, 0.5 mL prefilled syr</v>
          </cell>
        </row>
        <row r="1565">
          <cell r="B1565">
            <v>1040482</v>
          </cell>
          <cell r="C1565" t="str">
            <v>GLUCOPHAGE XR (MERCK SANTE, FRANCE) (metformin hydrochloride 750 mg) prolonged-release tablet, 1 tablet</v>
          </cell>
        </row>
        <row r="1566">
          <cell r="B1566">
            <v>1040521</v>
          </cell>
          <cell r="C1566" t="str">
            <v>CALTRATE SILVER 50+ (WYETH PHARMACEUTICAL, CHINA) (calcium carbonate 1.65 g + colecalciferol 400 iu) tablet, 1 tablet</v>
          </cell>
        </row>
        <row r="1567">
          <cell r="B1567">
            <v>1040545</v>
          </cell>
          <cell r="C1567" t="str">
            <v>UTRAPHEN F.C. (STANDARD CHEM &amp; PHARM, TAIWAN) (paracetamol 325 mg + tramadol hydrochloride 37.5 mg) film-coated tablet, 1 tablet</v>
          </cell>
        </row>
        <row r="1568">
          <cell r="B1568">
            <v>104055</v>
          </cell>
          <cell r="C1568" t="str">
            <v>FASIDINE-20 (สยามเมดิแคร์) (famotidine 20 mg) capsule, hard, 1 capsule</v>
          </cell>
        </row>
        <row r="1569">
          <cell r="B1569">
            <v>1040566</v>
          </cell>
          <cell r="C1569" t="str">
            <v>DARZALEX (VETTER PHARMA-FERTIGUNG, GERMANY) (daratumumab 100 mg/5 mL) concentrate for solution for infusion, 5 mL vial</v>
          </cell>
        </row>
        <row r="1570">
          <cell r="B1570">
            <v>104064</v>
          </cell>
          <cell r="C1570" t="str">
            <v>FASIDINE-40 (สยามเมดิแคร์) (famotidine 40 mg) capsule, hard, 1 capsule</v>
          </cell>
        </row>
        <row r="1571">
          <cell r="B1571">
            <v>104072</v>
          </cell>
          <cell r="C1571" t="str">
            <v>PEPCIDINE I.V. (LABORATORIES MERCK SHARP &amp; DOHME, FRANCE) (famotidine 20 mg) powder for solution for injection, 1 vial</v>
          </cell>
        </row>
        <row r="1572">
          <cell r="B1572">
            <v>104086</v>
          </cell>
          <cell r="C1572" t="str">
            <v>QUAMATEL (GEDEON RICHTER, HUNGARY) (famotidine 20 mg) powder for solution for injection, 1 vial</v>
          </cell>
        </row>
        <row r="1573">
          <cell r="B1573">
            <v>1040889</v>
          </cell>
          <cell r="C1573" t="str">
            <v>ENBREL (PFIZER IRELAND PHARMACEUTICALS, IRELAND) (etanercept 50 mg/1 mL) solution for injection, 1 mL pen</v>
          </cell>
        </row>
        <row r="1574">
          <cell r="B1574">
            <v>1040901</v>
          </cell>
          <cell r="C1574" t="str">
            <v>ALUTA ORANGE (ที.เอส. โพลีโปรดักส์) (aluminium hydroxide 250 mg/5 mL + magnesium hydroxide 100 mg/5 mL) oral suspension, 240 mL bottle</v>
          </cell>
        </row>
        <row r="1575">
          <cell r="B1575">
            <v>1040929</v>
          </cell>
          <cell r="C1575" t="str">
            <v>MILK OF MAGNESIA M.O.M. (ที.เอส. โพลีโปรดักส์) (magnesium hydroxide 400 mg/5 mL) oral suspension, 120 mL bottle</v>
          </cell>
        </row>
        <row r="1576">
          <cell r="B1576">
            <v>104093</v>
          </cell>
          <cell r="C1576" t="str">
            <v>NEW YEL (นิวยอร์ค เคมีเกิ้ล) (histidine 200 mg/5 mL) solution for injection, 1 vial</v>
          </cell>
        </row>
        <row r="1577">
          <cell r="B1577">
            <v>1040972</v>
          </cell>
          <cell r="C1577" t="str">
            <v>PULVISONIDE 200 (ที.โอ. เคมีคอลส์ (1979) (ปทุมธานี)) (budesonide 200 mcg) inhalation powder, hard capsule, 1 capsule</v>
          </cell>
        </row>
        <row r="1578">
          <cell r="B1578">
            <v>1040993</v>
          </cell>
          <cell r="C1578" t="str">
            <v>NEUPOGEN (AMGEN MANUFACTURING, U.S.A.) (filgrastim 300 mcg/0.5 mL) solution for injection/infusion, 0.5 mL prefilled syr</v>
          </cell>
        </row>
        <row r="1579">
          <cell r="B1579">
            <v>1041013</v>
          </cell>
          <cell r="C1579" t="str">
            <v>EPL-300 (NABROS PHARMA, INDIA) (essential phospholipids 300 mg) capsule, hard, 1 capsule</v>
          </cell>
        </row>
        <row r="1580">
          <cell r="B1580">
            <v>104103</v>
          </cell>
          <cell r="C1580" t="str">
            <v>PREVACID FDT 15 (TAKEDA PHARMACEUTICAL, JAPAN) (lansoprazole 15 mg) orodispersible tablet, 1 tablet</v>
          </cell>
        </row>
        <row r="1581">
          <cell r="B1581">
            <v>1041032</v>
          </cell>
          <cell r="C1581" t="str">
            <v>DERMOOTH (โรงงานเภสัชอุตสาหกรรม เจเอสพี) (cyproterone acetate 2 mg + ethinylestradiol 35 mcg) coated tablet, 21 tablets pack</v>
          </cell>
        </row>
        <row r="1582">
          <cell r="B1582">
            <v>1041050</v>
          </cell>
          <cell r="C1582" t="str">
            <v>TESTOS (โรงงานเภสัชอุตสาหกรรม เจเอสพี) (testosterone undecanoate 40 mg) capsule, hard, 1 capsule</v>
          </cell>
        </row>
        <row r="1583">
          <cell r="B1583">
            <v>1041111</v>
          </cell>
          <cell r="C1583" t="str">
            <v>NAT D (MEGA LIFESCIENCES, AUSTRALIA) (colecalciferol 1000 iu) film-coated tablet, 1 tablet</v>
          </cell>
        </row>
        <row r="1584">
          <cell r="B1584">
            <v>1041153</v>
          </cell>
          <cell r="C1584" t="str">
            <v>GINKGO BILOBA (เมก้า ไลฟ์ไซแอ็นซ์) (ginkgo biloba extract 40 mg) capsule, soft, 1 capsule</v>
          </cell>
        </row>
        <row r="1585">
          <cell r="B1585">
            <v>1041176</v>
          </cell>
          <cell r="C1585" t="str">
            <v>CERUVIN (SUN PHARMACEUTICAL INDUSTRIES, INDIA) (clopidogrel 75 mg) film-coated tablet, 1 tablet</v>
          </cell>
        </row>
        <row r="1586">
          <cell r="B1586">
            <v>104119</v>
          </cell>
          <cell r="C1586" t="str">
            <v>PREVACID FDT 30 (TAKEDA PHARMACEUTICAL, JAPAN) (lansoprazole 30 mg) orodispersible tablet, 1 tablet</v>
          </cell>
        </row>
        <row r="1587">
          <cell r="B1587">
            <v>1041195</v>
          </cell>
          <cell r="C1587" t="str">
            <v>ESIDEP (SUN PHARMACEUTICAL INDUSTRIES, INDIA) (escitalopram 10 mg) film-coated tablet, 1 tablet</v>
          </cell>
        </row>
        <row r="1588">
          <cell r="B1588">
            <v>1041218</v>
          </cell>
          <cell r="C1588" t="str">
            <v>HISTAC (SUN PHARMACEUTICAL INDUSTRIES, INDIA) (ranitidine 150 mg) film-coated tablet, 1 tablet</v>
          </cell>
        </row>
        <row r="1589">
          <cell r="B1589">
            <v>1041239</v>
          </cell>
          <cell r="C1589" t="str">
            <v>RANCLAV (SUN PHARMACEUTICAL INDUSTRIES, INDIA) (amoxicillin 400 mg/5 mL + clavulanic acid 57 mg/5 mL) powder for oral suspension, 70 mL bottle</v>
          </cell>
        </row>
        <row r="1590">
          <cell r="B1590">
            <v>1041241</v>
          </cell>
          <cell r="C1590" t="str">
            <v>RANCLAV (SUN PHARMACEUTICAL INDUSTRIES, INDIA) (amoxicillin 400 mg/5 mL + clavulanic acid 57 mg/5 mL) powder for oral suspension, 50 mL bottle</v>
          </cell>
        </row>
        <row r="1591">
          <cell r="B1591">
            <v>104126</v>
          </cell>
          <cell r="C1591" t="str">
            <v>PREVACID (TAKEDA PHARMACEUTICAL, JAPAN) (lansoprazole 15 mg) gastro-resistant capsule, hard, 1 capsule</v>
          </cell>
        </row>
        <row r="1592">
          <cell r="B1592">
            <v>1041260</v>
          </cell>
          <cell r="C1592" t="str">
            <v>RANCLAV (SUN PHARMACEUTICAL INDUSTRIES, INDIA) (amoxicillin 500 mg + clavulanic acid 125 mg) film-coated tablet, 1 tablet</v>
          </cell>
        </row>
        <row r="1593">
          <cell r="B1593">
            <v>1041287</v>
          </cell>
          <cell r="C1593" t="str">
            <v>RANCLAV (SUN PHARMACEUTICAL INDUSTRIES, INDIA) (amoxicillin 875 mg + clavulanic acid 125 mg) film-coated tablet, 1 tablet</v>
          </cell>
        </row>
        <row r="1594">
          <cell r="B1594">
            <v>1041304</v>
          </cell>
          <cell r="C1594" t="str">
            <v>RANOXYL (SUN PHARMACEUTICAL INDUSTRIES, INDIA) (amoxicillin 500 mg) capsule, hard, 1 capsule</v>
          </cell>
        </row>
        <row r="1595">
          <cell r="B1595">
            <v>1041327</v>
          </cell>
          <cell r="C1595" t="str">
            <v>SERLIFT (SUN PHARMACEUTICAL INDUSTRIES, INDIA) (sertraline 50 mg) film-coated tablet, 1 tablet</v>
          </cell>
        </row>
        <row r="1596">
          <cell r="B1596">
            <v>1041343</v>
          </cell>
          <cell r="C1596" t="str">
            <v>STANLIP (SUN PHARMACEUTICAL INDUSTRIES, INDIA) (fenofibrate 160 mg) film-coated tablet, 1 tablet</v>
          </cell>
        </row>
        <row r="1597">
          <cell r="B1597">
            <v>104135</v>
          </cell>
          <cell r="C1597" t="str">
            <v>PREVACID (TAKEDA, JAPAN) (lansoprazole 15 mg) gastro-resistant capsule, hard, 1 capsule</v>
          </cell>
        </row>
        <row r="1598">
          <cell r="B1598">
            <v>1041362</v>
          </cell>
          <cell r="C1598" t="str">
            <v>VERCEF (SUN PHARMACEUTICAL INDUSTRIES, INDIA) (cefaclor 125 mg/5 mL) granules for oral suspension, 60 mL bottle</v>
          </cell>
        </row>
        <row r="1599">
          <cell r="B1599">
            <v>1041389</v>
          </cell>
          <cell r="C1599" t="str">
            <v>VERCEF (SUN PHARMACEUTICAL INDUSTRIES, INDIA) (cefaclor 250 mg/5 mL) granules for oral suspension, 60 mL bottle</v>
          </cell>
        </row>
        <row r="1600">
          <cell r="B1600">
            <v>1041406</v>
          </cell>
          <cell r="C1600" t="str">
            <v>VERCEF MR (SUN PHARMACEUTICAL INDUSTRIES, INDIA) (cefaclor 375 mg) modified-release tablet, 1 tablet</v>
          </cell>
        </row>
        <row r="1601">
          <cell r="B1601">
            <v>104142</v>
          </cell>
          <cell r="C1601" t="str">
            <v>TAKEPRON (TAKEDA, JAPAN) (lansoprazole 15 mg) gastro-resistant capsule, hard, 1 capsule</v>
          </cell>
        </row>
        <row r="1602">
          <cell r="B1602">
            <v>1041475</v>
          </cell>
          <cell r="C1602" t="str">
            <v>VOCINTI (TAKEDA PHARMACEUTICAL (HIKARI PLANT), JAPAN) (vonoprazan 10 mg) film-coated tablet, 1 tablet</v>
          </cell>
        </row>
        <row r="1603">
          <cell r="B1603">
            <v>1041520</v>
          </cell>
          <cell r="C1603" t="str">
            <v>VOCINTI (TAKEDA PHARMACEUTICAL (HIKARI PLANT), JAPAN) (vonoprazan 20 mg) film-coated tablet, 1 tablet</v>
          </cell>
        </row>
        <row r="1604">
          <cell r="B1604">
            <v>1041549</v>
          </cell>
          <cell r="C1604" t="str">
            <v>ROLETRA (SUN PHARMACEUTICAL INDUSTRIES, INDIA) (loratadine 10 mg) tablet, 1 tablet</v>
          </cell>
        </row>
        <row r="1605">
          <cell r="B1605">
            <v>104157</v>
          </cell>
          <cell r="C1605" t="str">
            <v>LANZOCID (TAKEDA PHARMACEUTICAL, JAPAN) (lansoprazole 30 mg) gastro-resistant capsule, hard, 1 capsule</v>
          </cell>
        </row>
        <row r="1606">
          <cell r="B1606">
            <v>1041583</v>
          </cell>
          <cell r="C1606" t="str">
            <v>KLOBECORT MILKY LOTION (2 เอ็ม (เมด-เมเกอร์)) (clobetasol propionate 50 mg/100 g) cutaneous emulsion, 10 g bottle</v>
          </cell>
        </row>
        <row r="1607">
          <cell r="B1607">
            <v>1041605</v>
          </cell>
          <cell r="C1607" t="str">
            <v>KLOBECORT MILKY LOTION (2 เอ็ม (เมด-เมเกอร์)) (clobetasol propionate 50 mg/100 g) cutaneous emulsion, 30 g bottle</v>
          </cell>
        </row>
        <row r="1608">
          <cell r="B1608">
            <v>104161</v>
          </cell>
          <cell r="C1608" t="str">
            <v>PREVACID (TAKEDA PHARMACEUTICAL, JAPAN) (lansoprazole 30 mg) gastro-resistant capsule, hard, 1 capsule</v>
          </cell>
        </row>
        <row r="1609">
          <cell r="B1609">
            <v>1041622</v>
          </cell>
          <cell r="C1609" t="str">
            <v>KLOBECORT MILKY LOTION (2 เอ็ม (เมด-เมเกอร์)) (clobetasol propionate 50 mg/100 g) cutaneous emulsion, 1 L bottle</v>
          </cell>
        </row>
        <row r="1610">
          <cell r="B1610">
            <v>1041646</v>
          </cell>
          <cell r="C1610" t="str">
            <v>M-DIVATE (2 เอ็ม (เมด-เมเกอร์)) (triamcinolone acetonide 100 mg/100 g) cream, 1 L bottle</v>
          </cell>
        </row>
        <row r="1611">
          <cell r="B1611">
            <v>1041667</v>
          </cell>
          <cell r="C1611" t="str">
            <v>PIRATAM (นิวไลฟ์ฟาร์ม่า) (piracetam 400 mg) capsule, hard, 1 capsule</v>
          </cell>
        </row>
        <row r="1612">
          <cell r="B1612">
            <v>1041680</v>
          </cell>
          <cell r="C1612" t="str">
            <v>IMTUS (EMCURE PHARMACEUTICALS, INDIA) (irinotecan hydrochloride trihydrate 100 mg/5 mL) concentrate for solution for infusion, 5 mL vial</v>
          </cell>
        </row>
        <row r="1613">
          <cell r="B1613">
            <v>1041701</v>
          </cell>
          <cell r="C1613" t="str">
            <v>IMTUS (EMCURE PHARMACEUTICALS, INDIA) (irinotecan hydrochloride trihydrate 40 mg/2 mL) concentrate for solution for infusion, 2 mL vial</v>
          </cell>
        </row>
        <row r="1614">
          <cell r="B1614">
            <v>1041729</v>
          </cell>
          <cell r="C1614" t="str">
            <v>BERATE (แอดวานซ์ ฟาร์มาซูติคอล แมนูเฟคเจอริ่ง) (betamethasone 100 mg/100 g) cream, 15 g tube</v>
          </cell>
        </row>
        <row r="1615">
          <cell r="B1615">
            <v>104174</v>
          </cell>
          <cell r="C1615" t="str">
            <v>PREVACID (TAKEDA, JAPAN) (lansoprazole 30 mg) gastro-resistant capsule, hard, 1 capsule</v>
          </cell>
        </row>
        <row r="1616">
          <cell r="B1616">
            <v>1041740</v>
          </cell>
          <cell r="C1616" t="str">
            <v>BETNESONE N (แอดวานซ์ ฟาร์มาซูติคอล แมนูเฟคเจอริ่ง) (betamethasone 100 mg/100 g + neomycin sulfate 300 mg/100 g) cream, 15 g tube</v>
          </cell>
        </row>
        <row r="1617">
          <cell r="B1617">
            <v>1041764</v>
          </cell>
          <cell r="C1617" t="str">
            <v>BETNESONE N (แอดวานซ์ ฟาร์มาซูติคอล แมนูเฟคเจอริ่ง) (betamethasone 100 mg/100 g + neomycin sulfate 300 mg/100 g) cream, 500 g jar</v>
          </cell>
        </row>
        <row r="1618">
          <cell r="B1618">
            <v>1041786</v>
          </cell>
          <cell r="C1618" t="str">
            <v>ZERINA (แอดวานซ์ ฟาร์มาซูติคอล แมนูเฟคเจอริ่ง) (fluocinolone acetonide 25 mg/100 g + neomycin sulfate 350 mg/100 g) cream, 15 g tube</v>
          </cell>
        </row>
        <row r="1619">
          <cell r="B1619">
            <v>1041803</v>
          </cell>
          <cell r="C1619" t="str">
            <v>ZERINA (แอดวานซ์ ฟาร์มาซูติคอล แมนูเฟคเจอริ่ง) (fluocinolone acetonide 25 mg/100 g + neomycin sulfate 350 mg/100 g) cream, 500 g jar</v>
          </cell>
        </row>
        <row r="1620">
          <cell r="B1620">
            <v>1041842</v>
          </cell>
          <cell r="C1620" t="str">
            <v>TUPPER-E (ชินต้าเทรดดิ้ง) (tocopherol 100 iu) capsule, hard, 1 capsule</v>
          </cell>
        </row>
        <row r="1621">
          <cell r="B1621">
            <v>104188</v>
          </cell>
          <cell r="C1621" t="str">
            <v>PREVACID I.V. (MOCHIDA PHARMACEUTICAL, JAPAN) (lansoprazole 30 mg) powder for solution for injection, 1 vial</v>
          </cell>
        </row>
        <row r="1622">
          <cell r="B1622">
            <v>104190</v>
          </cell>
          <cell r="C1622" t="str">
            <v>CYTOTEC (PIRAMAL HEALTHCARE, U.K.) (misoprostol 200 mcg) tablet, 1 tablet</v>
          </cell>
        </row>
        <row r="1623">
          <cell r="B1623">
            <v>1041916</v>
          </cell>
          <cell r="C1623" t="str">
            <v>TPIAO (SHENYANG SUNSHINE PHARMACEUTICAL, CHINA) (recombinant human thrombopoietin 15000 iu/1 mL) concentrate for solution for injection, 1 mL vial</v>
          </cell>
        </row>
        <row r="1624">
          <cell r="B1624">
            <v>1041937</v>
          </cell>
          <cell r="C1624" t="str">
            <v>LAMISOPT (RAFARM, HELLENIC) (dorzolamide 2 g/100 mL) eye drops, solution, 5 mL bottle</v>
          </cell>
        </row>
        <row r="1625">
          <cell r="B1625">
            <v>1041959</v>
          </cell>
          <cell r="C1625" t="str">
            <v>ABACAVIR (MYLAN LABORATORIES, INDIA) (abacavir 300 mg) film-coated tablet, 1 tablet</v>
          </cell>
        </row>
        <row r="1626">
          <cell r="B1626">
            <v>1041971</v>
          </cell>
          <cell r="C1626" t="str">
            <v>SILDERA (แอตแลนติค) (sildenafil 100 mg) film-coated tablet, 1 tablet</v>
          </cell>
        </row>
        <row r="1627">
          <cell r="B1627">
            <v>1042039</v>
          </cell>
          <cell r="C1627" t="str">
            <v>PROQUAD (MERCK SHARP &amp; DOHME, U.S.A.) (measle 1000 tcid50 + mumps 20000 tcid50 + rubella 1000 tcid50 + varicella zoster, live attenuated 10000 pfu) powder and solvent for suspension for injection, 1 vial</v>
          </cell>
        </row>
        <row r="1628">
          <cell r="B1628">
            <v>1042056</v>
          </cell>
          <cell r="C1628" t="str">
            <v>MANIDERM (ที.แมน. ฟาร์มา) (prednicarbate 250 mg/100 g) cream, 5 g tube</v>
          </cell>
        </row>
        <row r="1629">
          <cell r="B1629">
            <v>104208</v>
          </cell>
          <cell r="C1629" t="str">
            <v>LOSEC MUPS (ASTRAZENECA, SWEDEN) (omeprazole 10 mg) gastro-resistant tablet, 1 tablet</v>
          </cell>
        </row>
        <row r="1630">
          <cell r="B1630">
            <v>1042115</v>
          </cell>
          <cell r="C1630" t="str">
            <v>BLACKMORES MAC-Q-VIS (BLACKMORES, AUSTRALIA) (ascorbic acid 250 mg + copper 1 mg + tocopherol 200 iu + zinc 40 mg) film-coated tablet, 1 tablet</v>
          </cell>
        </row>
        <row r="1631">
          <cell r="B1631">
            <v>104212</v>
          </cell>
          <cell r="C1631" t="str">
            <v>LOSEC MUPS (ASTRAZENECA, SWEDEN) (omeprazole 20 mg) gastro-resistant tablet, 1 tablet</v>
          </cell>
        </row>
        <row r="1632">
          <cell r="B1632">
            <v>1042158</v>
          </cell>
          <cell r="C1632" t="str">
            <v>METHPRED (TROIKAA PHARMACEUTICALS, INDIA) (methylprednisolone 1 g) powder and solvent for solution for injection/infusion, 1 vial</v>
          </cell>
        </row>
        <row r="1633">
          <cell r="B1633">
            <v>1042170</v>
          </cell>
          <cell r="C1633" t="str">
            <v>MILTEAR (มิลลิเมด บีเอฟเอส) (hypromellose 300 mg/100 mL) eye drops, solution, 10 mL bottle</v>
          </cell>
        </row>
        <row r="1634">
          <cell r="B1634">
            <v>1042191</v>
          </cell>
          <cell r="C1634" t="str">
            <v>CANESTEN (ENCUBE ETHICALS, INDIA) (clotrimazole 1 g/100 g) cream, 10 g tube</v>
          </cell>
        </row>
        <row r="1635">
          <cell r="B1635">
            <v>104220</v>
          </cell>
          <cell r="C1635" t="str">
            <v>OMEC (โปลิฟาร์ม) (omeprazole 20 mg) gastro-resistant capsule, hard, 1 capsule</v>
          </cell>
        </row>
        <row r="1636">
          <cell r="B1636">
            <v>1042209</v>
          </cell>
          <cell r="C1636" t="str">
            <v>CANESTEN (ENCUBE ETHICALS, INDIA) (clotrimazole 1 g/100 g) cream, 20 g tube</v>
          </cell>
        </row>
        <row r="1637">
          <cell r="B1637">
            <v>1042221</v>
          </cell>
          <cell r="C1637" t="str">
            <v>ZETIA (MSD INTERNATIONAL, PUERTO RICO) (ezetimibe 10 mg) tablet, 1 tablet</v>
          </cell>
        </row>
        <row r="1638">
          <cell r="B1638">
            <v>1042245</v>
          </cell>
          <cell r="C1638" t="str">
            <v>AMTA 250 (เอช.เค. ฟาร์มาซูติคอล) (ampicillin 250 mg) capsule, hard, 1 capsule</v>
          </cell>
        </row>
        <row r="1639">
          <cell r="B1639">
            <v>1042266</v>
          </cell>
          <cell r="C1639" t="str">
            <v>CLOXA 250 (เอช.เค.ฟาร์มาซูติคอล) (cloxacillin 250 mg) capsule, hard, 1 capsule</v>
          </cell>
        </row>
        <row r="1640">
          <cell r="B1640">
            <v>1042284</v>
          </cell>
          <cell r="C1640" t="str">
            <v>CLOX 500 (เอช.เค.ฟาร์มาซูติคอล) (cloxacillin 500 mg) capsule, hard, 1 capsule</v>
          </cell>
        </row>
        <row r="1641">
          <cell r="B1641">
            <v>1042307</v>
          </cell>
          <cell r="C1641" t="str">
            <v>DICLOXA 250 (เอช.เค.ฟาร์มาซูติคอล) (dicloxacillin 250 mg) capsule, hard, 1 capsule</v>
          </cell>
        </row>
        <row r="1642">
          <cell r="B1642">
            <v>104231</v>
          </cell>
          <cell r="C1642" t="str">
            <v>AIROMET-AOM (พอนด์เคมีคอล) (omeprazole 20 mg) gastro-resistant capsule, hard, 1 capsule</v>
          </cell>
        </row>
        <row r="1643">
          <cell r="B1643">
            <v>1042324</v>
          </cell>
          <cell r="C1643" t="str">
            <v>DICLOXA H.K (เอช.เค.ฟาร์มาซูติคอล) (dicloxacillin 500 mg) capsule, hard, 1 capsule</v>
          </cell>
        </row>
        <row r="1644">
          <cell r="B1644">
            <v>1042348</v>
          </cell>
          <cell r="C1644" t="str">
            <v>HYOGAN (เอช.เค.ฟาร์มาซูติคอล) (hyoscine butylbromide 10 mg) tablet, 1 tablet</v>
          </cell>
        </row>
        <row r="1645">
          <cell r="B1645">
            <v>1042369</v>
          </cell>
          <cell r="C1645" t="str">
            <v>KIDDYCOF (เอช.เค.ฟาร์มาซูติคอล) (carbocisteine 100 mg/5 mL) syrup, 60 mL bottle</v>
          </cell>
        </row>
        <row r="1646">
          <cell r="B1646">
            <v>1042382</v>
          </cell>
          <cell r="C1646" t="str">
            <v>MOXY 250 (เอช.เค.ฟาร์มาซูติคอล) (amoxicillin 250 mg) capsule, hard, 1 capsule</v>
          </cell>
        </row>
        <row r="1647">
          <cell r="B1647">
            <v>1042400</v>
          </cell>
          <cell r="C1647" t="str">
            <v>MOXY 500 (เอช.เค.ฟาร์มาซูติคอล) (amoxicillin 500 mg) capsule, hard, 1 capsule</v>
          </cell>
        </row>
        <row r="1648">
          <cell r="B1648">
            <v>1042428</v>
          </cell>
          <cell r="C1648" t="str">
            <v>MYTUSSIN (เอช.เค.ฟาร์มาซูติคอล) (carbocisteine 250 mg/5 mL) syrup, 60 mL bottle</v>
          </cell>
        </row>
        <row r="1649">
          <cell r="B1649">
            <v>1042444</v>
          </cell>
          <cell r="C1649" t="str">
            <v>CHAI-FENAC 25 (เอช.เค.ฟาร์มาซูติคอล) (diclofenac sodium 25 mg) gastro-resistant tablet, 1 tablet</v>
          </cell>
        </row>
        <row r="1650">
          <cell r="B1650">
            <v>1042463</v>
          </cell>
          <cell r="C1650" t="str">
            <v>KLOBECORT (2 เอ็ม (เมด-เมเกอร์)) (clobetasol propionate 50 mg/100 g) cream, 200 g jar</v>
          </cell>
        </row>
        <row r="1651">
          <cell r="B1651">
            <v>1042485</v>
          </cell>
          <cell r="C1651" t="str">
            <v>K.B. ALU (เภสัชกรรม เค.บี.) (aluminium hydroxide 220 mg/5 mL + magnesium hydroxide 120 mg/5 mL) oral suspension, 240 mL bottle</v>
          </cell>
        </row>
        <row r="1652">
          <cell r="B1652">
            <v>104249</v>
          </cell>
          <cell r="C1652" t="str">
            <v>ASEC (เอเชี่ยนยูเนียนแล็บบอราตอรี่ส์) (omeprazole 20 mg) gastro-resistant capsule, hard, 1 capsule</v>
          </cell>
        </row>
        <row r="1653">
          <cell r="B1653">
            <v>1042503</v>
          </cell>
          <cell r="C1653" t="str">
            <v>ALTICON (เภสัชกรรม เค.บี.) (aluminium hydroxide 320 mg/5 mL + magnesium hydroxide 110 mg/5 mL + simeticone 20 mg/5 mL) oral suspension, 240 mL bottle</v>
          </cell>
        </row>
        <row r="1654">
          <cell r="B1654">
            <v>104254</v>
          </cell>
          <cell r="C1654" t="str">
            <v>BOOTS OMEPRAZOLE (ไบโอแลป) (omeprazole 20 mg) gastro-resistant capsule, hard, 1 capsule</v>
          </cell>
        </row>
        <row r="1655">
          <cell r="B1655">
            <v>1042542</v>
          </cell>
          <cell r="C1655" t="str">
            <v>K.B. SYRUP (เภสัชกรรม เค.บี.) (ammonium chloride 110 mg/5 mL + sodium citrate 125 mg/5 mL) oral solution, 60 mL bottle</v>
          </cell>
        </row>
        <row r="1656">
          <cell r="B1656">
            <v>1042561</v>
          </cell>
          <cell r="C1656" t="str">
            <v>K.B.GIN DROPS (เภสัชกรรม เค.บี.) (paracetamol 100 mg/1 mL) oral drops, solution, 15 mL bottle</v>
          </cell>
        </row>
        <row r="1657">
          <cell r="B1657">
            <v>1042588</v>
          </cell>
          <cell r="C1657" t="str">
            <v>KOBIXAM (เภสัชกรรม เค.บี.) (piroxicam 10 mg) capsule, hard, 1 capsule</v>
          </cell>
        </row>
        <row r="1658">
          <cell r="B1658">
            <v>104265</v>
          </cell>
          <cell r="C1658" t="str">
            <v>CLINOSEC (บางกอกแล็ป แอนด์ คอสเมติค) (omeprazole 20 mg) gastro-resistant capsule, hard, 1 capsule</v>
          </cell>
        </row>
        <row r="1659">
          <cell r="B1659">
            <v>1042655</v>
          </cell>
          <cell r="C1659" t="str">
            <v>TEMARON (เภสัชกรรม เค.บี.) (copper sulfate 1 mg + cyanocobalamin 15 mcg + ferrous sulfate 200 mg + folic acid 200 mcg + pyridoxine hydrochloride 200 mcg) coated tablet, 1 tablet</v>
          </cell>
        </row>
        <row r="1660">
          <cell r="B1660">
            <v>1042672</v>
          </cell>
          <cell r="C1660" t="str">
            <v>K.B.TRIBEMIN (เภสัชกรรม เค.บี.) (cyanocobalamin 50 mcg + pyridoxine hydrochloride 5 mg + thiamine 100 mg) tablet, 1 tablet</v>
          </cell>
        </row>
        <row r="1661">
          <cell r="B1661">
            <v>1042693</v>
          </cell>
          <cell r="C1661" t="str">
            <v>CHLORPHENIRAMINE (เภสัชกรรม เค.บี.) (chlorphenamine maleate 4 mg) tablet, 1 tablet</v>
          </cell>
        </row>
        <row r="1662">
          <cell r="B1662">
            <v>1042714</v>
          </cell>
          <cell r="C1662" t="str">
            <v>ARAVA (SANOFI WINTHROP, FRANCE) (leflunomide 20 mg) film-coated tablet, 1 tablet</v>
          </cell>
        </row>
        <row r="1663">
          <cell r="B1663">
            <v>1042733</v>
          </cell>
          <cell r="C1663" t="str">
            <v>IRINOTESIN (ACTAVIS, ITALY) (irinotecan hydrochloride trihydrate 300 mg/15 mL) concentrate for solution for infusion, 15 mL vial</v>
          </cell>
        </row>
        <row r="1664">
          <cell r="B1664">
            <v>104277</v>
          </cell>
          <cell r="C1664" t="str">
            <v>DESEC (ที.โอ. เคมีคอลส์ (1979) (กรุงเทพฯ)) (omeprazole 20 mg) gastro-resistant capsule, hard, 1 capsule</v>
          </cell>
        </row>
        <row r="1665">
          <cell r="B1665">
            <v>1042780</v>
          </cell>
          <cell r="C1665" t="str">
            <v>SIGNIFOR LAR (NOVARTIS PHARMA, SWITZERLAND) (pasireotide 40 mg) powder and solvent for suspension for injection, 1 vial</v>
          </cell>
        </row>
        <row r="1666">
          <cell r="B1666">
            <v>104283</v>
          </cell>
          <cell r="C1666" t="str">
            <v>DOSATE (ฟาร์มาสันต์แล็บบอราตอรี่ส์) (omeprazole 20 mg) gastro-resistant capsule, hard, 1 capsule</v>
          </cell>
        </row>
        <row r="1667">
          <cell r="B1667">
            <v>1042849</v>
          </cell>
          <cell r="C1667" t="str">
            <v>A-LAMINE LOTION (อินแพคฟาร์มา) (calamine 8 g/100 mL + camphor 100 mg/100 mL + diphenhydramine hydrochloride 1 g/100 mL + ethyl alcohol 2 mL/100 mL) cutaneous emulsion, 100 mL bottle</v>
          </cell>
        </row>
        <row r="1668">
          <cell r="B1668">
            <v>1042865</v>
          </cell>
          <cell r="C1668" t="str">
            <v>POVIDONE IODINE SOLUTION (อินแพคฟาร์มา) (povidone iodine 10 g/100 mL) cutaneous solution, 100 mL bottle</v>
          </cell>
        </row>
        <row r="1669">
          <cell r="B1669">
            <v>1042883</v>
          </cell>
          <cell r="C1669" t="str">
            <v>POVIDONE IODINE SOLUTION (อินแพคฟาร์มา) (povidone iodine 10 g/100 mL) cutaneous solution, 120 mL bottle</v>
          </cell>
        </row>
        <row r="1670">
          <cell r="B1670">
            <v>1042896</v>
          </cell>
          <cell r="C1670" t="str">
            <v>HEXIDINE SCRUB (อินแพคฟาร์มา) (chlorhexidine gluconate 4 g/100 mL) cutaneous solution, 100 mL bottle</v>
          </cell>
        </row>
        <row r="1671">
          <cell r="B1671">
            <v>1042910</v>
          </cell>
          <cell r="C1671" t="str">
            <v>HEXIDINE (อินแพคฟาร์มา) (chlorhexidine gluconate 5 g/100 mL) cutaneous solution, 100 mL bottle</v>
          </cell>
        </row>
        <row r="1672">
          <cell r="B1672">
            <v>104296</v>
          </cell>
          <cell r="C1672" t="str">
            <v>DUOGAS (แมคโครฟาร์) (omeprazole 20 mg) gastro-resistant capsule, hard, 1 capsule</v>
          </cell>
        </row>
        <row r="1673">
          <cell r="B1673">
            <v>1042968</v>
          </cell>
          <cell r="C1673" t="str">
            <v>SPASMANOL PAEDIATRIC DROPS (NABROS PHARMA, INDIA) (dicycloverine hydrochloride 10 mg/1 mL + simeticone 40 mg/1 mL) oral drops, solution, 10 mL bottle</v>
          </cell>
        </row>
        <row r="1674">
          <cell r="B1674">
            <v>1042981</v>
          </cell>
          <cell r="C1674" t="str">
            <v>BROZIL 600 (แอดวานซ์ ฟาร์มาซูติคอล แมนูเฟคเจอริ่ง) (gemfibrozil 600 mg) film-coated tablet, 1 tablet</v>
          </cell>
        </row>
        <row r="1675">
          <cell r="B1675">
            <v>1043007</v>
          </cell>
          <cell r="C1675" t="str">
            <v>BROZIL (แอดวานซ์ ฟาร์มาซูติคอล แมนูเฟคเจอริ่ง) (gemfibrozil 300 mg) capsule, hard, 1 capsule</v>
          </cell>
        </row>
        <row r="1676">
          <cell r="B1676">
            <v>1043053</v>
          </cell>
          <cell r="C1676" t="str">
            <v>ISOSORBIDE DINITRATE (M 13777) (isosorbide dinitrate 2 g/100 g) cream, 10 g jar</v>
          </cell>
        </row>
        <row r="1677">
          <cell r="B1677">
            <v>104306</v>
          </cell>
          <cell r="C1677" t="str">
            <v>DUOZOLIN-20 (พอนด์เคมีคอล) (omeprazole 20 mg) gastro-resistant capsule, hard, 1 capsule</v>
          </cell>
        </row>
        <row r="1678">
          <cell r="B1678">
            <v>104310</v>
          </cell>
          <cell r="C1678" t="str">
            <v>EUCID (เกร๊ทเตอร์ฟาร์ม่า) (omeprazole 20 mg) gastro-resistant capsule, hard, 1 capsule</v>
          </cell>
        </row>
        <row r="1679">
          <cell r="B1679">
            <v>1043122</v>
          </cell>
          <cell r="C1679" t="str">
            <v>LARTRUVO (ELI LILLY AND COMPANY, U.S.A.) (olaratumab 190 mg/19 mL) concentrate for solution for infusion, 19 mL vial</v>
          </cell>
        </row>
        <row r="1680">
          <cell r="B1680">
            <v>1043179</v>
          </cell>
          <cell r="C1680" t="str">
            <v>LARTRUVO (ELI LILLY AND COMPANY, U.S.A.) (olaratumab 500 mg/50 mL) concentrate for solution for infusion, 50 mL vial</v>
          </cell>
        </row>
        <row r="1681">
          <cell r="B1681">
            <v>1043198</v>
          </cell>
          <cell r="C1681" t="str">
            <v>VAMAZOLE 1 (แอดวานซ์ ฟาร์มาซูติคอล แมนูเฟคเจอริ่ง) (clotrimazole 500 mg) vaginal tablet, 1 tablet</v>
          </cell>
        </row>
        <row r="1682">
          <cell r="B1682">
            <v>1043216</v>
          </cell>
          <cell r="C1682" t="str">
            <v>POLYCIN (แอดวานซ์ ฟาร์มาซูติคอล แมนูเฟคเจอริ่ง) (nitrofurazone 200 mg/100 g) ointment, 500 g jar</v>
          </cell>
        </row>
        <row r="1683">
          <cell r="B1683">
            <v>1043228</v>
          </cell>
          <cell r="C1683" t="str">
            <v>VAMAZOLE (แอดวานซ์ ฟาร์มาซูติคอล แมนูเฟคเจอริ่ง) (clotrimazole 1 g/100 g) cream, 10 g tube</v>
          </cell>
        </row>
        <row r="1684">
          <cell r="B1684">
            <v>104323</v>
          </cell>
          <cell r="C1684" t="str">
            <v>FORMEPRAZOLE (ALEMBIC, INDIA) (omeprazole 20 mg) gastro-resistant capsule, hard, 1 capsule</v>
          </cell>
        </row>
        <row r="1685">
          <cell r="B1685">
            <v>1043244</v>
          </cell>
          <cell r="C1685" t="str">
            <v>SOFCLENS HH WOUND WASH SALINE (ไทยนครพัฒนา) (sodium chloride 900 mg/100 mL) irrigation solution, 100 mL bottle</v>
          </cell>
        </row>
        <row r="1686">
          <cell r="B1686">
            <v>1043302</v>
          </cell>
          <cell r="C1686" t="str">
            <v>VEMLIDY (PATHEON, CANADA) (tenofovir alafenamide 25 mg) film-coated tablet, 1 tablet</v>
          </cell>
        </row>
        <row r="1687">
          <cell r="B1687">
            <v>1043325</v>
          </cell>
          <cell r="C1687" t="str">
            <v>TOLCHICINE (ที.โอ. เคมีคอลส์ (1979) (ปทุมธานี)) (colchicine 600 mcg) tablet, 1 tablet</v>
          </cell>
        </row>
        <row r="1688">
          <cell r="B1688">
            <v>104334</v>
          </cell>
          <cell r="C1688" t="str">
            <v>GASTER (ยูนีซัน) (omeprazole 20 mg) gastro-resistant capsule, hard, 1 capsule</v>
          </cell>
        </row>
        <row r="1689">
          <cell r="B1689">
            <v>1043341</v>
          </cell>
          <cell r="C1689" t="str">
            <v>P T U (ที.โอ. เคมีคอลส์ (1979) (ปทุมธานี)) (propylthiouracil 50 mg) tablet, 1 tablet</v>
          </cell>
        </row>
        <row r="1690">
          <cell r="B1690">
            <v>1043360</v>
          </cell>
          <cell r="C1690" t="str">
            <v>CASCOR XL (SUN PHARMACEUTICAL INDUSTRIES, INDIA) (diltiazem hydrochloride 120 mg) prolonged-release capsule, hard, 1 capsule</v>
          </cell>
        </row>
        <row r="1691">
          <cell r="B1691">
            <v>1043387</v>
          </cell>
          <cell r="C1691" t="str">
            <v>BACQURE (SUN PHARMACEUTICAL INDUSTRIES, INDIA) (cilastatin 500 mg + imipenem 500 mg) powder for solution for infusion, 1 vial</v>
          </cell>
        </row>
        <row r="1692">
          <cell r="B1692">
            <v>1043409</v>
          </cell>
          <cell r="C1692" t="str">
            <v>BESTINEM (SUN PHARMACEUTICAL INDUSTRIES, INDIA) (meropenem 1 g) powder for solution for injection/infusion, 1 vial</v>
          </cell>
        </row>
        <row r="1693">
          <cell r="B1693">
            <v>1043421</v>
          </cell>
          <cell r="C1693" t="str">
            <v>MASAPARA-3D (พอนด์เคมีคอล) (paracetamol 500 mg) tablet, 1 tablet</v>
          </cell>
        </row>
        <row r="1694">
          <cell r="B1694">
            <v>1043466</v>
          </cell>
          <cell r="C1694" t="str">
            <v>RINAVIR (องค์การเภสัชกรรม) (ritonavir 100 mg) tablet, 1 tablet</v>
          </cell>
        </row>
        <row r="1695">
          <cell r="B1695">
            <v>104347</v>
          </cell>
          <cell r="C1695" t="str">
            <v>GASTROSEC (บางกอกแล็ป แอนด์ คอสเมติค) (omeprazole 20 mg) gastro-resistant capsule, hard, 1 capsule</v>
          </cell>
        </row>
        <row r="1696">
          <cell r="B1696">
            <v>1043484</v>
          </cell>
          <cell r="C1696" t="str">
            <v>ABACAVIR GPO (องค์การเภสัชกรรม) (abacavir 300 mg) film-coated tablet, 1 tablet</v>
          </cell>
        </row>
        <row r="1697">
          <cell r="B1697">
            <v>1043510</v>
          </cell>
          <cell r="C1697" t="str">
            <v>GPO-L-ONE (องค์การเภสัชกรรม) (deferiprone 10 g/100 mL) oral solution, 100 mL bottle</v>
          </cell>
        </row>
        <row r="1698">
          <cell r="B1698">
            <v>104352</v>
          </cell>
          <cell r="C1698" t="str">
            <v>GOMEC (เยนเนอร์ราลดรั๊กส์เฮ้าส์) (omeprazole 20 mg) gastro-resistant capsule, hard, 1 capsule</v>
          </cell>
        </row>
        <row r="1699">
          <cell r="B1699">
            <v>1043575</v>
          </cell>
          <cell r="C1699" t="str">
            <v>CARBO-MINT (สามัคคีเภสัช) (activated charcoal 65 mg + peppermint oil 1 mg + sodium bicarbonate 250 mg) tablet, 1 tablet</v>
          </cell>
        </row>
        <row r="1700">
          <cell r="B1700">
            <v>1043599</v>
          </cell>
          <cell r="C1700" t="str">
            <v>TROY-K (TROIKAA PHARMACEUTICALS, INDIA) (phytomenadione 10 mg/1 mL) solution for injection, 1 mL ampoule</v>
          </cell>
        </row>
        <row r="1701">
          <cell r="B1701">
            <v>1043612</v>
          </cell>
          <cell r="C1701" t="str">
            <v>PIROCAM (แอตแลนติค) (piroxicam 500 mg/100 g) gel, 25 g tube</v>
          </cell>
        </row>
        <row r="1702">
          <cell r="B1702">
            <v>1043631</v>
          </cell>
          <cell r="C1702" t="str">
            <v>GERMIDIC (แอตแลนติค) (fusidic acid 2 g/100 g) cream, 5 g tube</v>
          </cell>
        </row>
        <row r="1703">
          <cell r="B1703">
            <v>1043649</v>
          </cell>
          <cell r="C1703" t="str">
            <v>GERMIDIC (แอตแลนติค) (fusidic acid 2 g/100 g) cream, 15 g tube</v>
          </cell>
        </row>
        <row r="1704">
          <cell r="B1704">
            <v>104368</v>
          </cell>
          <cell r="C1704" t="str">
            <v>J.V. PRAZOLE (นิวไลฟ์ฟาร์ม่า) (omeprazole 20 mg) gastro-resistant capsule, hard, 1 capsule</v>
          </cell>
        </row>
        <row r="1705">
          <cell r="B1705">
            <v>1043715</v>
          </cell>
          <cell r="C1705" t="str">
            <v>LEMTRADA (BOEHRINGER INGELHEIM PHARMA, GERMANY) (alemtuzumab 12 mg/1.2 mL) concentrate for solution for infusion, 1.2 mL vial</v>
          </cell>
        </row>
        <row r="1706">
          <cell r="B1706">
            <v>1043736</v>
          </cell>
          <cell r="C1706" t="str">
            <v>UDEA (ที.แมน. ฟาร์มา) (urea 10 g/100 g) cream, 30 g tube</v>
          </cell>
        </row>
        <row r="1707">
          <cell r="B1707">
            <v>104375</v>
          </cell>
          <cell r="C1707" t="str">
            <v>LOACID (วี.เอส. ฟาร์ม่า) (omeprazole 20 mg) gastro-resistant capsule, hard, 1 capsule</v>
          </cell>
        </row>
        <row r="1708">
          <cell r="B1708">
            <v>1043758</v>
          </cell>
          <cell r="C1708" t="str">
            <v>UDEA (ที.แมน. ฟาร์มา) (urea 20 g/100 g) cream, 30 g tube</v>
          </cell>
        </row>
        <row r="1709">
          <cell r="B1709">
            <v>104381</v>
          </cell>
          <cell r="C1709" t="str">
            <v>LOKIT (KOPRAN, INDIA) (omeprazole 20 mg) gastro-resistant capsule, hard, 1 capsule</v>
          </cell>
        </row>
        <row r="1710">
          <cell r="B1710">
            <v>1043838</v>
          </cell>
          <cell r="C1710" t="str">
            <v>AKYNZEO (HELSINN BIREX PHARMACEUTICALS, IRELAND) (netupitant 300 mg + palonosetron 500 mcg) capsule, hard, 1 capsule</v>
          </cell>
        </row>
        <row r="1711">
          <cell r="B1711">
            <v>1043886</v>
          </cell>
          <cell r="C1711" t="str">
            <v>OPTIVE FUSION (ALLERGAN PHARMACEUTICALS, IRELAND) (carboxymethylcellulose sodium 5 mg/1 mL + glycerol 9 mg/1 mL + hyaluronate sodium 1 mg/1 mL) eye drops, solution, 10 mL bottle</v>
          </cell>
        </row>
        <row r="1712">
          <cell r="B1712">
            <v>1043903</v>
          </cell>
          <cell r="C1712" t="str">
            <v>ALOXI (OSO BIOPHARMACEUTICALS MANUFACTURING, U.S.A.) (palonosetron 250 mcg/5 mL) solution for injection, 5 mL vial</v>
          </cell>
        </row>
        <row r="1713">
          <cell r="B1713">
            <v>1043926</v>
          </cell>
          <cell r="C1713" t="str">
            <v>NACOXIB (บางกอกแล็ป แอนด์ คอสเมติค) (etoricoxib 90 mg) film-coated tablet, 1 tablet</v>
          </cell>
        </row>
        <row r="1714">
          <cell r="B1714">
            <v>1043942</v>
          </cell>
          <cell r="C1714" t="str">
            <v>DURATOCIN (FERRING, GERMANY) (carbetocin 100 mcg/1 mL) solution for injection, 1 mL vial</v>
          </cell>
        </row>
        <row r="1715">
          <cell r="B1715">
            <v>104399</v>
          </cell>
          <cell r="C1715" t="str">
            <v>LOMAC-20 (CIPLA, INDIA) (omeprazole 20 mg) gastro-resistant capsule, hard, 1 capsule</v>
          </cell>
        </row>
        <row r="1716">
          <cell r="B1716">
            <v>1044017</v>
          </cell>
          <cell r="C1716" t="str">
            <v>ISMIGEN (BRUSCHETTINI, ITALY) (bacterial lysate 50 mg) sublingual tablet, 1 tablet</v>
          </cell>
        </row>
        <row r="1717">
          <cell r="B1717">
            <v>104404</v>
          </cell>
          <cell r="C1717" t="str">
            <v>LOMEZEC (แอล.บี.เอส. แลบบอเรตอรี่) (omeprazole 20 mg) gastro-resistant capsule, hard, 1 capsule</v>
          </cell>
        </row>
        <row r="1718">
          <cell r="B1718">
            <v>1044093</v>
          </cell>
          <cell r="C1718" t="str">
            <v>CYSTALINE (มิลลิเมด) (acetylcysteine 600 mg) effervescent powder, 3.1 g sachet</v>
          </cell>
        </row>
        <row r="1719">
          <cell r="B1719">
            <v>1044126</v>
          </cell>
          <cell r="C1719" t="str">
            <v>PRIMOVIST (BAYER, GERMANY) (gadoxetate disodium 1.814 g/10 mL) solution for injection, 10 mL prefilled syr</v>
          </cell>
        </row>
        <row r="1720">
          <cell r="B1720">
            <v>104415</v>
          </cell>
          <cell r="C1720" t="str">
            <v>LOMICID (สหการโอสถ) (omeprazole 20 mg) gastro-resistant capsule, hard, 1 capsule</v>
          </cell>
        </row>
        <row r="1721">
          <cell r="B1721">
            <v>1044161</v>
          </cell>
          <cell r="C1721" t="str">
            <v>AZADINE (INTAS PHARMACEUTICALS, INDIA) (azacitidine 100 mg) powder for suspension for injection, 1 vial</v>
          </cell>
        </row>
        <row r="1722">
          <cell r="B1722">
            <v>1044190</v>
          </cell>
          <cell r="C1722" t="str">
            <v>NORMAL SALINE (เอ.เอ็น.บี. ลาบอราตอรี่) (sodium chloride 900 mg/100 mL) irrigation solution, 200 mL bottle</v>
          </cell>
        </row>
        <row r="1723">
          <cell r="B1723">
            <v>1044231</v>
          </cell>
          <cell r="C1723" t="str">
            <v>EURARTESIM (ALFASIGMA, ITALY) (dihydroartemisinin 40 mg + piperaquine tetraphosphate 320 mg) film-coated tablet, 1 tablet</v>
          </cell>
        </row>
        <row r="1724">
          <cell r="B1724">
            <v>104427</v>
          </cell>
          <cell r="C1724" t="str">
            <v>LOPRA (นิวไลฟ์ฟาร์ม่า) (omeprazole 20 mg) gastro-resistant capsule, hard, 1 capsule</v>
          </cell>
        </row>
        <row r="1725">
          <cell r="B1725">
            <v>1044296</v>
          </cell>
          <cell r="C1725" t="str">
            <v>COPHARTUSSIN (ชุมชนเภสัชกรรม) (dextromethorphan hydrobromide 15 mg + guaifenesin 100 mg + terpin hydrate 130 mg) tablet, 1 tablet</v>
          </cell>
        </row>
        <row r="1726">
          <cell r="B1726">
            <v>104436</v>
          </cell>
          <cell r="C1726" t="str">
            <v>LOREXT (ยูเมด้า) (omeprazole 20 mg) gastro-resistant capsule, hard, 1 capsule</v>
          </cell>
        </row>
        <row r="1727">
          <cell r="B1727">
            <v>1044375</v>
          </cell>
          <cell r="C1727" t="str">
            <v>ENDOMETRIN (QPHARMA, SWEDEN) (progesterone 100 mg) vaginal tablet, 1 tablet</v>
          </cell>
        </row>
        <row r="1728">
          <cell r="B1728">
            <v>1044427</v>
          </cell>
          <cell r="C1728" t="str">
            <v>MEGAPTH (VIRCHOW BIOTECH, INDIA) (teriparatide 750 mcg/3 mL) solution for injection, 3 mL prefilled pen</v>
          </cell>
        </row>
        <row r="1729">
          <cell r="B1729">
            <v>104443</v>
          </cell>
          <cell r="C1729" t="str">
            <v>LOSEC (ASTRAZENECA, SWEDEN) (omeprazole 20 mg) gastro-resistant capsule, hard, 1 capsule</v>
          </cell>
        </row>
        <row r="1730">
          <cell r="B1730">
            <v>1044462</v>
          </cell>
          <cell r="C1730" t="str">
            <v>ATORVIN 10 (ยูนีซัน) (atorvastatin 10 mg) film-coated tablet, 1 tablet</v>
          </cell>
        </row>
        <row r="1731">
          <cell r="B1731">
            <v>1044525</v>
          </cell>
          <cell r="C1731" t="str">
            <v>ATORVIN 20 (ยูนีซัน) (atorvastatin 20 mg) film-coated tablet, 1 tablet</v>
          </cell>
        </row>
        <row r="1732">
          <cell r="B1732">
            <v>104458</v>
          </cell>
          <cell r="C1732" t="str">
            <v>LOZOL (นิวไลฟ์ฟาร์ม่า) (omeprazole 20 mg) gastro-resistant capsule, hard, 1 capsule</v>
          </cell>
        </row>
        <row r="1733">
          <cell r="B1733">
            <v>1044587</v>
          </cell>
          <cell r="C1733" t="str">
            <v>ATORVIN 40 (ยูนีซัน) (atorvastatin 40 mg) film-coated tablet, 1 tablet</v>
          </cell>
        </row>
        <row r="1734">
          <cell r="B1734">
            <v>104462</v>
          </cell>
          <cell r="C1734" t="str">
            <v>MADIPRAZOLE (โปลิฟาร์ม) (omeprazole 20 mg) gastro-resistant capsule, hard, 1 capsule</v>
          </cell>
        </row>
        <row r="1735">
          <cell r="B1735">
            <v>1044644</v>
          </cell>
          <cell r="C1735" t="str">
            <v>ATORVIN 80 (ยูนีซัน) (atorvastatin 80 mg) film-coated tablet, 1 tablet</v>
          </cell>
        </row>
        <row r="1736">
          <cell r="B1736">
            <v>104470</v>
          </cell>
          <cell r="C1736" t="str">
            <v>MEICERAL (TEDEC-MEIJI FARMA, SPAIN) (omeprazole 20 mg) gastro-resistant capsule, hard, 1 capsule</v>
          </cell>
        </row>
        <row r="1737">
          <cell r="B1737">
            <v>1044709</v>
          </cell>
          <cell r="C1737" t="str">
            <v>ORATA 0.5 (ยูนีซัน) (entecavir 500 mcg) film-coated tablet, 1 tablet</v>
          </cell>
        </row>
        <row r="1738">
          <cell r="B1738">
            <v>104489</v>
          </cell>
          <cell r="C1738" t="str">
            <v>MEPASOL (จิวบราเดอร์ส) (omeprazole 20 mg) gastro-resistant capsule, hard, 1 capsule</v>
          </cell>
        </row>
        <row r="1739">
          <cell r="B1739">
            <v>104491</v>
          </cell>
          <cell r="C1739" t="str">
            <v>MERASEC (โปลิฟาร์ม) (omeprazole 20 mg) gastro-resistant capsule, hard, 1 capsule</v>
          </cell>
        </row>
        <row r="1740">
          <cell r="B1740">
            <v>104502</v>
          </cell>
          <cell r="C1740" t="str">
            <v>METSEC (ที.พี. ดรัก แลบบอราทอรี่ส์) (omeprazole 20 mg) gastro-resistant capsule, hard, 1 capsule</v>
          </cell>
        </row>
        <row r="1741">
          <cell r="B1741">
            <v>104518</v>
          </cell>
          <cell r="C1741" t="str">
            <v>MEXID (บางกอกแล็ป แอนด์ คอสเมติค) (omeprazole 20 mg) gastro-resistant capsule, hard, 1 capsule</v>
          </cell>
        </row>
        <row r="1742">
          <cell r="B1742">
            <v>104525</v>
          </cell>
          <cell r="C1742" t="str">
            <v>MINICID (โอสถสภา) (omeprazole 20 mg) gastro-resistant capsule, hard, 1 capsule</v>
          </cell>
        </row>
        <row r="1743">
          <cell r="B1743">
            <v>104539</v>
          </cell>
          <cell r="C1743" t="str">
            <v>MIRACID (เบอร์ลินฟาร์มาซูติคอลอินดัสตรี้) (omeprazole 20 mg) gastro-resistant capsule, hard, 1 capsule</v>
          </cell>
        </row>
        <row r="1744">
          <cell r="B1744">
            <v>104541</v>
          </cell>
          <cell r="C1744" t="str">
            <v>MODUZOLE (เอช.เค. ฟาร์มาซูติคอล) (omeprazole 20 mg) gastro-resistant capsule, hard, 1 capsule</v>
          </cell>
        </row>
        <row r="1745">
          <cell r="B1745">
            <v>104556</v>
          </cell>
          <cell r="C1745" t="str">
            <v>MOPRIX (LABORATORIOS LICONSA, SPAIN) (omeprazole 20 mg) gastro-resistant capsule, hard, 1 capsule</v>
          </cell>
        </row>
        <row r="1746">
          <cell r="B1746">
            <v>104560</v>
          </cell>
          <cell r="C1746" t="str">
            <v>MOSEC (พี.พี. แลบอราตอรี่ส์) (omeprazole 20 mg) gastro-resistant capsule, hard, 1 capsule</v>
          </cell>
        </row>
        <row r="1747">
          <cell r="B1747">
            <v>104573</v>
          </cell>
          <cell r="C1747" t="str">
            <v>NOCID (บางกอกแล็ป แอนด์ คอสเมติค) (omeprazole 20 mg) gastro-resistant capsule, hard, 1 capsule</v>
          </cell>
        </row>
        <row r="1748">
          <cell r="B1748">
            <v>104587</v>
          </cell>
          <cell r="C1748" t="str">
            <v>NYCACID (นิวยอร์ค เคมีเกิ้ล) (omeprazole 20 mg) gastro-resistant capsule, hard, 1 capsule</v>
          </cell>
        </row>
        <row r="1749">
          <cell r="B1749">
            <v>104594</v>
          </cell>
          <cell r="C1749" t="str">
            <v>O.P.Z (พาตาร์แลบ) (omeprazole 20 mg) gastro-resistant capsule, hard, 1 capsule</v>
          </cell>
        </row>
        <row r="1750">
          <cell r="B1750">
            <v>104600</v>
          </cell>
          <cell r="C1750" t="str">
            <v>OCID (CADILA HEALTHCARE, INDIA) (omeprazole 20 mg) gastro-resistant capsule, hard, 1 capsule</v>
          </cell>
        </row>
        <row r="1751">
          <cell r="B1751">
            <v>104616</v>
          </cell>
          <cell r="C1751" t="str">
            <v>OLIT 20 (CADILA PHARMACEUTICAL, INDIA) (omeprazole 20 mg) gastro-resistant capsule, hard, 1 capsule</v>
          </cell>
        </row>
        <row r="1752">
          <cell r="B1752">
            <v>104628</v>
          </cell>
          <cell r="C1752" t="str">
            <v>OMAXANE (พี.พี. แลบอราตอรี่ส์) (omeprazole 20 mg) gastro-resistant capsule, hard, 1 capsule</v>
          </cell>
        </row>
        <row r="1753">
          <cell r="B1753">
            <v>104644</v>
          </cell>
          <cell r="C1753" t="str">
            <v>OMED (อินแพคฟาร์มา) (omeprazole 20 mg) gastro-resistant capsule, hard, 1 capsule</v>
          </cell>
        </row>
        <row r="1754">
          <cell r="B1754">
            <v>104659</v>
          </cell>
          <cell r="C1754" t="str">
            <v>OMEMAN (ที.แมน. ฟาร์มา) (omeprazole 20 mg) gastro-resistant capsule, hard, 1 capsule</v>
          </cell>
        </row>
        <row r="1755">
          <cell r="B1755">
            <v>104663</v>
          </cell>
          <cell r="C1755" t="str">
            <v>OMEPAC (อินแพคฟาร์มา) (omeprazole 20 mg) gastro-resistant capsule, hard, 1 capsule</v>
          </cell>
        </row>
        <row r="1756">
          <cell r="B1756">
            <v>104671</v>
          </cell>
          <cell r="C1756" t="str">
            <v>OMEPLUZ (ห้างขายยาตราเจ็ดดาว) (omeprazole 20 mg) gastro-resistant capsule, hard, 1 capsule</v>
          </cell>
        </row>
        <row r="1757">
          <cell r="B1757">
            <v>104685</v>
          </cell>
          <cell r="C1757" t="str">
            <v>OMEPRAZOLE (แหลมทองการแพทย์) (omeprazole 20 mg) gastro-resistant capsule, hard, 1 capsule</v>
          </cell>
        </row>
        <row r="1758">
          <cell r="B1758">
            <v>104709</v>
          </cell>
          <cell r="C1758" t="str">
            <v>OMEPRAZOLE-20 (บางกอกแล็ป แอนด์ คอสเมติค) (omeprazole 20 mg) gastro-resistant capsule, hard, 1 capsule</v>
          </cell>
        </row>
        <row r="1759">
          <cell r="B1759">
            <v>104713</v>
          </cell>
          <cell r="C1759" t="str">
            <v>OMEPRAZOLE 20 SINENSIX (LABORATORIOS LICONSA, SPAIN) (omeprazole 20 mg) gastro-resistant capsule, hard, 1 capsule</v>
          </cell>
        </row>
        <row r="1760">
          <cell r="B1760">
            <v>104721</v>
          </cell>
          <cell r="C1760" t="str">
            <v>OMEPRAZOLE GPO (องค์การเภสัชกรรม) (omeprazole 20 mg) gastro-resistant capsule, hard, 1 capsule</v>
          </cell>
        </row>
        <row r="1761">
          <cell r="B1761">
            <v>104732</v>
          </cell>
          <cell r="C1761" t="str">
            <v>OMEPRAZOLE PFIZER (ไบโอแลป) (omeprazole 20 mg) gastro-resistant capsule, hard, 1 capsule</v>
          </cell>
        </row>
        <row r="1762">
          <cell r="B1762">
            <v>104745</v>
          </cell>
          <cell r="C1762" t="str">
            <v>OMESAN (เอช.เค. ฟาร์มาซูติคอล) (omeprazole 20 mg) gastro-resistant capsule, hard, 1 capsule</v>
          </cell>
        </row>
        <row r="1763">
          <cell r="B1763">
            <v>104750</v>
          </cell>
          <cell r="C1763" t="str">
            <v>OMESEC (สหการโอสถ) (omeprazole 20 mg) gastro-resistant capsule, hard, 1 capsule</v>
          </cell>
        </row>
        <row r="1764">
          <cell r="B1764">
            <v>104766</v>
          </cell>
          <cell r="C1764" t="str">
            <v>OMESIL (แลชแมน) (omeprazole 20 mg) gastro-resistant capsule, hard, 1 capsule</v>
          </cell>
        </row>
        <row r="1765">
          <cell r="B1765">
            <v>104778</v>
          </cell>
          <cell r="C1765" t="str">
            <v>OMESTAR (ห้างขายยาตราเจ็ดดาว) (omeprazole 20 mg) gastro-resistant capsule, hard, 1 capsule</v>
          </cell>
        </row>
        <row r="1766">
          <cell r="B1766">
            <v>104784</v>
          </cell>
          <cell r="C1766" t="str">
            <v>OMEZ (DR. REDDY'S LABORATORIES, INDIA) (omeprazole 20 mg) gastro-resistant capsule, hard, 1 capsule</v>
          </cell>
        </row>
        <row r="1767">
          <cell r="B1767">
            <v>104797</v>
          </cell>
          <cell r="C1767" t="str">
            <v>OMEZID (ห้างขายยาตราเจ็ดดาว) (omeprazole 20 mg) gastro-resistant capsule, hard, 1 capsule</v>
          </cell>
        </row>
        <row r="1768">
          <cell r="B1768">
            <v>104807</v>
          </cell>
          <cell r="C1768" t="str">
            <v>OMEZID (ฟาร์มา ซัพพลาย) (omeprazole 20 mg) gastro-resistant capsule, hard, 1 capsule</v>
          </cell>
        </row>
        <row r="1769">
          <cell r="B1769">
            <v>104811</v>
          </cell>
          <cell r="C1769" t="str">
            <v>OMEZOLE (มิลลิเมด) (omeprazole 20 mg) gastro-resistant capsule, hard, 1 capsule</v>
          </cell>
        </row>
        <row r="1770">
          <cell r="B1770">
            <v>104824</v>
          </cell>
          <cell r="C1770" t="str">
            <v>OMICAP (MICRO LABS, INDONESIA) (omeprazole 20 mg) gastro-resistant capsule, hard, 1 capsule</v>
          </cell>
        </row>
        <row r="1771">
          <cell r="B1771">
            <v>104830</v>
          </cell>
          <cell r="C1771" t="str">
            <v>OMICID (ห้างขายยาตราเจ็ดดาว) (omeprazole 20 mg) gastro-resistant capsule, hard, 1 capsule</v>
          </cell>
        </row>
        <row r="1772">
          <cell r="B1772">
            <v>104848</v>
          </cell>
          <cell r="C1772" t="str">
            <v>O-MII (เวสโก ฟาร์มาซูติคอล) (omeprazole 20 mg) gastro-resistant capsule, hard, 1 capsule</v>
          </cell>
        </row>
        <row r="1773">
          <cell r="B1773">
            <v>104853</v>
          </cell>
          <cell r="C1773" t="str">
            <v>OMITER (อินแพคฟาร์มา) (omeprazole 20 mg) gastro-resistant capsule, hard, 1 capsule</v>
          </cell>
        </row>
        <row r="1774">
          <cell r="B1774">
            <v>1048562</v>
          </cell>
          <cell r="C1774" t="str">
            <v>AMPINE-5 (มิลลิเมด) (amlodipine 5 mg) tablet, 1 tablet</v>
          </cell>
        </row>
        <row r="1775">
          <cell r="B1775">
            <v>1048625</v>
          </cell>
          <cell r="C1775" t="str">
            <v>ERLOTINIB SANDOZ (REMEDICA, CYPRUS) (erlotinib 150 mg) film-coated tablet, 1 tablet</v>
          </cell>
        </row>
        <row r="1776">
          <cell r="B1776">
            <v>1048687</v>
          </cell>
          <cell r="C1776" t="str">
            <v>SUROTIN (สยามเภสัช) (rosuvastatin 10 mg) film-coated tablet, 1 tablet</v>
          </cell>
        </row>
        <row r="1777">
          <cell r="B1777">
            <v>104869</v>
          </cell>
          <cell r="C1777" t="str">
            <v>OMIZOLE (BHARAT PARENTERALS, INDIA) (omeprazole 20 mg) gastro-resistant capsule, hard, 1 capsule</v>
          </cell>
        </row>
        <row r="1778">
          <cell r="B1778">
            <v>104876</v>
          </cell>
          <cell r="C1778" t="str">
            <v>OMLEK 20 (UNIQUE PHARMACEUTICAL LABORATORIES, INDIA) (omeprazole 20 mg) gastro-resistant capsule, hard, 1 capsule</v>
          </cell>
        </row>
        <row r="1779">
          <cell r="B1779">
            <v>1048799</v>
          </cell>
          <cell r="C1779" t="str">
            <v>KANARB (BORYUNG PHARMACEUTICAL, KOREA) (fimasartan 60 mg) film-coated tablet, 1 tablet</v>
          </cell>
        </row>
        <row r="1780">
          <cell r="B1780">
            <v>104882</v>
          </cell>
          <cell r="C1780" t="str">
            <v>OPAZ (เบอร์ลินฟาร์มาซูติคอลอินดัสตรี้) (omeprazole 20 mg) gastro-resistant capsule, hard, 1 capsule</v>
          </cell>
        </row>
        <row r="1781">
          <cell r="B1781">
            <v>1048850</v>
          </cell>
          <cell r="C1781" t="str">
            <v>AUXIB (FROSST IBERICA, SPAIN) (etoricoxib 60 mg) film-coated tablet, 1 tablet</v>
          </cell>
        </row>
        <row r="1782">
          <cell r="B1782">
            <v>1048948</v>
          </cell>
          <cell r="C1782" t="str">
            <v>OPTIVE FUSION UD (ALLERGAN PHARMACEUTICALS, IRELAND) (carboxymethylcellulose sodium 5 mg/1 mL + glycerol 10 mg/1 mL + hyaluronate sodium 1 mg/1 mL) eye drops, solution, 0.4 mL unit dose</v>
          </cell>
        </row>
        <row r="1783">
          <cell r="B1783">
            <v>104895</v>
          </cell>
          <cell r="C1783" t="str">
            <v>OPRAH (ห้างขายยาตราเจ็ดดาว) (omeprazole 20 mg) gastro-resistant capsule, hard, 1 capsule</v>
          </cell>
        </row>
        <row r="1784">
          <cell r="B1784">
            <v>1048982</v>
          </cell>
          <cell r="C1784" t="str">
            <v>GLUCOZIDE MR 60 (ยูนีซัน) (gliclazide 60 mg) modified-release tablet, 1 tablet</v>
          </cell>
        </row>
        <row r="1785">
          <cell r="B1785">
            <v>104905</v>
          </cell>
          <cell r="C1785" t="str">
            <v>OPRAMED (โปลิฟาร์ม) (omeprazole 20 mg) gastro-resistant capsule, hard, 1 capsule</v>
          </cell>
        </row>
        <row r="1786">
          <cell r="B1786">
            <v>1049081</v>
          </cell>
          <cell r="C1786" t="str">
            <v>DAFLON (LES LABORATOIRES SERVIER INDUSTRIE, FRANCE) (diosmin 900 mg + hesperidin 100 mg) film-coated tablet, 1 tablet</v>
          </cell>
        </row>
        <row r="1787">
          <cell r="B1787">
            <v>104914</v>
          </cell>
          <cell r="C1787" t="str">
            <v>OPRASEC (ห้างขายยาตราเจ็ดดาว) (omeprazole 20 mg) gastro-resistant capsule, hard, 1 capsule</v>
          </cell>
        </row>
        <row r="1788">
          <cell r="B1788">
            <v>1049145</v>
          </cell>
          <cell r="C1788" t="str">
            <v>FENTANYL CITRATE (YICHANG HUMANWELL PHARMACEUTICAL, CHINA) (fentanyl 500 mcg/10 mL) solution for injection, 10 mL ampoule</v>
          </cell>
        </row>
        <row r="1789">
          <cell r="B1789">
            <v>104922</v>
          </cell>
          <cell r="C1789" t="str">
            <v>OPRAZOLE (แอตแลนติค) (omeprazole 20 mg) gastro-resistant capsule, hard, 1 capsule</v>
          </cell>
        </row>
        <row r="1790">
          <cell r="B1790">
            <v>1049236</v>
          </cell>
          <cell r="C1790" t="str">
            <v>0.0001% DPCP (F 12249) (diphenylcyclopropenone 100 mcg/100 mL) cutaneous solution, 5 mL bottle</v>
          </cell>
        </row>
        <row r="1791">
          <cell r="B1791">
            <v>1049289</v>
          </cell>
          <cell r="C1791" t="str">
            <v>0.0005% DPCP (F 12249) (diphenylcyclopropenone 500 mcg/100 mL) cutaneous solution, 5 mL bottle</v>
          </cell>
        </row>
        <row r="1792">
          <cell r="B1792">
            <v>104933</v>
          </cell>
          <cell r="C1792" t="str">
            <v>ORTANOL (LEK PHARMACEUTICALS, SLOVENIA) (omeprazole 20 mg) gastro-resistant capsule, hard, 1 capsule</v>
          </cell>
        </row>
        <row r="1793">
          <cell r="B1793">
            <v>1049338</v>
          </cell>
          <cell r="C1793" t="str">
            <v>0.001% DPCP (F 12249) (diphenylcyclopropenone 1 mg/100 mL) cutaneous solution, 5 mL bottle</v>
          </cell>
        </row>
        <row r="1794">
          <cell r="B1794">
            <v>1049386</v>
          </cell>
          <cell r="C1794" t="str">
            <v>0.005% DPCP (F 12249) (diphenylcyclopropenone 5 mg/100 mL) cutaneous solution, 5 mL bottle</v>
          </cell>
        </row>
        <row r="1795">
          <cell r="B1795">
            <v>1049431</v>
          </cell>
          <cell r="C1795" t="str">
            <v>0.01% DPCP (F 12249) (diphenylcyclopropenone 10 mg/100 mL) cutaneous solution, 5 mL bottle</v>
          </cell>
        </row>
        <row r="1796">
          <cell r="B1796">
            <v>104946</v>
          </cell>
          <cell r="C1796" t="str">
            <v>O-SID (สยามเภสัช) (omeprazole 20 mg) gastro-resistant capsule, hard, 1 capsule</v>
          </cell>
        </row>
        <row r="1797">
          <cell r="B1797">
            <v>1049483</v>
          </cell>
          <cell r="C1797" t="str">
            <v>0.025% DPCP (F 12249) (diphenylcyclopropenone 25 mg/100 mL) cutaneous solution, 5 mL bottle</v>
          </cell>
        </row>
        <row r="1798">
          <cell r="B1798">
            <v>104951</v>
          </cell>
          <cell r="C1798" t="str">
            <v>PEMOSEC (พี.พี. แลบอราตอรี่ส์) (omeprazole 20 mg) gastro-resistant capsule, hard, 1 capsule</v>
          </cell>
        </row>
        <row r="1799">
          <cell r="B1799">
            <v>1049533</v>
          </cell>
          <cell r="C1799" t="str">
            <v>0.05% DPCP (F 12249) (diphenylcyclopropenone 50 mg/100 mL) cutaneous solution, 5 mL bottle</v>
          </cell>
        </row>
        <row r="1800">
          <cell r="B1800">
            <v>1049580</v>
          </cell>
          <cell r="C1800" t="str">
            <v>0.1% DPCP (F 12249) (diphenylcyclopropenone 100 mg/100 mL) cutaneous solution, 5 mL bottle</v>
          </cell>
        </row>
        <row r="1801">
          <cell r="B1801">
            <v>1049630</v>
          </cell>
          <cell r="C1801" t="str">
            <v>0.25% DPCP (F 12249) (diphenylcyclopropenone 250 mg/100 mL) cutaneous solution, 5 mL bottle</v>
          </cell>
        </row>
        <row r="1802">
          <cell r="B1802">
            <v>104967</v>
          </cell>
          <cell r="C1802" t="str">
            <v>PEPTISOLV (ยูนีซัน) (omeprazole 20 mg) gastro-resistant capsule, hard, 1 capsule</v>
          </cell>
        </row>
        <row r="1803">
          <cell r="B1803">
            <v>1049682</v>
          </cell>
          <cell r="C1803" t="str">
            <v>0.5% DPCP (F 12249) (diphenylcyclopropenone 500 mg/100 mL) cutaneous solution, 5 mL bottle</v>
          </cell>
        </row>
        <row r="1804">
          <cell r="B1804">
            <v>1049735</v>
          </cell>
          <cell r="C1804" t="str">
            <v>0.75% DPCP (F 12249) (diphenylcyclopropenone 750 mg/100 mL) cutaneous solution, 5 mL bottle</v>
          </cell>
        </row>
        <row r="1805">
          <cell r="B1805">
            <v>1049788</v>
          </cell>
          <cell r="C1805" t="str">
            <v>1% DPCP (F 12249) (diphenylcyclopropenone 1 g/100 mL) cutaneous solution, 5 mL bottle</v>
          </cell>
        </row>
        <row r="1806">
          <cell r="B1806">
            <v>104979</v>
          </cell>
          <cell r="C1806" t="str">
            <v>PEPTIZOLE (เลิศสิงห์เภสัชกรรม) (omeprazole 20 mg) gastro-resistant capsule, hard, 1 capsule</v>
          </cell>
        </row>
        <row r="1807">
          <cell r="B1807">
            <v>104980</v>
          </cell>
          <cell r="C1807" t="str">
            <v>PIPPRAZOLE (เพรซิเดนท์ อินเตอร์ ฟาร์มา) (omeprazole 20 mg) gastro-resistant capsule, hard, 1 capsule</v>
          </cell>
        </row>
        <row r="1808">
          <cell r="B1808">
            <v>1049837</v>
          </cell>
          <cell r="C1808" t="str">
            <v>1.25% DPCP (F 12249) (diphenylcyclopropenone 1.25 g/100 mL) cutaneous solution, 5 mL bottle</v>
          </cell>
        </row>
        <row r="1809">
          <cell r="B1809">
            <v>1049885</v>
          </cell>
          <cell r="C1809" t="str">
            <v>1.5% DPCP (F 12249) (diphenylcyclopropenone 1.5 g/100 mL) cutaneous solution, 5 mL bottle</v>
          </cell>
        </row>
        <row r="1810">
          <cell r="B1810">
            <v>1049939</v>
          </cell>
          <cell r="C1810" t="str">
            <v>2% DPCP (F 12249) (diphenylcyclopropenone 2 g/100 mL) cutaneous solution, 5 mL bottle</v>
          </cell>
        </row>
        <row r="1811">
          <cell r="B1811">
            <v>104998</v>
          </cell>
          <cell r="C1811" t="str">
            <v>PRAZOLE (RENATA, BANGLADESH) (omeprazole 20 mg) gastro-resistant capsule, hard, 1 capsule</v>
          </cell>
        </row>
        <row r="1812">
          <cell r="B1812">
            <v>1049994</v>
          </cell>
          <cell r="C1812" t="str">
            <v>ASCORBIC ACID (ชินต้าเทรดดิ้ง) (ascorbic acid 500 mg) tablet, 1 tablet</v>
          </cell>
        </row>
        <row r="1813">
          <cell r="B1813">
            <v>105000</v>
          </cell>
          <cell r="C1813" t="str">
            <v>PROBITOR (NOVARTIS, BANGLADESH) (omeprazole 20 mg) gastro-resistant capsule, hard, 1 capsule</v>
          </cell>
        </row>
        <row r="1814">
          <cell r="B1814">
            <v>1050034</v>
          </cell>
          <cell r="C1814" t="str">
            <v>ASCORBIC ACID (ชินต้าเทรดดิ้ง) (ascorbic acid 100 mg) tablet, 1 tablet</v>
          </cell>
        </row>
        <row r="1815">
          <cell r="B1815">
            <v>1050109</v>
          </cell>
          <cell r="C1815" t="str">
            <v>FERROSOL PM DROPS (เลิศสิงห์เภสัชกรรม) (ferrous fumarate 15 mg/0.6 mL) oral drops, suspension, 15 mL bottle</v>
          </cell>
        </row>
        <row r="1816">
          <cell r="B1816">
            <v>1050145</v>
          </cell>
          <cell r="C1816" t="str">
            <v>BUSOCORT (เลิศสิงห์เภสัชกรรม) (budesonide 64 mcg/1 dose) nasal spray, suspension, 120 dose bottle</v>
          </cell>
        </row>
        <row r="1817">
          <cell r="B1817">
            <v>105016</v>
          </cell>
          <cell r="C1817" t="str">
            <v>PROCATE (แลชแมน) (omeprazole 20 mg) gastro-resistant capsule, hard, 1 capsule</v>
          </cell>
        </row>
        <row r="1818">
          <cell r="B1818">
            <v>1050236</v>
          </cell>
          <cell r="C1818" t="str">
            <v>UPTRAVI (EXCELLA, GERMANY) (selexipag 200 mcg) film-coated tablet, 1 tablet</v>
          </cell>
        </row>
        <row r="1819">
          <cell r="B1819">
            <v>105028</v>
          </cell>
          <cell r="C1819" t="str">
            <v>PROSEC-20 (ไทย พี.ดี. เคมีคอล) (omeprazole 20 mg) gastro-resistant capsule, hard, 1 capsule</v>
          </cell>
        </row>
        <row r="1820">
          <cell r="B1820">
            <v>1050329</v>
          </cell>
          <cell r="C1820" t="str">
            <v>UPTRAVI (EXCELLA, GERMANY) (selexipag 800 mcg) film-coated tablet, 1 tablet</v>
          </cell>
        </row>
        <row r="1821">
          <cell r="B1821">
            <v>105037</v>
          </cell>
          <cell r="C1821" t="str">
            <v>PROTONASE (ยูนีซัน) (omeprazole 20 mg) gastro-resistant capsule, hard, 1 capsule</v>
          </cell>
        </row>
        <row r="1822">
          <cell r="B1822">
            <v>1050386</v>
          </cell>
          <cell r="C1822" t="str">
            <v>MAPLE FORTE (มิลลิเมด) (levonorgestrel 1.5 mg) tablet, 1 tablet</v>
          </cell>
        </row>
        <row r="1823">
          <cell r="B1823">
            <v>105044</v>
          </cell>
          <cell r="C1823" t="str">
            <v>REMEPRAZOLE 20 (REMEDICA, CYPRUS) (omeprazole 20 mg) gastro-resistant capsule, hard, 1 capsule</v>
          </cell>
        </row>
        <row r="1824">
          <cell r="B1824">
            <v>1050465</v>
          </cell>
          <cell r="C1824" t="str">
            <v>RENVELA (GENZYME, IRELAND) (sevelamer carbonate 800 mg) powder for oral suspension, 800 mg sachet</v>
          </cell>
        </row>
        <row r="1825">
          <cell r="B1825">
            <v>1050533</v>
          </cell>
          <cell r="C1825" t="str">
            <v>ZYTIGA (PATHEON, FRANCE) (abiraterone acetate 500 mg) film-coated tablet, 1 tablet</v>
          </cell>
        </row>
        <row r="1826">
          <cell r="B1826">
            <v>105059</v>
          </cell>
          <cell r="C1826" t="str">
            <v>SANOSEC (โปลิฟาร์ม) (omeprazole 20 mg) gastro-resistant capsule, hard, 1 capsule</v>
          </cell>
        </row>
        <row r="1827">
          <cell r="B1827">
            <v>1050598</v>
          </cell>
          <cell r="C1827" t="str">
            <v>ENANTONE L.P. (TAKEDA PHARMACEUTICAL (HIKARI PLANT), JAPAN) (leuprorelin acetate 1.88 mg) powder and solvent for prolonged-release suspension for injection, 1 prefilled syr</v>
          </cell>
        </row>
        <row r="1828">
          <cell r="B1828">
            <v>105063</v>
          </cell>
          <cell r="C1828" t="str">
            <v>SETO-O (ปัจจุบันโอสถ) (omeprazole 20 mg) gastro-resistant capsule, hard, 1 capsule</v>
          </cell>
        </row>
        <row r="1829">
          <cell r="B1829">
            <v>1050630</v>
          </cell>
          <cell r="C1829" t="str">
            <v>ENANTONE L.P. (TAKEDA PHARMACEUTICAL (HIKARI PLANT), JAPAN) (leuprorelin acetate 3.75 mg) powder and solvent for prolonged-release suspension for injection, 1 prefilled syr</v>
          </cell>
        </row>
        <row r="1830">
          <cell r="B1830">
            <v>1050676</v>
          </cell>
          <cell r="C1830" t="str">
            <v>ENANTONE L.P. (TAKEDA PHARMACEUTICAL (HIKARI PLANT), JAPAN) (leuprorelin acetate 11.25 mg) powder and solvent for prolonged-release suspension for injection, 1 prefilled syr</v>
          </cell>
        </row>
        <row r="1831">
          <cell r="B1831">
            <v>105071</v>
          </cell>
          <cell r="C1831" t="str">
            <v>SEVERON (อินซ์เคป แมนูแฟคเจอริ่ง) (omeprazole 20 mg) gastro-resistant capsule, hard, 1 capsule</v>
          </cell>
        </row>
        <row r="1832">
          <cell r="B1832">
            <v>1050726</v>
          </cell>
          <cell r="C1832" t="str">
            <v>ZORUXA (GLAND PHARMA, INDIA) (zoledronic acid 5 mg/100 mL) solution for infusion, 100 mL vial</v>
          </cell>
        </row>
        <row r="1833">
          <cell r="B1833">
            <v>1050761</v>
          </cell>
          <cell r="C1833" t="str">
            <v>SYNOVAR-20 (VIRCHOW BIOTECH, INDIA) (hyaluronate sodium 20 mg/2 mL) solution for injection, 2 mL prefilled syr</v>
          </cell>
        </row>
        <row r="1834">
          <cell r="B1834">
            <v>1050790</v>
          </cell>
          <cell r="C1834" t="str">
            <v>BERATE (แอดวานซ์ ฟาร์มาซูติคอล แมนูเฟคเจอริ่ง) (betamethasone 100 mg/100 g) cream, 5 g tube</v>
          </cell>
        </row>
        <row r="1835">
          <cell r="B1835">
            <v>1050837</v>
          </cell>
          <cell r="C1835" t="str">
            <v>LODIPINE 10 (ฟาร์มาสันต์แล็บบอราตอรี่ส์) (amlodipine 10 mg) tablet, 1 tablet</v>
          </cell>
        </row>
        <row r="1836">
          <cell r="B1836">
            <v>105085</v>
          </cell>
          <cell r="C1836" t="str">
            <v>STOMEC (เมดิซีน โปรดักส์) (omeprazole 20 mg) gastro-resistant capsule, hard, 1 capsule</v>
          </cell>
        </row>
        <row r="1837">
          <cell r="B1837">
            <v>105092</v>
          </cell>
          <cell r="C1837" t="str">
            <v>ULPRACID (โปลิฟาร์ม) (omeprazole 20 mg) gastro-resistant capsule, hard, 1 capsule</v>
          </cell>
        </row>
        <row r="1838">
          <cell r="B1838">
            <v>1050925</v>
          </cell>
          <cell r="C1838" t="str">
            <v>BIO-C-VITAMIN (PHARMA NORD, DENMARK) (ascorbic acid 750 mg) tablet, 1 tablet</v>
          </cell>
        </row>
        <row r="1839">
          <cell r="B1839">
            <v>105102</v>
          </cell>
          <cell r="C1839" t="str">
            <v>ULPRAZOLE (โปลิฟาร์ม) (omeprazole 20 mg) gastro-resistant capsule, hard, 1 capsule</v>
          </cell>
        </row>
        <row r="1840">
          <cell r="B1840">
            <v>1051033</v>
          </cell>
          <cell r="C1840" t="str">
            <v>BIO-E-VITAMIN (PHARMA NORD, DENMARK) (d-alpha tocopherol 525 iu) capsule, soft, 1 capsule</v>
          </cell>
        </row>
        <row r="1841">
          <cell r="B1841">
            <v>1051112</v>
          </cell>
          <cell r="C1841" t="str">
            <v>BIO-QUINONE Q10 (PHARMA NORD, DENMARK) (ubidecarenone 100 mg) capsule, soft, 1 capsule</v>
          </cell>
        </row>
        <row r="1842">
          <cell r="B1842">
            <v>105118</v>
          </cell>
          <cell r="C1842" t="str">
            <v>ULSEC (ชุมชนเภสัชกรรม) (omeprazole 20 mg) gastro-resistant capsule, hard, 1 capsule</v>
          </cell>
        </row>
        <row r="1843">
          <cell r="B1843">
            <v>1051196</v>
          </cell>
          <cell r="C1843" t="str">
            <v>BIO-GLUCOSAMINE (PHARMA NORD, DENMARK) (glucosamine sulfate 400 mg) capsule, hard, 1 capsule</v>
          </cell>
        </row>
        <row r="1844">
          <cell r="B1844">
            <v>105125</v>
          </cell>
          <cell r="C1844" t="str">
            <v>VESCOMECID (เวสโก ฟาร์มาซูติคอล) (omeprazole 20 mg) gastro-resistant capsule, hard, 1 capsule</v>
          </cell>
        </row>
        <row r="1845">
          <cell r="B1845">
            <v>1051261</v>
          </cell>
          <cell r="C1845" t="str">
            <v>PHILVOLTE (PHIL INTER PHARMA, VIETNAM) (betamethasone dipropionate 64 mg/100 g + clotrimazole 1 g/100 g + gentamicin 100 mg/100 g) cream, 10 g tube</v>
          </cell>
        </row>
        <row r="1846">
          <cell r="B1846">
            <v>1051337</v>
          </cell>
          <cell r="C1846" t="str">
            <v>APO-GO (HEMOFARM, SERBIA) (apomorphine hydrochloride 50 mg/5 mL) solution for injection, 5 mL ampoule</v>
          </cell>
        </row>
        <row r="1847">
          <cell r="B1847">
            <v>1051371</v>
          </cell>
          <cell r="C1847" t="str">
            <v>TRAMADOL 50 STADA (STADA ARZNEIMITTEL, GERMANY) (tramadol hydrochloride 50 mg) capsule, hard, 1 capsule</v>
          </cell>
        </row>
        <row r="1848">
          <cell r="B1848">
            <v>105139</v>
          </cell>
          <cell r="C1848" t="str">
            <v>X-CID (ห้างขายยาตราเจ็ดดาว) (omeprazole 20 mg) gastro-resistant capsule, hard, 1 capsule</v>
          </cell>
        </row>
        <row r="1849">
          <cell r="B1849">
            <v>105141</v>
          </cell>
          <cell r="C1849" t="str">
            <v>ZECID 20 (ZEE LABORATORIES, INDIA) (omeprazole 20 mg) gastro-resistant capsule, hard, 1 capsule</v>
          </cell>
        </row>
        <row r="1850">
          <cell r="B1850">
            <v>1051476</v>
          </cell>
          <cell r="C1850" t="str">
            <v>IODINE GARGLE SH (F 13777) (iodine 25 mg/100 mL + potassium iodide 50 mg/100 mL) gargle/mouthwash, 450 mL bottle</v>
          </cell>
        </row>
        <row r="1851">
          <cell r="B1851">
            <v>105156</v>
          </cell>
          <cell r="C1851" t="str">
            <v>ZEFXON (ไบโอแลป) (omeprazole 20 mg) gastro-resistant capsule, hard, 1 capsule</v>
          </cell>
        </row>
        <row r="1852">
          <cell r="B1852">
            <v>105160</v>
          </cell>
          <cell r="C1852" t="str">
            <v>ZERULCER (นิวเจริญฟาร์มาซูติคอล) (omeprazole 20 mg) gastro-resistant capsule, hard, 1 capsule</v>
          </cell>
        </row>
        <row r="1853">
          <cell r="B1853">
            <v>1051634</v>
          </cell>
          <cell r="C1853" t="str">
            <v>FENTANYL CITRATE (YICHANG HUMANWELL PHARMACEUTICAL, CHINA) (fentanyl 100 mcg/2 mL) solution for injection, 2 mL ampoule</v>
          </cell>
        </row>
        <row r="1854">
          <cell r="B1854">
            <v>1051725</v>
          </cell>
          <cell r="C1854" t="str">
            <v>ZAFATEK (TAKEDA PHARMACEUTICAL (HIKARI PLANT), JAPAN) (trelagliptin 100 mg) film-coated tablet, 1 tablet</v>
          </cell>
        </row>
        <row r="1855">
          <cell r="B1855">
            <v>105173</v>
          </cell>
          <cell r="C1855" t="str">
            <v>ZIGACAP (บางกอกแล็ป แอนด์ คอสเมติค) (omeprazole 20 mg) gastro-resistant capsule, hard, 1 capsule</v>
          </cell>
        </row>
        <row r="1856">
          <cell r="B1856">
            <v>1051787</v>
          </cell>
          <cell r="C1856" t="str">
            <v>ERLONIB 100 (HETERO LABS, INDIA) (erlotinib 100 mg) film-coated tablet, 1 tablet</v>
          </cell>
        </row>
        <row r="1857">
          <cell r="B1857">
            <v>1051843</v>
          </cell>
          <cell r="C1857" t="str">
            <v>ERLONIB 150 (HETERO LABS, INDIA) (erlotinib 150 mg) film-coated tablet, 1 tablet</v>
          </cell>
        </row>
        <row r="1858">
          <cell r="B1858">
            <v>105187</v>
          </cell>
          <cell r="C1858" t="str">
            <v>ZIMOR 20 (LABORATORIOS RUBIO, SPAIN) (omeprazole 20 mg) gastro-resistant capsule, hard, 1 capsule</v>
          </cell>
        </row>
        <row r="1859">
          <cell r="B1859">
            <v>1051901</v>
          </cell>
          <cell r="C1859" t="str">
            <v>CALCELAR 25 (ยูนีซัน) (cinacalcet 25 mg) film-coated tablet, 1 tablet</v>
          </cell>
        </row>
        <row r="1860">
          <cell r="B1860">
            <v>105194</v>
          </cell>
          <cell r="C1860" t="str">
            <v>OMEPROL (LABORATORIOS LICONSA, SPAIN) (omeprazole 40 mg) gastro-resistant capsule, hard, 1 capsule</v>
          </cell>
        </row>
        <row r="1861">
          <cell r="B1861">
            <v>1051964</v>
          </cell>
          <cell r="C1861" t="str">
            <v>CHLORPHENIRAMINE MALEATE (โรงงานเภสัชกรรมแหลมทองการแพทย์) (chlorphenamine maleate 4 mg) tablet, 1 tablet</v>
          </cell>
        </row>
        <row r="1862">
          <cell r="B1862">
            <v>1052061</v>
          </cell>
          <cell r="C1862" t="str">
            <v>SIMPONI (BAXTER PHARMACEUTICAL SOLUTIONS, U.S.A.) (golimumab 100 mg/1 mL) solution for injection, 1 mL prefilled pen</v>
          </cell>
        </row>
        <row r="1863">
          <cell r="B1863">
            <v>105207</v>
          </cell>
          <cell r="C1863" t="str">
            <v>OMOL (QUALITE PHARMACEUTICS, INDIA) (omeprazole 250 mg) gastro-resistant capsule, hard, 1 capsule</v>
          </cell>
        </row>
        <row r="1864">
          <cell r="B1864">
            <v>1052100</v>
          </cell>
          <cell r="C1864" t="str">
            <v>PERATAM (สยามเภสัช) (piperacillin 4 g + tazobactam 500 mg) powder for solution for injection/infusion, 1 vial</v>
          </cell>
        </row>
        <row r="1865">
          <cell r="B1865">
            <v>105211</v>
          </cell>
          <cell r="C1865" t="str">
            <v>GASEC-20 (SOFARIMEX, PORTUGAL) (omeprazole 20 mg) gastro-resistant capsule, hard, 1 capsule</v>
          </cell>
        </row>
        <row r="1866">
          <cell r="B1866">
            <v>1052144</v>
          </cell>
          <cell r="C1866" t="str">
            <v>NORMAL SALINE SOLUTION (มิลลิเมด) (sodium chloride 900 mg/100 mL) solution for injection, 3 mL unit dose</v>
          </cell>
        </row>
        <row r="1867">
          <cell r="B1867">
            <v>1052171</v>
          </cell>
          <cell r="C1867" t="str">
            <v>NORMAL SALINE SOLUTION (มิลลิเมด) (sodium chloride 900 mg/100 mL) solution for injection, 5 mL unit dose</v>
          </cell>
        </row>
        <row r="1868">
          <cell r="B1868">
            <v>1052205</v>
          </cell>
          <cell r="C1868" t="str">
            <v>NORMAL SALINE SOLUTION (มิลลิเมด) (sodium chloride 900 mg/100 mL) solution for injection, 10 mL unit dose</v>
          </cell>
        </row>
        <row r="1869">
          <cell r="B1869">
            <v>105224</v>
          </cell>
          <cell r="C1869" t="str">
            <v>AMNOPRA (A.M.N. LIFE SCIENCE, INDIA) (omeprazole 40 mg) powder for solution for injection, 1 vial</v>
          </cell>
        </row>
        <row r="1870">
          <cell r="B1870">
            <v>1052279</v>
          </cell>
          <cell r="C1870" t="str">
            <v>PREZISTA (JANSSEN ORTHO, PUERTO RICO) (darunavir 800 mg) film-coated tablet, 1 tablet</v>
          </cell>
        </row>
        <row r="1871">
          <cell r="B1871">
            <v>105230</v>
          </cell>
          <cell r="C1871" t="str">
            <v>CAZEC (GLAND PHARMA, INDIA) (omeprazole 40 mg) powder for solution for injection, 1 vial</v>
          </cell>
        </row>
        <row r="1872">
          <cell r="B1872">
            <v>1052331</v>
          </cell>
          <cell r="C1872" t="str">
            <v>STREPSILSMAXPRO DIRECT (เรกคิทท์ เบนคีเซอร์ เฮลธ์แคร์) (flurbiprofen 8.75 mg/1 dose) oromucosal spray, solution, 15 mL bottle</v>
          </cell>
        </row>
        <row r="1873">
          <cell r="B1873">
            <v>1052401</v>
          </cell>
          <cell r="C1873" t="str">
            <v>TETANUS ANTITOXIN (VINS BIOPRODUCTS, INDIA) (tetanus immunoglobulin of equine origin 1000 iu/1 mL) solution for injection, 1 mL vial</v>
          </cell>
        </row>
        <row r="1874">
          <cell r="B1874">
            <v>1052440</v>
          </cell>
          <cell r="C1874" t="str">
            <v>BACTICIL (INTAS PHARMACEUTICALS, INDIA) (tigecycline 50 mg) powder for solution for infusion, 1 vial</v>
          </cell>
        </row>
        <row r="1875">
          <cell r="B1875">
            <v>105248</v>
          </cell>
          <cell r="C1875" t="str">
            <v>ESELAN (ANFARM HELLAS, HELLENIC) (omeprazole 40 mg) powder for solution for injection, 1 vial</v>
          </cell>
        </row>
        <row r="1876">
          <cell r="B1876">
            <v>105253</v>
          </cell>
          <cell r="C1876" t="str">
            <v>GERDEX (LEMERY, MEXICO) (omeprazole 40 mg) powder for solution for injection, 1 vial</v>
          </cell>
        </row>
        <row r="1877">
          <cell r="B1877">
            <v>1052591</v>
          </cell>
          <cell r="C1877" t="str">
            <v>Q-FLO 200 (อังกฤษตรางู) (acetylcysteine 200 mg/5 g) granules for oral solution, 5 g sachet</v>
          </cell>
        </row>
        <row r="1878">
          <cell r="B1878">
            <v>1052639</v>
          </cell>
          <cell r="C1878" t="str">
            <v>BETAVATE (อังกฤษตรางู) (betamethasone valerate 100 mg/100 g) cream, 5 g tube</v>
          </cell>
        </row>
        <row r="1879">
          <cell r="B1879">
            <v>1052687</v>
          </cell>
          <cell r="C1879" t="str">
            <v>BV (อังกฤษตรางู) (betamethasone valerate 100 mg/100 g) cream, 500 g jar</v>
          </cell>
        </row>
        <row r="1880">
          <cell r="B1880">
            <v>105269</v>
          </cell>
          <cell r="C1880" t="str">
            <v>GOMEZ (GUFIC STRIDDEN, INDIA) (omeprazole 40 mg) powder for solution for injection, 1 vial</v>
          </cell>
        </row>
        <row r="1881">
          <cell r="B1881">
            <v>1052706</v>
          </cell>
          <cell r="C1881" t="str">
            <v>P-TOCORT (โปลิฟาร์ม) (clobetasol propionate 50 mg/100 g) cream, 500 g jar</v>
          </cell>
        </row>
        <row r="1882">
          <cell r="B1882">
            <v>1052710</v>
          </cell>
          <cell r="C1882" t="str">
            <v>TRIAMCREAM (อังกฤษตรางู) (triamcinolone acetonide 20 mg/100 g) cream, 5 g tube</v>
          </cell>
        </row>
        <row r="1883">
          <cell r="B1883">
            <v>1052752</v>
          </cell>
          <cell r="C1883" t="str">
            <v>TRIAMCREAM (โปลิฟาร์ม) (triamcinolone acetonide 100 mg/100 g) cream, 500 g jar</v>
          </cell>
        </row>
        <row r="1884">
          <cell r="B1884">
            <v>105276</v>
          </cell>
          <cell r="C1884" t="str">
            <v>LOSEC (ASTRAZENECA, SWEDEN) (omeprazole 40 mg) powder for solution for injection, 1 vial</v>
          </cell>
        </row>
        <row r="1885">
          <cell r="B1885">
            <v>1052799</v>
          </cell>
          <cell r="C1885" t="str">
            <v>ULCERID (อังกฤษตรางู) (triamcinolone acetonide 100 mg/100 g) oral paste, 5 g tube</v>
          </cell>
        </row>
        <row r="1886">
          <cell r="B1886">
            <v>105282</v>
          </cell>
          <cell r="C1886" t="str">
            <v>LOSEC (MINAKEM DUNKERQUE, SWEDEN) (omeprazole 40 mg) powder for solution for injection, 1 vial</v>
          </cell>
        </row>
        <row r="1887">
          <cell r="B1887">
            <v>1052832</v>
          </cell>
          <cell r="C1887" t="str">
            <v>COTIDERM (อังกฤษตรางู) (clotrimazole 1 g/100 g) cream, 500 g jar</v>
          </cell>
        </row>
        <row r="1888">
          <cell r="B1888">
            <v>1052878</v>
          </cell>
          <cell r="C1888" t="str">
            <v>DICONAC (อังกฤษตรางู) (diclofenac sodium 1 g/100 g) gel, 15 g tube</v>
          </cell>
        </row>
        <row r="1889">
          <cell r="B1889">
            <v>1052911</v>
          </cell>
          <cell r="C1889" t="str">
            <v>PIROXY (อังกฤษตรางู) (piroxicam 500 mg/100 g) gel, 25 g tube</v>
          </cell>
        </row>
        <row r="1890">
          <cell r="B1890">
            <v>105295</v>
          </cell>
          <cell r="C1890" t="str">
            <v>MEPRACID (REYOUNG PHARMACEUTICAL, CHINA) (omeprazole 40 mg) powder for solution for injection, 1 vial</v>
          </cell>
        </row>
        <row r="1891">
          <cell r="B1891">
            <v>1052995</v>
          </cell>
          <cell r="C1891" t="str">
            <v>OPALMON (ONO PHARMACEUTICAL, JAPAN) (limaprost 5 mcg) tablet, 1 tablet</v>
          </cell>
        </row>
        <row r="1892">
          <cell r="B1892">
            <v>105305</v>
          </cell>
          <cell r="C1892" t="str">
            <v>MEPRASIL (GLAND PHARMA, INDIA) (omeprazole 40 mg) powder for solution for injection, 1 vial</v>
          </cell>
        </row>
        <row r="1893">
          <cell r="B1893">
            <v>1053054</v>
          </cell>
          <cell r="C1893" t="str">
            <v>BINOCRIT (IDT BIOLOGIKA, GERMANY) (epoetin alfa 30000 iu/0.75 mL) solution for injection, 0.75 mL prefilled syr</v>
          </cell>
        </row>
        <row r="1894">
          <cell r="B1894">
            <v>1053083</v>
          </cell>
          <cell r="C1894" t="str">
            <v>BINOCRIT (IDT BIOLOGIKA, GERMANY) (epoetin alfa 40000 iu/1 mL) solution for injection, 1 mL prefilled syr</v>
          </cell>
        </row>
        <row r="1895">
          <cell r="B1895">
            <v>1053123</v>
          </cell>
          <cell r="C1895" t="str">
            <v>AXCEL FUSIDIC ACID-B (KOTRA PHARMA, MALAYSIA) (betamethasone valerate 100 mg/100 g + fusidic acid 2 g/100 g) cream, 5 g tube</v>
          </cell>
        </row>
        <row r="1896">
          <cell r="B1896">
            <v>105314</v>
          </cell>
          <cell r="C1896" t="str">
            <v>O-SID (สยามเภสัช) (omeprazole 40 mg) powder for solution for injection, 1 vial</v>
          </cell>
        </row>
        <row r="1897">
          <cell r="B1897">
            <v>1053168</v>
          </cell>
          <cell r="C1897" t="str">
            <v>AXCEL CEPHALEXIN-125 (KOTRA PHARMA, MALAYSIA) (cefalexin 125 mg/5 mL) powder for oral suspension, 60 mL bottle</v>
          </cell>
        </row>
        <row r="1898">
          <cell r="B1898">
            <v>1053201</v>
          </cell>
          <cell r="C1898" t="str">
            <v>AXCEL CEPHALEXIN-500 (KOTRA PHARMA, MALAYSIA) (cefalexin 500 mg) capsule, hard, 1 capsule</v>
          </cell>
        </row>
        <row r="1899">
          <cell r="B1899">
            <v>105322</v>
          </cell>
          <cell r="C1899" t="str">
            <v>OCID (CADILA HEALTHCARE, INDIA) (omeprazole 40 mg) powder for solution for injection, 1 vial</v>
          </cell>
        </row>
        <row r="1900">
          <cell r="B1900">
            <v>1053293</v>
          </cell>
          <cell r="C1900" t="str">
            <v>MYBACIN THROAT MINT (โรงงานเภสัชกรรมเกร๊ทเตอร์ฟาร์ม่า) (menthol 3.4 mg) lozenge, 1 lozenge</v>
          </cell>
        </row>
        <row r="1901">
          <cell r="B1901">
            <v>105333</v>
          </cell>
          <cell r="C1901" t="str">
            <v>OMEPPI (SWISS PARENTERALS, INDIA) (omeprazole 40 mg) powder for solution for injection, 1 vial</v>
          </cell>
        </row>
        <row r="1902">
          <cell r="B1902">
            <v>1053390</v>
          </cell>
          <cell r="C1902" t="str">
            <v>MYBACIN OTC MINT (โรงงานเภสัชกรรมเกร๊ทเตอร์ฟาร์ม่า) (amylmetacresol 600 mcg + dichlorobenzyl alcohol 1.2 mg) lozenge, 1 lozenge</v>
          </cell>
        </row>
        <row r="1903">
          <cell r="B1903">
            <v>1053451</v>
          </cell>
          <cell r="C1903" t="str">
            <v>SEVORANE (ABBVIE, ITALY) (sevoflurane 100 mL/100 mL) inhalation vapour, liquid, 250 mL bottle</v>
          </cell>
        </row>
        <row r="1904">
          <cell r="B1904">
            <v>105346</v>
          </cell>
          <cell r="C1904" t="str">
            <v>OMEPRAZOLE (NAPROD LIFE SCIENCES, INDIA) (omeprazole 40 mg) powder for solution for injection, 1 vial</v>
          </cell>
        </row>
        <row r="1905">
          <cell r="B1905">
            <v>105351</v>
          </cell>
          <cell r="C1905" t="str">
            <v>OMEPRAZOLE (U SQUARE LIFESCIENCE, INDIA) (omeprazole 40 mg) powder for solution for injection, 1 vial</v>
          </cell>
        </row>
        <row r="1906">
          <cell r="B1906">
            <v>1053548</v>
          </cell>
          <cell r="C1906" t="str">
            <v>ESMYA (CENEXI, FRANCE) (ulipristal acetate 5 mg) tablet, 1 tablet</v>
          </cell>
        </row>
        <row r="1907">
          <cell r="B1907">
            <v>1053650</v>
          </cell>
          <cell r="C1907" t="str">
            <v>MILGAMMA MONO 150 (DRAGENOPHARM APOTHEKER PUSCHL, GERMANY) (benfotiamine 150 mg) coated tablet, 1 tablet</v>
          </cell>
        </row>
        <row r="1908">
          <cell r="B1908">
            <v>105367</v>
          </cell>
          <cell r="C1908" t="str">
            <v>OMESEC (NATCO PHARMA, INDIA) (omeprazole 40 mg) powder for solution for injection, 1 vial</v>
          </cell>
        </row>
        <row r="1909">
          <cell r="B1909">
            <v>1053716</v>
          </cell>
          <cell r="C1909" t="str">
            <v>ZALADINE (พอนด์เคมีคอล) (sulfasalazine 500 mg) gastro-resistant tablet, 1 tablet</v>
          </cell>
        </row>
        <row r="1910">
          <cell r="B1910">
            <v>1053771</v>
          </cell>
          <cell r="C1910" t="str">
            <v>GABAREX (อาร์เอ็กซ์ แมนูแฟคเจอริ่ง) (gabapentin 300 mg) capsule, hard, 1 capsule</v>
          </cell>
        </row>
        <row r="1911">
          <cell r="B1911">
            <v>105379</v>
          </cell>
          <cell r="C1911" t="str">
            <v>OMEZ (DR. REDDY'S LABORATORIES, INDIA) (omeprazole 40 mg) powder for solution for injection, 1 vial</v>
          </cell>
        </row>
        <row r="1912">
          <cell r="B1912">
            <v>105380</v>
          </cell>
          <cell r="C1912" t="str">
            <v>OMEZOL LYO (STANDARD CHEM &amp; PHARM, TAIWAN) (omeprazole 40 mg) powder for solution for injection, 1 vial</v>
          </cell>
        </row>
        <row r="1913">
          <cell r="B1913">
            <v>1053860</v>
          </cell>
          <cell r="C1913" t="str">
            <v>HYDEX (INTAS PHARMACEUTICALS, INDIA) (dexmedetomidine 200 mcg/2 mL) concentrate for solution for infusion, 2 mL vial</v>
          </cell>
        </row>
        <row r="1914">
          <cell r="B1914">
            <v>1053904</v>
          </cell>
          <cell r="C1914" t="str">
            <v>BRIDION (PATHEON MANUFACTURING SERVICES, U.S.A.) (sugammadex 200 mg/2 mL) solution for injection, 2 mL vial</v>
          </cell>
        </row>
        <row r="1915">
          <cell r="B1915">
            <v>1053970</v>
          </cell>
          <cell r="C1915" t="str">
            <v>UPTRAVI (EXCELLA, GERMANY) (selexipag 400 mcg) film-coated tablet, 1 tablet</v>
          </cell>
        </row>
        <row r="1916">
          <cell r="B1916">
            <v>105398</v>
          </cell>
          <cell r="C1916" t="str">
            <v>OMEZOLE (มิลลิเมด) (omeprazole 40 mg) powder for solution for injection, 1 vial</v>
          </cell>
        </row>
        <row r="1917">
          <cell r="B1917">
            <v>105403</v>
          </cell>
          <cell r="C1917" t="str">
            <v>OMIZOLE (BHARAT PARENTERALS, INDIA) (omeprazole 40 mg) powder for solution for injection, 1 vial</v>
          </cell>
        </row>
        <row r="1918">
          <cell r="B1918">
            <v>1054060</v>
          </cell>
          <cell r="C1918" t="str">
            <v>UPTRAVI (EXCELLA, GERMANY) (selexipag 600 mcg) film-coated tablet, 1 tablet</v>
          </cell>
        </row>
        <row r="1919">
          <cell r="B1919">
            <v>1054158</v>
          </cell>
          <cell r="C1919" t="str">
            <v>UPTRAVI (EXCELLA, GERMANY) (selexipag 1 mg) film-coated tablet, 1 tablet</v>
          </cell>
        </row>
        <row r="1920">
          <cell r="B1920">
            <v>105419</v>
          </cell>
          <cell r="C1920" t="str">
            <v>RISEK (LEMERY, MEXICO) (omeprazole 40 mg) powder for solution for injection, 1 vial</v>
          </cell>
        </row>
        <row r="1921">
          <cell r="B1921">
            <v>1054245</v>
          </cell>
          <cell r="C1921" t="str">
            <v>UPTRAVI (EXCELLA, GERMANY) (selexipag 1.2 mg) film-coated tablet, 1 tablet</v>
          </cell>
        </row>
        <row r="1922">
          <cell r="B1922">
            <v>105426</v>
          </cell>
          <cell r="C1922" t="str">
            <v>SOLCER (AGILA SPECIALTIES, INDIA) (omeprazole 40 mg) powder for solution for injection, 1 vial</v>
          </cell>
        </row>
        <row r="1923">
          <cell r="B1923">
            <v>1054330</v>
          </cell>
          <cell r="C1923" t="str">
            <v>UPTRAVI (EXCELLA, GERMANY) (selexipag 1.4 mg) film-coated tablet, 1 tablet</v>
          </cell>
        </row>
        <row r="1924">
          <cell r="B1924">
            <v>105435</v>
          </cell>
          <cell r="C1924" t="str">
            <v>SOMECID (STALLION LABORATORIES, INDIA) (omeprazole 40 mg) powder for solution for injection, 1 vial</v>
          </cell>
        </row>
        <row r="1925">
          <cell r="B1925">
            <v>105442</v>
          </cell>
          <cell r="C1925" t="str">
            <v>VIPRAZO (VITROFARMA, COLOMBIA) (omeprazole 40 mg) powder for solution for injection, 1 vial</v>
          </cell>
        </row>
        <row r="1926">
          <cell r="B1926">
            <v>1054428</v>
          </cell>
          <cell r="C1926" t="str">
            <v>UPTRAVI (EXCELLA, GERMANY) (selexipag 1.6 mg) film-coated tablet, 1 tablet</v>
          </cell>
        </row>
        <row r="1927">
          <cell r="B1927">
            <v>1054485</v>
          </cell>
          <cell r="C1927" t="str">
            <v>DOIZ (สยามเภสัช) (itopride hydrochloride 50 mg) film-coated tablet, 1 tablet</v>
          </cell>
        </row>
        <row r="1928">
          <cell r="B1928">
            <v>1054542</v>
          </cell>
          <cell r="C1928" t="str">
            <v>XILIARX MET (NOVARTIS PHARMA PRODUKTIONS, GERMANY) (metformin hydrochloride 500 mg + vildagliptin 50 mg) film-coated tablet, 1 tablet</v>
          </cell>
        </row>
        <row r="1929">
          <cell r="B1929">
            <v>105457</v>
          </cell>
          <cell r="C1929" t="str">
            <v>ZEFXON (ไบโอแลป) (omeprazole 40 mg) powder for solution for injection, 1 vial</v>
          </cell>
        </row>
        <row r="1930">
          <cell r="B1930">
            <v>1054601</v>
          </cell>
          <cell r="C1930" t="str">
            <v>XILIARX MET (NOVARTIS PHARMA PRODUKTIONS, GERMANY) (metformin hydrochloride 1 g + vildagliptin 50 mg) film-coated tablet, 1 tablet</v>
          </cell>
        </row>
        <row r="1931">
          <cell r="B1931">
            <v>105461</v>
          </cell>
          <cell r="C1931" t="str">
            <v>CONTROLOC (ALTANA PHARMA, GERMANY) (pantoprazole 20 mg) gastro-resistant tablet, 1 tablet</v>
          </cell>
        </row>
        <row r="1932">
          <cell r="B1932">
            <v>1054693</v>
          </cell>
          <cell r="C1932" t="str">
            <v>POTASSIUM CITRATE (F 10715) (potassium citrate 66.7 g/100 mL) oral solution, 1 L bottle</v>
          </cell>
        </row>
        <row r="1933">
          <cell r="B1933">
            <v>1054714</v>
          </cell>
          <cell r="C1933" t="str">
            <v>POTASSIUM CITRATE (F 10715) (potassium citrate 66.7 g/100 mL) oral solution, 500 mL bottle</v>
          </cell>
        </row>
        <row r="1934">
          <cell r="B1934">
            <v>1054733</v>
          </cell>
          <cell r="C1934" t="str">
            <v>POTASSIUM CITRATE (F 10715) (potassium citrate 66.7 g/100 mL) oral solution, 120 mL bottle</v>
          </cell>
        </row>
        <row r="1935">
          <cell r="B1935">
            <v>105474</v>
          </cell>
          <cell r="C1935" t="str">
            <v>CONTROLOC (ALTANA PHARMA, GERMANY) (pantoprazole 40 mg) gastro-resistant tablet, 1 tablet</v>
          </cell>
        </row>
        <row r="1936">
          <cell r="B1936">
            <v>1054751</v>
          </cell>
          <cell r="C1936" t="str">
            <v>POTASSIUM CITRATE (F 10715) (potassium citrate 66.7 g/100 mL) oral solution, 60 mL bottle</v>
          </cell>
        </row>
        <row r="1937">
          <cell r="B1937">
            <v>1054849</v>
          </cell>
          <cell r="C1937" t="str">
            <v>PEG-ELECTROLYTE (F 10676) (polyethylene glycol 120 g/129.2 g + potassium chloride 740 mg/129.2 g + sodium bicarbonate 2.86 g/129.2 g + sodium chloride 5.6 g/129.2 g) powder for oral solution, 129.2 g bottle</v>
          </cell>
        </row>
        <row r="1938">
          <cell r="B1938">
            <v>1054865</v>
          </cell>
          <cell r="C1938" t="str">
            <v>AIRROX (โมเดิร์นฟาร์มา) (simeticone 80 mg) chewable tablet, 1 tablet</v>
          </cell>
        </row>
        <row r="1939">
          <cell r="B1939">
            <v>105488</v>
          </cell>
          <cell r="C1939" t="str">
            <v>CONTROLOC (B.Y.K. GULDEN, GERMANY) (pantoprazole 40 mg) gastro-resistant tablet, 1 tablet</v>
          </cell>
        </row>
        <row r="1940">
          <cell r="B1940">
            <v>105490</v>
          </cell>
          <cell r="C1940" t="str">
            <v>CONTROLOC (NYCOMED, GERMANY) (pantoprazole 40 mg) oral powder, 1 sachet</v>
          </cell>
        </row>
        <row r="1941">
          <cell r="B1941">
            <v>1054923</v>
          </cell>
          <cell r="C1941" t="str">
            <v>ALVIMIN (อังกฤษตรางู) (minerals + multivitamins) coated tablet, 1 tablet</v>
          </cell>
        </row>
        <row r="1942">
          <cell r="B1942">
            <v>1054981</v>
          </cell>
          <cell r="C1942" t="str">
            <v>QUROMIN (อังกฤษตรางู) (cyanocobalamin 100 mcg + pyridoxine hydrochloride 20 mg + thiamine hydrochloride 100 mg) coated tablet, 1 tablet</v>
          </cell>
        </row>
        <row r="1943">
          <cell r="B1943">
            <v>1055029</v>
          </cell>
          <cell r="C1943" t="str">
            <v>BESOPAR (L ส้ม) (อังกฤษตรางู) (paracetamol 500 mg) tablet, 1 tablet</v>
          </cell>
        </row>
        <row r="1944">
          <cell r="B1944">
            <v>1055055</v>
          </cell>
          <cell r="C1944" t="str">
            <v>QUALIMED-MOTYLE (อังกฤษตรางู) (domperidone 10 mg) tablet, 1 tablet</v>
          </cell>
        </row>
        <row r="1945">
          <cell r="B1945">
            <v>1055093</v>
          </cell>
          <cell r="C1945" t="str">
            <v>NEUROGINE (โปลิฟาร์ม) (dihydroergotoxine mesilate 1 mg) tablet, 1 tablet</v>
          </cell>
        </row>
        <row r="1946">
          <cell r="B1946">
            <v>1055135</v>
          </cell>
          <cell r="C1946" t="str">
            <v>Q-FLO 100 (อังกฤษตรางู) (acetylcysteine 100 mg/5 g) granules for oral solution, 5 g sachet</v>
          </cell>
        </row>
        <row r="1947">
          <cell r="B1947">
            <v>105517</v>
          </cell>
          <cell r="C1947" t="str">
            <v>CONTROLOC I.V. (NYCOMED, GERMANY) (pantoprazole 40 mg) powder for solution for injection, 1 vial</v>
          </cell>
        </row>
        <row r="1948">
          <cell r="B1948">
            <v>105529</v>
          </cell>
          <cell r="C1948" t="str">
            <v>PANTOCID I.V. (SUN PHARMACEUTICAL, INDIA) (pantoprazole 40 mg) powder for solution for injection, 1 vial</v>
          </cell>
        </row>
        <row r="1949">
          <cell r="B1949">
            <v>105538</v>
          </cell>
          <cell r="C1949" t="str">
            <v>PANTOPRAZOL SANDOZ (LEK PHARMACEUTICALS, SLOVENIA) (pantoprazole 40 mg) powder for solution for injection, 1 vial</v>
          </cell>
        </row>
        <row r="1950">
          <cell r="B1950">
            <v>105540</v>
          </cell>
          <cell r="C1950" t="str">
            <v>PANTOPRAZOLE (NAPROD LIFE SCIENCES, INDIA) (pantoprazole 40 mg) powder for solution for injection, 1 vial</v>
          </cell>
        </row>
        <row r="1951">
          <cell r="B1951">
            <v>105555</v>
          </cell>
          <cell r="C1951" t="str">
            <v>PANTOPROL (LABORATORIOS NORMON, SPAIN) (pantoprazole 40 mg) powder for solution for injection, 1 vial</v>
          </cell>
        </row>
        <row r="1952">
          <cell r="B1952">
            <v>105564</v>
          </cell>
          <cell r="C1952" t="str">
            <v>PANTOREX (FARMA MEDITERRANIA, SPAIN) (pantoprazole 40 mg) powder for solution for injection, 1 vial</v>
          </cell>
        </row>
        <row r="1953">
          <cell r="B1953">
            <v>105572</v>
          </cell>
          <cell r="C1953" t="str">
            <v>PMS-PANTOPRAZOLE (SOFARIMEX, PORTUGAL) (pantoprazole 40 mg) powder for solution for injection, 1 vial</v>
          </cell>
        </row>
        <row r="1954">
          <cell r="B1954">
            <v>105586</v>
          </cell>
          <cell r="C1954" t="str">
            <v>STRIPOLE (GUFIC STRIDDEN, INDIA) (pantoprazole 40 mg) powder for solution for injection, 1 vial</v>
          </cell>
        </row>
        <row r="1955">
          <cell r="B1955">
            <v>105593</v>
          </cell>
          <cell r="C1955" t="str">
            <v>ACCRON-GD (พอนด์เคมีคอล) (pirenzepine dihydrochloride 25 mg) tablet, 1 tablet</v>
          </cell>
        </row>
        <row r="1956">
          <cell r="B1956">
            <v>105604</v>
          </cell>
          <cell r="C1956" t="str">
            <v>CEVANIL (ฟาร์มาสันต์แล็บบอราตอรี่ส์) (pirenzepine dihydrochloride 25 mg) tablet, 1 tablet</v>
          </cell>
        </row>
        <row r="1957">
          <cell r="B1957">
            <v>105615</v>
          </cell>
          <cell r="C1957" t="str">
            <v>MILID (ROTTA RESEARCH, ITALY) (proglumide 200 mg) tablet, 1 tablet</v>
          </cell>
        </row>
        <row r="1958">
          <cell r="B1958">
            <v>105627</v>
          </cell>
          <cell r="C1958" t="str">
            <v>ACILOC (CADILA PHARMACEUTICAL, INDIA) (ranitidine 150 mg) film-coated tablet, 1 tablet</v>
          </cell>
        </row>
        <row r="1959">
          <cell r="B1959">
            <v>105636</v>
          </cell>
          <cell r="C1959" t="str">
            <v>BOOTS RANITIDINE (ไบโอแลป) (ranitidine 150 mg) film-coated tablet, 1 tablet</v>
          </cell>
        </row>
        <row r="1960">
          <cell r="B1960">
            <v>105643</v>
          </cell>
          <cell r="C1960" t="str">
            <v>CIZADIN 150 (ฟาร์มาสันต์แล็บบอราตอรี่ส์) (ranitidine 150 mg) film-coated tablet, 1 tablet</v>
          </cell>
        </row>
        <row r="1961">
          <cell r="B1961">
            <v>105658</v>
          </cell>
          <cell r="C1961" t="str">
            <v>HISTAC (RANBAXY LABORATORIES, INDIA) (ranitidine 150 mg) film-coated tablet, 1 tablet</v>
          </cell>
        </row>
        <row r="1962">
          <cell r="B1962">
            <v>105670</v>
          </cell>
          <cell r="C1962" t="str">
            <v>HISTAC EVT (CHERRY FLAVOUR) (RANBAXY LABORATORIES, INDIA) (ranitidine 150 mg) tablet, 1 tablet</v>
          </cell>
        </row>
        <row r="1963">
          <cell r="B1963">
            <v>105689</v>
          </cell>
          <cell r="C1963" t="str">
            <v>HISTAC EVT (COOLMINT FLAVOUR) (RANBAXY LABORATORIES, INDIA) (ranitidine 150 mg) tablet, 1 tablet</v>
          </cell>
        </row>
        <row r="1964">
          <cell r="B1964">
            <v>105691</v>
          </cell>
          <cell r="C1964" t="str">
            <v>RACID (แอตแลนติค) (ranitidine 150 mg) film-coated tablet, 1 tablet</v>
          </cell>
        </row>
        <row r="1965">
          <cell r="B1965">
            <v>105708</v>
          </cell>
          <cell r="C1965" t="str">
            <v>RADINE (พอนด์เคมีคอล) (ranitidine 150 mg) film-coated tablet, 1 tablet</v>
          </cell>
        </row>
        <row r="1966">
          <cell r="B1966">
            <v>105712</v>
          </cell>
          <cell r="C1966" t="str">
            <v>RANAC-150 (วี.เอส. ฟาร์ม่า) (ranitidine 150 mg) film-coated tablet, 1 tablet</v>
          </cell>
        </row>
        <row r="1967">
          <cell r="B1967">
            <v>105720</v>
          </cell>
          <cell r="C1967" t="str">
            <v>RANDINE (สหแพทย์เภสัช) (ranitidine 150 mg) tablet, 1 tablet</v>
          </cell>
        </row>
        <row r="1968">
          <cell r="B1968">
            <v>105731</v>
          </cell>
          <cell r="C1968" t="str">
            <v>RANICID (เอ็ม.แอนด์.เอ็ช. แมนูแฟคเจอริ่ง) (ranitidine 150 mg) film-coated tablet, 1 tablet</v>
          </cell>
        </row>
        <row r="1969">
          <cell r="B1969">
            <v>105749</v>
          </cell>
          <cell r="C1969" t="str">
            <v>RANID (ที.แมน. ฟาร์มา) (ranitidine 150 mg) film-coated tablet, 1 tablet</v>
          </cell>
        </row>
        <row r="1970">
          <cell r="B1970">
            <v>105754</v>
          </cell>
          <cell r="C1970" t="str">
            <v>RANIDINE (ไบโอแลป) (ranitidine 150 mg) film-coated tablet, 1 tablet</v>
          </cell>
        </row>
        <row r="1971">
          <cell r="B1971">
            <v>105765</v>
          </cell>
          <cell r="C1971" t="str">
            <v>RANIHEXAL 150 (P.T. SANDOZ, INDONESIA) (ranitidine 150 mg) film-coated tablet, 1 tablet</v>
          </cell>
        </row>
        <row r="1972">
          <cell r="B1972">
            <v>105777</v>
          </cell>
          <cell r="C1972" t="str">
            <v>RANMAX (ยูโทเปี้ยน) (ranitidine 150 mg) film-coated tablet, 1 tablet</v>
          </cell>
        </row>
        <row r="1973">
          <cell r="B1973">
            <v>105783</v>
          </cell>
          <cell r="C1973" t="str">
            <v>RANNA 150 (แสงไทยกำปะนี) (ranitidine 150 mg) film-coated tablet, 1 tablet</v>
          </cell>
        </row>
        <row r="1974">
          <cell r="B1974">
            <v>105796</v>
          </cell>
          <cell r="C1974" t="str">
            <v>RANTAC-150 (UNIQUE PHARMACEUTICAL LABORATORIES, INDIA) (ranitidine 150 mg) film-coated tablet, 1 tablet</v>
          </cell>
        </row>
        <row r="1975">
          <cell r="B1975">
            <v>105806</v>
          </cell>
          <cell r="C1975" t="str">
            <v>RANTAC 150 (เมดิซีน โปรดักส์) (ranitidine 150 mg) film-coated tablet, 1 tablet</v>
          </cell>
        </row>
        <row r="1976">
          <cell r="B1976">
            <v>105810</v>
          </cell>
          <cell r="C1976" t="str">
            <v>RANTODINE (ยูโทเปี้ยน) (ranitidine 150 mg) film-coated tablet, 1 tablet</v>
          </cell>
        </row>
        <row r="1977">
          <cell r="B1977">
            <v>105823</v>
          </cell>
          <cell r="C1977" t="str">
            <v>RATIC (แอตแลนติค) (ranitidine 150 mg) film-coated tablet, 1 tablet</v>
          </cell>
        </row>
        <row r="1978">
          <cell r="B1978">
            <v>105847</v>
          </cell>
          <cell r="C1978" t="str">
            <v>ULCIN (ไบโอแลป) (ranitidine 150 mg) film-coated tablet, 1 tablet</v>
          </cell>
        </row>
        <row r="1979">
          <cell r="B1979">
            <v>105852</v>
          </cell>
          <cell r="C1979" t="str">
            <v>UTAC 150 (มิลลิเมด) (ranitidine 150 mg) film-coated tablet, 1 tablet</v>
          </cell>
        </row>
        <row r="1980">
          <cell r="B1980">
            <v>105868</v>
          </cell>
          <cell r="C1980" t="str">
            <v>XANIDINE (เบอร์ลินฟาร์มาซูติคอลอินดัสตรี้) (ranitidine 150 mg) film-coated tablet, 1 tablet</v>
          </cell>
        </row>
        <row r="1981">
          <cell r="B1981">
            <v>105875</v>
          </cell>
          <cell r="C1981" t="str">
            <v>ZANAMET (ที.โอ. เคมีคอลส์ (1979) (กรุงเทพฯ)) (ranitidine 150 mg) film-coated tablet, 1 tablet</v>
          </cell>
        </row>
        <row r="1982">
          <cell r="B1982">
            <v>105881</v>
          </cell>
          <cell r="C1982" t="str">
            <v>ZANAMET (ที.โอ. ฟาร์ม่า) (ranitidine 150 mg) film-coated tablet, 1 tablet</v>
          </cell>
        </row>
        <row r="1983">
          <cell r="B1983">
            <v>105899</v>
          </cell>
          <cell r="C1983" t="str">
            <v>ZANTAC (GLAXOSMITHKLINE, AUSTRALIA) (ranitidine 150 mg) film-coated tablet, 1 tablet</v>
          </cell>
        </row>
        <row r="1984">
          <cell r="B1984">
            <v>105909</v>
          </cell>
          <cell r="C1984" t="str">
            <v>ZANTAC (GLAXO SMITHKLINE (TIANJIN), CHINA) (ranitidine 150 mg) film-coated tablet, 1 tablet</v>
          </cell>
        </row>
        <row r="1985">
          <cell r="B1985">
            <v>105913</v>
          </cell>
          <cell r="C1985" t="str">
            <v>ZANTIDON (สยามเภสัช) (ranitidine 150 mg) film-coated tablet, 1 tablet</v>
          </cell>
        </row>
        <row r="1986">
          <cell r="B1986">
            <v>105921</v>
          </cell>
          <cell r="C1986" t="str">
            <v>ZARDIL 150 (ยูนีซัน) (ranitidine 150 mg) tablet, 1 tablet</v>
          </cell>
        </row>
        <row r="1987">
          <cell r="B1987">
            <v>105932</v>
          </cell>
          <cell r="C1987" t="str">
            <v>ZENDINE (นิด้า ฟาร์มา) (ranitidine 150 mg) film-coated tablet, 1 tablet</v>
          </cell>
        </row>
        <row r="1988">
          <cell r="B1988">
            <v>105945</v>
          </cell>
          <cell r="C1988" t="str">
            <v>ZIGADINE 150 (บางกอกแล็ป แอนด์ คอสเมติค) (ranitidine 150 mg) film-coated tablet, 1 tablet</v>
          </cell>
        </row>
        <row r="1989">
          <cell r="B1989">
            <v>105950</v>
          </cell>
          <cell r="C1989" t="str">
            <v>ACILOC 300 (CADILA PHARMACEUTICAL, INDIA) (ranitidine 300 mg) film-coated tablet, 1 tablet</v>
          </cell>
        </row>
        <row r="1990">
          <cell r="B1990">
            <v>105966</v>
          </cell>
          <cell r="C1990" t="str">
            <v>BOOTS RANITIDINE (ไบโอแลป) (ranitidine 300 mg) film-coated tablet, 1 tablet</v>
          </cell>
        </row>
        <row r="1991">
          <cell r="B1991">
            <v>105978</v>
          </cell>
          <cell r="C1991" t="str">
            <v>CIZADIN 300 (ฟาร์มาสันต์แล็บบอราตอรี่ส์) (ranitidine 300 mg) film-coated tablet, 1 tablet</v>
          </cell>
        </row>
        <row r="1992">
          <cell r="B1992">
            <v>105984</v>
          </cell>
          <cell r="C1992" t="str">
            <v>HISTAC (RANBAXY LABORATORIES, INDIA) (ranitidine 300 mg) film-coated tablet, 1 tablet</v>
          </cell>
        </row>
        <row r="1993">
          <cell r="B1993">
            <v>105997</v>
          </cell>
          <cell r="C1993" t="str">
            <v>RANAC-300 (วี.เอส. ฟาร์ม่า) (ranitidine 300 mg) film-coated tablet, 1 tablet</v>
          </cell>
        </row>
        <row r="1994">
          <cell r="B1994">
            <v>106004</v>
          </cell>
          <cell r="C1994" t="str">
            <v>RANIDINE (ไบโอแลป) (ranitidine 300 mg) film-coated tablet, 1 tablet</v>
          </cell>
        </row>
        <row r="1995">
          <cell r="B1995">
            <v>106015</v>
          </cell>
          <cell r="C1995" t="str">
            <v>RANIHEXAL 300 (P.T. SANDOZ, INDONESIA) (ranitidine 300 mg) film-coated tablet, 1 tablet</v>
          </cell>
        </row>
        <row r="1996">
          <cell r="B1996">
            <v>106027</v>
          </cell>
          <cell r="C1996" t="str">
            <v>RANNA 300 (แสงไทยกำปะนี) (ranitidine 300 mg) film-coated tablet, 1 tablet</v>
          </cell>
        </row>
        <row r="1997">
          <cell r="B1997">
            <v>106036</v>
          </cell>
          <cell r="C1997" t="str">
            <v>RATIC (แอตแลนติค) (ranitidine 300 mg) film-coated tablet, 1 tablet</v>
          </cell>
        </row>
        <row r="1998">
          <cell r="B1998">
            <v>106043</v>
          </cell>
          <cell r="C1998" t="str">
            <v>RATICA 300 (แอล.บี.เอส. แลบบอเรตอรี่) (ranitidine 300 mg) film-coated tablet, 1 tablet</v>
          </cell>
        </row>
        <row r="1999">
          <cell r="B1999">
            <v>106058</v>
          </cell>
          <cell r="C1999" t="str">
            <v>ULCIN (ไบโอแลป) (ranitidine 300 mg) film-coated tablet, 1 tablet</v>
          </cell>
        </row>
        <row r="2000">
          <cell r="B2000">
            <v>106062</v>
          </cell>
          <cell r="C2000" t="str">
            <v>UTAC 300 (มิลลิเมด) (ranitidine 300 mg) film-coated tablet, 1 tablet</v>
          </cell>
        </row>
        <row r="2001">
          <cell r="B2001">
            <v>106070</v>
          </cell>
          <cell r="C2001" t="str">
            <v>XANIDINE (เบอร์ลินฟาร์มาซูติคอลอินดัสตรี้) (ranitidine 300 mg) film-coated tablet, 1 tablet</v>
          </cell>
        </row>
        <row r="2002">
          <cell r="B2002">
            <v>106089</v>
          </cell>
          <cell r="C2002" t="str">
            <v>ZANTAC (GLAXOSMITHKLINE, AUSTRALIA) (ranitidine 300 mg) film-coated tablet, 1 tablet</v>
          </cell>
        </row>
        <row r="2003">
          <cell r="B2003">
            <v>106091</v>
          </cell>
          <cell r="C2003" t="str">
            <v>ZANTAC (GLAXO WELLCOME) (ranitidine 300 mg) film-coated tablet, 1 tablet</v>
          </cell>
        </row>
        <row r="2004">
          <cell r="B2004">
            <v>106101</v>
          </cell>
          <cell r="C2004" t="str">
            <v>ZANTIDON (สยามเภสัช) (ranitidine 300 mg) film-coated tablet, 1 tablet</v>
          </cell>
        </row>
        <row r="2005">
          <cell r="B2005">
            <v>106117</v>
          </cell>
          <cell r="C2005" t="str">
            <v>ZARDIL 300 (ยูนีซัน) (ranitidine 300 mg) film-coated tablet, 1 tablet</v>
          </cell>
        </row>
        <row r="2006">
          <cell r="B2006">
            <v>106129</v>
          </cell>
          <cell r="C2006" t="str">
            <v>ZIGADINE 300 (บางกอกแล็ป แอนด์ คอสเมติค) (ranitidine 300 mg) film-coated tablet, 1 tablet</v>
          </cell>
        </row>
        <row r="2007">
          <cell r="B2007">
            <v>106138</v>
          </cell>
          <cell r="C2007" t="str">
            <v>ZTAX-300 (มิลลิเมด) (ranitidine 300 mg) film-coated tablet, 1 tablet</v>
          </cell>
        </row>
        <row r="2008">
          <cell r="B2008">
            <v>106140</v>
          </cell>
          <cell r="C2008" t="str">
            <v>PYLORID (GLAXO WELLCOME OPERATIONS, U.K.) (ranitidine 400 mg) film-coated tablet, 1 tablet</v>
          </cell>
        </row>
        <row r="2009">
          <cell r="B2009">
            <v>106155</v>
          </cell>
          <cell r="C2009" t="str">
            <v>ACICARE 150 (UNIQUE PHARMACEUTICAL LABORATORIES, INDIA) (ranitidine 150 mg) film-coated tablet, 1 tablet</v>
          </cell>
        </row>
        <row r="2010">
          <cell r="B2010">
            <v>106164</v>
          </cell>
          <cell r="C2010" t="str">
            <v>ACITAC-150 (UNIQUE PHARMACEUTICAL, INDIA) (ranitidine 150 mg) film-coated tablet, 1 tablet</v>
          </cell>
        </row>
        <row r="2011">
          <cell r="B2011">
            <v>106172</v>
          </cell>
          <cell r="C2011" t="str">
            <v>CORADINE (ชุมชนเภสัชกรรม) (ranitidine 150 mg) film-coated tablet, 1 tablet</v>
          </cell>
        </row>
        <row r="2012">
          <cell r="B2012">
            <v>106186</v>
          </cell>
          <cell r="C2012" t="str">
            <v>HISTAC (RANBAXY, MALAYSIA) (ranitidine 150 mg) film-coated tablet, 1 tablet</v>
          </cell>
        </row>
        <row r="2013">
          <cell r="B2013">
            <v>106193</v>
          </cell>
          <cell r="C2013" t="str">
            <v>OLTAK-150 (BHARAT PARENTERALS, INDIA) (ranitidine 150 mg) film-coated tablet, 1 tablet</v>
          </cell>
        </row>
        <row r="2014">
          <cell r="B2014">
            <v>106206</v>
          </cell>
          <cell r="C2014" t="str">
            <v>PEPTAC-150 (ห้างขายยาตราเจ็ดดาว) (ranitidine 150 mg) film-coated tablet, 1 tablet</v>
          </cell>
        </row>
        <row r="2015">
          <cell r="B2015">
            <v>106210</v>
          </cell>
          <cell r="C2015" t="str">
            <v>RAMAG (ที.พี. ดรัก แลบบอราทอรี่ส์) (ranitidine 150 mg) film-coated tablet, 1 tablet</v>
          </cell>
        </row>
        <row r="2016">
          <cell r="B2016">
            <v>106223</v>
          </cell>
          <cell r="C2016" t="str">
            <v>RANIHEXAL 150 (P.T. PRIMA HEXAL, INDONESIA) (ranitidine 150 mg) film-coated tablet, 1 tablet</v>
          </cell>
        </row>
        <row r="2017">
          <cell r="B2017">
            <v>106234</v>
          </cell>
          <cell r="C2017" t="str">
            <v>RANIKRESS (SHIJIAZHUANG PHARMA GROUP, CHINA) (ranitidine 150 mg) film-coated tablet, 1 tablet</v>
          </cell>
        </row>
        <row r="2018">
          <cell r="B2018">
            <v>106247</v>
          </cell>
          <cell r="C2018" t="str">
            <v>RANITAL (LEK D.D.IJUBLJANA, SLOVENIA) (ranitidine 150 mg) film-coated tablet, 1 tablet</v>
          </cell>
        </row>
        <row r="2019">
          <cell r="B2019">
            <v>106252</v>
          </cell>
          <cell r="C2019" t="str">
            <v>RANITIDIN-RATIOPHARM 150 (MERCKLE, GERMANY) (ranitidine 150 mg) film-coated tablet, 1 tablet</v>
          </cell>
        </row>
        <row r="2020">
          <cell r="B2020">
            <v>106268</v>
          </cell>
          <cell r="C2020" t="str">
            <v>RANIT-VC (เวสโก ฟาร์มาซูติคอล) (ranitidine 150 mg) film-coated tablet, 1 tablet</v>
          </cell>
        </row>
        <row r="2021">
          <cell r="B2021">
            <v>106275</v>
          </cell>
          <cell r="C2021" t="str">
            <v>RATICA (แอล.บี.เอส. แลบบอเรตอรี่) (ranitidine 150 mg) film-coated tablet, 1 tablet</v>
          </cell>
        </row>
        <row r="2022">
          <cell r="B2022">
            <v>106281</v>
          </cell>
          <cell r="C2022" t="str">
            <v>RINTID-150 (KOPRAN, INDIA) (ranitidine 150 mg) film-coated tablet, 1 tablet</v>
          </cell>
        </row>
        <row r="2023">
          <cell r="B2023">
            <v>106299</v>
          </cell>
          <cell r="C2023" t="str">
            <v>ZANTAC (GLAXOSMITHKLINE, CHINA) (ranitidine 150 mg) film-coated tablet, 1 tablet</v>
          </cell>
        </row>
        <row r="2024">
          <cell r="B2024">
            <v>106309</v>
          </cell>
          <cell r="C2024" t="str">
            <v>CORADINE (ชุมชนเภสัชกรรม) (ranitidine 300 mg) film-coated tablet, 1 tablet</v>
          </cell>
        </row>
        <row r="2025">
          <cell r="B2025">
            <v>106313</v>
          </cell>
          <cell r="C2025" t="str">
            <v>LOWCIDA-300 (โรต้าลาบอเร็ทตอรี่ส์) (ranitidine 300 mg) film-coated tablet, 1 tablet</v>
          </cell>
        </row>
        <row r="2026">
          <cell r="B2026">
            <v>106321</v>
          </cell>
          <cell r="C2026" t="str">
            <v>OLTAK-300 (BHARAT PARENTERALS, INDIA) (ranitidine 300 mg) film-coated tablet, 1 tablet</v>
          </cell>
        </row>
        <row r="2027">
          <cell r="B2027">
            <v>106332</v>
          </cell>
          <cell r="C2027" t="str">
            <v>PEPTAC-300 (ห้างขายยาตราเจ็ดดาว) (ranitidine 300 mg) film-coated tablet, 1 tablet</v>
          </cell>
        </row>
        <row r="2028">
          <cell r="B2028">
            <v>106345</v>
          </cell>
          <cell r="C2028" t="str">
            <v>RADINE-300 (พอนด์เคมีคอล) (ranitidine 300 mg) film-coated tablet, 1 tablet</v>
          </cell>
        </row>
        <row r="2029">
          <cell r="B2029">
            <v>106350</v>
          </cell>
          <cell r="C2029" t="str">
            <v>RANIHEXAL 300 (P.T. PRIMA HEXAL, INDONESIA) (ranitidine 300 mg) film-coated tablet, 1 tablet</v>
          </cell>
        </row>
        <row r="2030">
          <cell r="B2030">
            <v>106366</v>
          </cell>
          <cell r="C2030" t="str">
            <v>RANITAL (LEK PHARMACEUTICALS, SLOVENIA) (ranitidine 300 mg) film-coated tablet, 1 tablet</v>
          </cell>
        </row>
        <row r="2031">
          <cell r="B2031">
            <v>106378</v>
          </cell>
          <cell r="C2031" t="str">
            <v>RANITIDIN-RATIOPHARM 300 (MERCKLE, GERMANY) (ranitidine 300 mg) film-coated tablet, 1 tablet</v>
          </cell>
        </row>
        <row r="2032">
          <cell r="B2032">
            <v>106384</v>
          </cell>
          <cell r="C2032" t="str">
            <v>RANTAC-300 (UNIQUE PHARMACEUTICAL LABORATORIES, INDIA) (ranitidine 300 mg) film-coated tablet, 1 tablet</v>
          </cell>
        </row>
        <row r="2033">
          <cell r="B2033">
            <v>106397</v>
          </cell>
          <cell r="C2033" t="str">
            <v>ZANTAC (GLAXOSMITHKLINE, CHINA) (ranitidine 300 mg) film-coated tablet, 1 tablet</v>
          </cell>
        </row>
        <row r="2034">
          <cell r="B2034">
            <v>106402</v>
          </cell>
          <cell r="C2034" t="str">
            <v>PYLORID (GLAXO WELLCOME, U.K.) (ranitidine 400 mg) film-coated tablet, 1 tablet</v>
          </cell>
        </row>
        <row r="2035">
          <cell r="B2035">
            <v>106418</v>
          </cell>
          <cell r="C2035" t="str">
            <v>OLTAK (BHARAT PARENTERALS, INDIA) (ranitidine 25 mg) solution for injection, 1 ampoule</v>
          </cell>
        </row>
        <row r="2036">
          <cell r="B2036">
            <v>106425</v>
          </cell>
          <cell r="C2036" t="str">
            <v>ACICARE (UNIQUE PHARMACEUTICAL LABORATORIES, INDIA) (ranitidine 25 mg/1 mL) solution for injection, 2 mL ampoule</v>
          </cell>
        </row>
        <row r="2037">
          <cell r="B2037">
            <v>106439</v>
          </cell>
          <cell r="C2037" t="str">
            <v>ACILOC (CADILA PHARMACEUTICAL, INDIA) (ranitidine 25 mg/1 mL) solution for injection, 2 mL ampoule</v>
          </cell>
        </row>
        <row r="2038">
          <cell r="B2038">
            <v>106441</v>
          </cell>
          <cell r="C2038" t="str">
            <v>ACITAC (UNIQUE PHARMACEUTICAL, INDIA) (ranitidine 25 mg/1 mL) solution for injection, 2 mL ampoule</v>
          </cell>
        </row>
        <row r="2039">
          <cell r="B2039">
            <v>106456</v>
          </cell>
          <cell r="C2039" t="str">
            <v>HISTAC (RANBAXY LABORATORIES, INDIA) (ranitidine 25 mg/1 mL) solution for injection, 2 mL ampoule</v>
          </cell>
        </row>
        <row r="2040">
          <cell r="B2040">
            <v>106460</v>
          </cell>
          <cell r="C2040" t="str">
            <v>R-LOC (CADILA HEALTHCARE, INDIA) (ranitidine 25 mg/1 mL) solution for injection, 2 mL ampoule</v>
          </cell>
        </row>
        <row r="2041">
          <cell r="B2041">
            <v>106473</v>
          </cell>
          <cell r="C2041" t="str">
            <v>RANIN-25 (ยูเมด้า) (ranitidine 25 mg/1 mL) solution for injection, 2 mL ampoule</v>
          </cell>
        </row>
        <row r="2042">
          <cell r="B2042">
            <v>106494</v>
          </cell>
          <cell r="C2042" t="str">
            <v>RANITIDINE-NIDA (นิด้า ฟาร์มา) (ranitidine 25 mg/1 mL) solution for injection, 2 mL ampoule</v>
          </cell>
        </row>
        <row r="2043">
          <cell r="B2043">
            <v>106500</v>
          </cell>
          <cell r="C2043" t="str">
            <v>RANIT-VC (เวสโก ฟาร์มาซูติคอล) (ranitidine 25 mg/1 mL) solution for injection, 2 mL ampoule</v>
          </cell>
        </row>
        <row r="2044">
          <cell r="B2044">
            <v>106516</v>
          </cell>
          <cell r="C2044" t="str">
            <v>RANTAC (UNIQUE PHARMACEUTICAL, INDONESIA) (ranitidine 25 mg/1 mL) solution for injection, 2 mL ampoule</v>
          </cell>
        </row>
        <row r="2045">
          <cell r="B2045">
            <v>106528</v>
          </cell>
          <cell r="C2045" t="str">
            <v>ULCIN (ไบโอแลป) (ranitidine 25 mg/1 mL) solution for injection, 2 mL ampoule</v>
          </cell>
        </row>
        <row r="2046">
          <cell r="B2046">
            <v>106537</v>
          </cell>
          <cell r="C2046" t="str">
            <v>UTAC (มิลลิเมด) (ranitidine 25 mg/1 mL) solution for injection, 2 mL ampoule</v>
          </cell>
        </row>
        <row r="2047">
          <cell r="B2047">
            <v>106544</v>
          </cell>
          <cell r="C2047" t="str">
            <v>RANICID (เอ็ม.แอนด์.เอ็ช. แมนูแฟคเจอริ่ง) (ranitidine 25 mg/1 mL) solution for injection, 2 mL ampoule</v>
          </cell>
        </row>
        <row r="2048">
          <cell r="B2048">
            <v>106559</v>
          </cell>
          <cell r="C2048" t="str">
            <v>RANIDINE (ไบโอแลป) (ranitidine 25 mg/1 mL) solution for injection, 2 mL ampoule</v>
          </cell>
        </row>
        <row r="2049">
          <cell r="B2049">
            <v>106563</v>
          </cell>
          <cell r="C2049" t="str">
            <v>RANITIDINE (องค์การเภสัชกรรม) (ranitidine 25 mg/1 mL) solution for injection, 2 mL ampoule</v>
          </cell>
        </row>
        <row r="2050">
          <cell r="B2050">
            <v>106571</v>
          </cell>
          <cell r="C2050" t="str">
            <v>RATIC (แอตแลนติค) (ranitidine 25 mg/1 mL) solution for injection, 2 mL ampoule</v>
          </cell>
        </row>
        <row r="2051">
          <cell r="B2051">
            <v>106585</v>
          </cell>
          <cell r="C2051" t="str">
            <v>RATICA (แอล.บี.เอส. แลบบอเรตอรี่) (ranitidine 25 mg/1 mL) solution for injection, 2 mL ampoule</v>
          </cell>
        </row>
        <row r="2052">
          <cell r="B2052">
            <v>106592</v>
          </cell>
          <cell r="C2052" t="str">
            <v>ZANTAC (GLAXOSMITHKLINE, ITALY) (ranitidine 25 mg/1 mL) solution for injection, 2 mL ampoule</v>
          </cell>
        </row>
        <row r="2053">
          <cell r="B2053">
            <v>106603</v>
          </cell>
          <cell r="C2053" t="str">
            <v>ZANTAC (GLAXO WELLCOME) (ranitidine 25 mg/1 mL) solution for injection, 2 mL ampoule</v>
          </cell>
        </row>
        <row r="2054">
          <cell r="B2054">
            <v>106619</v>
          </cell>
          <cell r="C2054" t="str">
            <v>ZANTIDON (สยามเภสัช) (ranitidine 25 mg/1 mL) solution for injection, 2 mL ampoule</v>
          </cell>
        </row>
        <row r="2055">
          <cell r="B2055">
            <v>106626</v>
          </cell>
          <cell r="C2055" t="str">
            <v>MUCOSTA (OTSUKA, JAPAN) (rebamipide 100 mg) tablet, 1 tablet</v>
          </cell>
        </row>
        <row r="2056">
          <cell r="B2056">
            <v>106642</v>
          </cell>
          <cell r="C2056" t="str">
            <v>MUCOSTA (KOREA OTSUKA PHARMACEUTICAL, KOREA) (rebamipide 100 mg) film-coated tablet, 1 tablet</v>
          </cell>
        </row>
        <row r="2057">
          <cell r="B2057">
            <v>106657</v>
          </cell>
          <cell r="C2057" t="str">
            <v>PARIET (EISAI, JAPAN) (rabeprazole sodium 10 mg) gastro-resistant tablet, 1 tablet</v>
          </cell>
        </row>
        <row r="2058">
          <cell r="B2058">
            <v>106661</v>
          </cell>
          <cell r="C2058" t="str">
            <v>PARIET (EISAI, JAPAN) (rabeprazole sodium 20 mg) gastro-resistant tablet, 1 tablet</v>
          </cell>
        </row>
        <row r="2059">
          <cell r="B2059">
            <v>106674</v>
          </cell>
          <cell r="C2059" t="str">
            <v>GAVISCON (RECKITT BENCKISER HEALTHCARE, U.K.) (calcium carbonate 170 mg + sodium alginate 100 mg + sodium bicarbonate 25 mg) chewable tablet, 1 tablet</v>
          </cell>
        </row>
        <row r="2060">
          <cell r="B2060">
            <v>106688</v>
          </cell>
          <cell r="C2060" t="str">
            <v>GAVISCON (RECKITT BENCKISER HEALTHCARE, U.K.) (sodium alginate 500 mg/10 mL + sodium bicarbonate 267 mg/10 mL) oral suspension, 150 mL bottle</v>
          </cell>
        </row>
        <row r="2061">
          <cell r="B2061">
            <v>106690</v>
          </cell>
          <cell r="C2061" t="str">
            <v>GAVISCON (RECKITT BENCKISER HEALTHCARE, U.K.) (calcium carbonate 80 mg/5 mL + sodium alginate 250 mg/5 mL + sodium bicarbonate 133.5 mg/5 mL) oral suspension, 150 mL bottle</v>
          </cell>
        </row>
        <row r="2062">
          <cell r="B2062">
            <v>106707</v>
          </cell>
          <cell r="C2062" t="str">
            <v>GAVISCON (RECKITT BENCKISER HEALTHCARE, U.K.) (calcium carbonate 80 mg + sodium alginate 250 mg + sodium bicarbonate 133.5 mg) chewable tablet, 1 tablet</v>
          </cell>
        </row>
        <row r="2063">
          <cell r="B2063">
            <v>106711</v>
          </cell>
          <cell r="C2063" t="str">
            <v>GAVISCON 250 (RECKITT BENCKISER HEALTHCARE, U.K.) (calcium carbonate 80 mg + sodium alginate 250 mg + sodium bicarbonate 133.5 mg) tablet, 1 tablet</v>
          </cell>
        </row>
        <row r="2064">
          <cell r="B2064">
            <v>106724</v>
          </cell>
          <cell r="C2064" t="str">
            <v>GAVISCON ADVANCE (PEPPERMINT FLAVOUR) (RECKITT BENCKISER HEALTHCARE, U.K.) (potassium bicarbonate 200 mg/10 mL + sodium alginate 1 g/10 mL) oral suspension, 150 mL bottle</v>
          </cell>
        </row>
        <row r="2065">
          <cell r="B2065">
            <v>106730</v>
          </cell>
          <cell r="C2065" t="str">
            <v>GAVISCON DOUBLE STRENGTH 500 PEPPERMINT (RECKITT BENCKISER HEALTHCARE, U.K.) (calcium carbonate 160 mg + sodium alginate 500 mg + sodium bicarbonate 267 mg) chewable tablet, 1 tablet</v>
          </cell>
        </row>
        <row r="2066">
          <cell r="B2066">
            <v>106748</v>
          </cell>
          <cell r="C2066" t="str">
            <v>GAVISCON DUAL ACTION (RECKITT BENCKISER HEALTHCARE, U.K.) (calcium carbonate 187.5 mg + sodium alginate 250 mg + sodium bicarbonate 106.5 mg) chewable tablet, 1 tablet</v>
          </cell>
        </row>
        <row r="2067">
          <cell r="B2067">
            <v>106753</v>
          </cell>
          <cell r="C2067" t="str">
            <v>GAVISCON DUAL ACTION (RECKITT BENCKISER HEALTHCARE, U.K.) (calcium carbonate 325 mg/10 mL + sodium alginate 500 mg/10 mL + sodium bicarbonate 213 mg/10 mL) oral suspension, 150 mL bottle</v>
          </cell>
        </row>
        <row r="2068">
          <cell r="B2068">
            <v>106769</v>
          </cell>
          <cell r="C2068" t="str">
            <v>GAVISCON LIQUID (RECKITT BENCKISER, PAKISTAN) (calcium carbonate 80 mg/5 mL + sodium alginate 250 mg/5 mL + sodium bicarbonate 133.5 mg/5 mL) oral suspension, 150 mL bottle</v>
          </cell>
        </row>
        <row r="2069">
          <cell r="B2069">
            <v>106776</v>
          </cell>
          <cell r="C2069" t="str">
            <v>GAVISCON PEPPERMINT (RECKITT BENCKISER HEALTHCARE, U.K.) (calcium carbonate 80 mg + sodium alginate 250 mg + sodium bicarbonate 133.5 mg) chewable tablet, 1 tablet</v>
          </cell>
        </row>
        <row r="2070">
          <cell r="B2070">
            <v>106782</v>
          </cell>
          <cell r="C2070" t="str">
            <v>CLOTINAB (ISU ABXIS, KOREA) (abciximab 10 mg/5 mL) solution for injection/infusion, 5 mL vial</v>
          </cell>
        </row>
        <row r="2071">
          <cell r="B2071">
            <v>106795</v>
          </cell>
          <cell r="C2071" t="str">
            <v>REOPRO (CENTOCOR, NETHERLANDS) (abciximab 10 mg/5 mL) solution for injection/infusion, 5 mL vial</v>
          </cell>
        </row>
        <row r="2072">
          <cell r="B2072">
            <v>106805</v>
          </cell>
          <cell r="C2072" t="str">
            <v>REOPRO (HOSPIRA, U.S.A.) (abciximab 10 mg/5 mL) solution for injection/infusion, 5 mL vial</v>
          </cell>
        </row>
        <row r="2073">
          <cell r="B2073">
            <v>106814</v>
          </cell>
          <cell r="C2073" t="str">
            <v>REOPRO (JHP PHARMACEUTICALS, U.S.A.) (abciximab 10 mg/5 mL) solution for injection/infusion, 5 mL vial</v>
          </cell>
        </row>
        <row r="2074">
          <cell r="B2074">
            <v>106822</v>
          </cell>
          <cell r="C2074" t="str">
            <v>AGRYLIN (TYCO HEALTHCARE, U.S.A.) (anagrelide 500 mcg) capsule, hard, 1 capsule</v>
          </cell>
        </row>
        <row r="2075">
          <cell r="B2075">
            <v>106833</v>
          </cell>
          <cell r="C2075" t="str">
            <v>THROMBOREDUCTIN (PFIZER MANUFACTURING DEUTSCHLAND, GERMANY) (anagrelide 500 mcg) capsule, hard, 1 capsule</v>
          </cell>
        </row>
        <row r="2076">
          <cell r="B2076">
            <v>106851</v>
          </cell>
          <cell r="C2076" t="str">
            <v>DORNER (TORAY INDUSTRIES, JAPAN) (beraprost sodium 20 mcg) film-coated tablet, 1 tablet</v>
          </cell>
        </row>
        <row r="2077">
          <cell r="B2077">
            <v>106867</v>
          </cell>
          <cell r="C2077" t="str">
            <v>PLAVIX (SANOFI WINTHROP, FRANCE) (clopidogrel 75 mg) film-coated tablet, 1 tablet</v>
          </cell>
        </row>
        <row r="2078">
          <cell r="B2078">
            <v>106879</v>
          </cell>
          <cell r="C2078" t="str">
            <v>APOLETS (APOTEX, CANADA) (clopidogrel 75 mg) film-coated tablet, 1 tablet</v>
          </cell>
        </row>
        <row r="2079">
          <cell r="B2079">
            <v>106880</v>
          </cell>
          <cell r="C2079" t="str">
            <v>CERUVIN (RANBAXY LABORATORIES, INDIA) (clopidogrel 75 mg) film-coated tablet, 1 tablet</v>
          </cell>
        </row>
        <row r="2080">
          <cell r="B2080">
            <v>106898</v>
          </cell>
          <cell r="C2080" t="str">
            <v>CLOPIDOGREL (CADILA HEALTHCARE, INDIA) (clopidogrel 75 mg) film-coated tablet, 1 tablet</v>
          </cell>
        </row>
        <row r="2081">
          <cell r="B2081">
            <v>106908</v>
          </cell>
          <cell r="C2081" t="str">
            <v>CLOPIDOGREL (EMCURE PHARMACEUTICALS, INDIA) (clopidogrel 75 mg) film-coated tablet, 1 tablet</v>
          </cell>
        </row>
        <row r="2082">
          <cell r="B2082">
            <v>106912</v>
          </cell>
          <cell r="C2082" t="str">
            <v>PIDOGEN (สีลมการแพทย์) (clopidogrel 75 mg) film-coated tablet, 1 tablet</v>
          </cell>
        </row>
        <row r="2083">
          <cell r="B2083">
            <v>106920</v>
          </cell>
          <cell r="C2083" t="str">
            <v>PLAVIX (ACCESS PROGRAM) (SANOFI WINTHROP, FRANCE) (clopidogrel 75 mg) film-coated tablet, 1 tablet</v>
          </cell>
        </row>
        <row r="2084">
          <cell r="B2084">
            <v>106931</v>
          </cell>
          <cell r="C2084" t="str">
            <v>PLAVIX (SANOFI WINTHROP, FRANCE) (clopidogrel 300 mg) film-coated tablet, 1 tablet</v>
          </cell>
        </row>
        <row r="2085">
          <cell r="B2085">
            <v>106949</v>
          </cell>
          <cell r="C2085" t="str">
            <v>COPLAVIX (SANOFI WINTHROP, FRANCE) (aspirin 75 mg + clopidogrel 75 mg) film-coated tablet, 1 tablet</v>
          </cell>
        </row>
        <row r="2086">
          <cell r="B2086">
            <v>106954</v>
          </cell>
          <cell r="C2086" t="str">
            <v>COPLAVIX (SANOFI WINTHROP, FRANCE) (aspirin 100 mg + clopidogrel 75 mg) film-coated tablet, 1 tablet</v>
          </cell>
        </row>
        <row r="2087">
          <cell r="B2087">
            <v>106965</v>
          </cell>
          <cell r="C2087" t="str">
            <v>FRAGMIN (PHARMACIA &amp; UPJOHN, SWEDEN) (dalteparin sodium 2500 unit/1 mL) solution for injection, 1 ampoule</v>
          </cell>
        </row>
        <row r="2088">
          <cell r="B2088">
            <v>106977</v>
          </cell>
          <cell r="C2088" t="str">
            <v>FRAGMIN (PHARMACIA &amp; UPJOHN, SWEDEN) (dalteparin sodium 10000 unit/1 mL) solution for injection, 1 ampoule</v>
          </cell>
        </row>
        <row r="2089">
          <cell r="B2089">
            <v>106983</v>
          </cell>
          <cell r="C2089" t="str">
            <v>FRAGMIN (PHARMACIA &amp; UPJOHN, SWEDEN) (dalteparin sodium 2500 iu/200 mcL) solution for injection, 1 ampoule</v>
          </cell>
        </row>
        <row r="2090">
          <cell r="B2090">
            <v>106996</v>
          </cell>
          <cell r="C2090" t="str">
            <v>FRAGMIN (PHARMACIA &amp; UPJOHN, SWEDEN) (dalteparin sodium 5000 iu/200 mcL) solution for injection, 1 ampoule</v>
          </cell>
        </row>
        <row r="2091">
          <cell r="B2091">
            <v>107008</v>
          </cell>
          <cell r="C2091" t="str">
            <v>POSANIN 75 (โปลิฟาร์ม) (dipyridamole 75 mg) coated tablet, 1 tablet</v>
          </cell>
        </row>
        <row r="2092">
          <cell r="B2092">
            <v>107012</v>
          </cell>
          <cell r="C2092" t="str">
            <v>PERSANTIN 25 (โอลิค) (dipyridamole 25 mg) coated tablet, 1 tablet</v>
          </cell>
        </row>
        <row r="2093">
          <cell r="B2093">
            <v>107020</v>
          </cell>
          <cell r="C2093" t="str">
            <v>POSANIN 25 (โปลิฟาร์ม) (dipyridamole 25 mg) coated tablet, 1 tablet</v>
          </cell>
        </row>
        <row r="2094">
          <cell r="B2094">
            <v>107031</v>
          </cell>
          <cell r="C2094" t="str">
            <v>POSANIN 25 (ห้างขายยาตราเจ็ดดาว) (dipyridamole 25 mg) coated tablet, 1 tablet</v>
          </cell>
        </row>
        <row r="2095">
          <cell r="B2095">
            <v>107049</v>
          </cell>
          <cell r="C2095" t="str">
            <v>PERSANTIN 75 (โอลิค) (dipyridamole 75 mg) coated tablet, 1 tablet</v>
          </cell>
        </row>
        <row r="2096">
          <cell r="B2096">
            <v>107054</v>
          </cell>
          <cell r="C2096" t="str">
            <v>PONDSEVEN-75 (พอนด์เคมีคอล) (dipyridamole 75 mg) coated tablet, 1 tablet</v>
          </cell>
        </row>
        <row r="2097">
          <cell r="B2097">
            <v>107065</v>
          </cell>
          <cell r="C2097" t="str">
            <v>POSANIN 75 (ห้างขายยาตราเจ็ดดาว) (dipyridamole 75 mg) coated tablet, 1 tablet</v>
          </cell>
        </row>
        <row r="2098">
          <cell r="B2098">
            <v>107077</v>
          </cell>
          <cell r="C2098" t="str">
            <v>AGREMOL (โปลิฟาร์ม) (dipyridamole 75 mg) capsule, hard, 1 capsule</v>
          </cell>
        </row>
        <row r="2099">
          <cell r="B2099">
            <v>107083</v>
          </cell>
          <cell r="C2099" t="str">
            <v>PERSANTIN (BOEHRINGER INGELHEIM, SPAIN) (dipyridamole 10 mg/2 mL) solution for infusion, 2 mL ampoule</v>
          </cell>
        </row>
        <row r="2100">
          <cell r="B2100">
            <v>107106</v>
          </cell>
          <cell r="C2100" t="str">
            <v>AGGRENOX (BOEHRINGER INGELHEIM, GERMANY) (aspirin 25 mg + dipyridamole 200 mg) prolonged-release capsule, hard, 1 capsule</v>
          </cell>
        </row>
        <row r="2101">
          <cell r="B2101">
            <v>107110</v>
          </cell>
          <cell r="C2101" t="str">
            <v>CLEXANE (SANOFI WINTHROP, FRANCE) (enoxaparin sodium 40 mg/0.4 mL) solution for injection, 0.4 mL prefilled syr</v>
          </cell>
        </row>
        <row r="2102">
          <cell r="B2102">
            <v>107134</v>
          </cell>
          <cell r="C2102" t="str">
            <v>CLEXANE (SANOFI WINTHROP, FRANCE) (enoxaparin sodium 60 mg/0.6 mL) solution for injection, 0.6 mL prefilled syr</v>
          </cell>
        </row>
        <row r="2103">
          <cell r="B2103">
            <v>107152</v>
          </cell>
          <cell r="C2103" t="str">
            <v>CLEXANE (SANOFI WINTHROP, FRANCE) (enoxaparin sodium 80 mg/0.8 mL) solution for injection, 0.8 mL prefilled syr</v>
          </cell>
        </row>
        <row r="2104">
          <cell r="B2104">
            <v>107168</v>
          </cell>
          <cell r="C2104" t="str">
            <v>CUTENOX (GLAND PHARMA, INDIA) (enoxaparin sodium 80 mg/0.8 mL) solution for injection, 0.8 mL prefilled syr</v>
          </cell>
        </row>
        <row r="2105">
          <cell r="B2105">
            <v>107175</v>
          </cell>
          <cell r="C2105" t="str">
            <v>KALBENOX (GLAND PHARMA, INDIA) (enoxaparin sodium 100 mg/1 mL) solution for injection, 1 mL ampoule</v>
          </cell>
        </row>
        <row r="2106">
          <cell r="B2106">
            <v>107181</v>
          </cell>
          <cell r="C2106" t="str">
            <v>KALPARIN (GLAND PHARMA, INDIA) (enoxaparin sodium 100 mg/1 mL) solution for injection, 1 mL ampoule</v>
          </cell>
        </row>
        <row r="2107">
          <cell r="B2107">
            <v>107199</v>
          </cell>
          <cell r="C2107" t="str">
            <v>CLEXANE FORTE (SANOFI WINTHROP, FRANCE) (enoxaparin sodium 150 mg/1 mL) solution for injection, 1 mL ampoule</v>
          </cell>
        </row>
        <row r="2108">
          <cell r="B2108">
            <v>107229</v>
          </cell>
          <cell r="C2108" t="str">
            <v>INTEGRILIN (SICOR PHARMACEUTICALS, U.S.A.) (eptifibatide 75 mg/100 mL) solution for infusion, 100 mL vial</v>
          </cell>
        </row>
        <row r="2109">
          <cell r="B2109">
            <v>107255</v>
          </cell>
          <cell r="C2109" t="str">
            <v>INTEGRILIN (SICOR PHARMACEUTICALS, U.S.A.) (eptifibatide 20 mg/10 mL) solution for injection, 10 mL vial</v>
          </cell>
        </row>
        <row r="2110">
          <cell r="B2110">
            <v>107264</v>
          </cell>
          <cell r="C2110" t="str">
            <v>ARIXTRA (GLAXO WELLCOME, FRANCE) (fondaparinux sodium 2.5 mg/0.5 mL) solution for injection, 0.5 mL prefilled syr</v>
          </cell>
        </row>
        <row r="2111">
          <cell r="B2111">
            <v>107272</v>
          </cell>
          <cell r="C2111" t="str">
            <v>ARIXTRA (SANOFI WINTHROP, FRANCE) (fondaparinux sodium 2.5 mg/0.5 mL) solution for injection, 0.5 mL prefilled syr</v>
          </cell>
        </row>
        <row r="2112">
          <cell r="B2112">
            <v>107293</v>
          </cell>
          <cell r="C2112" t="str">
            <v>AGGLUTEX (CHINA CHEMICAL &amp; PHARMACEUTICAL, TAIWAN) (heparin sodium 1000 iu/1 mL) solution for injection, 1 mL vial</v>
          </cell>
        </row>
        <row r="2113">
          <cell r="B2113">
            <v>107303</v>
          </cell>
          <cell r="C2113" t="str">
            <v>HEPARIN SODIUM (AMERICAN PHARMACEUTICAL, U.S.A.) (heparin sodium 1000 iu/1 mL) solution for injection, 1 mL vial</v>
          </cell>
        </row>
        <row r="2114">
          <cell r="B2114">
            <v>107319</v>
          </cell>
          <cell r="C2114" t="str">
            <v>AGGLUTEX (CHINA CHEMICAL &amp; PHARMACEUTICAL, TAIWAN) (heparin sodium 5000 iu/1 mL) solution for injection, 1 mL vial</v>
          </cell>
        </row>
        <row r="2115">
          <cell r="B2115">
            <v>107326</v>
          </cell>
          <cell r="C2115" t="str">
            <v>CLEVAS (GLAND PHARMA, INDIA) (heparin sodium 5000 iu/1 mL) solution for injection, 1 mL vial</v>
          </cell>
        </row>
        <row r="2116">
          <cell r="B2116">
            <v>107335</v>
          </cell>
          <cell r="C2116" t="str">
            <v>DBL HEPARIN SODIUM (HAMELN PHARMACEUTICALS, GERMANY) (heparin sodium 5000 iu/1 mL) solution for injection, 1 mL vial</v>
          </cell>
        </row>
        <row r="2117">
          <cell r="B2117">
            <v>107342</v>
          </cell>
          <cell r="C2117" t="str">
            <v>HEPARIN (HOSPIRA, AUSTRALIA) (heparin sodium 5000 iu/1 mL) solution for injection, 1 mL vial</v>
          </cell>
        </row>
        <row r="2118">
          <cell r="B2118">
            <v>107357</v>
          </cell>
          <cell r="C2118" t="str">
            <v>HEPARIN (HAMELN PHARMACEUTICALS, GERMANY) (heparin sodium 5000 iu/1 mL) solution for injection, 1 mL vial</v>
          </cell>
        </row>
        <row r="2119">
          <cell r="B2119">
            <v>107361</v>
          </cell>
          <cell r="C2119" t="str">
            <v>HEPARIN (GLAND PHARMA, INDIA) (heparin sodium 5000 iu/1 mL) solution for injection, 1 mL vial</v>
          </cell>
        </row>
        <row r="2120">
          <cell r="B2120">
            <v>107374</v>
          </cell>
          <cell r="C2120" t="str">
            <v>HEPARIN LEO (LEO PHARMACEUTICAL PRODUCTS, DENMARK) (heparin sodium 25000 iu/5 mL) solution for injection, 5 mL vial</v>
          </cell>
        </row>
        <row r="2121">
          <cell r="B2121">
            <v>107388</v>
          </cell>
          <cell r="C2121" t="str">
            <v>HEPARIN SODIUM (B. BRAUN MELSUNGEN, GERMANY) (heparin sodium 5000 iu/1 mL) solution for injection, 1 mL vial</v>
          </cell>
        </row>
        <row r="2122">
          <cell r="B2122">
            <v>107390</v>
          </cell>
          <cell r="C2122" t="str">
            <v>HEPARIN SODIUM (KAMADA, ISRAEL) (heparin sodium 5000 iu/1 mL) solution for injection, 1 mL vial</v>
          </cell>
        </row>
        <row r="2123">
          <cell r="B2123">
            <v>107405</v>
          </cell>
          <cell r="C2123" t="str">
            <v>HEPARINOL-5000 (AIN MEDICARE, MALAYSIA) (heparin sodium 5000 iu/1 mL) solution for injection, 1 mL vial</v>
          </cell>
        </row>
        <row r="2124">
          <cell r="B2124">
            <v>107414</v>
          </cell>
          <cell r="C2124" t="str">
            <v>NUPARIN (TROIKAA PHARMACEUTICALS, INDIA) (heparin sodium 25000 iu/5 mL) solution for injection, 5 mL vial</v>
          </cell>
        </row>
        <row r="2125">
          <cell r="B2125">
            <v>107422</v>
          </cell>
          <cell r="C2125" t="str">
            <v>THROMBO-30000 (โอลิค) (heparin sodium 30000 iu/100 g) cream, 1 g tube</v>
          </cell>
        </row>
        <row r="2126">
          <cell r="B2126">
            <v>107433</v>
          </cell>
          <cell r="C2126" t="str">
            <v>HEPARIN SATO (SATO PHARMACEUTICAL, JAPAN) (heparin sodium 50000 iu/100 g) ointment, 18 g tube</v>
          </cell>
        </row>
        <row r="2127">
          <cell r="B2127">
            <v>107446</v>
          </cell>
          <cell r="C2127" t="str">
            <v>ILOMEDIN 20 (BERLIMED, SPAIN) (iloprost 20 mcg/1 mL) solution for injection, 1 mL ampoule</v>
          </cell>
        </row>
        <row r="2128">
          <cell r="B2128">
            <v>107451</v>
          </cell>
          <cell r="C2128" t="str">
            <v>ILOMEDIN 20 (BAYER PHARMA, GERMANY) (iloprost 20 mcg/1 mL) solution for injection, 1 mL ampoule</v>
          </cell>
        </row>
        <row r="2129">
          <cell r="B2129">
            <v>107467</v>
          </cell>
          <cell r="C2129" t="str">
            <v>ILOMEDIN 20 (SCHERING, GERMANY) (iloprost 20 mcg/1 mL) solution for injection, 1 mL ampoule</v>
          </cell>
        </row>
        <row r="2130">
          <cell r="B2130">
            <v>107479</v>
          </cell>
          <cell r="C2130" t="str">
            <v>VENTAVIS (BERLIMED, SPAIN) (iloprost 10 mcg/1 mL) pressurised inhalation, solution, 2 mL ampoule</v>
          </cell>
        </row>
        <row r="2131">
          <cell r="B2131">
            <v>107480</v>
          </cell>
          <cell r="C2131" t="str">
            <v>IBUSTRIN (PHARMACIA &amp; UPJOHN, ITALY) (indobufen 200 mg) film-coated tablet, 1 tablet</v>
          </cell>
        </row>
        <row r="2132">
          <cell r="B2132">
            <v>107498</v>
          </cell>
          <cell r="C2132" t="str">
            <v>FRAXIPARINE (SANOFI WINTHROP, FRANCE) (nadroparin calcium 9500 iu/1 mL) solution for injection, 1 prefilled syr</v>
          </cell>
        </row>
        <row r="2133">
          <cell r="B2133">
            <v>107507</v>
          </cell>
          <cell r="C2133" t="str">
            <v>FRAXIPARINE FORTE (GLAXO WELLCOME, FRANCE) (nadroparin calcium 19000 iu/1 mL) solution for injection, 1 prefilled syr</v>
          </cell>
        </row>
        <row r="2134">
          <cell r="B2134">
            <v>107511</v>
          </cell>
          <cell r="C2134" t="str">
            <v>FRAXIPARINE FORTE (SANOFI WINTHROP, FRANCE) (nadroparin calcium 19000 iu/1 mL) solution for injection, 1 prefilled syr</v>
          </cell>
        </row>
        <row r="2135">
          <cell r="B2135">
            <v>107524</v>
          </cell>
          <cell r="C2135" t="str">
            <v>FRAXODI (GLAXO WELLCOME, FRANCE) (nadroparin calcium 19000 iu/1 mL) solution for injection, 1 prefilled syr</v>
          </cell>
        </row>
        <row r="2136">
          <cell r="B2136">
            <v>107530</v>
          </cell>
          <cell r="C2136" t="str">
            <v>FRAXIPARINE MULTIDOSE (SANOFI WINTHROP, FRANCE) (nadroparin calcium 47500 iu/5 mL) solution for injection, 5 mL vial</v>
          </cell>
        </row>
        <row r="2137">
          <cell r="B2137">
            <v>107548</v>
          </cell>
          <cell r="C2137" t="str">
            <v>XIGRIS (LILLY PHARMA, GERMANY) (activated protein c, recombinant human 5 mg) powder for solution for injection, 1 vial</v>
          </cell>
        </row>
        <row r="2138">
          <cell r="B2138">
            <v>107553</v>
          </cell>
          <cell r="C2138" t="str">
            <v>XIGRIS (LILLY PHARMA, GERMANY) (activated protein c, recombinant human 20 mg) powder for solution for injection, 1 vial</v>
          </cell>
        </row>
        <row r="2139">
          <cell r="B2139">
            <v>107569</v>
          </cell>
          <cell r="C2139" t="str">
            <v>RAPILYSIN (ROCHE DIAGNOSTICS, GERMANY) (reteplase (reteplase protein) 10 unit) powder for solution for injection, 1 vial</v>
          </cell>
        </row>
        <row r="2140">
          <cell r="B2140">
            <v>107576</v>
          </cell>
          <cell r="C2140" t="str">
            <v>STREPTASE (AVENTIS BEHRING, GERMANY) (streptokinase 250000 unit) powder for solution for injection, 1 vial</v>
          </cell>
        </row>
        <row r="2141">
          <cell r="B2141">
            <v>107582</v>
          </cell>
          <cell r="C2141" t="str">
            <v>STREPTASE (CSL BEHRING, GERMANY) (streptokinase 750000 unit) powder for solution for injection, 1 vial</v>
          </cell>
        </row>
        <row r="2142">
          <cell r="B2142">
            <v>107595</v>
          </cell>
          <cell r="C2142" t="str">
            <v>STREPTASE (CSL BEHRING, GERMANY) (streptokinase 1.5 MU) powder for solution for injection, 1 vial</v>
          </cell>
        </row>
        <row r="2143">
          <cell r="B2143">
            <v>107609</v>
          </cell>
          <cell r="C2143" t="str">
            <v>THROMBOFLUX (BHARAT SERUMS AND VACCINES, INDIA) (streptokinase 1.5 MU) powder for solution for injection, 1 vial</v>
          </cell>
        </row>
        <row r="2144">
          <cell r="B2144">
            <v>107613</v>
          </cell>
          <cell r="C2144" t="str">
            <v>VESSEL (ALFA WASSERMANN, ITALY) (sulodexide 250 LSU) capsule, soft, 1 capsule</v>
          </cell>
        </row>
        <row r="2145">
          <cell r="B2145">
            <v>107621</v>
          </cell>
          <cell r="C2145" t="str">
            <v>VESSEL (ALFA WASSERMANN, ITALY) (sulodexide 600 LSU/2 mL) solution for injection, 2 mL ampoule</v>
          </cell>
        </row>
        <row r="2146">
          <cell r="B2146">
            <v>107645</v>
          </cell>
          <cell r="C2146" t="str">
            <v>METALYSE (BOEHRINGER INGELHEIM, GERMANY) (tenecteplase 6000 unit) powder for solution for injection, 1 vial</v>
          </cell>
        </row>
        <row r="2147">
          <cell r="B2147">
            <v>107650</v>
          </cell>
          <cell r="C2147" t="str">
            <v>METALYSE (BOEHRINGER INGELHEIM, GERMANY) (tenecteplase 8000 unit) powder for solution for injection, 1 vial</v>
          </cell>
        </row>
        <row r="2148">
          <cell r="B2148">
            <v>107666</v>
          </cell>
          <cell r="C2148" t="str">
            <v>METALYSE (BOEHRINGER INGELHEIM, GERMANY) (tenecteplase 10000 unit) powder for solution for injection, 1 vial</v>
          </cell>
        </row>
        <row r="2149">
          <cell r="B2149">
            <v>107678</v>
          </cell>
          <cell r="C2149" t="str">
            <v>CENPIDINE (ฟาร์มาสันต์แล็บบอราตอรี่ส์) (ticlopidine hydrochloride 250 mg) film-coated tablet, 1 tablet</v>
          </cell>
        </row>
        <row r="2150">
          <cell r="B2150">
            <v>107684</v>
          </cell>
          <cell r="C2150" t="str">
            <v>TICLO (โรงงานเภสัชกรรมเกร๊ทเตอร์ฟาร์ม่า) (ticlopidine hydrochloride 250 mg) film-coated tablet, 1 tablet</v>
          </cell>
        </row>
        <row r="2151">
          <cell r="B2151">
            <v>107697</v>
          </cell>
          <cell r="C2151" t="str">
            <v>TICLOPID (นิวไลฟ์ฟาร์ม่า) (ticlopidine hydrochloride 250 mg) film-coated tablet, 1 tablet</v>
          </cell>
        </row>
        <row r="2152">
          <cell r="B2152">
            <v>107700</v>
          </cell>
          <cell r="C2152" t="str">
            <v>TICLOPIDINE-NIDA (นิด้า ฟาร์มา) (ticlopidine hydrochloride 250 mg) tablet, 1 tablet</v>
          </cell>
        </row>
        <row r="2153">
          <cell r="B2153">
            <v>107716</v>
          </cell>
          <cell r="C2153" t="str">
            <v>TICLOPINE-250 (ยูเมด้า) (ticlopidine hydrochloride 250 mg) film-coated tablet, 1 tablet</v>
          </cell>
        </row>
        <row r="2154">
          <cell r="B2154">
            <v>107728</v>
          </cell>
          <cell r="C2154" t="str">
            <v>TICLOVAS (ชุมชนเภสัชกรรม) (ticlopidine hydrochloride 250 mg) film-coated tablet, 1 tablet</v>
          </cell>
        </row>
        <row r="2155">
          <cell r="B2155">
            <v>107737</v>
          </cell>
          <cell r="C2155" t="str">
            <v>TICODIN (ที.โอ. ฟาร์ม่า) (ticlopidine hydrochloride 250 mg) film-coated tablet, 1 tablet</v>
          </cell>
        </row>
        <row r="2156">
          <cell r="B2156">
            <v>107744</v>
          </cell>
          <cell r="C2156" t="str">
            <v>TIPIDINE (ห้างขายยาตราเจ็ดดาว) (ticlopidine hydrochloride 250 mg) film-coated tablet, 1 tablet</v>
          </cell>
        </row>
        <row r="2157">
          <cell r="B2157">
            <v>107759</v>
          </cell>
          <cell r="C2157" t="str">
            <v>VILADIL (เบอร์ลินฟาร์มาซูติคอลอินดัสตรี้) (ticlopidine hydrochloride 250 mg) film-coated tablet, 1 tablet</v>
          </cell>
        </row>
        <row r="2158">
          <cell r="B2158">
            <v>107763</v>
          </cell>
          <cell r="C2158" t="str">
            <v>APLAKET (OPFERMANN ARZNEIMITTEL, GERMANY) (ticlopidine hydrochloride 250 mg) coated tablet, 1 tablet</v>
          </cell>
        </row>
        <row r="2159">
          <cell r="B2159">
            <v>107771</v>
          </cell>
          <cell r="C2159" t="str">
            <v>APLAKET (ROTTAPHARM, ITALY) (ticlopidine hydrochloride 250 mg) coated tablet, 1 tablet</v>
          </cell>
        </row>
        <row r="2160">
          <cell r="B2160">
            <v>107785</v>
          </cell>
          <cell r="C2160" t="str">
            <v>NEOCLID (ห้างขายยาตราเจ็ดดาว) (ticlopidine hydrochloride 250 mg) film-coated tablet, 1 tablet</v>
          </cell>
        </row>
        <row r="2161">
          <cell r="B2161">
            <v>107792</v>
          </cell>
          <cell r="C2161" t="str">
            <v>SICLOT (สยามเภสัช) (ticlopidine hydrochloride 250 mg) film-coated tablet, 1 tablet</v>
          </cell>
        </row>
        <row r="2162">
          <cell r="B2162">
            <v>107802</v>
          </cell>
          <cell r="C2162" t="str">
            <v>TICDINE (ห้างขายยาตราเจ็ดดาว) (ticlopidine hydrochloride 250 mg) film-coated tablet, 1 tablet</v>
          </cell>
        </row>
        <row r="2163">
          <cell r="B2163">
            <v>107818</v>
          </cell>
          <cell r="C2163" t="str">
            <v>TICLID (LABORATOIRES MILLOT-SOLAC, FRANCE) (ticlopidine hydrochloride 250 mg) film-coated tablet, 1 tablet</v>
          </cell>
        </row>
        <row r="2164">
          <cell r="B2164">
            <v>107825</v>
          </cell>
          <cell r="C2164" t="str">
            <v>TICLID (SANOFI SYNTHELABO, SPAIN) (ticlopidine hydrochloride 250 mg) film-coated tablet, 1 tablet</v>
          </cell>
        </row>
        <row r="2165">
          <cell r="B2165">
            <v>107839</v>
          </cell>
          <cell r="C2165" t="str">
            <v>TICLID (SANOFI-AVENTIS, SPAIN) (ticlopidine hydrochloride 250 mg) film-coated tablet, 1 tablet</v>
          </cell>
        </row>
        <row r="2166">
          <cell r="B2166">
            <v>107841</v>
          </cell>
          <cell r="C2166" t="str">
            <v>TICLODIN (ที.โอ. เคมีคอลส์ (1979) (กรุงเทพฯ)) (ticlopidine hydrochloride 250 mg) film-coated tablet, 1 tablet</v>
          </cell>
        </row>
        <row r="2167">
          <cell r="B2167">
            <v>107856</v>
          </cell>
          <cell r="C2167" t="str">
            <v>TICLODINESTAR (ห้างขายยาตราเจ็ดดาว) (ticlopidine hydrochloride 250 mg) film-coated tablet, 1 tablet</v>
          </cell>
        </row>
        <row r="2168">
          <cell r="B2168">
            <v>107860</v>
          </cell>
          <cell r="C2168" t="str">
            <v>TICOLID (โปลิฟาร์ม) (ticlopidine hydrochloride 250 mg) film-coated tablet, 1 tablet</v>
          </cell>
        </row>
        <row r="2169">
          <cell r="B2169">
            <v>107873</v>
          </cell>
          <cell r="C2169" t="str">
            <v>TIKOL (โปลิฟาร์ม) (ticlopidine hydrochloride 250 mg) film-coated tablet, 1 tablet</v>
          </cell>
        </row>
        <row r="2170">
          <cell r="B2170">
            <v>107887</v>
          </cell>
          <cell r="C2170" t="str">
            <v>TILODENE (GENPHARM, CANADA) (ticlopidine hydrochloride 250 mg) film-coated tablet, 1 tablet</v>
          </cell>
        </row>
        <row r="2171">
          <cell r="B2171">
            <v>107894</v>
          </cell>
          <cell r="C2171" t="str">
            <v>TILOPIN (ยูนีซัน) (ticlopidine hydrochloride 250 mg) film-coated tablet, 1 tablet</v>
          </cell>
        </row>
        <row r="2172">
          <cell r="B2172">
            <v>107904</v>
          </cell>
          <cell r="C2172" t="str">
            <v>CARPOV (ยูนีซัน) (ticlopidine hydrochloride 250 mg) capsule, hard, 1 capsule</v>
          </cell>
        </row>
        <row r="2173">
          <cell r="B2173">
            <v>107915</v>
          </cell>
          <cell r="C2173" t="str">
            <v>TILOPIN (ยูนีซัน) (ticlopidine hydrochloride 250 mg) capsule, hard, 1 capsule</v>
          </cell>
        </row>
        <row r="2174">
          <cell r="B2174">
            <v>107936</v>
          </cell>
          <cell r="C2174" t="str">
            <v>INNOHEP (LEO PHARMACEUTICAL PRODUCTS, DENMARK) (tinzaparin sodium 10000 unit/1 mL) solution for injection, 2 mL vial</v>
          </cell>
        </row>
        <row r="2175">
          <cell r="B2175">
            <v>107943</v>
          </cell>
          <cell r="C2175" t="str">
            <v>INNOHEP (LEO PHARMACEUTICAL PRODUCTS, DENMARK) (tinzaparin sodium 20000 unit/1 mL) solution for injection, 2 mL vial</v>
          </cell>
        </row>
        <row r="2176">
          <cell r="B2176">
            <v>107958</v>
          </cell>
          <cell r="C2176" t="str">
            <v>AGGRASTAT (D.S.M. PHARMACEUTICALS, U.S.A.) (tirofiban 250 mcg/1 mL) concentrate for solution for infusion, 50 mL vial</v>
          </cell>
        </row>
        <row r="2177">
          <cell r="B2177">
            <v>107962</v>
          </cell>
          <cell r="C2177" t="str">
            <v>AGGRASTAT (BEN VENUE LABORATORIES, U.S.A.) (tirofiban 250 mcg/1 mL) concentrate for solution for infusion, 50 mL vial</v>
          </cell>
        </row>
        <row r="2178">
          <cell r="B2178">
            <v>107970</v>
          </cell>
          <cell r="C2178" t="str">
            <v>GRENDIS (J. URIACH &amp; CIA, SPAIN) (triflusal 300 mg) capsule, hard, 1 capsule</v>
          </cell>
        </row>
        <row r="2179">
          <cell r="B2179">
            <v>107989</v>
          </cell>
          <cell r="C2179" t="str">
            <v>UROKINASE (GREEN CROSS, KOREA) (urokinase 6000 unit) powder for solution for injection, 1 vial</v>
          </cell>
        </row>
        <row r="2180">
          <cell r="B2180">
            <v>107991</v>
          </cell>
          <cell r="C2180" t="str">
            <v>UROKINASE (GREEN CROSS, KOREA) (urokinase 250000 unit) powder for solution for injection, 1 vial</v>
          </cell>
        </row>
        <row r="2181">
          <cell r="B2181">
            <v>108003</v>
          </cell>
          <cell r="C2181" t="str">
            <v>ABBOKINASE OPEN-CATH (ABBOTT, U.S.A.) (urokinase 5000 unit/1 mL) powder for solution for injection, 1 vial</v>
          </cell>
        </row>
        <row r="2182">
          <cell r="B2182">
            <v>108019</v>
          </cell>
          <cell r="C2182" t="str">
            <v>ABBOKINASE (ABBOTT, U.S.A.) (urokinase 250000 unit/5 mL) powder for solution for injection, 1 vial</v>
          </cell>
        </row>
        <row r="2183">
          <cell r="B2183">
            <v>108026</v>
          </cell>
          <cell r="C2183" t="str">
            <v>APO-WARFARIN (APOTEX, CANADA) (warfarin sodium 1 mg) tablet, 1 tablet</v>
          </cell>
        </row>
        <row r="2184">
          <cell r="B2184">
            <v>108035</v>
          </cell>
          <cell r="C2184" t="str">
            <v>BEFARIN 1 (เบอร์ลินฟาร์มาซูติคอลอินดัสตรี้) (warfarin sodium 1 mg) tablet, 1 tablet</v>
          </cell>
        </row>
        <row r="2185">
          <cell r="B2185">
            <v>108042</v>
          </cell>
          <cell r="C2185" t="str">
            <v>COFARIN 1 (APOTEX, CANADA) (warfarin sodium 1 mg) tablet, 1 tablet</v>
          </cell>
        </row>
        <row r="2186">
          <cell r="B2186">
            <v>108057</v>
          </cell>
          <cell r="C2186" t="str">
            <v>MAFORAN (เภสัชกรรมศรีประสิทธิ์) (warfarin sodium 1 mg) tablet, 1 tablet</v>
          </cell>
        </row>
        <row r="2187">
          <cell r="B2187">
            <v>108061</v>
          </cell>
          <cell r="C2187" t="str">
            <v>TUFAM 1 (ยูนีซัน) (warfarin sodium 1 mg) tablet, 1 tablet</v>
          </cell>
        </row>
        <row r="2188">
          <cell r="B2188">
            <v>108074</v>
          </cell>
          <cell r="C2188" t="str">
            <v>APO-WARFARIN (APOTEX, CANADA) (warfarin sodium 2 mg) tablet, 1 tablet</v>
          </cell>
        </row>
        <row r="2189">
          <cell r="B2189">
            <v>108088</v>
          </cell>
          <cell r="C2189" t="str">
            <v>BEFARIN 2 (เบอร์ลินฟาร์มาซูติคอลอินดัสตรี้) (warfarin sodium 2 mg) tablet, 1 tablet</v>
          </cell>
        </row>
        <row r="2190">
          <cell r="B2190">
            <v>108090</v>
          </cell>
          <cell r="C2190" t="str">
            <v>COFARIN 2 (APOTEX, CANADA) (warfarin sodium 2 mg) tablet, 1 tablet</v>
          </cell>
        </row>
        <row r="2191">
          <cell r="B2191">
            <v>108100</v>
          </cell>
          <cell r="C2191" t="str">
            <v>COGULAX-2K (พอนด์เคมีคอล) (warfarin sodium 2 mg) tablet, 1 tablet</v>
          </cell>
        </row>
        <row r="2192">
          <cell r="B2192">
            <v>108116</v>
          </cell>
          <cell r="C2192" t="str">
            <v>FARIN (สยามเภสัช) (warfarin sodium 2 mg) tablet, 1 tablet</v>
          </cell>
        </row>
        <row r="2193">
          <cell r="B2193">
            <v>108128</v>
          </cell>
          <cell r="C2193" t="str">
            <v>MAFORAN (เภสัชกรรมศรีประสิทธิ์) (warfarin sodium 2 mg) tablet, 1 tablet</v>
          </cell>
        </row>
        <row r="2194">
          <cell r="B2194">
            <v>108137</v>
          </cell>
          <cell r="C2194" t="str">
            <v>TUFAM 2 (ยูนีซัน) (warfarin sodium 2 mg) tablet, 1 tablet</v>
          </cell>
        </row>
        <row r="2195">
          <cell r="B2195">
            <v>108144</v>
          </cell>
          <cell r="C2195" t="str">
            <v>APO-WARFARIN (APOTEX, CANADA) (warfarin sodium 3 mg) tablet, 1 tablet</v>
          </cell>
        </row>
        <row r="2196">
          <cell r="B2196">
            <v>108159</v>
          </cell>
          <cell r="C2196" t="str">
            <v>BEFARIN 3 (เบอร์ลินฟาร์มาซูติคอลอินดัสตรี้) (warfarin sodium 3 mg) tablet, 1 tablet</v>
          </cell>
        </row>
        <row r="2197">
          <cell r="B2197">
            <v>108163</v>
          </cell>
          <cell r="C2197" t="str">
            <v>COFARIN 3 (APOTEX, CANADA) (warfarin sodium 3 mg) tablet, 1 tablet</v>
          </cell>
        </row>
        <row r="2198">
          <cell r="B2198">
            <v>108171</v>
          </cell>
          <cell r="C2198" t="str">
            <v>FARGEM 3 (M.J. BIOPHARM, INDIA) (warfarin sodium 3 mg) tablet, 1 tablet</v>
          </cell>
        </row>
        <row r="2199">
          <cell r="B2199">
            <v>108185</v>
          </cell>
          <cell r="C2199" t="str">
            <v>MAFORAN (เภสัชกรรมศรีประสิทธิ์) (warfarin sodium 3 mg) tablet, 1 tablet</v>
          </cell>
        </row>
        <row r="2200">
          <cell r="B2200">
            <v>108192</v>
          </cell>
          <cell r="C2200" t="str">
            <v>MORFARIN-3 (ยูเมด้า) (warfarin sodium 3 mg) tablet, 1 tablet</v>
          </cell>
        </row>
        <row r="2201">
          <cell r="B2201">
            <v>108205</v>
          </cell>
          <cell r="C2201" t="str">
            <v>ORFARIN (ORION CORPORATION, FINLAND) (warfarin sodium 3 mg) tablet, 1 tablet</v>
          </cell>
        </row>
        <row r="2202">
          <cell r="B2202">
            <v>108214</v>
          </cell>
          <cell r="C2202" t="str">
            <v>TUFAM 3 (ยูนีซัน) (warfarin sodium 3 mg) tablet, 1 tablet</v>
          </cell>
        </row>
        <row r="2203">
          <cell r="B2203">
            <v>108222</v>
          </cell>
          <cell r="C2203" t="str">
            <v>WARFARIN 3-SL (SLOVAKOFARMA, SLOVAK) (warfarin sodium 3 mg) tablet, 1 tablet</v>
          </cell>
        </row>
        <row r="2204">
          <cell r="B2204">
            <v>108233</v>
          </cell>
          <cell r="C2204" t="str">
            <v>ZYDARIN 3 (CADILA HEALTHCARE, INDIA) (warfarin sodium 3 mg) tablet, 1 tablet</v>
          </cell>
        </row>
        <row r="2205">
          <cell r="B2205">
            <v>108246</v>
          </cell>
          <cell r="C2205" t="str">
            <v>APO-WARFARIN (APOTEX, CANADA) (warfarin sodium 4 mg) tablet, 1 tablet</v>
          </cell>
        </row>
        <row r="2206">
          <cell r="B2206">
            <v>108251</v>
          </cell>
          <cell r="C2206" t="str">
            <v>BEFARIN 4 (เบอร์ลินฟาร์มาซูติคอลอินดัสตรี้) (warfarin sodium 4 mg) tablet, 1 tablet</v>
          </cell>
        </row>
        <row r="2207">
          <cell r="B2207">
            <v>108267</v>
          </cell>
          <cell r="C2207" t="str">
            <v>COFARIN 4 (APOTEX, CANADA) (warfarin sodium 4 mg) tablet, 1 tablet</v>
          </cell>
        </row>
        <row r="2208">
          <cell r="B2208">
            <v>108279</v>
          </cell>
          <cell r="C2208" t="str">
            <v>MAFORAN (เภสัชกรรมศรีประสิทธิ์) (warfarin sodium 4 mg) tablet, 1 tablet</v>
          </cell>
        </row>
        <row r="2209">
          <cell r="B2209">
            <v>108280</v>
          </cell>
          <cell r="C2209" t="str">
            <v>TUFAM 4 (ยูนีซัน) (warfarin sodium 4 mg) tablet, 1 tablet</v>
          </cell>
        </row>
        <row r="2210">
          <cell r="B2210">
            <v>108298</v>
          </cell>
          <cell r="C2210" t="str">
            <v>APO-WARFARIN (APOTEX, CANADA) (warfarin sodium 5 mg) tablet, 1 tablet</v>
          </cell>
        </row>
        <row r="2211">
          <cell r="B2211">
            <v>108308</v>
          </cell>
          <cell r="C2211" t="str">
            <v>BEFARIN 5 (เบอร์ลินฟาร์มาซูติคอลอินดัสตรี้) (warfarin sodium 5 mg) tablet, 1 tablet</v>
          </cell>
        </row>
        <row r="2212">
          <cell r="B2212">
            <v>108312</v>
          </cell>
          <cell r="C2212" t="str">
            <v>COFARIN 5 (APOTEX, CANADA) (warfarin sodium 5 mg) tablet, 1 tablet</v>
          </cell>
        </row>
        <row r="2213">
          <cell r="B2213">
            <v>108320</v>
          </cell>
          <cell r="C2213" t="str">
            <v>COGULAX-5K (พอนด์เคมีคอล) (warfarin sodium 5 mg) tablet, 1 tablet</v>
          </cell>
        </row>
        <row r="2214">
          <cell r="B2214">
            <v>108331</v>
          </cell>
          <cell r="C2214" t="str">
            <v>FARGEM 5 (M.J. BIOPHARM, INDIA) (warfarin sodium 5 mg) tablet, 1 tablet</v>
          </cell>
        </row>
        <row r="2215">
          <cell r="B2215">
            <v>108349</v>
          </cell>
          <cell r="C2215" t="str">
            <v>FARIN (สยามเภสัช) (warfarin sodium 5 mg) tablet, 1 tablet</v>
          </cell>
        </row>
        <row r="2216">
          <cell r="B2216">
            <v>108354</v>
          </cell>
          <cell r="C2216" t="str">
            <v>MAFORAN (เภสัชกรรมศรีประสิทธิ์) (warfarin sodium 5 mg) tablet, 1 tablet</v>
          </cell>
        </row>
        <row r="2217">
          <cell r="B2217">
            <v>108365</v>
          </cell>
          <cell r="C2217" t="str">
            <v>MORFARIN-5 (ยูเมด้า) (warfarin sodium 5 mg) tablet, 1 tablet</v>
          </cell>
        </row>
        <row r="2218">
          <cell r="B2218">
            <v>108377</v>
          </cell>
          <cell r="C2218" t="str">
            <v>ORFARIN (ORION CORPORATION, FINLAND) (warfarin sodium 5 mg) tablet, 1 tablet</v>
          </cell>
        </row>
        <row r="2219">
          <cell r="B2219">
            <v>108383</v>
          </cell>
          <cell r="C2219" t="str">
            <v>PINFARIN (SAMARTH LIFE SCIENCES, INDIA) (warfarin sodium 5 mg) tablet, 1 tablet</v>
          </cell>
        </row>
        <row r="2220">
          <cell r="B2220">
            <v>108396</v>
          </cell>
          <cell r="C2220" t="str">
            <v>TUFAM 5 (ยูนีซัน) (warfarin sodium 5 mg) tablet, 1 tablet</v>
          </cell>
        </row>
        <row r="2221">
          <cell r="B2221">
            <v>108401</v>
          </cell>
          <cell r="C2221" t="str">
            <v>WARFARIN 5-SL (SLOVAKOFARMA, SLOVAK) (warfarin sodium 5 mg) tablet, 1 tablet</v>
          </cell>
        </row>
        <row r="2222">
          <cell r="B2222">
            <v>108417</v>
          </cell>
          <cell r="C2222" t="str">
            <v>ZYDARIN 5 (CADILA HEALTHCARE, INDIA) (warfarin sodium 5 mg) tablet, 1 tablet</v>
          </cell>
        </row>
        <row r="2223">
          <cell r="B2223">
            <v>108429</v>
          </cell>
          <cell r="C2223" t="str">
            <v>AMLODIPINE (ไทยเมจิฟาร์มาซิวติคัล) (amlodipine 2.5 mg) film-coated tablet, 1 tablet</v>
          </cell>
        </row>
        <row r="2224">
          <cell r="B2224">
            <v>108438</v>
          </cell>
          <cell r="C2224" t="str">
            <v>AMLODIPINE (ไทยเมจิฟาร์มาซิวติคัล) (amlodipine 5 mg) film-coated tablet, 1 tablet</v>
          </cell>
        </row>
        <row r="2225">
          <cell r="B2225">
            <v>108440</v>
          </cell>
          <cell r="C2225" t="str">
            <v>AMCARDIA-5 (UNIQUE PHARMACEUTICAL LABORATORIES, INDIA) (amlodipine 5 mg) tablet, 1 tablet</v>
          </cell>
        </row>
        <row r="2226">
          <cell r="B2226">
            <v>108455</v>
          </cell>
          <cell r="C2226" t="str">
            <v>AMLOC (PFIZER, AUSTRALIA) (amlodipine 5 mg) tablet, 1 tablet</v>
          </cell>
        </row>
        <row r="2227">
          <cell r="B2227">
            <v>108464</v>
          </cell>
          <cell r="C2227" t="str">
            <v>AMLOD 5 (ยูนีซัน) (amlodipine 5 mg) tablet, 1 tablet</v>
          </cell>
        </row>
        <row r="2228">
          <cell r="B2228">
            <v>108472</v>
          </cell>
          <cell r="C2228" t="str">
            <v>AMLODAC 5 (CADILA HEALTHCARE, INDIA) (amlodipine 5 mg) tablet, 1 tablet</v>
          </cell>
        </row>
        <row r="2229">
          <cell r="B2229">
            <v>108504</v>
          </cell>
          <cell r="C2229" t="str">
            <v>AMLOPINE (เบอร์ลินฟาร์มาซูติคอลอินดัสตรี้) (amlodipine 5 mg) tablet, 1 tablet</v>
          </cell>
        </row>
        <row r="2230">
          <cell r="B2230">
            <v>108515</v>
          </cell>
          <cell r="C2230" t="str">
            <v>AMVAS (มิลลิเมด) (amlodipine 5 mg) tablet, 1 tablet</v>
          </cell>
        </row>
        <row r="2231">
          <cell r="B2231">
            <v>108527</v>
          </cell>
          <cell r="C2231" t="str">
            <v>DETEN (สยามเภสัช) (amlodipine 5 mg) tablet, 1 tablet</v>
          </cell>
        </row>
        <row r="2232">
          <cell r="B2232">
            <v>108536</v>
          </cell>
          <cell r="C2232" t="str">
            <v>LOVAS (มาซา แลบ) (amlodipine 5 mg) tablet, 1 tablet</v>
          </cell>
        </row>
        <row r="2233">
          <cell r="B2233">
            <v>108543</v>
          </cell>
          <cell r="C2233" t="str">
            <v>NARVIN 5 (ที.โอ. เคมีคอลส์ (1979) (กรุงเทพฯ)) (amlodipine 5 mg) tablet, 1 tablet</v>
          </cell>
        </row>
        <row r="2234">
          <cell r="B2234">
            <v>108558</v>
          </cell>
          <cell r="C2234" t="str">
            <v>NORVASC (PFIZER, AUSTRALIA) (amlodipine 5 mg) tablet, 1 tablet</v>
          </cell>
        </row>
        <row r="2235">
          <cell r="B2235">
            <v>108562</v>
          </cell>
          <cell r="C2235" t="str">
            <v>AMBES-10 (องค์การเภสัชกรรม) (amlodipine 10 mg) tablet, 1 tablet</v>
          </cell>
        </row>
        <row r="2236">
          <cell r="B2236">
            <v>108570</v>
          </cell>
          <cell r="C2236" t="str">
            <v>AMCARDIA-10 (UNIQUE PHARMACEUTICAL LABORATORIES, INDIA) (amlodipine 10 mg) tablet, 1 tablet</v>
          </cell>
        </row>
        <row r="2237">
          <cell r="B2237">
            <v>108591</v>
          </cell>
          <cell r="C2237" t="str">
            <v>AMLOC (PFIZER, AUSTRALIA) (amlodipine 10 mg) tablet, 1 tablet</v>
          </cell>
        </row>
        <row r="2238">
          <cell r="B2238">
            <v>108602</v>
          </cell>
          <cell r="C2238" t="str">
            <v>AMLOD 10 (ยูนีซัน) (amlodipine 10 mg) tablet, 1 tablet</v>
          </cell>
        </row>
        <row r="2239">
          <cell r="B2239">
            <v>108618</v>
          </cell>
          <cell r="C2239" t="str">
            <v>AMLODAC 10 (CADILA HEALTHCARE, INDIA) (amlodipine 10 mg) tablet, 1 tablet</v>
          </cell>
        </row>
        <row r="2240">
          <cell r="B2240">
            <v>108641</v>
          </cell>
          <cell r="C2240" t="str">
            <v>AMLOPINE 10 (เบอร์ลินฟาร์มาซูติคอลอินดัสตรี้) (amlodipine 10 mg) tablet, 1 tablet</v>
          </cell>
        </row>
        <row r="2241">
          <cell r="B2241">
            <v>108656</v>
          </cell>
          <cell r="C2241" t="str">
            <v>DETEN (สยามเภสัช) (amlodipine 10 mg) tablet, 1 tablet</v>
          </cell>
        </row>
        <row r="2242">
          <cell r="B2242">
            <v>108660</v>
          </cell>
          <cell r="C2242" t="str">
            <v>LOVAS (มาซา แลบ) (amlodipine 10 mg) tablet, 1 tablet</v>
          </cell>
        </row>
        <row r="2243">
          <cell r="B2243">
            <v>108673</v>
          </cell>
          <cell r="C2243" t="str">
            <v>NARVIN 10 (ที.โอ. เคมีคอลส์ (1979) (กรุงเทพฯ)) (amlodipine 10 mg) tablet, 1 tablet</v>
          </cell>
        </row>
        <row r="2244">
          <cell r="B2244">
            <v>108687</v>
          </cell>
          <cell r="C2244" t="str">
            <v>NORVASC (PFIZER, AUSTRALIA) (amlodipine 10 mg) tablet, 1 tablet</v>
          </cell>
        </row>
        <row r="2245">
          <cell r="B2245">
            <v>108694</v>
          </cell>
          <cell r="C2245" t="str">
            <v>NORVASC (LILLY, FRANCE) (amlodipine 10 mg) tablet, 1 tablet</v>
          </cell>
        </row>
        <row r="2246">
          <cell r="B2246">
            <v>108706</v>
          </cell>
          <cell r="C2246" t="str">
            <v>CADUET (GODECKE, GERMANY) (amlodipine 5 mg + atorvastatin 10 mg) film-coated tablet, 1 tablet</v>
          </cell>
        </row>
        <row r="2247">
          <cell r="B2247">
            <v>108710</v>
          </cell>
          <cell r="C2247" t="str">
            <v>CADUET (PFIZER MANUFACTURING DEUTSCHLAND, GERMANY) (amlodipine 5 mg + atorvastatin 10 mg) film-coated tablet, 1 tablet</v>
          </cell>
        </row>
        <row r="2248">
          <cell r="B2248">
            <v>108723</v>
          </cell>
          <cell r="C2248" t="str">
            <v>CADUET (GODECKE, GERMANY) (amlodipine 5 mg + atorvastatin 20 mg) film-coated tablet, 1 tablet</v>
          </cell>
        </row>
        <row r="2249">
          <cell r="B2249">
            <v>108734</v>
          </cell>
          <cell r="C2249" t="str">
            <v>CADUET (PFIZER MANUFACTURING DEUTSCHLAND, GERMANY) (amlodipine 5 mg + atorvastatin 20 mg) film-coated tablet, 1 tablet</v>
          </cell>
        </row>
        <row r="2250">
          <cell r="B2250">
            <v>108747</v>
          </cell>
          <cell r="C2250" t="str">
            <v>CADUET (GODECKE, GERMANY) (amlodipine 5 mg + atorvastatin 40 mg) film-coated tablet, 1 tablet</v>
          </cell>
        </row>
        <row r="2251">
          <cell r="B2251">
            <v>108752</v>
          </cell>
          <cell r="C2251" t="str">
            <v>CADUET (PFIZER MANUFACTURING DEUTSCHLAND, GERMANY) (amlodipine 5 mg + atorvastatin 40 mg) film-coated tablet, 1 tablet</v>
          </cell>
        </row>
        <row r="2252">
          <cell r="B2252">
            <v>108768</v>
          </cell>
          <cell r="C2252" t="str">
            <v>CADUET (GODECKE, GERMANY) (amlodipine 5 mg + atorvastatin 80 mg) film-coated tablet, 1 tablet</v>
          </cell>
        </row>
        <row r="2253">
          <cell r="B2253">
            <v>108775</v>
          </cell>
          <cell r="C2253" t="str">
            <v>CADUET (PFIZER MANUFACTURING DEUTSCHLAND, GERMANY) (amlodipine 5 mg + atorvastatin 80 mg) film-coated tablet, 1 tablet</v>
          </cell>
        </row>
        <row r="2254">
          <cell r="B2254">
            <v>108781</v>
          </cell>
          <cell r="C2254" t="str">
            <v>CADUET (GODECKE, GERMANY) (amlodipine 10 mg + atorvastatin 10 mg) film-coated tablet, 1 tablet</v>
          </cell>
        </row>
        <row r="2255">
          <cell r="B2255">
            <v>108799</v>
          </cell>
          <cell r="C2255" t="str">
            <v>CADUET (PFIZER MANUFACTURING DEUTSCHLAND, GERMANY) (amlodipine 10 mg + atorvastatin 10 mg) film-coated tablet, 1 tablet</v>
          </cell>
        </row>
        <row r="2256">
          <cell r="B2256">
            <v>108809</v>
          </cell>
          <cell r="C2256" t="str">
            <v>CADUET (GODECKE, GERMANY) (amlodipine 10 mg + atorvastatin 20 mg) film-coated tablet, 1 tablet</v>
          </cell>
        </row>
        <row r="2257">
          <cell r="B2257">
            <v>108813</v>
          </cell>
          <cell r="C2257" t="str">
            <v>CADUET (PFIZER MANUFACTURING DEUTSCHLAND, GERMANY) (amlodipine 10 mg + atorvastatin 20 mg) film-coated tablet, 1 tablet</v>
          </cell>
        </row>
        <row r="2258">
          <cell r="B2258">
            <v>108821</v>
          </cell>
          <cell r="C2258" t="str">
            <v>CADUET (GODECKE, GERMANY) (amlodipine 10 mg + atorvastatin 40 mg) film-coated tablet, 1 tablet</v>
          </cell>
        </row>
        <row r="2259">
          <cell r="B2259">
            <v>108832</v>
          </cell>
          <cell r="C2259" t="str">
            <v>CADUET (PFIZER MANUFACTURING DEUTSCHLAND, GERMANY) (amlodipine 10 mg + atorvastatin 40 mg) film-coated tablet, 1 tablet</v>
          </cell>
        </row>
        <row r="2260">
          <cell r="B2260">
            <v>108845</v>
          </cell>
          <cell r="C2260" t="str">
            <v>CADUET (GODECKE, GERMANY) (amlodipine 10 mg + atorvastatin 80 mg) film-coated tablet, 1 tablet</v>
          </cell>
        </row>
        <row r="2261">
          <cell r="B2261">
            <v>108850</v>
          </cell>
          <cell r="C2261" t="str">
            <v>CADUET (PFIZER MANUFACTURING DEUTSCHLAND, GERMANY) (amlodipine 10 mg + atorvastatin 80 mg) film-coated tablet, 1 tablet</v>
          </cell>
        </row>
        <row r="2262">
          <cell r="B2262">
            <v>108866</v>
          </cell>
          <cell r="C2262" t="str">
            <v>NORMETEC (DAIICHI SANKYO EUROPE, GERMANY) (amlodipine 5 mg + olmesartan medoxomil 20 mg) film-coated tablet, 1 tablet</v>
          </cell>
        </row>
        <row r="2263">
          <cell r="B2263">
            <v>108878</v>
          </cell>
          <cell r="C2263" t="str">
            <v>NORMETEC (DAIICHI SANKYO EUROPE, GERMANY) (amlodipine 5 mg + olmesartan medoxomil 40 mg) film-coated tablet, 1 tablet</v>
          </cell>
        </row>
        <row r="2264">
          <cell r="B2264">
            <v>108884</v>
          </cell>
          <cell r="C2264" t="str">
            <v>NORMETEC (DAIICHI SANKYO EUROPE, GERMANY) (amlodipine 10 mg + olmesartan medoxomil 40 mg) film-coated tablet, 1 tablet</v>
          </cell>
        </row>
        <row r="2265">
          <cell r="B2265">
            <v>108897</v>
          </cell>
          <cell r="C2265" t="str">
            <v>EXFORGE (NOVARTIS FARMACEUTICA, SPAIN) (amlodipine 5 mg + valsartan 80 mg) film-coated tablet, 1 tablet</v>
          </cell>
        </row>
        <row r="2266">
          <cell r="B2266">
            <v>108907</v>
          </cell>
          <cell r="C2266" t="str">
            <v>EXFORGE (NOVARTIS FARMACEUTICA, SPAIN) (amlodipine 5 mg + valsartan 160 mg) film-coated tablet, 1 tablet</v>
          </cell>
        </row>
        <row r="2267">
          <cell r="B2267">
            <v>108911</v>
          </cell>
          <cell r="C2267" t="str">
            <v>EXFORGE (NOVARTIS FARMACEUTICA, SPAIN) (amlodipine 10 mg + valsartan 160 mg) film-coated tablet, 1 tablet</v>
          </cell>
        </row>
        <row r="2268">
          <cell r="B2268">
            <v>108948</v>
          </cell>
          <cell r="C2268" t="str">
            <v>EXFORGE (NOVARTIS PHARMA, SWITZERLAND) (amlodipine 5 mg + valsartan 80 mg) film-coated tablet, 1 tablet</v>
          </cell>
        </row>
        <row r="2269">
          <cell r="B2269">
            <v>108953</v>
          </cell>
          <cell r="C2269" t="str">
            <v>EXFORGE (NOVARTIS PHARMA, SWITZERLAND) (amlodipine 5 mg + valsartan 160 mg) film-coated tablet, 1 tablet</v>
          </cell>
        </row>
        <row r="2270">
          <cell r="B2270">
            <v>108969</v>
          </cell>
          <cell r="C2270" t="str">
            <v>EXFORGE (NOVARTIS PHARMA, SWITZERLAND) (amlodipine 10 mg + valsartan 160 mg) film-coated tablet, 1 tablet</v>
          </cell>
        </row>
        <row r="2271">
          <cell r="B2271">
            <v>109010</v>
          </cell>
          <cell r="C2271" t="str">
            <v>HYPOCA (YAMANOUCHI PHARMACEUTICAL, JAPAN) (barnidipine hydrochloride 10 mg) capsule, hard, 1 capsule</v>
          </cell>
        </row>
        <row r="2272">
          <cell r="B2272">
            <v>109023</v>
          </cell>
          <cell r="C2272" t="str">
            <v>HYPOCA (YAMANOUCHI PHARMACEUTICAL, JAPAN) (barnidipine hydrochloride 15 mg) capsule, hard, 1 capsule</v>
          </cell>
        </row>
        <row r="2273">
          <cell r="B2273">
            <v>109034</v>
          </cell>
          <cell r="C2273" t="str">
            <v>HYPOCA (ASTELLAS TOKAI, JAPAN) (barnidipine hydrochloride 10 mg) prolonged-release capsule, hard, 1 capsule</v>
          </cell>
        </row>
        <row r="2274">
          <cell r="B2274">
            <v>109047</v>
          </cell>
          <cell r="C2274" t="str">
            <v>HYPOCA (ASTELLAS TOKAI, JAPAN) (barnidipine hydrochloride 15 mg) prolonged-release capsule, hard, 1 capsule</v>
          </cell>
        </row>
        <row r="2275">
          <cell r="B2275">
            <v>109052</v>
          </cell>
          <cell r="C2275" t="str">
            <v>ANGIZEM 30 (SUN PHARMACEUTICAL, INDIA) (diltiazem hydrochloride 30 mg) film-coated tablet, 1 tablet</v>
          </cell>
        </row>
        <row r="2276">
          <cell r="B2276">
            <v>109068</v>
          </cell>
          <cell r="C2276" t="str">
            <v>CARDIAZEM (นิวไลฟ์ฟาร์ม่า) (diltiazem hydrochloride 30 mg) tablet, 1 tablet</v>
          </cell>
        </row>
        <row r="2277">
          <cell r="B2277">
            <v>109075</v>
          </cell>
          <cell r="C2277" t="str">
            <v>CARZEM (ยูนีซัน) (diltiazem hydrochloride 30 mg) tablet, 1 tablet</v>
          </cell>
        </row>
        <row r="2278">
          <cell r="B2278">
            <v>109081</v>
          </cell>
          <cell r="C2278" t="str">
            <v>DENAZOX 30 (REMEDICA, CYPRUS) (diltiazem hydrochloride 30 mg) tablet, 1 tablet</v>
          </cell>
        </row>
        <row r="2279">
          <cell r="B2279">
            <v>109099</v>
          </cell>
          <cell r="C2279" t="str">
            <v>DENAZOX 60 (REMEDICA, CYPRUS) (diltiazem hydrochloride 30 mg) tablet, 1 tablet</v>
          </cell>
        </row>
        <row r="2280">
          <cell r="B2280">
            <v>109109</v>
          </cell>
          <cell r="C2280" t="str">
            <v>DILCARDIA 30 (J.B. CHEMICALS &amp; PHARMACEUTICALS, INDIA) (diltiazem hydrochloride 30 mg) film-coated tablet, 1 tablet</v>
          </cell>
        </row>
        <row r="2281">
          <cell r="B2281">
            <v>109113</v>
          </cell>
          <cell r="C2281" t="str">
            <v>DILIZEM (เบอร์ลินฟาร์มาซูติคอลอินดัสตรี้) (diltiazem hydrochloride 30 mg) tablet, 1 tablet</v>
          </cell>
        </row>
        <row r="2282">
          <cell r="B2282">
            <v>109121</v>
          </cell>
          <cell r="C2282" t="str">
            <v>DILLINE (ฟาร์มาสันต์แล็บบอราตอรี่ส์) (diltiazem hydrochloride 30 mg) tablet, 1 tablet</v>
          </cell>
        </row>
        <row r="2283">
          <cell r="B2283">
            <v>109132</v>
          </cell>
          <cell r="C2283" t="str">
            <v>DILTEC (ยูโทเปี้ยน) (diltiazem hydrochloride 30 mg) tablet, 1 tablet</v>
          </cell>
        </row>
        <row r="2284">
          <cell r="B2284">
            <v>109145</v>
          </cell>
          <cell r="C2284" t="str">
            <v>DILZEM (ฟาร์มาสันต์แล็บบอราตอรี่ส์) (diltiazem hydrochloride 30 mg) tablet, 1 tablet</v>
          </cell>
        </row>
        <row r="2285">
          <cell r="B2285">
            <v>109150</v>
          </cell>
          <cell r="C2285" t="str">
            <v>DITIZEM (สยามเภสัช) (diltiazem hydrochloride 30 mg) tablet, 1 tablet</v>
          </cell>
        </row>
        <row r="2286">
          <cell r="B2286">
            <v>109166</v>
          </cell>
          <cell r="C2286" t="str">
            <v>HERBESSER (P.T. TANABE, INDONESIA) (diltiazem hydrochloride 30 mg) tablet, 1 tablet</v>
          </cell>
        </row>
        <row r="2287">
          <cell r="B2287">
            <v>109178</v>
          </cell>
          <cell r="C2287" t="str">
            <v>HERBESSER (MITSUBISHI TANABE PHARMA, JAPAN) (diltiazem hydrochloride 30 mg) tablet, 1 tablet</v>
          </cell>
        </row>
        <row r="2288">
          <cell r="B2288">
            <v>109184</v>
          </cell>
          <cell r="C2288" t="str">
            <v>HERBIE 30 (ที.โอ. เคมีคอลส์ (1979) (กรุงเทพฯ)) (diltiazem hydrochloride 30 mg) tablet, 1 tablet</v>
          </cell>
        </row>
        <row r="2289">
          <cell r="B2289">
            <v>109197</v>
          </cell>
          <cell r="C2289" t="str">
            <v>ALTIAZEM (ISTITUTO LUSO FARMACO, ITALY) (diltiazem hydrochloride 60 mg) tablet, 1 tablet</v>
          </cell>
        </row>
        <row r="2290">
          <cell r="B2290">
            <v>109204</v>
          </cell>
          <cell r="C2290" t="str">
            <v>ANGIZEM 60 (SUN PHARMACEUTICAL, INDIA) (diltiazem hydrochloride 60 mg) film-coated tablet, 1 tablet</v>
          </cell>
        </row>
        <row r="2291">
          <cell r="B2291">
            <v>109215</v>
          </cell>
          <cell r="C2291" t="str">
            <v>CORAS (ALPHAPHARM, AUSTRALIA) (diltiazem hydrochloride 60 mg) tablet, 1 tablet</v>
          </cell>
        </row>
        <row r="2292">
          <cell r="B2292">
            <v>109227</v>
          </cell>
          <cell r="C2292" t="str">
            <v>DENAZOX 60 (REMEDICA, CYPRUS) (diltiazem hydrochloride 60 mg) film-coated tablet, 1 tablet</v>
          </cell>
        </row>
        <row r="2293">
          <cell r="B2293">
            <v>109243</v>
          </cell>
          <cell r="C2293" t="str">
            <v>DILIZEM (เบอร์ลินฟาร์มาซูติคอลอินดัสตรี้) (diltiazem hydrochloride 60 mg) tablet, 1 tablet</v>
          </cell>
        </row>
        <row r="2294">
          <cell r="B2294">
            <v>109258</v>
          </cell>
          <cell r="C2294" t="str">
            <v>DITIZEM (สยามเภสัช) (diltiazem hydrochloride 60 mg) tablet, 1 tablet</v>
          </cell>
        </row>
        <row r="2295">
          <cell r="B2295">
            <v>109262</v>
          </cell>
          <cell r="C2295" t="str">
            <v>HERBESSER (P.T. TANABE, INDONESIA) (diltiazem hydrochloride 60 mg) tablet, 1 tablet</v>
          </cell>
        </row>
        <row r="2296">
          <cell r="B2296">
            <v>109270</v>
          </cell>
          <cell r="C2296" t="str">
            <v>HERBESSER 60 (MITSUBISHI TANABE PHARMA, JAPAN) (diltiazem hydrochloride 60 mg) tablet, 1 tablet</v>
          </cell>
        </row>
        <row r="2297">
          <cell r="B2297">
            <v>109289</v>
          </cell>
          <cell r="C2297" t="str">
            <v>HERBIE 60 (ที.โอ. เคมีคอลส์ (1979) (กรุงเทพฯ)) (diltiazem hydrochloride 60 mg) tablet, 1 tablet</v>
          </cell>
        </row>
        <row r="2298">
          <cell r="B2298">
            <v>109291</v>
          </cell>
          <cell r="C2298" t="str">
            <v>METAZEM (BIOGLAN LABORATORIES, U.K.) (diltiazem hydrochloride 60 mg) tablet, 1 tablet</v>
          </cell>
        </row>
        <row r="2299">
          <cell r="B2299">
            <v>109301</v>
          </cell>
          <cell r="C2299" t="str">
            <v>TILDIEM (SYNTHELABO GROUPE, FRANCE) (diltiazem hydrochloride 60 mg) tablet, 1 tablet</v>
          </cell>
        </row>
        <row r="2300">
          <cell r="B2300">
            <v>109317</v>
          </cell>
          <cell r="C2300" t="str">
            <v>TILDIEM (SANOFI WINTHROP, FRANCE) (diltiazem hydrochloride 60 mg) tablet, 1 tablet</v>
          </cell>
        </row>
        <row r="2301">
          <cell r="B2301">
            <v>109329</v>
          </cell>
          <cell r="C2301" t="str">
            <v>DILIZEM (เบอร์ลินฟาร์มาซูติคอลอินดัสตรี้) (diltiazem hydrochloride 90 mg) tablet, 1 tablet</v>
          </cell>
        </row>
        <row r="2302">
          <cell r="B2302">
            <v>109338</v>
          </cell>
          <cell r="C2302" t="str">
            <v>DILATAM (TEVA PHARMACEUTICAL, ISRAEL) (diltiazem hydrochloride 120 mg) tablet, 1 tablet</v>
          </cell>
        </row>
        <row r="2303">
          <cell r="B2303">
            <v>109340</v>
          </cell>
          <cell r="C2303" t="str">
            <v>DILIZEM (เบอร์ลินฟาร์มาซูติคอลอินดัสตรี้) (diltiazem hydrochloride 120 mg) tablet, 1 tablet</v>
          </cell>
        </row>
        <row r="2304">
          <cell r="B2304">
            <v>109355</v>
          </cell>
          <cell r="C2304" t="str">
            <v>DILATAM (TEVA PHARMACEUTICAL, ISRAEL) (diltiazem hydrochloride 30 mg) film-coated tablet, 1 tablet</v>
          </cell>
        </row>
        <row r="2305">
          <cell r="B2305">
            <v>109364</v>
          </cell>
          <cell r="C2305" t="str">
            <v>DILEM (DOUGLAS PHARMACEUTICALS, NEW ZEALAND) (diltiazem hydrochloride 30 mg) film-coated tablet, 1 tablet</v>
          </cell>
        </row>
        <row r="2306">
          <cell r="B2306">
            <v>109372</v>
          </cell>
          <cell r="C2306" t="str">
            <v>MEDOZEM 30 (MEDOCHEMIE, CYPRUS) (diltiazem hydrochloride 30 mg) film-coated tablet, 1 tablet</v>
          </cell>
        </row>
        <row r="2307">
          <cell r="B2307">
            <v>109386</v>
          </cell>
          <cell r="C2307" t="str">
            <v>DILATAM (TEVA PHARMACEUTICAL, ISRAEL) (diltiazem hydrochloride 60 mg) film-coated tablet, 1 tablet</v>
          </cell>
        </row>
        <row r="2308">
          <cell r="B2308">
            <v>109393</v>
          </cell>
          <cell r="C2308" t="str">
            <v>DILCARDIA 60 (J.B. CHEMICALS &amp; PHARMACEUTICALS, INDIA) (diltiazem hydrochloride 60 mg) film-coated tablet, 1 tablet</v>
          </cell>
        </row>
        <row r="2309">
          <cell r="B2309">
            <v>109408</v>
          </cell>
          <cell r="C2309" t="str">
            <v>DILEM (DOUGLAS PHARMACEUTICALS, NEW ZEALAND) (diltiazem hydrochloride 60 mg) film-coated tablet, 1 tablet</v>
          </cell>
        </row>
        <row r="2310">
          <cell r="B2310">
            <v>109412</v>
          </cell>
          <cell r="C2310" t="str">
            <v>CARDIL (ORION CORPORATION, FINLAND) (diltiazem hydrochloride 120 mg) prolonged-release tablet, 1 tablet</v>
          </cell>
        </row>
        <row r="2311">
          <cell r="B2311">
            <v>109420</v>
          </cell>
          <cell r="C2311" t="str">
            <v>PROGOR (S.M.B. TECHNOLOGY, BELGIUM) (diltiazem hydrochloride 120 mg) prolonged-release capsule, hard, 1 capsule</v>
          </cell>
        </row>
        <row r="2312">
          <cell r="B2312">
            <v>109431</v>
          </cell>
          <cell r="C2312" t="str">
            <v>DILTAN-60 SR CARDOCAPS (MEPHA, SWITZERLAND) (diltiazem hydrochloride 60 mg) prolonged-release capsule, hard, 1 capsule</v>
          </cell>
        </row>
        <row r="2313">
          <cell r="B2313">
            <v>109449</v>
          </cell>
          <cell r="C2313" t="str">
            <v>DILEM SR (DOUGLAS PHARMACEUTICALS, NEW ZEALAND) (diltiazem hydrochloride 90 mg) prolonged-release capsule, hard, 1 capsule</v>
          </cell>
        </row>
        <row r="2314">
          <cell r="B2314">
            <v>109454</v>
          </cell>
          <cell r="C2314" t="str">
            <v>DILTAN-90 SR CARDOCAPS (MEPHA, SWITZERLAND) (diltiazem hydrochloride 90 mg) prolonged-release capsule, hard, 1 capsule</v>
          </cell>
        </row>
        <row r="2315">
          <cell r="B2315">
            <v>109465</v>
          </cell>
          <cell r="C2315" t="str">
            <v>HERBESSER 90 SR (P.T. TANABE, INDONESIA) (diltiazem hydrochloride 90 mg) prolonged-release capsule, hard, 1 capsule</v>
          </cell>
        </row>
        <row r="2316">
          <cell r="B2316">
            <v>109477</v>
          </cell>
          <cell r="C2316" t="str">
            <v>HERBESSER R 100 (P.T. TANABE, INDONESIA) (diltiazem hydrochloride 100 mg) prolonged-release capsule, hard, 1 capsule</v>
          </cell>
        </row>
        <row r="2317">
          <cell r="B2317">
            <v>109483</v>
          </cell>
          <cell r="C2317" t="str">
            <v>HERBESSER R 100 (MITSUBISHI TANABE PHARMA, JAPAN) (diltiazem hydrochloride 100 mg) prolonged-release capsule, hard, 1 capsule</v>
          </cell>
        </row>
        <row r="2318">
          <cell r="B2318">
            <v>109496</v>
          </cell>
          <cell r="C2318" t="str">
            <v>CASCOR XL (RANBAXY LABORATORIES, INDIA) (diltiazem hydrochloride 120 mg) prolonged-release capsule, hard, 1 capsule</v>
          </cell>
        </row>
        <row r="2319">
          <cell r="B2319">
            <v>109505</v>
          </cell>
          <cell r="C2319" t="str">
            <v>CORAZEM-XL (BARD PHARMACUTICALS, U.K.) (diltiazem hydrochloride 120 mg) prolonged-release capsule, hard, 1 capsule</v>
          </cell>
        </row>
        <row r="2320">
          <cell r="B2320">
            <v>109514</v>
          </cell>
          <cell r="C2320" t="str">
            <v>DILEM SR (DOUGLAS PHARMACEUTICALS, NEW ZEALAND) (diltiazem hydrochloride 120 mg) prolonged-release capsule, hard, 1 capsule</v>
          </cell>
        </row>
        <row r="2321">
          <cell r="B2321">
            <v>109522</v>
          </cell>
          <cell r="C2321" t="str">
            <v>CASCOR XL (RANBAXY LABORATORIES, INDIA) (diltiazem hydrochloride 180 mg) prolonged-release capsule, hard, 1 capsule</v>
          </cell>
        </row>
        <row r="2322">
          <cell r="B2322">
            <v>109533</v>
          </cell>
          <cell r="C2322" t="str">
            <v>CORAZEM-XL (BARD PHARMACUTICALS, U.K.) (diltiazem hydrochloride 180 mg) prolonged-release capsule, hard, 1 capsule</v>
          </cell>
        </row>
        <row r="2323">
          <cell r="B2323">
            <v>109546</v>
          </cell>
          <cell r="C2323" t="str">
            <v>HERBESSER R 200 (P.T. TANABE, INDONESIA) (diltiazem hydrochloride 200 mg) prolonged-release capsule, hard, 1 capsule</v>
          </cell>
        </row>
        <row r="2324">
          <cell r="B2324">
            <v>109551</v>
          </cell>
          <cell r="C2324" t="str">
            <v>HERBESSER R 200 (MITSUBISHI TANABE PHARMA, JAPAN) (diltiazem hydrochloride 200 mg) prolonged-release capsule, hard, 1 capsule</v>
          </cell>
        </row>
        <row r="2325">
          <cell r="B2325">
            <v>109567</v>
          </cell>
          <cell r="C2325" t="str">
            <v>MONO-TILDIEM SR (SYNTHELABO GROUPE, FRANCE) (diltiazem hydrochloride 200 mg) prolonged-release capsule, hard, 1 capsule</v>
          </cell>
        </row>
        <row r="2326">
          <cell r="B2326">
            <v>109579</v>
          </cell>
          <cell r="C2326" t="str">
            <v>MONO-TILDIEM SR (SANOFI WINTHROP, FRANCE) (diltiazem hydrochloride 200 mg) prolonged-release capsule, hard, 1 capsule</v>
          </cell>
        </row>
        <row r="2327">
          <cell r="B2327">
            <v>109580</v>
          </cell>
          <cell r="C2327" t="str">
            <v>CASCOR XL (RANBAXY LABORATORIES, INDIA) (diltiazem hydrochloride 240 mg) prolonged-release capsule, hard, 1 capsule</v>
          </cell>
        </row>
        <row r="2328">
          <cell r="B2328">
            <v>109598</v>
          </cell>
          <cell r="C2328" t="str">
            <v>CORAZEM-XL (BARD PHARMACUTICALS, U.K.) (diltiazem hydrochloride 240 mg) prolonged-release capsule, hard, 1 capsule</v>
          </cell>
        </row>
        <row r="2329">
          <cell r="B2329">
            <v>109607</v>
          </cell>
          <cell r="C2329" t="str">
            <v>CORAZEM-XL (BARD PHARMACUTICALS, U.K.) (diltiazem hydrochloride 300 mg) prolonged-release capsule, hard, 1 capsule</v>
          </cell>
        </row>
        <row r="2330">
          <cell r="B2330">
            <v>109611</v>
          </cell>
          <cell r="C2330" t="str">
            <v>MONO-TILDIEM SR (SYNTHELABO GROUPE, FRANCE) (diltiazem hydrochloride 300 mg) prolonged-release capsule, hard, 1 capsule</v>
          </cell>
        </row>
        <row r="2331">
          <cell r="B2331">
            <v>109624</v>
          </cell>
          <cell r="C2331" t="str">
            <v>MONO-TILDIEM SR (SANOFI WINTHROP, FRANCE) (diltiazem hydrochloride 300 mg) prolonged-release capsule, hard, 1 capsule</v>
          </cell>
        </row>
        <row r="2332">
          <cell r="B2332">
            <v>109630</v>
          </cell>
          <cell r="C2332" t="str">
            <v>HERBESSER (TANABE SEIYAKU, JAPAN) (diltiazem hydrochloride 10 mg) powder for solution for injection, 1 ampoule</v>
          </cell>
        </row>
        <row r="2333">
          <cell r="B2333">
            <v>109648</v>
          </cell>
          <cell r="C2333" t="str">
            <v>HERBESSER (TAKATA SEIYAKU, JAPAN) (diltiazem hydrochloride 10 mg) powder for solution for injection, 1 ampoule</v>
          </cell>
        </row>
        <row r="2334">
          <cell r="B2334">
            <v>109653</v>
          </cell>
          <cell r="C2334" t="str">
            <v>HERBESSER (TANABE SEIYAKU, JAPAN) (diltiazem hydrochloride 50 mg) powder for solution for injection, 1 ampoule</v>
          </cell>
        </row>
        <row r="2335">
          <cell r="B2335">
            <v>109669</v>
          </cell>
          <cell r="C2335" t="str">
            <v>HERBESSER (TAKATA SEIYAKU, JAPAN) (diltiazem hydrochloride 50 mg) powder for solution for injection, 1 ampoule</v>
          </cell>
        </row>
        <row r="2336">
          <cell r="B2336">
            <v>109676</v>
          </cell>
          <cell r="C2336" t="str">
            <v>FELOPINE 5 (เบอร์ลินฟาร์มาซูติคอลอินดัสตรี้) (felodipine 5 mg) prolonged-release tablet, 1 tablet</v>
          </cell>
        </row>
        <row r="2337">
          <cell r="B2337">
            <v>109682</v>
          </cell>
          <cell r="C2337" t="str">
            <v>FELOTEN (ไบโอแลป) (felodipine 5 mg) prolonged-release tablet, 1 tablet</v>
          </cell>
        </row>
        <row r="2338">
          <cell r="B2338">
            <v>109695</v>
          </cell>
          <cell r="C2338" t="str">
            <v>FELOTEN (ไบโอแลป) (felodipine 10 mg) prolonged-release tablet, 1 tablet</v>
          </cell>
        </row>
        <row r="2339">
          <cell r="B2339">
            <v>109703</v>
          </cell>
          <cell r="C2339" t="str">
            <v>ENFELO (AEGIS, CYPRUS) (felodipine 2.5 mg) prolonged-release tablet, 1 tablet</v>
          </cell>
        </row>
        <row r="2340">
          <cell r="B2340">
            <v>109719</v>
          </cell>
          <cell r="C2340" t="str">
            <v>ENFELO (AEGIS, CYPRUS) (felodipine 5 mg) prolonged-release tablet, 1 tablet</v>
          </cell>
        </row>
        <row r="2341">
          <cell r="B2341">
            <v>109726</v>
          </cell>
          <cell r="C2341" t="str">
            <v>DELPINE (สยามเภสัช) (felodipine 10 mg) prolonged-release tablet, 1 tablet</v>
          </cell>
        </row>
        <row r="2342">
          <cell r="B2342">
            <v>109735</v>
          </cell>
          <cell r="C2342" t="str">
            <v>ENFELO (AEGIS, CYPRUS) (felodipine 10 mg) prolonged-release tablet, 1 tablet</v>
          </cell>
        </row>
        <row r="2343">
          <cell r="B2343">
            <v>109742</v>
          </cell>
          <cell r="C2343" t="str">
            <v>FELIM (KERN PHARMA, SPAIN) (felodipine 2.5 mg) prolonged-release tablet, 1 tablet</v>
          </cell>
        </row>
        <row r="2344">
          <cell r="B2344">
            <v>109757</v>
          </cell>
          <cell r="C2344" t="str">
            <v>FELODIPIN STADA (STADA PHARM, GERMANY) (felodipine 2.5 mg) prolonged-release tablet, 1 tablet</v>
          </cell>
        </row>
        <row r="2345">
          <cell r="B2345">
            <v>109761</v>
          </cell>
          <cell r="C2345" t="str">
            <v>PLENDIL (ASTRAZENECA, SWEDEN) (felodipine 2.5 mg) prolonged-release tablet, 1 tablet</v>
          </cell>
        </row>
        <row r="2346">
          <cell r="B2346">
            <v>109774</v>
          </cell>
          <cell r="C2346" t="str">
            <v>FEDIL SR (STANDARD CHEM &amp; PHARM, TAIWAN) (felodipine 5 mg) prolonged-release tablet, 1 tablet</v>
          </cell>
        </row>
        <row r="2347">
          <cell r="B2347">
            <v>109788</v>
          </cell>
          <cell r="C2347" t="str">
            <v>FELIM (KERN PHARMA, SPAIN) (felodipine 5 mg) prolonged-release tablet, 1 tablet</v>
          </cell>
        </row>
        <row r="2348">
          <cell r="B2348">
            <v>109790</v>
          </cell>
          <cell r="C2348" t="str">
            <v>FELODIPIN STADA (STADA PHARM, GERMANY) (felodipine 5 mg) prolonged-release tablet, 1 tablet</v>
          </cell>
        </row>
        <row r="2349">
          <cell r="B2349">
            <v>109800</v>
          </cell>
          <cell r="C2349" t="str">
            <v>FELODIPINE SANDOZ (SALUTAS PHARMA, GERMANY) (felodipine 5 mg) prolonged-release tablet, 1 tablet</v>
          </cell>
        </row>
        <row r="2350">
          <cell r="B2350">
            <v>109816</v>
          </cell>
          <cell r="C2350" t="str">
            <v>FELOHEXAL 5 (SALUTAS PHARMA, GERMANY) (felodipine 5 mg) prolonged-release tablet, 1 tablet</v>
          </cell>
        </row>
        <row r="2351">
          <cell r="B2351">
            <v>109828</v>
          </cell>
          <cell r="C2351" t="str">
            <v>PLENDIL (ASTRAZENECA, SWEDEN) (felodipine 5 mg) prolonged-release tablet, 1 tablet</v>
          </cell>
        </row>
        <row r="2352">
          <cell r="B2352">
            <v>109837</v>
          </cell>
          <cell r="C2352" t="str">
            <v>TOPIDIL 5 (ที.โอ. เคมีคอลส์ (1979) (กรุงเทพฯ)) (felodipine 5 mg) prolonged-release tablet, 1 tablet</v>
          </cell>
        </row>
        <row r="2353">
          <cell r="B2353">
            <v>109844</v>
          </cell>
          <cell r="C2353" t="str">
            <v>FELIM (KERN PHARMA, SPAIN) (felodipine 10 mg) prolonged-release tablet, 1 tablet</v>
          </cell>
        </row>
        <row r="2354">
          <cell r="B2354">
            <v>109859</v>
          </cell>
          <cell r="C2354" t="str">
            <v>FELODIPIN STADA (STADA PHARM, GERMANY) (felodipine 10 mg) prolonged-release tablet, 1 tablet</v>
          </cell>
        </row>
        <row r="2355">
          <cell r="B2355">
            <v>109863</v>
          </cell>
          <cell r="C2355" t="str">
            <v>FELODIPINE SANDOZ (SALUTAS PHARMA, GERMANY) (felodipine 10 mg) prolonged-release tablet, 1 tablet</v>
          </cell>
        </row>
        <row r="2356">
          <cell r="B2356">
            <v>109871</v>
          </cell>
          <cell r="C2356" t="str">
            <v>FELOHEXAL 10 (SALUTAS PHARMA, GERMANY) (felodipine 10 mg) prolonged-release tablet, 1 tablet</v>
          </cell>
        </row>
        <row r="2357">
          <cell r="B2357">
            <v>109885</v>
          </cell>
          <cell r="C2357" t="str">
            <v>PLENDIL (ASTRAZENECA, SWEDEN) (felodipine 10 mg) prolonged-release tablet, 1 tablet</v>
          </cell>
        </row>
        <row r="2358">
          <cell r="B2358">
            <v>109902</v>
          </cell>
          <cell r="C2358" t="str">
            <v>DYNACIRC (NOVARTIS FARMA, ITALY) (isradipine 2.5 mg) tablet, 1 tablet</v>
          </cell>
        </row>
        <row r="2359">
          <cell r="B2359">
            <v>109918</v>
          </cell>
          <cell r="C2359" t="str">
            <v>DYNACIRC SRO (NOVARTIS FARMACEUTICA, SPAIN) (isradipine 5 mg) capsule, hard, 1 capsule</v>
          </cell>
        </row>
        <row r="2360">
          <cell r="B2360">
            <v>109925</v>
          </cell>
          <cell r="C2360" t="str">
            <v>ZANIDIP (RECORDATI, ITALY) (lercanidipine hydrochloride 10 mg) film-coated tablet, 1 tablet</v>
          </cell>
        </row>
        <row r="2361">
          <cell r="B2361">
            <v>109939</v>
          </cell>
          <cell r="C2361" t="str">
            <v>ZANIDIP (RECORDATI, ITALY) (lercanidipine hydrochloride 20 mg) film-coated tablet, 1 tablet</v>
          </cell>
        </row>
        <row r="2362">
          <cell r="B2362">
            <v>109956</v>
          </cell>
          <cell r="C2362" t="str">
            <v>MADIPLOT (TAKEDA PHARMACEUTICAL, JAPAN) (manidipine hydrochloride 10 mg) tablet, 1 tablet</v>
          </cell>
        </row>
        <row r="2363">
          <cell r="B2363">
            <v>109960</v>
          </cell>
          <cell r="C2363" t="str">
            <v>MADIPLOT (KOKANDO, JAPAN) (manidipine hydrochloride 10 mg) tablet, 1 tablet</v>
          </cell>
        </row>
        <row r="2364">
          <cell r="B2364">
            <v>109973</v>
          </cell>
          <cell r="C2364" t="str">
            <v>MADIPLOT (TAKEDA CHEMICAL INDUSTRIES, JAPAN) (manidipine hydrochloride 10 mg) tablet, 1 tablet</v>
          </cell>
        </row>
        <row r="2365">
          <cell r="B2365">
            <v>109987</v>
          </cell>
          <cell r="C2365" t="str">
            <v>MADIPLOT (TAKEDA PHARMACEUTICAL, JAPAN) (manidipine hydrochloride 20 mg) tablet, 1 tablet</v>
          </cell>
        </row>
        <row r="2366">
          <cell r="B2366">
            <v>1099870</v>
          </cell>
          <cell r="C2366" t="str">
            <v>LEOPOVIDONE (ห้างขายยาตราเสือดาว) (povidone iodine 10 g/100 mL) cutaneous solution, 15 mL bottle</v>
          </cell>
        </row>
        <row r="2367">
          <cell r="B2367">
            <v>1099901</v>
          </cell>
          <cell r="C2367" t="str">
            <v>LEOPOVIDONE (ห้างขายยาตราเสือดาว) (povidone iodine 10 g/100 mL) cutaneous solution, 30 mL bottle</v>
          </cell>
        </row>
        <row r="2368">
          <cell r="B2368">
            <v>109994</v>
          </cell>
          <cell r="C2368" t="str">
            <v>MADIPLOT (KOKANDO, JAPAN) (manidipine hydrochloride 20 mg) tablet, 1 tablet</v>
          </cell>
        </row>
        <row r="2369">
          <cell r="B2369">
            <v>1099940</v>
          </cell>
          <cell r="C2369" t="str">
            <v>PITASOR 2 (ยูนีซัน) (pitavastatin calcium 2 mg) film-coated tablet, 1 tablet</v>
          </cell>
        </row>
        <row r="2370">
          <cell r="B2370">
            <v>1099986</v>
          </cell>
          <cell r="C2370" t="str">
            <v>ROSTATIN (แอตแลนติค) (rosuvastatin 20 mg) film-coated tablet, 1 tablet</v>
          </cell>
        </row>
        <row r="2371">
          <cell r="B2371">
            <v>110001</v>
          </cell>
          <cell r="C2371" t="str">
            <v>MADIPLOT (TAKEDA CHEMICAL INDUSTRIES, JAPAN) (manidipine hydrochloride 20 mg) tablet, 1 tablet</v>
          </cell>
        </row>
        <row r="2372">
          <cell r="B2372">
            <v>1100025</v>
          </cell>
          <cell r="C2372" t="str">
            <v>JOINTFLEX (บางกอกแล็ป แอนด์ คอสเมติค) (glucosamine sulfate 1.5 g/3.95 g) powder for oral solution, 3.95 g sachet</v>
          </cell>
        </row>
        <row r="2373">
          <cell r="B2373">
            <v>1100094</v>
          </cell>
          <cell r="C2373" t="str">
            <v>FLUQUADRI (2018-2019) (SANOFI PASTEUR, U.S.A.) (influenza type A virus vaccine, A/Michigan/45/2015 X-275 (H1N1)-like virus 7.5 mcg/0.25 mL + influenza type A virus vaccine, A/Singapore/INFIMH-16-0019/2016 NIB-104 (H3N2)-like virus 7.5 mcg/0.25 mL + influenza type B virus vaccine, B/Maryland/15/2016 BX-69A (a B/Colorado/6/2017-virus, B Victoria lineage)-like virus 7.5 mcg/0.25 mL + influenza type B virus vaccine, B/Phuket/3073/2013(Yamagata lineage)-like virus 7.5 mcg/0.25 mL) suspension for injection, 0.25 mL prefilled syr</v>
          </cell>
        </row>
        <row r="2374">
          <cell r="B2374">
            <v>1100136</v>
          </cell>
          <cell r="C2374" t="str">
            <v>RUMORF SR-10 (RUSAN PHARMA, INDIA) (morphine sulfate 10 mg) prolonged-release tablet, 1 tablet</v>
          </cell>
        </row>
        <row r="2375">
          <cell r="B2375">
            <v>110017</v>
          </cell>
          <cell r="C2375" t="str">
            <v>CARDEPINE 10 (ไซอเมริกันฟาร์มาซูติเคิ้ลส์) (nicardipine hydrochloride 10 mg) coated tablet, 1 tablet</v>
          </cell>
        </row>
        <row r="2376">
          <cell r="B2376">
            <v>1100221</v>
          </cell>
          <cell r="C2376" t="str">
            <v>CAL-MAG (ฟาร์มา ซัพพลาย) (calcium carbonate 625 mg + magnesium hydroxide 300 mg) tablet, 1 tablet</v>
          </cell>
        </row>
        <row r="2377">
          <cell r="B2377">
            <v>110029</v>
          </cell>
          <cell r="C2377" t="str">
            <v>CENPINE 10 (ฟาร์มาสันต์แล็บบอราตอรี่ส์) (nicardipine hydrochloride 10 mg) coated tablet, 1 tablet</v>
          </cell>
        </row>
        <row r="2378">
          <cell r="B2378">
            <v>1100324</v>
          </cell>
          <cell r="C2378" t="str">
            <v>CHLORPHENIRAMINE MALEATE (ที.พี. ดรัก แลบบอราทอรี่ส์) (chlorphenamine maleate 10 mg/1 mL) solution for injection, 1 mL ampoule</v>
          </cell>
        </row>
        <row r="2379">
          <cell r="B2379">
            <v>1100376</v>
          </cell>
          <cell r="C2379" t="str">
            <v>SILYMARIN 140 (ฟาร์มา ซัพพลาย) (silymarin 140 mg) tablet, 1 tablet</v>
          </cell>
        </row>
        <row r="2380">
          <cell r="B2380">
            <v>110038</v>
          </cell>
          <cell r="C2380" t="str">
            <v>CARDEPINE 20 (ไซอเมริกันฟาร์มาซูติเคิ้ลส์) (nicardipine hydrochloride 20 mg) tablet, 1 tablet</v>
          </cell>
        </row>
        <row r="2381">
          <cell r="B2381">
            <v>110040</v>
          </cell>
          <cell r="C2381" t="str">
            <v>CENPINE 20 (ฟาร์มาสันต์แล็บบอราตอรี่ส์) (nicardipine hydrochloride 20 mg) coated tablet, 1 tablet</v>
          </cell>
        </row>
        <row r="2382">
          <cell r="B2382">
            <v>1100437</v>
          </cell>
          <cell r="C2382" t="str">
            <v>FOLIC (ฟาร์มา ซัพพลาย) (folic acid 5 mg) tablet, 1 tablet</v>
          </cell>
        </row>
        <row r="2383">
          <cell r="B2383">
            <v>1100492</v>
          </cell>
          <cell r="C2383" t="str">
            <v>XELODA (EXCELLA, GERMANY) (capecitabine 500 mg) film-coated tablet, 1 tablet</v>
          </cell>
        </row>
        <row r="2384">
          <cell r="B2384">
            <v>1100535</v>
          </cell>
          <cell r="C2384" t="str">
            <v>XELODA (EXCELLA, GERMANY) (capecitabine 150 mg) film-coated tablet, 1 tablet</v>
          </cell>
        </row>
        <row r="2385">
          <cell r="B2385">
            <v>110055</v>
          </cell>
          <cell r="C2385" t="str">
            <v>BARIZIN (LEK D.D.IJUBLJANA, SLOVENIA) (nicardipine hydrochloride 20 mg) film-coated tablet, 1 tablet</v>
          </cell>
        </row>
        <row r="2386">
          <cell r="B2386">
            <v>1100590</v>
          </cell>
          <cell r="C2386" t="str">
            <v>VAXIGRIP TETRA 2018/2019 (SANOFI PASTEUR, FRANCE) (influenza type A virus vaccine, A/Michigan/45/2015 (H1N1)pdm09-like virus 15 mcg/0.5 mL + influenza type A virus vaccine, A/Singapore/INFIMH-16-0019/2016 (H3N2)-like virus 15 mcg/0.5 mL + influenza type A virus vaccine, B/Colorado/6/2017-like virus 15 mcg/0.5 mL + influenza type B virus vaccine, B/Phuket/3073/2013-like virus 15 mcg/0.5 mL) suspension for injection, 0.5 mL prefilled syr</v>
          </cell>
        </row>
        <row r="2387">
          <cell r="B2387">
            <v>1100638</v>
          </cell>
          <cell r="C2387" t="str">
            <v>BIPROLOL 5 (พอนด์เคมีคอล) (bisoprolol fumarate 5 mg) film-coated tablet, 1 tablet</v>
          </cell>
        </row>
        <row r="2388">
          <cell r="B2388">
            <v>110064</v>
          </cell>
          <cell r="C2388" t="str">
            <v>NERDIPINE (MEDOCHEMIE, CYPRUS) (nicardipine hydrochloride 20 mg) film-coated tablet, 1 tablet</v>
          </cell>
        </row>
        <row r="2389">
          <cell r="B2389">
            <v>1100722</v>
          </cell>
          <cell r="C2389" t="str">
            <v>FACTIVE (LG CHEM, KOREA) (gemifloxacin mesilate 320 mg) tablet, 1 tablet</v>
          </cell>
        </row>
        <row r="2390">
          <cell r="B2390">
            <v>1100779</v>
          </cell>
          <cell r="C2390" t="str">
            <v>UDEA (ที.แมน. ฟาร์มา) (urea 10 g/100 g) cream, 500 g can</v>
          </cell>
        </row>
        <row r="2391">
          <cell r="B2391">
            <v>1100808</v>
          </cell>
          <cell r="C2391" t="str">
            <v>UDEA (ที.แมน. ฟาร์มา) (urea 20 g/100 g) cream, 500 g can</v>
          </cell>
        </row>
        <row r="2392">
          <cell r="B2392">
            <v>110086</v>
          </cell>
          <cell r="C2392" t="str">
            <v>CARDEPINE SR (YAMANOUCHI PHARMACEUTICAL, JAPAN) (nicardipine hydrochloride 40 mg) prolonged-release capsule, hard, 1 capsule</v>
          </cell>
        </row>
        <row r="2393">
          <cell r="B2393">
            <v>1100906</v>
          </cell>
          <cell r="C2393" t="str">
            <v>SOLIQUA (SANOFI-AVENTIS DEUTSCHLAND, GERMANY) (insulin glargine 100 unit/1 mL + lixisenatide 50 mcg/1 mL) solution for injection, 3 mL prefilled pen</v>
          </cell>
        </row>
        <row r="2394">
          <cell r="B2394">
            <v>110093</v>
          </cell>
          <cell r="C2394" t="str">
            <v>CARDEPINE SR (ASTELLAS PHARMA, JAPAN) (nicardipine hydrochloride 40 mg) prolonged-release capsule, hard, 1 capsule</v>
          </cell>
        </row>
        <row r="2395">
          <cell r="B2395">
            <v>1100975</v>
          </cell>
          <cell r="C2395" t="str">
            <v>SOLIQUA (SANOFI-AVENTIS DEUTSCHLAND, GERMANY) (insulin glargine 100 unit/1 mL + lixisenatide 33 mcg/1 mL) solution for injection, 3 mL prefilled pen</v>
          </cell>
        </row>
        <row r="2396">
          <cell r="B2396">
            <v>1101019</v>
          </cell>
          <cell r="C2396" t="str">
            <v>NSS T.O. (ที.โอ. เคมีคอลส์ (1979) (ปทุมธานี)) (sodium chloride 900 mg/100 mL) solution for injection, 5 mL unit dose</v>
          </cell>
        </row>
        <row r="2397">
          <cell r="B2397">
            <v>110103</v>
          </cell>
          <cell r="C2397" t="str">
            <v>CARDEPINE (S.V.P., PHILIPPINES) (nicardipine hydrochloride 2 mg/2 mL) solution for injection, 2 mL ampoule</v>
          </cell>
        </row>
        <row r="2398">
          <cell r="B2398">
            <v>1101090</v>
          </cell>
          <cell r="C2398" t="str">
            <v>TALCUM (F 11472) (talc 2 g/100 mL) suspension for injection, 100 mL bottle</v>
          </cell>
        </row>
        <row r="2399">
          <cell r="B2399">
            <v>1101144</v>
          </cell>
          <cell r="C2399" t="str">
            <v>CHLORHEXIDINE (F 13777) (chlorhexidine gluconate 20 g/100 mL) cutaneous solution, 100 mL bottle</v>
          </cell>
        </row>
        <row r="2400">
          <cell r="B2400">
            <v>110119</v>
          </cell>
          <cell r="C2400" t="str">
            <v>CARDEPINE (S.V.P., PHILIPPINES) (nicardipine hydrochloride 10 mg/10 mL) solution for injection, 10 mL ampoule</v>
          </cell>
        </row>
        <row r="2401">
          <cell r="B2401">
            <v>1101192</v>
          </cell>
          <cell r="C2401" t="str">
            <v>AMIKACIN (M 11535) (amikacin sulfate 2 g/100 mL) eye drops, solution, 5 mL bottle</v>
          </cell>
        </row>
        <row r="2402">
          <cell r="B2402">
            <v>1101222</v>
          </cell>
          <cell r="C2402" t="str">
            <v>CETAZIDIME (M 11535) (ceftazidime 5 g/100 mL) eye drops, solution, 5 mL bottle</v>
          </cell>
        </row>
        <row r="2403">
          <cell r="B2403">
            <v>110126</v>
          </cell>
          <cell r="C2403" t="str">
            <v>NIFELAT (REMEDICA, CYPRUS) (nifedipine 10 mg) tablet, 1 tablet</v>
          </cell>
        </row>
        <row r="2404">
          <cell r="B2404">
            <v>1101280</v>
          </cell>
          <cell r="C2404" t="str">
            <v>PENICILLAMINE GPO (องค์การเภสัชกรรม) (penicillamine 250 mg) capsule, hard, 1 capsule</v>
          </cell>
        </row>
        <row r="2405">
          <cell r="B2405">
            <v>1101331</v>
          </cell>
          <cell r="C2405" t="str">
            <v>HYSONE (องค์การเภสัชกรรม) (hydrocortisone 10 mg) tablet, 1 tablet</v>
          </cell>
        </row>
        <row r="2406">
          <cell r="B2406">
            <v>110135</v>
          </cell>
          <cell r="C2406" t="str">
            <v>ADAPINE RETARD (CADILA HEALTHCARE, INDIA) (nifedipine 20 mg) tablet, 1 tablet</v>
          </cell>
        </row>
        <row r="2407">
          <cell r="B2407">
            <v>1101365</v>
          </cell>
          <cell r="C2407" t="str">
            <v>ZITHROMAX (HAUPT PHARMA LATINA, ITALY) (azithromycin 250 mg) film-coated tablet, 1 tablet</v>
          </cell>
        </row>
        <row r="2408">
          <cell r="B2408">
            <v>110142</v>
          </cell>
          <cell r="C2408" t="str">
            <v>NIFECARD (LEK PHARMACEUTICALS, SLOVENIA) (nifedipine 10 mg) film-coated tablet, 1 tablet</v>
          </cell>
        </row>
        <row r="2409">
          <cell r="B2409">
            <v>1101429</v>
          </cell>
          <cell r="C2409" t="str">
            <v>ZITHROMAX (HAUPT PHARMA LATINA, ITALY) (azithromycin 200 mg/5 mL) powder for oral suspension, 15 mL bottle</v>
          </cell>
        </row>
        <row r="2410">
          <cell r="B2410">
            <v>1101464</v>
          </cell>
          <cell r="C2410" t="str">
            <v>GABTIN 300 (แอตแลนติค) (gabapentin 300 mg) capsule, hard, 1 capsule</v>
          </cell>
        </row>
        <row r="2411">
          <cell r="B2411">
            <v>1101558</v>
          </cell>
          <cell r="C2411" t="str">
            <v>M-M-R II (MERCK SHARP &amp; DOHME, U.S.A.) (measle 1000 ccid50 + mumps 5000 ccid50 + rubella 1000 ccid50) powder and solvent for solution for injection, 1 vial</v>
          </cell>
        </row>
        <row r="2412">
          <cell r="B2412">
            <v>1101591</v>
          </cell>
          <cell r="C2412" t="str">
            <v>MCXY 500 (มิลลิเมด) (paracetamol 500 mg) tablet, 1 tablet</v>
          </cell>
        </row>
        <row r="2413">
          <cell r="B2413">
            <v>110161</v>
          </cell>
          <cell r="C2413" t="str">
            <v>ADALAT CC 30 (BAYER PHARMA, GERMANY) (nifedipine 5 mg) prolonged-release tablet, 1 tablet</v>
          </cell>
        </row>
        <row r="2414">
          <cell r="B2414">
            <v>1101656</v>
          </cell>
          <cell r="C2414" t="str">
            <v>STWI (เอเบิ้ล เมดิคอล) (water) solution for injection/infusion, 100 mL bag</v>
          </cell>
        </row>
        <row r="2415">
          <cell r="B2415">
            <v>1101694</v>
          </cell>
          <cell r="C2415" t="str">
            <v>SODIUM CHLORIDE NSS (เอเบิ้ล เมดิคอล) (sodium chloride 900 mg/100 mL) solution for injection/infusion, 100 mL bag</v>
          </cell>
        </row>
        <row r="2416">
          <cell r="B2416">
            <v>1101734</v>
          </cell>
          <cell r="C2416" t="str">
            <v>SODIUM CHLORIDE NSS (เอเบิ้ล เมดิคอล) (sodium chloride 900 mg/100 mL) solution for infusion, 1 L bag</v>
          </cell>
        </row>
        <row r="2417">
          <cell r="B2417">
            <v>110174</v>
          </cell>
          <cell r="C2417" t="str">
            <v>NIFEDI-DENK 10 RETARD (E. DENK OHG, GERMANY) (nifedipine 10 mg) prolonged-release tablet, 1 tablet</v>
          </cell>
        </row>
        <row r="2418">
          <cell r="B2418">
            <v>1101768</v>
          </cell>
          <cell r="C2418" t="str">
            <v>D-5-W (เอเบิ้ล เมดิคอล) (dextrose 5 g/100 mL) solution for injection/infusion, 100 mL bag</v>
          </cell>
        </row>
        <row r="2419">
          <cell r="B2419">
            <v>1101809</v>
          </cell>
          <cell r="C2419" t="str">
            <v>D-5-1/2S (เอเบิ้ล เมดิคอล) (dextrose 5 g/100 mL + sodium chloride 450 mg/100 mL) solution for infusion, 1 L bag</v>
          </cell>
        </row>
        <row r="2420">
          <cell r="B2420">
            <v>1101821</v>
          </cell>
          <cell r="C2420" t="str">
            <v>NSS T.O. (ที.โอ. เคมีคอลส์ (1979) (ปทุมธานี)) (sodium chloride 900 mg/100 mL) solution for injection, 10 mL unit dose</v>
          </cell>
        </row>
        <row r="2421">
          <cell r="B2421">
            <v>1101866</v>
          </cell>
          <cell r="C2421" t="str">
            <v>SWI T.O. (ที.โอ. เคมีคอลส์ (1979) (ปทุมธานี)) (water) solution for injection, 5 mL unit dose</v>
          </cell>
        </row>
        <row r="2422">
          <cell r="B2422">
            <v>110188</v>
          </cell>
          <cell r="C2422" t="str">
            <v>NIFEDI-DENK 20 RETARD (E. DENK OHG, GERMANY) (nifedipine 20 mg) prolonged-release tablet, 1 tablet</v>
          </cell>
        </row>
        <row r="2423">
          <cell r="B2423">
            <v>1101897</v>
          </cell>
          <cell r="C2423" t="str">
            <v>SWI T.O. (ที.โอ. เคมีคอลส์ (1979) (ปทุมธานี)) (water) solution for injection, 10 mL unit dose</v>
          </cell>
        </row>
        <row r="2424">
          <cell r="B2424">
            <v>110190</v>
          </cell>
          <cell r="C2424" t="str">
            <v>ADALAT CC 30 (BAYER PHARMA, GERMANY) (nifedipine 30 mg) prolonged-release tablet, 1 tablet</v>
          </cell>
        </row>
        <row r="2425">
          <cell r="B2425">
            <v>1101930</v>
          </cell>
          <cell r="C2425" t="str">
            <v>PEXITAZ 100 (SUN PHARMACEUTICAL INDUSTRIES, INDIA) (pemetrexed 100 mg) powder for concentrate for solution for infusion, 1 vial</v>
          </cell>
        </row>
        <row r="2426">
          <cell r="B2426">
            <v>1101969</v>
          </cell>
          <cell r="C2426" t="str">
            <v>PEXITAZ 500 (SUN PHARMACEUTICAL INDUSTRIES, INDIA) (pemetrexed 500 mg) powder for concentrate for solution for infusion, 1 vial</v>
          </cell>
        </row>
        <row r="2427">
          <cell r="B2427">
            <v>1101995</v>
          </cell>
          <cell r="C2427" t="str">
            <v>STERILE WATER (มิลลิเมด บีเอฟเอส) (water) solution for injection, 5 mL unit dose</v>
          </cell>
        </row>
        <row r="2428">
          <cell r="B2428">
            <v>110208</v>
          </cell>
          <cell r="C2428" t="str">
            <v>ADALAT CC 60 (SANOFI PASTEUR, CANADA) (nifedipine 60 mg) prolonged-release tablet, 1 tablet</v>
          </cell>
        </row>
        <row r="2429">
          <cell r="B2429">
            <v>110212</v>
          </cell>
          <cell r="C2429" t="str">
            <v>NICARDIA RETARD 10 (J.B. CHEMICALS &amp; PHARMACEUTICALS, INDIA) (nifedipine 10 mg) prolonged-release tablet, 1 tablet</v>
          </cell>
        </row>
        <row r="2430">
          <cell r="B2430">
            <v>1102149</v>
          </cell>
          <cell r="C2430" t="str">
            <v>FLUARIX TETRA (บริษัทแกล็กโซสมิทไคล์น (ประเทศไทย) จำกัด) (influenza type A virus vaccine, A/Michigan/45/2015 (H1N1) pdm09-like strain 15 mcg/0.5 mL + influenza type A virus vaccine, A/Switzerland/8060/2017 (H3N2)-like strain 15 mcg/0.5 mL + influenza type B virus vaccine, B/Colorado/6/2017-like strain 15 mcg/0.5 mL + influenza type B virus vaccine, B/Phuket/3073/2013-like strain 15 mcg/0.5 mL) suspension for injection, 0.5 mL prefilled syr</v>
          </cell>
        </row>
        <row r="2431">
          <cell r="B2431">
            <v>1102183</v>
          </cell>
          <cell r="C2431" t="str">
            <v>REDDITUX (DR. REDDY'S LABORATORIES, INDIA) (rituximab 500 mg/50 mL) concentrate for solution for infusion, 50 mL vial</v>
          </cell>
        </row>
        <row r="2432">
          <cell r="B2432">
            <v>1102219</v>
          </cell>
          <cell r="C2432" t="str">
            <v>REDDITUX (DR. REDDY'S LABORATORIES, INDIA) (rituximab 100 mg/10 mL) concentrate for solution for infusion, 10 mL vial</v>
          </cell>
        </row>
        <row r="2433">
          <cell r="B2433">
            <v>1102274</v>
          </cell>
          <cell r="C2433" t="str">
            <v>ABIRATRED (DR. REDDY'S LABORATORIES, INDIA) (abiraterone acetate 250 mg) film-coated tablet, 1 tablet</v>
          </cell>
        </row>
        <row r="2434">
          <cell r="B2434">
            <v>110231</v>
          </cell>
          <cell r="C2434" t="str">
            <v>ADALAT CR 20 (BAYER PHARMA, GERMANY) (nifedipine 20 mg) prolonged-release tablet, 1 tablet</v>
          </cell>
        </row>
        <row r="2435">
          <cell r="B2435">
            <v>1102359</v>
          </cell>
          <cell r="C2435" t="str">
            <v>AVAFAST 180 (มิลลิเมด) (fexofenadine hydrochloride 180 mg) film-coated tablet, 1 tablet</v>
          </cell>
        </row>
        <row r="2436">
          <cell r="B2436">
            <v>1102411</v>
          </cell>
          <cell r="C2436" t="str">
            <v>IDAPTAN MR (LES LABORATOIRES SERVIER INDUSTRIE, FRANCE) (trimetazidine dihydrochloride 35 mg) modified-release tablet, 1 tablet</v>
          </cell>
        </row>
        <row r="2437">
          <cell r="B2437">
            <v>1102469</v>
          </cell>
          <cell r="C2437" t="str">
            <v>SILDENAFIL GPO (องค์การเภสัชกรรม) (sildenafil 20 mg) film-coated tablet, 1 tablet</v>
          </cell>
        </row>
        <row r="2438">
          <cell r="B2438">
            <v>110249</v>
          </cell>
          <cell r="C2438" t="str">
            <v>ADALAT RETARD (BAYER PHARMA, GERMANY) (nifedipine 20 mg) prolonged-release tablet, 1 tablet</v>
          </cell>
        </row>
        <row r="2439">
          <cell r="B2439">
            <v>110254</v>
          </cell>
          <cell r="C2439" t="str">
            <v>CALCIGARD RETARD (TORRENT PHARMACEUTICALS, INDIA) (nifedipine 20 mg) prolonged-release tablet, 1 tablet</v>
          </cell>
        </row>
        <row r="2440">
          <cell r="B2440">
            <v>110265</v>
          </cell>
          <cell r="C2440" t="str">
            <v>DEPIN-E RETARD (CADILA HEALTHCARE, INDIA) (nifedipine 20 mg) prolonged-release tablet, 1 tablet</v>
          </cell>
        </row>
        <row r="2441">
          <cell r="B2441">
            <v>110277</v>
          </cell>
          <cell r="C2441" t="str">
            <v>FENAMON SR (MEDOCHEMIE, CYPRUS) (nifedipine 20 mg) prolonged-release tablet, 1 tablet</v>
          </cell>
        </row>
        <row r="2442">
          <cell r="B2442">
            <v>110283</v>
          </cell>
          <cell r="C2442" t="str">
            <v>NICALOC RETARD-20 (J.B. CHEMICALS &amp; PHARMACEUTICALS, INDIA) (nifedipine 20 mg) prolonged-release tablet, 1 tablet</v>
          </cell>
        </row>
        <row r="2443">
          <cell r="B2443">
            <v>110296</v>
          </cell>
          <cell r="C2443" t="str">
            <v>NICARDIA (J.B. CHEMICALS &amp; PHARMACEUTICALS, INDIA) (nifedipine 20 mg) prolonged-release tablet, 1 tablet</v>
          </cell>
        </row>
        <row r="2444">
          <cell r="B2444">
            <v>110306</v>
          </cell>
          <cell r="C2444" t="str">
            <v>NIFECARD R RETARD (LEK PHARMACEUTICALS, SLOVENIA) (nifedipine 20 mg) prolonged-release tablet, 1 tablet</v>
          </cell>
        </row>
        <row r="2445">
          <cell r="B2445">
            <v>110310</v>
          </cell>
          <cell r="C2445" t="str">
            <v>NIFEDIPIN-RETARD RATIOPHARM 20 (MERCKLE, GERMANY) (nifedipine 20 mg) prolonged-release tablet, 1 tablet</v>
          </cell>
        </row>
        <row r="2446">
          <cell r="B2446">
            <v>110323</v>
          </cell>
          <cell r="C2446" t="str">
            <v>NIFEDIPIN T 20 STADA RETARD (STADA PHARM, GERMANY) (nifedipine 20 mg) prolonged-release tablet, 1 tablet</v>
          </cell>
        </row>
        <row r="2447">
          <cell r="B2447">
            <v>110334</v>
          </cell>
          <cell r="C2447" t="str">
            <v>NIFELAT R (REMEDICA, CYPRUS) (nifedipine 20 mg) prolonged-release tablet, 1 tablet</v>
          </cell>
        </row>
        <row r="2448">
          <cell r="B2448">
            <v>110347</v>
          </cell>
          <cell r="C2448" t="str">
            <v>NYEFAX RETARD (DOUGLAS PHARMACEUTICALS, NEW ZEALAND) (nifedipine 20 mg) prolonged-release tablet, 1 tablet</v>
          </cell>
        </row>
        <row r="2449">
          <cell r="B2449">
            <v>110352</v>
          </cell>
          <cell r="C2449" t="str">
            <v>ADALAT CR 30 (BAYER PHARMA, GERMANY) (nifedipine 30 mg) prolonged-release tablet, 1 tablet</v>
          </cell>
        </row>
        <row r="2450">
          <cell r="B2450">
            <v>110368</v>
          </cell>
          <cell r="C2450" t="str">
            <v>NICARDIA CD RETARD 30 (UNIQUE PHARMACEUTICAL, INDIA) (nifedipine 30 mg) prolonged-release tablet, 1 tablet</v>
          </cell>
        </row>
        <row r="2451">
          <cell r="B2451">
            <v>110375</v>
          </cell>
          <cell r="C2451" t="str">
            <v>STADA UNO 30 (MIPHARM, ITALY) (nifedipine 30 mg) prolonged-release tablet, 1 tablet</v>
          </cell>
        </row>
        <row r="2452">
          <cell r="B2452">
            <v>110381</v>
          </cell>
          <cell r="C2452" t="str">
            <v>ADALAT CR 60 (BAYER PHARMA, GERMANY) (nifedipine 60 mg) prolonged-release tablet, 1 tablet</v>
          </cell>
        </row>
        <row r="2453">
          <cell r="B2453">
            <v>110399</v>
          </cell>
          <cell r="C2453" t="str">
            <v>NIFELAT 5 Q (REMEDICA, CYPRUS) (nifedipine 5 mg) film-coated tablet, 1 tablet</v>
          </cell>
        </row>
        <row r="2454">
          <cell r="B2454">
            <v>110404</v>
          </cell>
          <cell r="C2454" t="str">
            <v>NIFELAT Q (REMEDICA, CYPRUS) (nifedipine 10 mg) film-coated tablet, 1 tablet</v>
          </cell>
        </row>
        <row r="2455">
          <cell r="B2455">
            <v>110415</v>
          </cell>
          <cell r="C2455" t="str">
            <v>CARNIF 5 (ยูโทเปี้ยน) (nifedipine 5 mg) capsule, soft, 1 capsule</v>
          </cell>
        </row>
        <row r="2456">
          <cell r="B2456">
            <v>110427</v>
          </cell>
          <cell r="C2456" t="str">
            <v>CARNIF10 (ยูโทเปี้ยน) (nifedipine 10 mg) capsule, soft, 1 capsule</v>
          </cell>
        </row>
        <row r="2457">
          <cell r="B2457">
            <v>110436</v>
          </cell>
          <cell r="C2457" t="str">
            <v>COROVAS (นิด้า ฟาร์มา) (nifedipine 10 mg) capsule, soft, 1 capsule</v>
          </cell>
        </row>
        <row r="2458">
          <cell r="B2458">
            <v>1104364</v>
          </cell>
          <cell r="C2458" t="str">
            <v>SKYCELLFLU QUADRIVALENT (SK BIOSCIENCE, KOREA) (influenza type A virus vaccine, A/Michigan/45/2015 X-275 (H1N1)-like virus 15 mcg/0.5 mL + influenza type A virus vaccine, A/Singapore/INFIMH-16-0019/2016 IVR 186 (H3N2)-like virus 15 mcg/0.5 mL + influenza type B virus vaccine, B/Maryland/15/2016-like virus 15 mcg/0.5 mL + influenza type B virus vaccine, B/Phuket/3073/2013-like virus 15 mcg/0.5 mL) suspension for injection, 0.5 mL prefilled syr</v>
          </cell>
        </row>
        <row r="2459">
          <cell r="B2459">
            <v>1104420</v>
          </cell>
          <cell r="C2459" t="str">
            <v>LEFLOXIN (สยามเภสัช) (levofloxacin 750 mg) film-coated tablet, 1 tablet</v>
          </cell>
        </row>
        <row r="2460">
          <cell r="B2460">
            <v>110443</v>
          </cell>
          <cell r="C2460" t="str">
            <v>CORACTEN (WULFING PHARMA, GERMANY) (nifedipine 20 mg) capsule, hard, 1 capsule</v>
          </cell>
        </row>
        <row r="2461">
          <cell r="B2461">
            <v>1104483</v>
          </cell>
          <cell r="C2461" t="str">
            <v>LECETAM 1000 (ยูนีซัน) (levetiracetam 1 g) film-coated tablet, 1 tablet</v>
          </cell>
        </row>
        <row r="2462">
          <cell r="B2462">
            <v>1104546</v>
          </cell>
          <cell r="C2462" t="str">
            <v>IMNIB 100 (INTAS PHARMACEUTICALS, INDIA) (imatinib 100 mg) film-coated tablet, 1 tablet</v>
          </cell>
        </row>
        <row r="2463">
          <cell r="B2463">
            <v>110458</v>
          </cell>
          <cell r="C2463" t="str">
            <v>CORACTEN (HAUPT PHARMA WULFING, GERMANY) (nifedipine 20 mg) capsule, hard, 1 capsule</v>
          </cell>
        </row>
        <row r="2464">
          <cell r="B2464">
            <v>1104607</v>
          </cell>
          <cell r="C2464" t="str">
            <v>IMNIB 400 (INTAS PHARMACEUTICALS, INDIA) (imatinib 400 mg) film-coated tablet, 1 tablet</v>
          </cell>
        </row>
        <row r="2465">
          <cell r="B2465">
            <v>110462</v>
          </cell>
          <cell r="C2465" t="str">
            <v>ZENUSIN-20 (MEPHA, SWITZERLAND) (nifedipine 20 mg) capsule, hard, 1 capsule</v>
          </cell>
        </row>
        <row r="2466">
          <cell r="B2466">
            <v>1104669</v>
          </cell>
          <cell r="C2466" t="str">
            <v>RIBAVIRIN GPO (องค์การเภสัชกรรม) (ribavirin 200 mg) tablet, 1 tablet</v>
          </cell>
        </row>
        <row r="2467">
          <cell r="B2467">
            <v>110470</v>
          </cell>
          <cell r="C2467" t="str">
            <v>ADALAT 5 (BAYER PHARMA, GERMANY) (nifedipine 5 mg) capsule, soft, 1 capsule</v>
          </cell>
        </row>
        <row r="2468">
          <cell r="B2468">
            <v>1104726</v>
          </cell>
          <cell r="C2468" t="str">
            <v>RIBAVIRIN GPO (องค์การเภสัชกรรม) (ribavirin 400 mg) tablet, 1 tablet</v>
          </cell>
        </row>
        <row r="2469">
          <cell r="B2469">
            <v>1104761</v>
          </cell>
          <cell r="C2469" t="str">
            <v>ITRACONAZOLE GPO (องค์การเภสัชกรรม) (itraconazole 100 mg) capsule, hard, 1 capsule</v>
          </cell>
        </row>
        <row r="2470">
          <cell r="B2470">
            <v>1104859</v>
          </cell>
          <cell r="C2470" t="str">
            <v>BCG-MEDAC (BILTHOVEN BIOLOGICALS, NETHERLANDS) (bacillus of calmette and guerin, live attenuated 200000000 cfu) powder and solvent for suspension for injection, 1 vial</v>
          </cell>
        </row>
        <row r="2471">
          <cell r="B2471">
            <v>110489</v>
          </cell>
          <cell r="C2471" t="str">
            <v>ADIPINE 5 (พาตาร์แลบ) (nifedipine 5 mg) capsule, soft, 1 capsule</v>
          </cell>
        </row>
        <row r="2472">
          <cell r="B2472">
            <v>1104892</v>
          </cell>
          <cell r="C2472" t="str">
            <v>TINIBAT 100 (RELIANCE LIFE SCIENCES, INDIA) (imatinib 100 mg) film-coated tablet, 1 tablet</v>
          </cell>
        </row>
        <row r="2473">
          <cell r="B2473">
            <v>110491</v>
          </cell>
          <cell r="C2473" t="str">
            <v>CALCIBLOC-5 (เมดิแคป) (nifedipine 5 mg) capsule, soft, 1 capsule</v>
          </cell>
        </row>
        <row r="2474">
          <cell r="B2474">
            <v>1104939</v>
          </cell>
          <cell r="C2474" t="str">
            <v>TINIBAT 400 (RELIANCE LIFE SCIENCES, INDIA) (imatinib 400 mg) film-coated tablet, 1 tablet</v>
          </cell>
        </row>
        <row r="2475">
          <cell r="B2475">
            <v>1104973</v>
          </cell>
          <cell r="C2475" t="str">
            <v>JUSTIMA (LABORATORIOS LEON FARMA, SPAIN) (drospirenone 3 mg + ethinylestradiol 30 mcg) film-coated tablet, 21 tablets pack</v>
          </cell>
        </row>
        <row r="2476">
          <cell r="B2476">
            <v>110502</v>
          </cell>
          <cell r="C2476" t="str">
            <v>CALCIGARD-5 (TORRENT LABORATORIBS, INDIA) (nifedipine 5 mg) capsule, soft, 1 capsule</v>
          </cell>
        </row>
        <row r="2477">
          <cell r="B2477">
            <v>1105030</v>
          </cell>
          <cell r="C2477" t="str">
            <v>MYFORTIC (NOVARTIS PHARMA PRODUKTIONS, GERMANY) (mycophenolic acid 180 mg) gastro-resistant tablet, 1 tablet</v>
          </cell>
        </row>
        <row r="2478">
          <cell r="B2478">
            <v>1105076</v>
          </cell>
          <cell r="C2478" t="str">
            <v>MYFORTIC (NOVARTIS PHARMA PRODUKTIONS, GERMANY) (mycophenolic acid 360 mg) gastro-resistant tablet, 1 tablet</v>
          </cell>
        </row>
        <row r="2479">
          <cell r="B2479">
            <v>1105167</v>
          </cell>
          <cell r="C2479" t="str">
            <v>THIOGAMMA 600 ORAL (DRAGENOPHARM APOTHEKER PUSCHL, GERMANY) (thioctic acid 600 mg) film-coated tablet, 1 tablet</v>
          </cell>
        </row>
        <row r="2480">
          <cell r="B2480">
            <v>110518</v>
          </cell>
          <cell r="C2480" t="str">
            <v>JEDIPIN 5 (SCA LOHNHERSTELLUNGS, SWITZERLAND) (nifedipine 5 mg) capsule, soft, 1 capsule</v>
          </cell>
        </row>
        <row r="2481">
          <cell r="B2481">
            <v>1105237</v>
          </cell>
          <cell r="C2481" t="str">
            <v>ESPERSON (PT. AVENTIS PHARMA, INDONESIA) (desoximetasone 250 mg/100 g) ointment, 15 g tube</v>
          </cell>
        </row>
        <row r="2482">
          <cell r="B2482">
            <v>110525</v>
          </cell>
          <cell r="C2482" t="str">
            <v>MYOGARD 5 (เมดิแคป) (nifedipine 5 mg) capsule, soft, 1 capsule</v>
          </cell>
        </row>
        <row r="2483">
          <cell r="B2483">
            <v>1105302</v>
          </cell>
          <cell r="C2483" t="str">
            <v>OESTRADIOL BENZOATE (แหลมทองการแพทย์) (estradiol benzoate 5 mg/1 mL) solution for injection, 1 mL ampoule</v>
          </cell>
        </row>
        <row r="2484">
          <cell r="B2484">
            <v>1105387</v>
          </cell>
          <cell r="C2484" t="str">
            <v>OXACAIN (เภสัชกรรมศรีประสิทธิ์) (lidocaine hydrochloride 10 g/100 mL) oromucosal spray, solution, 50 mL bottle</v>
          </cell>
        </row>
        <row r="2485">
          <cell r="B2485">
            <v>110539</v>
          </cell>
          <cell r="C2485" t="str">
            <v>NELAPINE 5 (เมก้า ไลฟ์ไซแอ็นซ์) (nifedipine 5 mg) capsule, soft, 1 capsule</v>
          </cell>
        </row>
        <row r="2486">
          <cell r="B2486">
            <v>110541</v>
          </cell>
          <cell r="C2486" t="str">
            <v>NELAPINE 5 (เมดิแคป) (nifedipine 5 mg) capsule, soft, 1 capsule</v>
          </cell>
        </row>
        <row r="2487">
          <cell r="B2487">
            <v>1105421</v>
          </cell>
          <cell r="C2487" t="str">
            <v>POLIDINE SOLUTION (นิวไลฟ์ฟาร์ม่า) (povidone iodine 10 g/100 mL) cutaneous solution, 15 mL bottle</v>
          </cell>
        </row>
        <row r="2488">
          <cell r="B2488">
            <v>1105450</v>
          </cell>
          <cell r="C2488" t="str">
            <v>POLIDINE SOLUTION (นิวไลฟ์ฟาร์ม่า) (povidone iodine 10 g/100 mL) cutaneous solution, 450 mL bottle</v>
          </cell>
        </row>
        <row r="2489">
          <cell r="B2489">
            <v>1105484</v>
          </cell>
          <cell r="C2489" t="str">
            <v>POLIDINE SOLUTION (นิวไลฟ์ฟาร์ม่า) (povidone iodine 10 g/100 mL) cutaneous solution, 1 L bottle</v>
          </cell>
        </row>
        <row r="2490">
          <cell r="B2490">
            <v>1105510</v>
          </cell>
          <cell r="C2490" t="str">
            <v>POLIDINE SOLUTION (นิวไลฟ์ฟาร์ม่า) (povidone iodine 10 g/100 mL) cutaneous solution, 5 L gallon</v>
          </cell>
        </row>
        <row r="2491">
          <cell r="B2491">
            <v>110556</v>
          </cell>
          <cell r="C2491" t="str">
            <v>NICARDIA-5 (J.B. CHEMICALS &amp; PHARMACEUTICALS, INDIA) (nifedipine 5 mg) capsule, soft, 1 capsule</v>
          </cell>
        </row>
        <row r="2492">
          <cell r="B2492">
            <v>1105581</v>
          </cell>
          <cell r="C2492" t="str">
            <v>S-AMBES (2.5 MG) (องค์การเภสัชกรรม) (levamlodipine 2.5 mg) tablet, 1 tablet</v>
          </cell>
        </row>
        <row r="2493">
          <cell r="B2493">
            <v>110560</v>
          </cell>
          <cell r="C2493" t="str">
            <v>NIFECAP 5 (เมก้า ไลฟ์ไซแอ็นซ์) (nifedipine 5 mg) capsule, soft, 1 capsule</v>
          </cell>
        </row>
        <row r="2494">
          <cell r="B2494">
            <v>1105649</v>
          </cell>
          <cell r="C2494" t="str">
            <v>TESS (TROIKAA PHARMACEUTICALS, INDIA) (triamcinolone acetonide 100 mg/100 g) oral paste, 5 g tube</v>
          </cell>
        </row>
        <row r="2495">
          <cell r="B2495">
            <v>1105677</v>
          </cell>
          <cell r="C2495" t="str">
            <v>BLOPRESS (DELPHARM NOVARA, ITALY) (candesartan cilexetil 8 mg) tablet, 1 tablet</v>
          </cell>
        </row>
        <row r="2496">
          <cell r="B2496">
            <v>1105715</v>
          </cell>
          <cell r="C2496" t="str">
            <v>BLOPRESS (DELPHARM NOVARA, ITALY) (candesartan cilexetil 16 mg) tablet, 1 tablet</v>
          </cell>
        </row>
        <row r="2497">
          <cell r="B2497">
            <v>110573</v>
          </cell>
          <cell r="C2497" t="str">
            <v>NIFECAP 5 (เมดิแคป) (nifedipine 5 mg) capsule, soft, 1 capsule</v>
          </cell>
        </row>
        <row r="2498">
          <cell r="B2498">
            <v>1105758</v>
          </cell>
          <cell r="C2498" t="str">
            <v>CAPRISOFOS (HETERO LABS, INDIA) (sofosbuvir 400 mg) film-coated tablet, 1 tablet</v>
          </cell>
        </row>
        <row r="2499">
          <cell r="B2499">
            <v>1105791</v>
          </cell>
          <cell r="C2499" t="str">
            <v>ACTAVIA (เภสัชกรรมศรีประสิทธิ์) (xylometazoline 1 mg/1 mL) nasal spray, solution, 10 mL bottle</v>
          </cell>
        </row>
        <row r="2500">
          <cell r="B2500">
            <v>110587</v>
          </cell>
          <cell r="C2500" t="str">
            <v>NIFEDIPIN 5 STADA (STADA PHARM, GERMANY) (nifedipine 5 mg) capsule, soft, 1 capsule</v>
          </cell>
        </row>
        <row r="2501">
          <cell r="B2501">
            <v>1105926</v>
          </cell>
          <cell r="C2501" t="str">
            <v>AGRIPPAL S1 (SEQIRUS VACCINES, U.K.) (influenza type A virus vaccine, A/Michigan/45/2015(H1N1)pdm09-like strain (A/Singapore/GP1908/2015, IVR-180) 15 mcg/0.5 mL + influenza type A virus vaccine, A/Switzerland/8060/2017 (H3N2)-like strain (A/Brisbane/1/2018, X-311) 15 mcg/0.5 mL + influenza type B virus vaccine, B/Colorado/06/2017-like strain (B/Victoria/2/87 lineage) (B/Maryland/15/2016, wild type) 15 mcg/0.5 mL) suspension for injection, 0.5 mL prefilled syr</v>
          </cell>
        </row>
        <row r="2502">
          <cell r="B2502">
            <v>110594</v>
          </cell>
          <cell r="C2502" t="str">
            <v>NIFEDIPINE (เมก้า ไลฟ์ไซแอ็นซ์) (nifedipine 5 mg) capsule, soft, 1 capsule</v>
          </cell>
        </row>
        <row r="2503">
          <cell r="B2503">
            <v>1105974</v>
          </cell>
          <cell r="C2503" t="str">
            <v>SHAN5 (SHANTHA BIOTECHNICS, INDIA) (diphtheria toxoid 30 iu/0.5 mL + haemophilus influenzae type b vaccine 10 mcg/0.5 mL + hepatitis B virus vaccine 10 mcg/0.5 mL + pertussis 4 iu/0.5 mL + tetanus toxoid 60 iu/0.5 mL) suspension for injection, 5 mL vial</v>
          </cell>
        </row>
        <row r="2504">
          <cell r="B2504">
            <v>110600</v>
          </cell>
          <cell r="C2504" t="str">
            <v>NIFEDIPINE (เมดิแคป) (nifedipine 5 mg) capsule, soft, 1 capsule</v>
          </cell>
        </row>
        <row r="2505">
          <cell r="B2505">
            <v>1106065</v>
          </cell>
          <cell r="C2505" t="str">
            <v>LUMICEF (PATHEON ITALIA, ITALY) (brodalumab 210 mg/1.5 mL) solution for injection, 1.5 mL prefilled syr</v>
          </cell>
        </row>
        <row r="2506">
          <cell r="B2506">
            <v>1106106</v>
          </cell>
          <cell r="C2506" t="str">
            <v>HERZUMA (CELLTRION, KOREA) (trastuzumab 150 mg) powder for concentrate for solution for infusion, 1 vial</v>
          </cell>
        </row>
        <row r="2507">
          <cell r="B2507">
            <v>1106134</v>
          </cell>
          <cell r="C2507" t="str">
            <v>HERZUMA (CELLTRION, KOREA) (trastuzumab 440 mg) powder for concentrate for solution for infusion, 1 vial</v>
          </cell>
        </row>
        <row r="2508">
          <cell r="B2508">
            <v>110616</v>
          </cell>
          <cell r="C2508" t="str">
            <v>SERVIDIPINE 5 (R.P. SCHERER GMBH &amp; CO.KG, GERMANY) (nifedipine 5 mg) capsule, soft, 1 capsule</v>
          </cell>
        </row>
        <row r="2509">
          <cell r="B2509">
            <v>110628</v>
          </cell>
          <cell r="C2509" t="str">
            <v>ZENUSIN-5 SOLUCAPS (MEPHA, SWITZERLAND) (nifedipine 5 mg) capsule, soft, 1 capsule</v>
          </cell>
        </row>
        <row r="2510">
          <cell r="B2510">
            <v>1106286</v>
          </cell>
          <cell r="C2510" t="str">
            <v>BLACKMORES VITAMINS BIO C (BLACKMORES, AUSTRALIA) (acerola 50 mg + ascorbic acid 400 mg + bioflavonoids 25 mg + calcium ascorbate 400 mg + hesperidin 50 mg + rosehips 250 mg + rutin 50 mg + sodium ascorbate 350 mg) film-coated tablet, 1 tablet</v>
          </cell>
        </row>
        <row r="2511">
          <cell r="B2511">
            <v>1106361</v>
          </cell>
          <cell r="C2511" t="str">
            <v>DIPSOTREX (GLENMARK PHARMACEUTICALS, INDIA) (calcipotriol 5 mg/100 g) ointment, 30 g tube</v>
          </cell>
        </row>
        <row r="2512">
          <cell r="B2512">
            <v>110637</v>
          </cell>
          <cell r="C2512" t="str">
            <v>ADALAT (BAYER PHARMA, GERMANY) (nifedipine 10 mg) capsule, soft, 1 capsule</v>
          </cell>
        </row>
        <row r="2513">
          <cell r="B2513">
            <v>1106405</v>
          </cell>
          <cell r="C2513" t="str">
            <v>BAROVA 4 (ฟาร์มาสันต์แล็บบอราตอรี่ส์) (doxazosin 4 mg) tablet, 1 tablet</v>
          </cell>
        </row>
        <row r="2514">
          <cell r="B2514">
            <v>110644</v>
          </cell>
          <cell r="C2514" t="str">
            <v>ADIPINE 10 (พาตาร์แลบ) (nifedipine 10 mg) capsule, soft, 1 capsule</v>
          </cell>
        </row>
        <row r="2515">
          <cell r="B2515">
            <v>1106530</v>
          </cell>
          <cell r="C2515" t="str">
            <v>VAXIGRIP TETRA (SANOFI PASTEUR, FRANCE) (influenza type A virus vaccine, A/Michigan/45/2015 (H1N1)pdm09-like virus 15 mcg/0.5 mL + influenza type A virus vaccine, A/Switzerland/8060/2017 (H3N2)-like virus 15 mcg/0.5 mL + influenza type B virus vaccine, B/Colorado/06/2017-like virus 15 mcg/0.5 mL + influenza type B virus vaccine, B/Phuket/3073/2013-like virus 15 mcg/0.5 mL) suspension for injection, 0.5 mL prefilled syr</v>
          </cell>
        </row>
        <row r="2516">
          <cell r="B2516">
            <v>1106576</v>
          </cell>
          <cell r="C2516" t="str">
            <v>LAREYA (เภสัชกรรมศรีประสิทธิ์) (leflunomide 20 mg) film-coated tablet, 1 tablet</v>
          </cell>
        </row>
        <row r="2517">
          <cell r="B2517">
            <v>110659</v>
          </cell>
          <cell r="C2517" t="str">
            <v>CALCIBLOC-10 (เมดิแคป) (nifedipine 10 mg) capsule, soft, 1 capsule</v>
          </cell>
        </row>
        <row r="2518">
          <cell r="B2518">
            <v>110663</v>
          </cell>
          <cell r="C2518" t="str">
            <v>CALCIGARD-10 (TORRENT DRUGS, INDIA) (nifedipine 10 mg) capsule, soft, 1 capsule</v>
          </cell>
        </row>
        <row r="2519">
          <cell r="B2519">
            <v>1106666</v>
          </cell>
          <cell r="C2519" t="str">
            <v>HIZENTRA (CSL BEHRING, SWITZERLAND) (human normal immunoglobulin 4 g/20 mL) solution for infusion, 20 mL vial</v>
          </cell>
        </row>
        <row r="2520">
          <cell r="B2520">
            <v>1106700</v>
          </cell>
          <cell r="C2520" t="str">
            <v>TALINAT (VEM ILAC SAN. VE TIC, TURKEY) (fentanyl 500 mcg/10 mL) solution for injection, 10 mL ampoule</v>
          </cell>
        </row>
        <row r="2521">
          <cell r="B2521">
            <v>110671</v>
          </cell>
          <cell r="C2521" t="str">
            <v>FENAMON (MEDOCHEMIE, CYPRUS) (nifedipine 10 mg) capsule, soft, 1 capsule</v>
          </cell>
        </row>
        <row r="2522">
          <cell r="B2522">
            <v>1106763</v>
          </cell>
          <cell r="C2522" t="str">
            <v>STOCOL (ชินต้าเทรดดิ้ง) (chlorphenamine maleate 2 mg + dextromethorphan hydrobromide 15 mg + guaifenesin 100 mg + terpin hydrate 130 mg) tablet, 1 tablet</v>
          </cell>
        </row>
        <row r="2523">
          <cell r="B2523">
            <v>110685</v>
          </cell>
          <cell r="C2523" t="str">
            <v>JEDIPIN 10 (SCA LOHNHERSTELLUNGS, SWITZERLAND) (nifedipine 10 mg) capsule, soft, 1 capsule</v>
          </cell>
        </row>
        <row r="2524">
          <cell r="B2524">
            <v>1106860</v>
          </cell>
          <cell r="C2524" t="str">
            <v>ZYSTINE 24 (CADILA HEALTHCARE, INDIA) (betahistine dihydrochloride 24 mg) tablet, 1 tablet</v>
          </cell>
        </row>
        <row r="2525">
          <cell r="B2525">
            <v>1106904</v>
          </cell>
          <cell r="C2525" t="str">
            <v>MYCOKEM (ALKEM LABORATORIES, INDIA) (mycophenolate mofetil 250 mg) capsule, hard, 1 capsule</v>
          </cell>
        </row>
        <row r="2526">
          <cell r="B2526">
            <v>110692</v>
          </cell>
          <cell r="C2526" t="str">
            <v>MYOGARD 10 (เมดิแคป) (nifedipine 10 mg) capsule, soft, 1 capsule</v>
          </cell>
        </row>
        <row r="2527">
          <cell r="B2527">
            <v>1106958</v>
          </cell>
          <cell r="C2527" t="str">
            <v>MYCOKEM (ALKEM LABORATORIES, INDIA) (mycophenolate mofetil 500 mg) film-coated tablet, 1 tablet</v>
          </cell>
        </row>
        <row r="2528">
          <cell r="B2528">
            <v>1107004</v>
          </cell>
          <cell r="C2528" t="str">
            <v>CASTRA (CADILA HEALTHCARE, INDIA) (anastrozole 1 mg) film-coated tablet, 1 tablet</v>
          </cell>
        </row>
        <row r="2529">
          <cell r="B2529">
            <v>1107062</v>
          </cell>
          <cell r="C2529" t="str">
            <v>FIRMAGON (FERRING, GERMANY) (degarelix 80 mg) powder for solution for injection, 1 vial</v>
          </cell>
        </row>
        <row r="2530">
          <cell r="B2530">
            <v>110709</v>
          </cell>
          <cell r="C2530" t="str">
            <v>NELAPINE 10 (เมก้า ไลฟ์ไซแอ็นซ์) (nifedipine 10 mg) capsule, soft, 1 capsule</v>
          </cell>
        </row>
        <row r="2531">
          <cell r="B2531">
            <v>110713</v>
          </cell>
          <cell r="C2531" t="str">
            <v>NELAPINE 10 (เมดิแคป) (nifedipine 10 mg) capsule, soft, 1 capsule</v>
          </cell>
        </row>
        <row r="2532">
          <cell r="B2532">
            <v>1107138</v>
          </cell>
          <cell r="C2532" t="str">
            <v>PRIORIX (GLAXOSMITKINE BIOLOGICALS, BELGIUM) (measle 1000 ccid50 + mumps 1000 ccid50 + rubella 1000 ccid50) powder and solvent for solution for injection, 1 prefilled syr</v>
          </cell>
        </row>
        <row r="2533">
          <cell r="B2533">
            <v>1107206</v>
          </cell>
          <cell r="C2533" t="str">
            <v>PHENYLEPHRINE AGUETTANT (LABORATOIRE AGUETTANT, FRANCE) (phenylephrine hydrochloride 50 mcg/10 mL) solution for injection, 10 mL prefilled syr</v>
          </cell>
        </row>
        <row r="2534">
          <cell r="B2534">
            <v>110721</v>
          </cell>
          <cell r="C2534" t="str">
            <v>NICARDIA-10 (J.B. CHEMICALS &amp; PHARMACEUTICALS, INDIA) (nifedipine 10 mg) capsule, soft, 1 capsule</v>
          </cell>
        </row>
        <row r="2535">
          <cell r="B2535">
            <v>110732</v>
          </cell>
          <cell r="C2535" t="str">
            <v>NIFECAP 10 (เมก้า ไลฟ์ไซแอ็นซ์) (nifedipine 10 mg) capsule, soft, 1 capsule</v>
          </cell>
        </row>
        <row r="2536">
          <cell r="B2536">
            <v>110745</v>
          </cell>
          <cell r="C2536" t="str">
            <v>NIFECAP 10 (เมดิแคป) (nifedipine 10 mg) capsule, soft, 1 capsule</v>
          </cell>
        </row>
        <row r="2537">
          <cell r="B2537">
            <v>110750</v>
          </cell>
          <cell r="C2537" t="str">
            <v>NIFEDIPIN K 10 STADA (STADA PHARM, GERMANY) (nifedipine 10 mg) capsule, soft, 1 capsule</v>
          </cell>
        </row>
        <row r="2538">
          <cell r="B2538">
            <v>110766</v>
          </cell>
          <cell r="C2538" t="str">
            <v>NIFEDIPINE (เมก้า ไลฟ์ไซแอ็นซ์) (nifedipine 10 mg) capsule, soft, 1 capsule</v>
          </cell>
        </row>
        <row r="2539">
          <cell r="B2539">
            <v>110778</v>
          </cell>
          <cell r="C2539" t="str">
            <v>NIFEDIPINE (เมดิแคป) (nifedipine 10 mg) capsule, soft, 1 capsule</v>
          </cell>
        </row>
        <row r="2540">
          <cell r="B2540">
            <v>110784</v>
          </cell>
          <cell r="C2540" t="str">
            <v>NIFIRAN (RANBAXY LABORATORIES, INDIA) (nifedipine 10 mg) capsule, soft, 1 capsule</v>
          </cell>
        </row>
        <row r="2541">
          <cell r="B2541">
            <v>110797</v>
          </cell>
          <cell r="C2541" t="str">
            <v>SERVIDIPINE 10 (R.P. SCHERER GMBH &amp; CO.KG, GERMANY) (nifedipine 10 mg) capsule, soft, 1 capsule</v>
          </cell>
        </row>
        <row r="2542">
          <cell r="B2542">
            <v>110807</v>
          </cell>
          <cell r="C2542" t="str">
            <v>ZENUSIN-10 (MEPHA, SWITZERLAND) (nifedipine 10 mg) capsule, soft, 1 capsule</v>
          </cell>
        </row>
        <row r="2543">
          <cell r="B2543">
            <v>110811</v>
          </cell>
          <cell r="C2543" t="str">
            <v>NELAPINE 20 SR (เบอร์ลินฟาร์มาซูติคอลอินดัสตรี้) (nifedipine 20 mg) prolonged-release capsule, hard, 1 capsule</v>
          </cell>
        </row>
        <row r="2544">
          <cell r="B2544">
            <v>110824</v>
          </cell>
          <cell r="C2544" t="str">
            <v>BORYUNG NIMODIPINE (BORYUNG PHARMACEUTICAL, KOREA) (nimodipine 30 mg) film-coated tablet, 1 tablet</v>
          </cell>
        </row>
        <row r="2545">
          <cell r="B2545">
            <v>110830</v>
          </cell>
          <cell r="C2545" t="str">
            <v>MEDINIM-30 (M/S MEDITAB SPECIALITIES, INDIA) (nimodipine 30 mg) film-coated tablet, 1 tablet</v>
          </cell>
        </row>
        <row r="2546">
          <cell r="B2546">
            <v>110848</v>
          </cell>
          <cell r="C2546" t="str">
            <v>NIMOTOP (BAYER HEALTHCARE, GERMANY) (nimodipine 30 mg) film-coated tablet, 1 tablet</v>
          </cell>
        </row>
        <row r="2547">
          <cell r="B2547">
            <v>110853</v>
          </cell>
          <cell r="C2547" t="str">
            <v>NIMOTOP (BAYER PHARMA, GERMANY) (nimodipine 30 mg) film-coated tablet, 1 tablet</v>
          </cell>
        </row>
        <row r="2548">
          <cell r="B2548">
            <v>110869</v>
          </cell>
          <cell r="C2548" t="str">
            <v>NIMOTOP (P.T. BAYER, INDONESIA) (nimodipine 30 mg) film-coated tablet, 1 tablet</v>
          </cell>
        </row>
        <row r="2549">
          <cell r="B2549">
            <v>110876</v>
          </cell>
          <cell r="C2549" t="str">
            <v>NIMOTOP (BAYER PHARMA, GERMANY) (nimodipine 10 mg/50 mL) solution for infusion, 1 vial</v>
          </cell>
        </row>
        <row r="2550">
          <cell r="B2550">
            <v>110882</v>
          </cell>
          <cell r="C2550" t="str">
            <v>BAYPRESS 10 (BAYER, TURKEY) (nitrendipine 10 mg) tablet, 1 tablet</v>
          </cell>
        </row>
        <row r="2551">
          <cell r="B2551">
            <v>110895</v>
          </cell>
          <cell r="C2551" t="str">
            <v>DITRENIL (สยามเภสัช) (nitrendipine 10 mg) tablet, 1 tablet</v>
          </cell>
        </row>
        <row r="2552">
          <cell r="B2552">
            <v>110905</v>
          </cell>
          <cell r="C2552" t="str">
            <v>MINITEN 10 (ยูโทเปี้ยน) (nitrendipine 10 mg) tablet, 1 tablet</v>
          </cell>
        </row>
        <row r="2553">
          <cell r="B2553">
            <v>110914</v>
          </cell>
          <cell r="C2553" t="str">
            <v>ROBOC (พอนด์เคมีคอล) (nitrendipine 10 mg) tablet, 1 tablet</v>
          </cell>
        </row>
        <row r="2554">
          <cell r="B2554">
            <v>110922</v>
          </cell>
          <cell r="C2554" t="str">
            <v>BAYPRESS (BAYER, TURKEY) (nitrendipine 20 mg) tablet, 1 tablet</v>
          </cell>
        </row>
        <row r="2555">
          <cell r="B2555">
            <v>110933</v>
          </cell>
          <cell r="C2555" t="str">
            <v>DITRENIL (สยามเภสัช) (nitrendipine 20 mg) tablet, 1 tablet</v>
          </cell>
        </row>
        <row r="2556">
          <cell r="B2556">
            <v>110946</v>
          </cell>
          <cell r="C2556" t="str">
            <v>HYBOC-H 20 (พอนด์เคมีคอล) (nitrendipine 20 mg) film-coated tablet, 1 tablet</v>
          </cell>
        </row>
        <row r="2557">
          <cell r="B2557">
            <v>110951</v>
          </cell>
          <cell r="C2557" t="str">
            <v>CARDIMED (เลิศสิงห์เภสัชกรรม) (verapamil hydrochloride 40 mg) film-coated tablet, 1 tablet</v>
          </cell>
        </row>
        <row r="2558">
          <cell r="B2558">
            <v>110967</v>
          </cell>
          <cell r="C2558" t="str">
            <v>CAVERIL 40 (REMEDICA, CYPRUS) (verapamil hydrochloride 40 mg) coated tablet, 1 tablet</v>
          </cell>
        </row>
        <row r="2559">
          <cell r="B2559">
            <v>110979</v>
          </cell>
          <cell r="C2559" t="str">
            <v>ISOLA (ยูโทเปี้ยน) (verapamil hydrochloride 40 mg) coated tablet, 1 tablet</v>
          </cell>
        </row>
        <row r="2560">
          <cell r="B2560">
            <v>110980</v>
          </cell>
          <cell r="C2560" t="str">
            <v>SOPMIL (ที.โอ. เคมีคอลส์ (1979) (กรุงเทพฯ)) (verapamil hydrochloride 40 mg) coated tablet, 1 tablet</v>
          </cell>
        </row>
        <row r="2561">
          <cell r="B2561">
            <v>110998</v>
          </cell>
          <cell r="C2561" t="str">
            <v>SOPMIL (ที.โอ. ฟาร์ม่า) (verapamil hydrochloride 40 mg) coated tablet, 1 tablet</v>
          </cell>
        </row>
        <row r="2562">
          <cell r="B2562">
            <v>111002</v>
          </cell>
          <cell r="C2562" t="str">
            <v>VASOPTEN 40 (TORRENT PHARMACEUTICALS, INDIA) (verapamil hydrochloride 40 mg) film-coated tablet, 1 tablet</v>
          </cell>
        </row>
        <row r="2563">
          <cell r="B2563">
            <v>111018</v>
          </cell>
          <cell r="C2563" t="str">
            <v>VEPAMOL (แอล.บี.เอส. แลบบอเรตอรี่) (verapamil hydrochloride 40 mg) film-coated tablet, 1 tablet</v>
          </cell>
        </row>
        <row r="2564">
          <cell r="B2564">
            <v>111025</v>
          </cell>
          <cell r="C2564" t="str">
            <v>VERAPIN (เบอร์ลินฟาร์มาซูติคอลอินดัสตรี้) (verapamil hydrochloride 40 mg) film-coated tablet, 1 tablet</v>
          </cell>
        </row>
        <row r="2565">
          <cell r="B2565">
            <v>111039</v>
          </cell>
          <cell r="C2565" t="str">
            <v>VERPACIN (เคมีภัณฑ์ เมดิคอล) (verapamil hydrochloride 40 mg) film-coated tablet, 1 tablet</v>
          </cell>
        </row>
        <row r="2566">
          <cell r="B2566">
            <v>111041</v>
          </cell>
          <cell r="C2566" t="str">
            <v>ZYRANE-40 (พอนด์เคมีคอล) (verapamil hydrochloride 40 mg) coated tablet, 1 tablet</v>
          </cell>
        </row>
        <row r="2567">
          <cell r="B2567">
            <v>111056</v>
          </cell>
          <cell r="C2567" t="str">
            <v>VERAPIN 80 (เบอร์ลินฟาร์มาซูติคอลอินดัสตรี้) (verapamil hydrochloride 80 mg) film-coated tablet, 1 tablet</v>
          </cell>
        </row>
        <row r="2568">
          <cell r="B2568">
            <v>111060</v>
          </cell>
          <cell r="C2568" t="str">
            <v>VERMINE 80 (ฟาร์มาสันต์แล็บบอราตอรี่ส์) (verapamil hydrochloride 80 mg) coated tablet, 1 tablet</v>
          </cell>
        </row>
        <row r="2569">
          <cell r="B2569">
            <v>111073</v>
          </cell>
          <cell r="C2569" t="str">
            <v>ISOPTIN (KNOLL, GERMANY) (verapamil hydrochloride 40 mg) coated tablet, 1 tablet</v>
          </cell>
        </row>
        <row r="2570">
          <cell r="B2570">
            <v>111087</v>
          </cell>
          <cell r="C2570" t="str">
            <v>RAPAM 40 (ไบโอแลป) (verapamil hydrochloride 40 mg) coated tablet, 1 tablet</v>
          </cell>
        </row>
        <row r="2571">
          <cell r="B2571">
            <v>111094</v>
          </cell>
          <cell r="C2571" t="str">
            <v>ISOPTIN (KNOLL, GERMANY) (verapamil hydrochloride 80 mg) coated tablet, 1 tablet</v>
          </cell>
        </row>
        <row r="2572">
          <cell r="B2572">
            <v>1110941</v>
          </cell>
          <cell r="C2572" t="str">
            <v>GC FLU (GREEN CROSS, KOREA) (influenza type A virus vaccine, A/Singapore/GP1908/2015, IVR-180 (H1N1)-like virus 15 mcg/0.5 mL + influenza type A virus vaccine, A/Switzerland/8060/2017 NIB-112 (H3N2)-like virus 15 mcg/0.5 mL + influenza type B virus vaccine, B/Maryland/15/2016 NYMC BX-69A-like virus 15 mcg/0.5 mL) solution for injection, 0.5 mL prefilled syr</v>
          </cell>
        </row>
        <row r="2573">
          <cell r="B2573">
            <v>1110987</v>
          </cell>
          <cell r="C2573" t="str">
            <v>BIOPHARM LEVO (ILDONG PHARMACEUTICAL, KOREA) (levofloxacin 750 mg/150 mL) solution for infusion, 150 mL vial</v>
          </cell>
        </row>
        <row r="2574">
          <cell r="B2574">
            <v>1111022</v>
          </cell>
          <cell r="C2574" t="str">
            <v>HEMA-PLUS 2000 (CENTER FOR MOLECULAR IMMUNOLOGY, CUBA) (epoetin alfa 2000 iu/0.5 mL) solution for injection, 0.5 mL prefilled syr</v>
          </cell>
        </row>
        <row r="2575">
          <cell r="B2575">
            <v>111104</v>
          </cell>
          <cell r="C2575" t="str">
            <v>CIVICOR (DOUGLAS PHARMACEUTICALS, NEW ZEALAND) (verapamil hydrochloride 40 mg) film-coated tablet, 1 tablet</v>
          </cell>
        </row>
        <row r="2576">
          <cell r="B2576">
            <v>1111108</v>
          </cell>
          <cell r="C2576" t="str">
            <v>VITAMIN B COMPLEX (แหลมทองการแพทย์) (calcium pantothenate 2 mg + nicotinamide 5 mg + pyridoxine hydrochloride 1 mg + riboflavin 2 mg + thiamine hydrochloride 5 mg) coated tablet, 1 tablet</v>
          </cell>
        </row>
        <row r="2577">
          <cell r="B2577">
            <v>1111149</v>
          </cell>
          <cell r="C2577" t="str">
            <v>FENSTUD (RUSAN PHARMA, INDIA) (fentanyl 500 mcg/10 mL) solution for injection, 10 mL ampoule</v>
          </cell>
        </row>
        <row r="2578">
          <cell r="B2578">
            <v>111115</v>
          </cell>
          <cell r="C2578" t="str">
            <v>FLAMON-40 LACTAB (MEPHA, SWITZERLAND) (verapamil hydrochloride 40 mg) film-coated tablet, 1 tablet</v>
          </cell>
        </row>
        <row r="2579">
          <cell r="B2579">
            <v>1111177</v>
          </cell>
          <cell r="C2579" t="str">
            <v>FENSTUD (RUSAN PHARMA, INDIA) (fentanyl 100 mcg/2 mL) solution for injection, 2 mL ampoule</v>
          </cell>
        </row>
        <row r="2580">
          <cell r="B2580">
            <v>1111235</v>
          </cell>
          <cell r="C2580" t="str">
            <v>XARELTO (BAYER, GERMANY) (rivaroxaban 2.5 mg) film-coated tablet, 1 tablet</v>
          </cell>
        </row>
        <row r="2581">
          <cell r="B2581">
            <v>111127</v>
          </cell>
          <cell r="C2581" t="str">
            <v>VERMINE (ฟาร์มาสันต์แล็บบอราตอรี่ส์) (verapamil hydrochloride 40 mg) coated tablet, 1 tablet</v>
          </cell>
        </row>
        <row r="2582">
          <cell r="B2582">
            <v>1111290</v>
          </cell>
          <cell r="C2582" t="str">
            <v>TORLEVA 500 (TORRENT PHARMACEUTICALS, INDIA) (levetiracetam 500 mg) film-coated tablet, 1 tablet</v>
          </cell>
        </row>
        <row r="2583">
          <cell r="B2583">
            <v>1111337</v>
          </cell>
          <cell r="C2583" t="str">
            <v>FELIZ S 10 (TORRENT PHARMACEUTICALS, INDIA) (escitalopram 10 mg) film-coated tablet, 1 tablet</v>
          </cell>
        </row>
        <row r="2584">
          <cell r="B2584">
            <v>111136</v>
          </cell>
          <cell r="C2584" t="str">
            <v>FLAMON-80 LACTAB (MEPHA, SWITZERLAND) (verapamil hydrochloride 80 mg) film-coated tablet, 1 tablet</v>
          </cell>
        </row>
        <row r="2585">
          <cell r="B2585">
            <v>1111392</v>
          </cell>
          <cell r="C2585" t="str">
            <v>NEULASTIM (AMGEN MANUFACTURING, U.S.A.) (pegfilgrastim 6 mg/0.6 mL) solution for injection, 0.6 mL prefilled syr</v>
          </cell>
        </row>
        <row r="2586">
          <cell r="B2586">
            <v>111143</v>
          </cell>
          <cell r="C2586" t="str">
            <v>FLAMON-120 LACTAB (MEPHA, SWITZERLAND) (verapamil hydrochloride 120 mg) film-coated tablet, 1 tablet</v>
          </cell>
        </row>
        <row r="2587">
          <cell r="B2587">
            <v>1111476</v>
          </cell>
          <cell r="C2587" t="str">
            <v>ATELEC TABLETS 10 (EA PHARMA, JAPAN) (cilnidipine 10 mg) film-coated tablet, 1 tablet</v>
          </cell>
        </row>
        <row r="2588">
          <cell r="B2588">
            <v>1111532</v>
          </cell>
          <cell r="C2588" t="str">
            <v>FILGEN (BIOPROFARMA BAGO, ARGENTINA) (filgrastim 300 mcg/1 mL) solution for injection/infusion, 1 mL prefilled syr</v>
          </cell>
        </row>
        <row r="2589">
          <cell r="B2589">
            <v>111158</v>
          </cell>
          <cell r="C2589" t="str">
            <v>ISOPTIN SR (ABBOTT, GERMANY) (verapamil hydrochloride 240 mg) prolonged-release tablet, 1 tablet</v>
          </cell>
        </row>
        <row r="2590">
          <cell r="B2590">
            <v>111162</v>
          </cell>
          <cell r="C2590" t="str">
            <v>VERAPAMIL HYDROCHLORIDE (ABBOTT, U.S.A.) (verapamil hydrochloride 2.5 mg/1 mL) solution for injection, 1 ampoule</v>
          </cell>
        </row>
        <row r="2591">
          <cell r="B2591">
            <v>1111647</v>
          </cell>
          <cell r="C2591" t="str">
            <v>LONSURF (TAIHO PHARMACEUTICAL, JAPAN) (tipiracil 6.14 mg + trifluridine 15 mg) film-coated tablet, 1 tablet</v>
          </cell>
        </row>
        <row r="2592">
          <cell r="B2592">
            <v>111170</v>
          </cell>
          <cell r="C2592" t="str">
            <v>VERAPAMIL HYDROCHLORIDE (HOSPIRA, U.S.A.) (verapamil hydrochloride 2.5 mg/1 mL) solution for injection, 1 ampoule</v>
          </cell>
        </row>
        <row r="2593">
          <cell r="B2593">
            <v>1111741</v>
          </cell>
          <cell r="C2593" t="str">
            <v>LONSURF (TAIHO PHARMACEUTICAL, JAPAN) (tipiracil 8.19 mg + trifluridine 20 mg) film-coated tablet, 1 tablet</v>
          </cell>
        </row>
        <row r="2594">
          <cell r="B2594">
            <v>1111858</v>
          </cell>
          <cell r="C2594" t="str">
            <v>NINLARO (HAUPT PHARMA AMAREG, GERMANY) (ixazomib 3 mg) capsule, hard, 1 capsule</v>
          </cell>
        </row>
        <row r="2595">
          <cell r="B2595">
            <v>111189</v>
          </cell>
          <cell r="C2595" t="str">
            <v>FLAMON-5 (MEPHA PHARMA, SWITZERLAND) (verapamil hydrochloride 2.5 mg/1 mL) solution for injection, 1 ampoule</v>
          </cell>
        </row>
        <row r="2596">
          <cell r="B2596">
            <v>111191</v>
          </cell>
          <cell r="C2596" t="str">
            <v>ISOPTIN (KNOLL, GERMANY) (verapamil hydrochloride 5 mg/2 mL) solution for injection, 2 mL ampoule</v>
          </cell>
        </row>
        <row r="2597">
          <cell r="B2597">
            <v>1111964</v>
          </cell>
          <cell r="C2597" t="str">
            <v>NINLARO (HAUPT PHARMA AMAREG, GERMANY) (ixazomib 4 mg) capsule, hard, 1 capsule</v>
          </cell>
        </row>
        <row r="2598">
          <cell r="B2598">
            <v>1112042</v>
          </cell>
          <cell r="C2598" t="str">
            <v>GYNACAP (บางกอกแล็ป แอนด์ คอสเมติค) (itraconazole 100 mg) capsule, hard, 1 capsule</v>
          </cell>
        </row>
        <row r="2599">
          <cell r="B2599">
            <v>111209</v>
          </cell>
          <cell r="C2599" t="str">
            <v>CAPOTEN (BRISTOL-MYERS SQUIBB, AUSTRALIA) (captopril 12.5 mg) tablet, 1 tablet</v>
          </cell>
        </row>
        <row r="2600">
          <cell r="B2600">
            <v>111213</v>
          </cell>
          <cell r="C2600" t="str">
            <v>CAPOTEN (E.R. SQUIBB &amp; SONS, U.K.) (captopril 12.5 mg) tablet, 1 tablet</v>
          </cell>
        </row>
        <row r="2601">
          <cell r="B2601">
            <v>1112137</v>
          </cell>
          <cell r="C2601" t="str">
            <v>ANTIOX (องค์การเภสัชกรรม) (curcuminoids 250 mg) capsule, hard, 1 capsule</v>
          </cell>
        </row>
        <row r="2602">
          <cell r="B2602">
            <v>1112171</v>
          </cell>
          <cell r="C2602" t="str">
            <v>ISENTRESS (MSD, IRELAND) (raltegravir 400 mg) film-coated tablet, 1 tablet</v>
          </cell>
        </row>
        <row r="2603">
          <cell r="B2603">
            <v>111221</v>
          </cell>
          <cell r="C2603" t="str">
            <v>CAPRIL (BORYUNG PHARMACEUTICAL, KOREA) (captopril 12.5 mg) tablet, 1 tablet</v>
          </cell>
        </row>
        <row r="2604">
          <cell r="B2604">
            <v>1112233</v>
          </cell>
          <cell r="C2604" t="str">
            <v>BARIMAC (เบอร์ลินฟาร์มาซูติคอลอินดัสตรี้) (barium sulfate 30 g/100 mL) powder for oral suspension, 20 mL bottle</v>
          </cell>
        </row>
        <row r="2605">
          <cell r="B2605">
            <v>1112279</v>
          </cell>
          <cell r="C2605" t="str">
            <v>ALCIDOL 1 (แมคโครฟาร์) (alfacalcidol 1 mcg) capsule, soft, 1 capsule</v>
          </cell>
        </row>
        <row r="2606">
          <cell r="B2606">
            <v>1112312</v>
          </cell>
          <cell r="C2606" t="str">
            <v>SOLUVIT N (FRESENIUS KABI, CHINA) (multivitamins) powder for solution for injection/infusion, 1 vial</v>
          </cell>
        </row>
        <row r="2607">
          <cell r="B2607">
            <v>111232</v>
          </cell>
          <cell r="C2607" t="str">
            <v>CAPTOPRIL STADA 12.5 (STADA PHARM, GERMANY) (captopril 12.5 mg) tablet, 1 tablet</v>
          </cell>
        </row>
        <row r="2608">
          <cell r="B2608">
            <v>1112354</v>
          </cell>
          <cell r="C2608" t="str">
            <v>ALSOFF LEOPARD (ห้างขายยาตราเสือดาว) (ethyl alcohol 70 mL/100 mL) cutaneous solution, 450 mL bottle</v>
          </cell>
        </row>
        <row r="2609">
          <cell r="B2609">
            <v>1112429</v>
          </cell>
          <cell r="C2609" t="str">
            <v>PARSABIV (PATHEON MANUFACTURING SERVICES, U.S.A.) (etelcalcetide 5 mg/1 mL) solution for injection, 1 mL vial</v>
          </cell>
        </row>
        <row r="2610">
          <cell r="B2610">
            <v>111245</v>
          </cell>
          <cell r="C2610" t="str">
            <v>TAGUAR 12.5 (AUROBINDO PHARMA, INDIA) (captopril 12.5 mg) tablet, 1 tablet</v>
          </cell>
        </row>
        <row r="2611">
          <cell r="B2611">
            <v>1112493</v>
          </cell>
          <cell r="C2611" t="str">
            <v>PARSABIV (PATHEON MANUFACTURING SERVICES, U.S.A.) (etelcalcetide 2.5 mg/0.5 mL) solution for injection, 0.5 mL vial</v>
          </cell>
        </row>
        <row r="2612">
          <cell r="B2612">
            <v>111250</v>
          </cell>
          <cell r="C2612" t="str">
            <v>ANGIOPRIL-25 (TORRENT PHARMACEUTICALS, INDIA) (captopril 25 mg) tablet, 1 tablet</v>
          </cell>
        </row>
        <row r="2613">
          <cell r="B2613">
            <v>1112558</v>
          </cell>
          <cell r="C2613" t="str">
            <v>VIBEE (ไบโอแลป) (cyanocobalamin 200 mcg + pyridoxine hydrochloride 200 mg + thiamine mononitrate 100 mg) film-coated tablet, 1 tablet</v>
          </cell>
        </row>
        <row r="2614">
          <cell r="B2614">
            <v>1112618</v>
          </cell>
          <cell r="C2614" t="str">
            <v>CLARAXIM 2.0 (สยามเภสัช) (cefotaxime 2 g) powder for solution for injection/infusion, 1 vial</v>
          </cell>
        </row>
        <row r="2615">
          <cell r="B2615">
            <v>111266</v>
          </cell>
          <cell r="C2615" t="str">
            <v>CALATEC (CHINA CHEMICAL &amp; PHARMACEUTICAL, TAIWAN) (captopril 25 mg) tablet, 1 tablet</v>
          </cell>
        </row>
        <row r="2616">
          <cell r="B2616">
            <v>1112687</v>
          </cell>
          <cell r="C2616" t="str">
            <v>NORADRENALINE AGUETTANT (LABORATOIRE AGUETTANT, FRANCE) (norepinephrine 8 mg/8 mL) concentrate for solution for infusion, 8 mL ampoule</v>
          </cell>
        </row>
        <row r="2617">
          <cell r="B2617">
            <v>1112723</v>
          </cell>
          <cell r="C2617" t="str">
            <v>VANCOMYCIN HYDROCHLORIDE FOR INJECTION USP (NAPROD LIFE SCIENCES, INDIA) (vancomycin 500 mg) powder for solution for infusion, 1 vial</v>
          </cell>
        </row>
        <row r="2618">
          <cell r="B2618">
            <v>1112768</v>
          </cell>
          <cell r="C2618" t="str">
            <v>SUXAMETHONIUM CHLORIDE INJECTION B.P. (HARSON LABORATORIES, INDIA) (suxamethonium chloride 500 mg/10 mL) solution for injection, 10 mL vial</v>
          </cell>
        </row>
        <row r="2619">
          <cell r="B2619">
            <v>111278</v>
          </cell>
          <cell r="C2619" t="str">
            <v>CAPOTEN (BRISTOL-MYERS SQUIBB, AUSTRALIA) (captopril 25 mg) tablet, 1 tablet</v>
          </cell>
        </row>
        <row r="2620">
          <cell r="B2620">
            <v>1112809</v>
          </cell>
          <cell r="C2620" t="str">
            <v>TRANEX-STAR (ห้างขายยาตราเจ็ดดาว) (tranexamic acid 250 mg) capsule, hard, 1 capsule</v>
          </cell>
        </row>
        <row r="2621">
          <cell r="B2621">
            <v>111284</v>
          </cell>
          <cell r="C2621" t="str">
            <v>CAPOTEN (E.R. SQUIBB &amp; SONS, AUSTRALIA) (captopril 25 mg) tablet, 1 tablet</v>
          </cell>
        </row>
        <row r="2622">
          <cell r="B2622">
            <v>1112850</v>
          </cell>
          <cell r="C2622" t="str">
            <v>PLERIFOR (HETERO LABS, INDIA) (plerixafor 24 mg/1.2 mL) solution for injection, 1.2 mL vial</v>
          </cell>
        </row>
        <row r="2623">
          <cell r="B2623">
            <v>1112907</v>
          </cell>
          <cell r="C2623" t="str">
            <v>FUNGA (ชินต้าเทรดดิ้ง) (miconazole 2 g/100 g) cream, 5 g tube</v>
          </cell>
        </row>
        <row r="2624">
          <cell r="B2624">
            <v>111297</v>
          </cell>
          <cell r="C2624" t="str">
            <v>CAPRIL (BORYUNG PHARMACEUTICAL, KOREA) (captopril 25 mg) tablet, 1 tablet</v>
          </cell>
        </row>
        <row r="2625">
          <cell r="B2625">
            <v>1112995</v>
          </cell>
          <cell r="C2625" t="str">
            <v>OLUMIANT (LILLY DEL CARIBE, PUERTO RICO) (baricitinib 2 mg) film-coated tablet, 1 tablet</v>
          </cell>
        </row>
        <row r="2626">
          <cell r="B2626">
            <v>111307</v>
          </cell>
          <cell r="C2626" t="str">
            <v>CAPTOPRIL STADA 25 (STADA PHARM, GERMANY) (captopril 25 mg) tablet, 1 tablet</v>
          </cell>
        </row>
        <row r="2627">
          <cell r="B2627">
            <v>1113083</v>
          </cell>
          <cell r="C2627" t="str">
            <v>OLUMIANT (LILLY DEL CARIBE, PUERTO RICO) (baricitinib 4 mg) film-coated tablet, 1 tablet</v>
          </cell>
        </row>
        <row r="2628">
          <cell r="B2628">
            <v>111311</v>
          </cell>
          <cell r="C2628" t="str">
            <v>CAPTORACE (ที.โอ. เคมีคอลส์ (1979) (กรุงเทพฯ)) (captopril 25 mg) tablet, 1 tablet</v>
          </cell>
        </row>
        <row r="2629">
          <cell r="B2629">
            <v>1113147</v>
          </cell>
          <cell r="C2629" t="str">
            <v>MYZOMIB (MYLAN LABORATORIES, INDIA) (bortezomib 3.5 mg) powder for solution for injection, 1 vial</v>
          </cell>
        </row>
        <row r="2630">
          <cell r="B2630">
            <v>1113175</v>
          </cell>
          <cell r="C2630" t="str">
            <v>AURORIX (CENEXI, FRANCE) (moclobemide 150 mg) film-coated tablet, 1 tablet</v>
          </cell>
        </row>
        <row r="2631">
          <cell r="B2631">
            <v>111324</v>
          </cell>
          <cell r="C2631" t="str">
            <v>CEPORIN (TAIWAN BIOTECH, TAIWAN) (captopril 25 mg) tablet, 1 tablet</v>
          </cell>
        </row>
        <row r="2632">
          <cell r="B2632">
            <v>1113286</v>
          </cell>
          <cell r="C2632" t="str">
            <v>INFLUVAC (2019) (ABBOTT BIOLOGICALS, NETHERLANDS) (influenza type A virus vaccine, A/Michigan/45/2015 (H1N1)pdm09-like virus 15 mcg/0.5 mL + influenza type A virus vaccine, A/Switzerland/8060/2017 (H3N2)-like virus 15 mcg/0.5 mL + influenza type B virus vaccine,B/Colorado/06/2017-like virus 15 mcg/0.5 mL) suspension for injection, 0.5 mL prefilled syr</v>
          </cell>
        </row>
        <row r="2633">
          <cell r="B2633">
            <v>111330</v>
          </cell>
          <cell r="C2633" t="str">
            <v>EPSITRON 25 (REMEDICA, CYPRUS) (captopril 25 mg) tablet, 1 tablet</v>
          </cell>
        </row>
        <row r="2634">
          <cell r="B2634">
            <v>1113342</v>
          </cell>
          <cell r="C2634" t="str">
            <v>CLOZARIL (NOVARTIS SAGLIK GIDA VE TARIM URUNLERI, TURKEY) (clozapine 25 mg) film-coated tablet, 1 tablet</v>
          </cell>
        </row>
        <row r="2635">
          <cell r="B2635">
            <v>1113422</v>
          </cell>
          <cell r="C2635" t="str">
            <v>CLOZARIL (NOVARTIS SAGLIK GIDA VE TARIM URUNLERI, TURKEY) (clozapine 100 mg) film-coated tablet, 1 tablet</v>
          </cell>
        </row>
        <row r="2636">
          <cell r="B2636">
            <v>111348</v>
          </cell>
          <cell r="C2636" t="str">
            <v>GEMZIL (ฟาร์มาสันต์แล็บบอราตอรี่ส์) (captopril 25 mg) tablet, 1 tablet</v>
          </cell>
        </row>
        <row r="2637">
          <cell r="B2637">
            <v>1113498</v>
          </cell>
          <cell r="C2637" t="str">
            <v>INFLUENZA VACCINE SH 2019 STRAINS (องค์การเภสัชกรรม-เมอร์ริเออร์ชีววัตถุ) (influenza type A virus vaccine, A/Michigan/45/2015 (H1N1)pdm09-like virus 15 mcg/0.5 mL + influenza type A virus vaccine, A/Switzerland/8060/2017 (H3N2)-like virus 15 mcg/0.5 mL + influenza type B virus vaccine,B/Colorado/06/2017-like virus 15 mcg/0.5 mL) suspension for injection, 0.5 mL vial</v>
          </cell>
        </row>
        <row r="2638">
          <cell r="B2638">
            <v>1113524</v>
          </cell>
          <cell r="C2638" t="str">
            <v>CALCREM (SATYAM PHARMACEUTICALS &amp; CHEMICALS, INDIA) (clotrimazole 1 g/100 g) cream, 15 g tube</v>
          </cell>
        </row>
        <row r="2639">
          <cell r="B2639">
            <v>111353</v>
          </cell>
          <cell r="C2639" t="str">
            <v>SIOCAP (ยูนีซัน) (captopril 25 mg) tablet, 1 tablet</v>
          </cell>
        </row>
        <row r="2640">
          <cell r="B2640">
            <v>1113569</v>
          </cell>
          <cell r="C2640" t="str">
            <v>ZOELY (DELPHARM LILLE, FRANCE) (estradiol 1.5 mg + nomegestrol acetate 2.5 mg) film-coated tablet, 28 tablets pack</v>
          </cell>
        </row>
        <row r="2641">
          <cell r="B2641">
            <v>1113621</v>
          </cell>
          <cell r="C2641" t="str">
            <v>PUREGON (VETTER PHARMA-FERTIGUNG, GERMANY) (follitropin beta 300 iu/0.36 mL) solution for injection, 0.36 mL cartridge</v>
          </cell>
        </row>
        <row r="2642">
          <cell r="B2642">
            <v>1113666</v>
          </cell>
          <cell r="C2642" t="str">
            <v>PUREGON (VETTER PHARMA-FERTIGUNG, GERMANY) (follitropin beta 600 iu/0.72 mL) solution for injection, 0.72 mL cartridge</v>
          </cell>
        </row>
        <row r="2643">
          <cell r="B2643">
            <v>111369</v>
          </cell>
          <cell r="C2643" t="str">
            <v>TAGUAR 25 (AUROBINDO PHARMA, INDIA) (captopril 25 mg) tablet, 1 tablet</v>
          </cell>
        </row>
        <row r="2644">
          <cell r="B2644">
            <v>1113700</v>
          </cell>
          <cell r="C2644" t="str">
            <v>HELLO-D (ยูเมด้า) (colecalciferol 1000 iu) film-coated tablet, 1 tablet</v>
          </cell>
        </row>
        <row r="2645">
          <cell r="B2645">
            <v>111376</v>
          </cell>
          <cell r="C2645" t="str">
            <v>TENSIOMIN (EGIS PHARMACEUTICALS, HUNGARY) (captopril 25 mg) film-coated tablet, 1 tablet</v>
          </cell>
        </row>
        <row r="2646">
          <cell r="B2646">
            <v>1113792</v>
          </cell>
          <cell r="C2646" t="str">
            <v>HELLO-D (ยูเมด้า) (colecalciferol 2000 iu) film-coated tablet, 1 tablet</v>
          </cell>
        </row>
        <row r="2647">
          <cell r="B2647">
            <v>111382</v>
          </cell>
          <cell r="C2647" t="str">
            <v>CAPTOPRIL STADA 50 (STADA PHARM, GERMANY) (captopril 50 mg) tablet, 1 tablet</v>
          </cell>
        </row>
        <row r="2648">
          <cell r="B2648">
            <v>1113856</v>
          </cell>
          <cell r="C2648" t="str">
            <v>SOPALOL 2.5 (INTAS PHARMACEUTICALS, INDIA) (bisoprolol fumarate 2.5 mg) film-coated tablet, 1 tablet</v>
          </cell>
        </row>
        <row r="2649">
          <cell r="B2649">
            <v>1113915</v>
          </cell>
          <cell r="C2649" t="str">
            <v>DECAVITAMIN (ชินต้าเทรดดิ้ง) (alpha tocopherol acetate 15 mg + ascorbic acid 70 mg + calcium pantothenate 10 mg + cyanocobalamin 5 mcg + ergocalciferol 400 iu + folic acid 100 mcg + nicotinamide 20 mg + pyridoxine hydrochloride 2 mg + retinol 4000 iu + riboflavin 2 mg + thiamine 2 mg) tablet, 1 tablet</v>
          </cell>
        </row>
        <row r="2650">
          <cell r="B2650">
            <v>111395</v>
          </cell>
          <cell r="C2650" t="str">
            <v>TAGUAR 50 (AUROBINDO PHARMA, INDIA) (captopril 50 mg) tablet, 1 tablet</v>
          </cell>
        </row>
        <row r="2651">
          <cell r="B2651">
            <v>1113970</v>
          </cell>
          <cell r="C2651" t="str">
            <v>MAGSENUM-D (ชินต้าเทรดดิ้ง) (dried aluminium hydroxide gel 300 mg + magnesium hydroxide 150 mg + simeticone 100 mg) tablet, 1 tablet</v>
          </cell>
        </row>
        <row r="2652">
          <cell r="B2652">
            <v>111400</v>
          </cell>
          <cell r="C2652" t="str">
            <v>INHIBACE (F. HOFFMANN-LA ROCHE, SWITZERLAND) (cilazapril 1 mg) film-coated tablet, 1 tablet</v>
          </cell>
        </row>
        <row r="2653">
          <cell r="B2653">
            <v>1114104</v>
          </cell>
          <cell r="C2653" t="str">
            <v>FORVIC 300 (ยูนีซัน) (tenofovir disoproxil fumarate 300 mg) film-coated tablet, 1 tablet</v>
          </cell>
        </row>
        <row r="2654">
          <cell r="B2654">
            <v>1114162</v>
          </cell>
          <cell r="C2654" t="str">
            <v>MOFACIN (NANG KUANG PHARMACEUTICAL, TAIWAN) (moxifloxacin 400 mg/250 mL) solution for infusion, 250 mL bag</v>
          </cell>
        </row>
        <row r="2655">
          <cell r="B2655">
            <v>1114245</v>
          </cell>
          <cell r="C2655" t="str">
            <v>DRONIL-A (เอ็ม แอนด์ เอ็ช แมนูแฟคเจอริ่ง) (epinephrine 500 mcg/100 mL + lidocaine hydrochloride 1 g/100 mL) solution for infusion, 50 mL vial</v>
          </cell>
        </row>
        <row r="2656">
          <cell r="B2656">
            <v>1114307</v>
          </cell>
          <cell r="C2656" t="str">
            <v>DRONIL-A (เอ็ม แอนด์ เอ็ช แมนูแฟคเจอริ่ง) (epinephrine 500 mcg/100 mL + lidocaine hydrochloride 2 g/100 mL) solution for infusion, 50 mL vial</v>
          </cell>
        </row>
        <row r="2657">
          <cell r="B2657">
            <v>1114348</v>
          </cell>
          <cell r="C2657" t="str">
            <v>SILDERA (แอตแลนติค) (sildenafil 50 mg) film-coated tablet, 1 tablet</v>
          </cell>
        </row>
        <row r="2658">
          <cell r="B2658">
            <v>111437</v>
          </cell>
          <cell r="C2658" t="str">
            <v>INHIBACE (ROCHE FARMA, SPAIN) (cilazapril 2.5 mg) film-coated tablet, 1 tablet</v>
          </cell>
        </row>
        <row r="2659">
          <cell r="B2659">
            <v>1114382</v>
          </cell>
          <cell r="C2659" t="str">
            <v>MINIRIN (FERRING, GERMANY) (desmopressin acetate 4 mcg/1 mL) solution for injection, 1 mL ampoule</v>
          </cell>
        </row>
        <row r="2660">
          <cell r="B2660">
            <v>111444</v>
          </cell>
          <cell r="C2660" t="str">
            <v>INHIBACE (F. HOFFMANN-LA ROCHE, SWITZERLAND) (cilazapril 2.5 mg) film-coated tablet, 1 tablet</v>
          </cell>
        </row>
        <row r="2661">
          <cell r="B2661">
            <v>1114471</v>
          </cell>
          <cell r="C2661" t="str">
            <v>TREMFYA (CILAG, SWITZERLAND) (guselkumab 100 mg/1 mL) solution for injection, 1 mL prefilled syr</v>
          </cell>
        </row>
        <row r="2662">
          <cell r="B2662">
            <v>1114519</v>
          </cell>
          <cell r="C2662" t="str">
            <v>0.9% SODIUM CHLORIDE (B. BRAUN MEDICAL INDUSTRIES, MALAYSIA) (sodium chloride 900 mg/100 mL) solution for injection/infusion, 100 mL bottle</v>
          </cell>
        </row>
        <row r="2663">
          <cell r="B2663">
            <v>1114557</v>
          </cell>
          <cell r="C2663" t="str">
            <v>0.9% SODIUM CHLORIDE (B. BRAUN MEDICAL INDUSTRIES, MALAYSIA) (sodium chloride 900 mg/100 mL) solution for infusion, 1 L bottle</v>
          </cell>
        </row>
        <row r="2664">
          <cell r="B2664">
            <v>111459</v>
          </cell>
          <cell r="C2664" t="str">
            <v>INHIBACE (F. HOFFMANN-LA ROCHE, SWITZERLAND) (cilazapril 5 mg) film-coated tablet, 1 tablet</v>
          </cell>
        </row>
        <row r="2665">
          <cell r="B2665">
            <v>1114590</v>
          </cell>
          <cell r="C2665" t="str">
            <v>0.9% W/V SODIUM CHLORIDE (B. BRAUN MELSUNGEN, GERMANY) (sodium chloride 900 mg/100 mL) solution for injection/infusion, 100 mL bottle</v>
          </cell>
        </row>
        <row r="2666">
          <cell r="B2666">
            <v>111463</v>
          </cell>
          <cell r="C2666" t="str">
            <v>ENALAPRIL STADA (STADA PHARM, GERMANY) (enalapril maleate 2.5 mg) tablet, 1 tablet</v>
          </cell>
        </row>
        <row r="2667">
          <cell r="B2667">
            <v>1114638</v>
          </cell>
          <cell r="C2667" t="str">
            <v>PENTASA (FERRING INTERNATIONAL CENTER, SWITZERLAND) (mesalazine 1 g) suppository, 1 suppository</v>
          </cell>
        </row>
        <row r="2668">
          <cell r="B2668">
            <v>111471</v>
          </cell>
          <cell r="C2668" t="str">
            <v>ANAPRIL 5 (เบอร์ลินฟาร์มาซูติคอลอินดัสตรี้) (enalapril maleate 5 mg) tablet, 1 tablet</v>
          </cell>
        </row>
        <row r="2669">
          <cell r="B2669">
            <v>1114722</v>
          </cell>
          <cell r="C2669" t="str">
            <v>JUVEDERM VOLITE (ALLERGAN, FRANCE) (cross-linked hyaluronic acid 12 mg/1 mL + lidocaine hydrochloride 3 mg/1 mL) gel for injection, 1 mL prefilled syr</v>
          </cell>
        </row>
        <row r="2670">
          <cell r="B2670">
            <v>1114767</v>
          </cell>
          <cell r="C2670" t="str">
            <v>GLUCOSE (F 10666) (dextrose 50 g) powder for oral solution, 50 g sachet</v>
          </cell>
        </row>
        <row r="2671">
          <cell r="B2671">
            <v>1114798</v>
          </cell>
          <cell r="C2671" t="str">
            <v>OLIVE OIL (F 10666) (olive oil 100 mL/100 mL) cutaneous liquid, 30 mL bottle</v>
          </cell>
        </row>
        <row r="2672">
          <cell r="B2672">
            <v>111485</v>
          </cell>
          <cell r="C2672" t="str">
            <v>DEVORIL (แสงไทยกำปะนี) (enalapril maleate 5 mg) tablet, 1 tablet</v>
          </cell>
        </row>
        <row r="2673">
          <cell r="B2673">
            <v>1114854</v>
          </cell>
          <cell r="C2673" t="str">
            <v>LANOLIN (F 10666) (lanolin 100 g/100 g) ointment, 30 g jar</v>
          </cell>
        </row>
        <row r="2674">
          <cell r="B2674">
            <v>1114896</v>
          </cell>
          <cell r="C2674" t="str">
            <v>VASALINE (F 10666) (white petrolatum 100 g/100 g) ointment, 30 g jar</v>
          </cell>
        </row>
        <row r="2675">
          <cell r="B2675">
            <v>111492</v>
          </cell>
          <cell r="C2675" t="str">
            <v>ENACE 5 (UNIQUE PHARMACEUTICAL LABORATORIES, INDIA) (enalapril maleate 5 mg) tablet, 1 tablet</v>
          </cell>
        </row>
        <row r="2676">
          <cell r="B2676">
            <v>1114934</v>
          </cell>
          <cell r="C2676" t="str">
            <v>SODIUM CHLORIDE (F 10666) (sodium chloride 1 g) powder for oral solution, 1 g sachet</v>
          </cell>
        </row>
        <row r="2677">
          <cell r="B2677">
            <v>1114975</v>
          </cell>
          <cell r="C2677" t="str">
            <v>LIQUID PARRAFFIN (F 10666) (mineral oil 100 mL/100 mL) oral liquid, 500 mL bottle</v>
          </cell>
        </row>
        <row r="2678">
          <cell r="B2678">
            <v>1114999</v>
          </cell>
          <cell r="C2678" t="str">
            <v>ALCOHOL HAND RUB (F 10666) (ethyl alcohol 70 mL/100 mL) cutaneous solution, 500 mL bottle</v>
          </cell>
        </row>
        <row r="2679">
          <cell r="B2679">
            <v>1115017</v>
          </cell>
          <cell r="C2679" t="str">
            <v>ALCOHOL (F 10666) (ethyl alcohol 70 mL/100 mL) cutaneous solution, 500 mL bottle</v>
          </cell>
        </row>
        <row r="2680">
          <cell r="B2680">
            <v>1115029</v>
          </cell>
          <cell r="C2680" t="str">
            <v>ALCOHOL (F 10666) (ethyl alcohol 70 mL/100 mL) cutaneous solution, 30 mL bottle</v>
          </cell>
        </row>
        <row r="2681">
          <cell r="B2681">
            <v>111503</v>
          </cell>
          <cell r="C2681" t="str">
            <v>ENALAPRIL STADA (STADA PHARM, GERMANY) (enalapril maleate 5 mg) tablet, 1 tablet</v>
          </cell>
        </row>
        <row r="2682">
          <cell r="B2682">
            <v>1115040</v>
          </cell>
          <cell r="C2682" t="str">
            <v>CHLORHEXIDINE (F 10666) (chlorhexidine gluconate 120 mcL/100 mL) gargle/mouthwash, 240 mL bottle</v>
          </cell>
        </row>
        <row r="2683">
          <cell r="B2683">
            <v>1115072</v>
          </cell>
          <cell r="C2683" t="str">
            <v>CHLORHEXIDINE (F 10666) (chlorhexidine gluconate 5 mL/100 mL) cutaneous solution, 240 mL bottle</v>
          </cell>
        </row>
        <row r="2684">
          <cell r="B2684">
            <v>1115103</v>
          </cell>
          <cell r="C2684" t="str">
            <v>DAKIN (F 10666) (sodium hypochlorite 500 mg/100 mL) cutaneous solution, 120 mL bottle</v>
          </cell>
        </row>
        <row r="2685">
          <cell r="B2685">
            <v>111519</v>
          </cell>
          <cell r="C2685" t="str">
            <v>ENAM (DR. REDDY'S LABORATORIES, INDIA) (enalapril maleate 5 mg) tablet, 1 tablet</v>
          </cell>
        </row>
        <row r="2686">
          <cell r="B2686">
            <v>1115208</v>
          </cell>
          <cell r="C2686" t="str">
            <v>MUCOTIC HD (บี.เอ็ล.ฮั้ว) (acetylcysteine 600 mg/5 g) powder for oral solution, 5 g sachet</v>
          </cell>
        </row>
        <row r="2687">
          <cell r="B2687">
            <v>1115249</v>
          </cell>
          <cell r="C2687" t="str">
            <v>HYDRIL-F (โมเดิร์นฟาร์มา) (furosemide 40 mg) tablet, 1 tablet</v>
          </cell>
        </row>
        <row r="2688">
          <cell r="B2688">
            <v>1115296</v>
          </cell>
          <cell r="C2688" t="str">
            <v>BISOZIN (โมเดิร์นฟาร์มา) (bromhexine hydrochloride 4 mg/5 mL) syrup, 60 mL bottle</v>
          </cell>
        </row>
        <row r="2689">
          <cell r="B2689">
            <v>1115334</v>
          </cell>
          <cell r="C2689" t="str">
            <v>MOFLOXIN (ชุมชนเภสัชกรรม) (moxifloxacin 400 mg) film-coated tablet, 1 tablet</v>
          </cell>
        </row>
        <row r="2690">
          <cell r="B2690">
            <v>111535</v>
          </cell>
          <cell r="C2690" t="str">
            <v>ENAMED 5 (เลิศสิงห์เภสัชกรรม) (enalapril maleate 5 mg) tablet, 1 tablet</v>
          </cell>
        </row>
        <row r="2691">
          <cell r="B2691">
            <v>1115375</v>
          </cell>
          <cell r="C2691" t="str">
            <v>LEFLOXIN (สยามเภสัช) (levofloxacin 500 mg/100 mL) eye drops, solution, 5 mL bottle</v>
          </cell>
        </row>
        <row r="2692">
          <cell r="B2692">
            <v>111542</v>
          </cell>
          <cell r="C2692" t="str">
            <v>ENAPRIL-5 (INTAS PHARMACEUTICALS, INDIA) (enalapril maleate 5 mg) tablet, 1 tablet</v>
          </cell>
        </row>
        <row r="2693">
          <cell r="B2693">
            <v>1115462</v>
          </cell>
          <cell r="C2693" t="str">
            <v>SALOL ET MENTHOL MIXTURE (บี.เอ็ล.ฮั้ว) (menthol 22.5 mg/15 mL + salol 225 mg/15 mL) oral suspension, 60 mL bottle</v>
          </cell>
        </row>
        <row r="2694">
          <cell r="B2694">
            <v>1115502</v>
          </cell>
          <cell r="C2694" t="str">
            <v>SALOL ET MENTHOL MIXTURE (บี.เอ็ล.ฮั้ว) (menthol 22.5 mg/15 mL + salol 225 mg/15 mL) oral suspension, 240 mL bottle</v>
          </cell>
        </row>
        <row r="2695">
          <cell r="B2695">
            <v>111557</v>
          </cell>
          <cell r="C2695" t="str">
            <v>ENARA (พอนด์เคมีคอล) (enalapril maleate 5 mg) tablet, 1 tablet</v>
          </cell>
        </row>
        <row r="2696">
          <cell r="B2696">
            <v>1115594</v>
          </cell>
          <cell r="C2696" t="str">
            <v>IMFINZI (CATALENT INDIANA, U.S.A.) (durvalumab 120 mg/2.4 mL) concentrate for solution for infusion, 2.4 mL vial</v>
          </cell>
        </row>
        <row r="2697">
          <cell r="B2697">
            <v>111561</v>
          </cell>
          <cell r="C2697" t="str">
            <v>ENARIL (ไบโอแลป) (enalapril maleate 5 mg) tablet, 1 tablet</v>
          </cell>
        </row>
        <row r="2698">
          <cell r="B2698">
            <v>1115663</v>
          </cell>
          <cell r="C2698" t="str">
            <v>IMFINZI (CATALENT INDIANA, U.S.A.) (durvalumab 500 mg/10 mL) concentrate for solution for infusion, 10 mL vial</v>
          </cell>
        </row>
        <row r="2699">
          <cell r="B2699">
            <v>111574</v>
          </cell>
          <cell r="C2699" t="str">
            <v>ENVAS 5 (CADILA PHARMACEUTICAL, INDIA) (enalapril maleate 5 mg) tablet, 1 tablet</v>
          </cell>
        </row>
        <row r="2700">
          <cell r="B2700">
            <v>1115750</v>
          </cell>
          <cell r="C2700" t="str">
            <v>ICLUSIG (PATHEON, CANADA) (ponatinib 15 mg) tablet, 1 tablet</v>
          </cell>
        </row>
        <row r="2701">
          <cell r="B2701">
            <v>1115811</v>
          </cell>
          <cell r="C2701" t="str">
            <v>LONNA GEL (เวสโก ฟาร์มาซูติคอล) (triamcinolone acetonide 100 mg/100 g) gel, 1 g sachet</v>
          </cell>
        </row>
        <row r="2702">
          <cell r="B2702">
            <v>1115848</v>
          </cell>
          <cell r="C2702" t="str">
            <v>LONNA GEL (เวสโก ฟาร์มาซูติคอล) (triamcinolone acetonide 100 mg/100 g) gel, 5 g tube</v>
          </cell>
        </row>
        <row r="2703">
          <cell r="B2703">
            <v>111588</v>
          </cell>
          <cell r="C2703" t="str">
            <v>ERA-PRIL 5 (เมดิซีน โปรดักส์) (enalapril maleate 5 mg) tablet, 1 tablet</v>
          </cell>
        </row>
        <row r="2704">
          <cell r="B2704">
            <v>1115914</v>
          </cell>
          <cell r="C2704" t="str">
            <v>HASHI KARE SALT (เวสโก ฟาร์มาซูติคอล) (sodium chloride 1.7 g) nasal drops, powder for solution, 1.7 g sachet</v>
          </cell>
        </row>
        <row r="2705">
          <cell r="B2705">
            <v>1115979</v>
          </cell>
          <cell r="C2705" t="str">
            <v>NIVESTIM (HOSPIRA ZAGREB, CROATIA) (filgrastim 300 mcg/0.5 mL) solution for injection/infusion, 0.5 mL prefilled syr</v>
          </cell>
        </row>
        <row r="2706">
          <cell r="B2706">
            <v>1116000</v>
          </cell>
          <cell r="C2706" t="str">
            <v>OXALIPLATIN (ZYDUS HOSPIRA ONCOLOGY, INDIA) (oxaliplatin 50 mg/10 mL) concentrate for solution for infusion, 10 mL vial</v>
          </cell>
        </row>
        <row r="2707">
          <cell r="B2707">
            <v>111601</v>
          </cell>
          <cell r="C2707" t="str">
            <v>FAPRIL 5 (ห้างขายยาตราเจ็ดดาว) (enalapril maleate 5 mg) tablet, 1 tablet</v>
          </cell>
        </row>
        <row r="2708">
          <cell r="B2708">
            <v>1116044</v>
          </cell>
          <cell r="C2708" t="str">
            <v>OXALIPLATIN (ZYDUS HOSPIRA ONCOLOGY, INDIA) (oxaliplatin 100 mg/20 mL) concentrate for solution for infusion, 20 mL vial</v>
          </cell>
        </row>
        <row r="2709">
          <cell r="B2709">
            <v>1116085</v>
          </cell>
          <cell r="C2709" t="str">
            <v>EMULAX BISACODYL (อังกฤษตรางู) (bisacodyl 5 mg) coated tablet, 1 tablet</v>
          </cell>
        </row>
        <row r="2710">
          <cell r="B2710">
            <v>111617</v>
          </cell>
          <cell r="C2710" t="str">
            <v>FARNITEC-5 (แลชแมน) (enalapril maleate 5 mg) tablet, 1 tablet</v>
          </cell>
        </row>
        <row r="2711">
          <cell r="B2711">
            <v>1116187</v>
          </cell>
          <cell r="C2711" t="str">
            <v>DEFERASIROX GPO (องค์การเภสัชกรรม) (deferasirox 250 mg) dispersible tablet, 1 tablet</v>
          </cell>
        </row>
        <row r="2712">
          <cell r="B2712">
            <v>1116248</v>
          </cell>
          <cell r="C2712" t="str">
            <v>MDT PB ADULT (SANDOZ, INDIA) (dapsone 100 mg) tablet, 1 tablet</v>
          </cell>
        </row>
        <row r="2713">
          <cell r="B2713">
            <v>1116282</v>
          </cell>
          <cell r="C2713" t="str">
            <v>MDT PB ADULT (SANDOZ, INDIA) (rifampicin 300 mg) capsule, 1 capsule</v>
          </cell>
        </row>
        <row r="2714">
          <cell r="B2714">
            <v>111629</v>
          </cell>
          <cell r="C2714" t="str">
            <v>INVORIL (RANBAXY LABORATORIES, INDIA) (enalapril maleate 5 mg) tablet, 1 tablet</v>
          </cell>
        </row>
        <row r="2715">
          <cell r="B2715">
            <v>1116322</v>
          </cell>
          <cell r="C2715" t="str">
            <v>MDT MB ADULT (SANDOZ, INDIA) (clofazimine 50 mg) capsule, 1 capsule</v>
          </cell>
        </row>
        <row r="2716">
          <cell r="B2716">
            <v>1116367</v>
          </cell>
          <cell r="C2716" t="str">
            <v>MDT MB ADULT (SANDOZ, INDIA) (clofazimine 100 mg) capsule, 1 capsule</v>
          </cell>
        </row>
        <row r="2717">
          <cell r="B2717">
            <v>111638</v>
          </cell>
          <cell r="C2717" t="str">
            <v>INVORIL 5 (RANBAXY LABORATORIES, INDIA) (enalapril maleate 5 mg) tablet, 1 tablet</v>
          </cell>
        </row>
        <row r="2718">
          <cell r="B2718">
            <v>1116380</v>
          </cell>
          <cell r="C2718" t="str">
            <v>MDT MB ADULT (SANDOZ, INDIA) (dapsone 100 mg) tablet, 1 tablet</v>
          </cell>
        </row>
        <row r="2719">
          <cell r="B2719">
            <v>111640</v>
          </cell>
          <cell r="C2719" t="str">
            <v>ISTOPRIL 5 (CODAL SYNTO, CYPRUS) (enalapril maleate 5 mg) tablet, 1 tablet</v>
          </cell>
        </row>
        <row r="2720">
          <cell r="B2720">
            <v>1116403</v>
          </cell>
          <cell r="C2720" t="str">
            <v>MDT MB ADULT (SANDOZ, INDIA) (rifampicin 300 mg) capsule, 1 capsule</v>
          </cell>
        </row>
        <row r="2721">
          <cell r="B2721">
            <v>1116442</v>
          </cell>
          <cell r="C2721" t="str">
            <v>XYLOCAINE (F 10666) (lidocaine hydrochloride 2 g/100 mL) oral gel, 30 mL bottle</v>
          </cell>
        </row>
        <row r="2722">
          <cell r="B2722">
            <v>1116461</v>
          </cell>
          <cell r="C2722" t="str">
            <v>XYLOCAINE (F 10666) (lidocaine hydrochloride 2 g/100 mL) oral gel, 100 mL bottle</v>
          </cell>
        </row>
        <row r="2723">
          <cell r="B2723">
            <v>1116517</v>
          </cell>
          <cell r="C2723" t="str">
            <v>SORBITAL (F 10666) (sorbitol 70 mL/100 mL) oral solution, 500 mL bottle</v>
          </cell>
        </row>
        <row r="2724">
          <cell r="B2724">
            <v>1116538</v>
          </cell>
          <cell r="C2724" t="str">
            <v>GLYCERIN (F 10666) (glycerol 50 mL/100 mL) oral solution, 60 mL bottle</v>
          </cell>
        </row>
        <row r="2725">
          <cell r="B2725">
            <v>111655</v>
          </cell>
          <cell r="C2725" t="str">
            <v>KORANDIL 5 (REMEDICA, CYPRUS) (enalapril maleate 5 mg) tablet, 1 tablet</v>
          </cell>
        </row>
        <row r="2726">
          <cell r="B2726">
            <v>1116586</v>
          </cell>
          <cell r="C2726" t="str">
            <v>LIDOCAINE IN GLYCERIN (F 10666) (glycerol 97 g/100 mL + lidocaine hydrochloride 3 g/100 mL) oral gel, 30 mL bottle</v>
          </cell>
        </row>
        <row r="2727">
          <cell r="B2727">
            <v>1116636</v>
          </cell>
          <cell r="C2727" t="str">
            <v>LIDOCAINE IN GLYCERIN (F 10666) (glycerol 98 g/100 mL + lidocaine hydrochloride 2 g/100 mL) oral gel, 30 mL bottle</v>
          </cell>
        </row>
        <row r="2728">
          <cell r="B2728">
            <v>111664</v>
          </cell>
          <cell r="C2728" t="str">
            <v>LAPRIL 5 (ฟาร์มาสันต์แล็บบอราตอรี่ส์) (enalapril maleate 5 mg) tablet, 1 tablet</v>
          </cell>
        </row>
        <row r="2729">
          <cell r="B2729">
            <v>1116689</v>
          </cell>
          <cell r="C2729" t="str">
            <v>LIDOCAINE IN GLYCERIN (F 10666) (glycerol 99 g/100 mL + lidocaine hydrochloride 1 g/100 mL) oral gel, 30 mL bottle</v>
          </cell>
        </row>
        <row r="2730">
          <cell r="B2730">
            <v>1116712</v>
          </cell>
          <cell r="C2730" t="str">
            <v>10% S.A. (F 10666) (salicylic acid 10 g/100 g) ointment, 30 g tube</v>
          </cell>
        </row>
        <row r="2731">
          <cell r="B2731">
            <v>111672</v>
          </cell>
          <cell r="C2731" t="str">
            <v>MYOPRIL-5 (UNIQUE PHARMACEUTICAL LABORATORIES, INDIA) (enalapril maleate 5 mg) tablet, 1 tablet</v>
          </cell>
        </row>
        <row r="2732">
          <cell r="B2732">
            <v>1116749</v>
          </cell>
          <cell r="C2732" t="str">
            <v>20% S.A. (F 10666) (salicylic acid 20 g/100 g) ointment, 30 g tube</v>
          </cell>
        </row>
        <row r="2733">
          <cell r="B2733">
            <v>1116765</v>
          </cell>
          <cell r="C2733" t="str">
            <v>ACNE LOTION (F 10666) (resorcinol 1 g/100 g + salicylic acid 1 g/100 g) cutaneous suspension, 60 mL bottle</v>
          </cell>
        </row>
        <row r="2734">
          <cell r="B2734">
            <v>1116796</v>
          </cell>
          <cell r="C2734" t="str">
            <v>5% S.A. + 0.1% T.A. (F 10666) (salicylic acid 5 g/100 g + triamcinolone acetonide 100 mg/100 g) cream, 30 g tube</v>
          </cell>
        </row>
        <row r="2735">
          <cell r="B2735">
            <v>1116823</v>
          </cell>
          <cell r="C2735" t="str">
            <v>5% S.A. + 0.1% T.A. OINT (F 10666) (salicylic acid 5 g/100 g + triamcinolone acetonide 100 mg/100 g) ointment, 30 g tube</v>
          </cell>
        </row>
        <row r="2736">
          <cell r="B2736">
            <v>1116852</v>
          </cell>
          <cell r="C2736" t="str">
            <v>5% S.A. (F 10666) (salicylic acid 5 g/100 g) cream, 30 g jar</v>
          </cell>
        </row>
        <row r="2737">
          <cell r="B2737">
            <v>111686</v>
          </cell>
          <cell r="C2737" t="str">
            <v>NALOPRIL (สยามเภสัช) (enalapril maleate 5 mg) tablet, 1 tablet</v>
          </cell>
        </row>
        <row r="2738">
          <cell r="B2738">
            <v>1116881</v>
          </cell>
          <cell r="C2738" t="str">
            <v>10% S.A. + 0.1% T.A. (F 10666) (salicylic acid 10 g/100 g + triamcinolone acetonide 100 mg/100 g) cream, 30 g jar</v>
          </cell>
        </row>
        <row r="2739">
          <cell r="B2739">
            <v>1116913</v>
          </cell>
          <cell r="C2739" t="str">
            <v>10% S.A. + 0.1% T.A. (F 10666) (salicylic acid 10 g/100 g + triamcinolone acetonide 100 mg/100 g) ointment, 30 g jar</v>
          </cell>
        </row>
        <row r="2740">
          <cell r="B2740">
            <v>111693</v>
          </cell>
          <cell r="C2740" t="str">
            <v>NARITEC (ที.โอ. เคมีคอลส์ (1979) (กรุงเทพฯ)) (enalapril maleate 5 mg) tablet, 1 tablet</v>
          </cell>
        </row>
        <row r="2741">
          <cell r="B2741">
            <v>1116945</v>
          </cell>
          <cell r="C2741" t="str">
            <v>20% S.A. + 0.1% T.A. (F 10666) (salicylic acid 20 g/100 g + triamcinolone acetonide 100 mg/100 g) ointment, 30 g jar</v>
          </cell>
        </row>
        <row r="2742">
          <cell r="B2742">
            <v>1116978</v>
          </cell>
          <cell r="C2742" t="str">
            <v>3% S.A. + 0.1% T.A. (F 10666) (salicylic acid 3 g/100 g + triamcinolone acetonide 100 mg/100 g) cream, 30 g jar</v>
          </cell>
        </row>
        <row r="2743">
          <cell r="B2743">
            <v>1117009</v>
          </cell>
          <cell r="C2743" t="str">
            <v>3% S.A. + 0.1% T.A. (F 10666) (salicylic acid 3 g/100 g + triamcinolone acetonide 100 mg/100 g) ointment, 30 g jar</v>
          </cell>
        </row>
        <row r="2744">
          <cell r="B2744">
            <v>111705</v>
          </cell>
          <cell r="C2744" t="str">
            <v>NARITEC (ที.โอ. ฟาร์ม่า) (enalapril maleate 5 mg) tablet, 1 tablet</v>
          </cell>
        </row>
        <row r="2745">
          <cell r="B2745">
            <v>1117050</v>
          </cell>
          <cell r="C2745" t="str">
            <v>BSS PLUS (ALCON LABORATORIES, U.S.A.) (dibasic sodium phosphate 0.433 mg/1 mL + potassium chloride 0.395 mg/1 mL + sodium bicarbonate 2.19 mg/1 mL + sodium chloride 7.44 mg/1 mL) irrigation solution [480 mL x bottle] (&amp;) (calcium chloride dihydrate 3.85 mg/1 mL + dextrose 23 mg/1 mL + glutathione disulfide 4.6 mg/1 mL + magnesium chloride hexahydrate 5 mg/1 mL) irrigation solution [20 mL x bottle], 1 box</v>
          </cell>
        </row>
        <row r="2746">
          <cell r="B2746">
            <v>1117078</v>
          </cell>
          <cell r="C2746" t="str">
            <v>MDT PB ADULT (SANDOZ, INDIA) (dapsone 100 mg) tablet [28 tablet] (&amp;) (rifampicin 300 mg) capsule [2 capsule], 1 blister</v>
          </cell>
        </row>
        <row r="2747">
          <cell r="B2747">
            <v>1117084</v>
          </cell>
          <cell r="C2747" t="str">
            <v>MDT MB ADULT (SANDOZ, INDIA) (dapsone 100 mg) tablet [28 tablet] (&amp;) (rifampicin 300 mg) capsule [2 capsule] (&amp;) (clofazimine 50 mg) capsule [27 capsule] (&amp;) (clofazimine 100 mg) capsule [3 capsule], 1 blister</v>
          </cell>
        </row>
        <row r="2748">
          <cell r="B2748">
            <v>111714</v>
          </cell>
          <cell r="C2748" t="str">
            <v>PARIL 5 (BHARAT PARENTERALS, INDIA) (enalapril maleate 5 mg) tablet, 1 tablet</v>
          </cell>
        </row>
        <row r="2749">
          <cell r="B2749">
            <v>1117148</v>
          </cell>
          <cell r="C2749" t="str">
            <v>NEUPENTIN 300 (โปลิฟาร์ม) (gabapentin 300 mg) film-coated tablet, 1 tablet</v>
          </cell>
        </row>
        <row r="2750">
          <cell r="B2750">
            <v>111722</v>
          </cell>
          <cell r="C2750" t="str">
            <v>REDOPRIL (DELTA, IRELAND) (enalapril maleate 5 mg) tablet, 1 tablet</v>
          </cell>
        </row>
        <row r="2751">
          <cell r="B2751">
            <v>1117225</v>
          </cell>
          <cell r="C2751" t="str">
            <v>NEUPENTIN 400 (โปลิฟาร์ม) (gabapentin 400 mg) film-coated tablet, 1 tablet</v>
          </cell>
        </row>
        <row r="2752">
          <cell r="B2752">
            <v>1117287</v>
          </cell>
          <cell r="C2752" t="str">
            <v>POBALIN 25 (โปลิฟาร์ม) (pregabalin 25 mg) capsule, hard, 1 capsule</v>
          </cell>
        </row>
        <row r="2753">
          <cell r="B2753">
            <v>1117327</v>
          </cell>
          <cell r="C2753" t="str">
            <v>POBALIN 75 (โปลิฟาร์ม) (pregabalin 75 mg) capsule, hard, 1 capsule</v>
          </cell>
        </row>
        <row r="2754">
          <cell r="B2754">
            <v>111733</v>
          </cell>
          <cell r="C2754" t="str">
            <v>RENALIN 5 (วี.เอส. ฟาร์ม่า) (enalapril maleate 5 mg) tablet, 1 tablet</v>
          </cell>
        </row>
        <row r="2755">
          <cell r="B2755">
            <v>1117358</v>
          </cell>
          <cell r="C2755" t="str">
            <v>TARATEN (โปลิฟาร์ม) (clotrimazole 1 g/100 g) cream, 15 g tube</v>
          </cell>
        </row>
        <row r="2756">
          <cell r="B2756">
            <v>1117391</v>
          </cell>
          <cell r="C2756" t="str">
            <v>BETT (BIOLOGICAL E, INDIA) (tetanus toxoid 40 iu/0.5 mL) suspension for injection, 0.5 mL ampoule</v>
          </cell>
        </row>
        <row r="2757">
          <cell r="B2757">
            <v>1117434</v>
          </cell>
          <cell r="C2757" t="str">
            <v>IMATERO-400 (HETERO LABS, INDIA) (imatinib 400 mg) film-coated tablet, 1 tablet</v>
          </cell>
        </row>
        <row r="2758">
          <cell r="B2758">
            <v>111746</v>
          </cell>
          <cell r="C2758" t="str">
            <v>RENAPRIL (ชุมชนเภสัชกรรม) (enalapril maleate 5 mg) tablet, 1 tablet</v>
          </cell>
        </row>
        <row r="2759">
          <cell r="B2759">
            <v>1117499</v>
          </cell>
          <cell r="C2759" t="str">
            <v>MILLITAM 500 (มิลลิเมด) (levetiracetam 500 mg) film-coated tablet, 1 tablet</v>
          </cell>
        </row>
        <row r="2760">
          <cell r="B2760">
            <v>111751</v>
          </cell>
          <cell r="C2760" t="str">
            <v>RENARIL (สหแพทย์เภสัช) (enalapril maleate 5 mg) tablet, 1 tablet</v>
          </cell>
        </row>
        <row r="2761">
          <cell r="B2761">
            <v>1117531</v>
          </cell>
          <cell r="C2761" t="str">
            <v>VIT-M (เบสซี่แอรอน) (minerals + multivitamins) coated tablet, 1 tablet</v>
          </cell>
        </row>
        <row r="2762">
          <cell r="B2762">
            <v>1117596</v>
          </cell>
          <cell r="C2762" t="str">
            <v>DORACEPT (องค์การเภสัชกรรม) (donepezil hydrochloride 5 mg) orodispersible tablet, 1 tablet</v>
          </cell>
        </row>
        <row r="2763">
          <cell r="B2763">
            <v>1117651</v>
          </cell>
          <cell r="C2763" t="str">
            <v>DORACEPT (องค์การเภสัชกรรม) (donepezil hydrochloride 10 mg) orodispersible tablet, 1 tablet</v>
          </cell>
        </row>
        <row r="2764">
          <cell r="B2764">
            <v>111767</v>
          </cell>
          <cell r="C2764" t="str">
            <v>RENIRIL (เยนเนอร์ราลดรั๊กส์เฮ้าส์) (enalapril maleate 5 mg) film-coated tablet, 1 tablet</v>
          </cell>
        </row>
        <row r="2765">
          <cell r="B2765">
            <v>1117764</v>
          </cell>
          <cell r="C2765" t="str">
            <v>VAXIGRIP (2019) (SANOFI PASTEUR, FRANCE) (influenza type A virus vaccine, A/Michigan/45/2015(H1N1)pdm09-like strain 15 mcg/0.5 mL + influenza type A virus vaccine, A/Switzerland/8060/2017 (H3N2)-like strain 15 mcg/0.5 mL + influenza type B virus vaccine, B/Colorado/6/2017-like strain 15 mcg/0.5 mL) suspension for injection, 0.5 mL prefilled syr</v>
          </cell>
        </row>
        <row r="2766">
          <cell r="B2766">
            <v>111779</v>
          </cell>
          <cell r="C2766" t="str">
            <v>RENITEC (MERCK SHARP &amp; DOHME, AUSTRALIA) (enalapril maleate 5 mg) tablet, 1 tablet</v>
          </cell>
        </row>
        <row r="2767">
          <cell r="B2767">
            <v>111780</v>
          </cell>
          <cell r="C2767" t="str">
            <v>RENITEC (MERCK SHARP &amp; DOHME, U.K.) (enalapril maleate 5 mg) tablet, 1 tablet</v>
          </cell>
        </row>
        <row r="2768">
          <cell r="B2768">
            <v>1117803</v>
          </cell>
          <cell r="C2768" t="str">
            <v>DERMATOP (PT. AVENTIS PHARMA, INDONESIA) (prednicarbate 250 mg/100 g) cream, 5 g tube</v>
          </cell>
        </row>
        <row r="2769">
          <cell r="B2769">
            <v>1117861</v>
          </cell>
          <cell r="C2769" t="str">
            <v>DIAPREL MR (LES LABORATOIRES SERVIER, FRANCE) (gliclazide 60 mg) modified-release tablet, 1 tablet</v>
          </cell>
        </row>
        <row r="2770">
          <cell r="B2770">
            <v>1117937</v>
          </cell>
          <cell r="C2770" t="str">
            <v>SPAXID-VS (วี.เอส. ฟาร์ม่า) (aluminium hydroxide-magnesium carbonate co-dried gel 325 mg + dicycloverine hydrochloride 2.5 mg + simeticone 10 mg) tablet, 1 tablet</v>
          </cell>
        </row>
        <row r="2771">
          <cell r="B2771">
            <v>111798</v>
          </cell>
          <cell r="C2771" t="str">
            <v>RENORIL (แอล.บี.เอส. แลบบอเรตอรี่) (enalapril maleate 5 mg) tablet, 1 tablet</v>
          </cell>
        </row>
        <row r="2772">
          <cell r="B2772">
            <v>1118058</v>
          </cell>
          <cell r="C2772" t="str">
            <v>PRISMASOL B0 (BIEFFE MEDITAL, ITALY) (calcium chloride dihydrate 514.5 mg/100 mL + lactic acid 203.3 mg/100 mL + magnesium chloride hexahydrate 540 mg/100 mL + sodium bicarbonate 645 mg/100 mL + sodium chloride 309 mg/100 mL) solution for haemodialysis/haemofiltration, 5 L bag</v>
          </cell>
        </row>
        <row r="2773">
          <cell r="B2773">
            <v>111808</v>
          </cell>
          <cell r="C2773" t="str">
            <v>STARPRIL 5 (ห้างขายยาตราเจ็ดดาว) (enalapril maleate 5 mg) tablet, 1 tablet</v>
          </cell>
        </row>
        <row r="2774">
          <cell r="B2774">
            <v>1118091</v>
          </cell>
          <cell r="C2774" t="str">
            <v>LEVETIRACETAM SANDOZ (LEK PHARMACEUTICALS, SLOVENIA) (levetiracetam 250 mg) film-coated tablet, 1 tablet</v>
          </cell>
        </row>
        <row r="2775">
          <cell r="B2775">
            <v>111812</v>
          </cell>
          <cell r="C2775" t="str">
            <v>ZYNERIL 5 (บางกอกแล็ป แอนด์ คอสเมติค) (enalapril maleate 5 mg) tablet, 1 tablet</v>
          </cell>
        </row>
        <row r="2776">
          <cell r="B2776">
            <v>1118138</v>
          </cell>
          <cell r="C2776" t="str">
            <v>LEVETIRACETAM SANDOZ (LEK PHARMACEUTICALS, SLOVENIA) (levetiracetam 500 mg) film-coated tablet, 1 tablet</v>
          </cell>
        </row>
        <row r="2777">
          <cell r="B2777">
            <v>1118172</v>
          </cell>
          <cell r="C2777" t="str">
            <v>ELOMET (SCHERING-PLOUGH LABO, BELGIUM) (mometasone furoate 100 mg/100 g) cream, 5 g tube</v>
          </cell>
        </row>
        <row r="2778">
          <cell r="B2778">
            <v>111820</v>
          </cell>
          <cell r="C2778" t="str">
            <v>ANAPRIL 10 (เบอร์ลินฟาร์มาซูติคอลอินดัสตรี้) (enalapril maleate 10 mg) tablet, 1 tablet</v>
          </cell>
        </row>
        <row r="2779">
          <cell r="B2779">
            <v>1118206</v>
          </cell>
          <cell r="C2779" t="str">
            <v>ELOMET (SCHERING-PLOUGH LABO, BELGIUM) (mometasone furoate 100 mg/100 g) cream, 15 g tube</v>
          </cell>
        </row>
        <row r="2780">
          <cell r="B2780">
            <v>1118247</v>
          </cell>
          <cell r="C2780" t="str">
            <v>ELOMET (FAMAR MONTREAL, CANADA) (mometasone furoate 100 mg/100 g) cutaneous solution, 30 mL bottle</v>
          </cell>
        </row>
        <row r="2781">
          <cell r="B2781">
            <v>1118281</v>
          </cell>
          <cell r="C2781" t="str">
            <v>PROPECIA (AIAC INTERNATIONAL PHARMA, U.S.A.) (finasteride 1 mg) film-coated tablet, 1 tablet</v>
          </cell>
        </row>
        <row r="2782">
          <cell r="B2782">
            <v>111831</v>
          </cell>
          <cell r="C2782" t="str">
            <v>DEVORIL (แสงไทยกำปะนี) (enalapril maleate 10 mg) tablet, 1 tablet</v>
          </cell>
        </row>
        <row r="2783">
          <cell r="B2783">
            <v>1118321</v>
          </cell>
          <cell r="C2783" t="str">
            <v>EDARBI (TAKEDA, IRELAND) (azilsartan medoxomil 40 mg) tablet, 1 tablet</v>
          </cell>
        </row>
        <row r="2784">
          <cell r="B2784">
            <v>1118439</v>
          </cell>
          <cell r="C2784" t="str">
            <v>BLINCYTO (BOEHRINGER INGELHEIM PHARMA, GERMANY) (blinatumomab 35 mcg) powder and solvent for solution for infusion, 1 vial</v>
          </cell>
        </row>
        <row r="2785">
          <cell r="B2785">
            <v>1118473</v>
          </cell>
          <cell r="C2785" t="str">
            <v>MULTIVITAMIN (โรงงานเภสัชกรรมเกร๊ทเตอร์ฟาร์ม่า) (multivitamins) coated tablet, 1 tablet</v>
          </cell>
        </row>
        <row r="2786">
          <cell r="B2786">
            <v>111849</v>
          </cell>
          <cell r="C2786" t="str">
            <v>ENACE 10 (UNIQUE PHARMACEUTICAL LABORATORIES, INDIA) (enalapril maleate 10 mg) tablet, 1 tablet</v>
          </cell>
        </row>
        <row r="2787">
          <cell r="B2787">
            <v>111854</v>
          </cell>
          <cell r="C2787" t="str">
            <v>ENALAPRIL STADA (STADA PHARM, GERMANY) (enalapril maleate 10 mg) tablet, 1 tablet</v>
          </cell>
        </row>
        <row r="2788">
          <cell r="B2788">
            <v>1118559</v>
          </cell>
          <cell r="C2788" t="str">
            <v>FUNGIDERM (โรงงานเภสัชกรรมเกร๊ทเตอร์ฟาร์ม่า) (clotrimazole 100 mg) vaginal tablet, 1 tablet</v>
          </cell>
        </row>
        <row r="2789">
          <cell r="B2789">
            <v>1118635</v>
          </cell>
          <cell r="C2789" t="str">
            <v>DEXAMETHASONE (F 10666) (dexamethasone 50 mg/100 mL) gargle/mouthwash, 120 mL bottle</v>
          </cell>
        </row>
        <row r="2790">
          <cell r="B2790">
            <v>111865</v>
          </cell>
          <cell r="C2790" t="str">
            <v>ENAPRIL-10 (INTAS PHARMACEUTICALS, INDIA) (enalapril maleate 10 mg) tablet, 1 tablet</v>
          </cell>
        </row>
        <row r="2791">
          <cell r="B2791">
            <v>1118688</v>
          </cell>
          <cell r="C2791" t="str">
            <v>DEXAMETHASONE (F 10666) (dexamethasone 5 mg/5 mL) oral solution, 60 mL bottle</v>
          </cell>
        </row>
        <row r="2792">
          <cell r="B2792">
            <v>1118707</v>
          </cell>
          <cell r="C2792" t="str">
            <v>CHLORLEATE (F 10666) (ammonium chloride 100 mg/5 mL + chlorphenamine maleate 2 mg/5 mL) syrup, 60 mL bottle</v>
          </cell>
        </row>
        <row r="2793">
          <cell r="B2793">
            <v>1118753</v>
          </cell>
          <cell r="C2793" t="str">
            <v>AMIODARONE SUSP (M 10666) (amiodarone hydrochloride 5 mg/1 mL) oral suspension, 30 mL bottle</v>
          </cell>
        </row>
        <row r="2794">
          <cell r="B2794">
            <v>111877</v>
          </cell>
          <cell r="C2794" t="str">
            <v>ENARIL (ไบโอแลป) (enalapril maleate 10 mg) tablet, 1 tablet</v>
          </cell>
        </row>
        <row r="2795">
          <cell r="B2795">
            <v>1118822</v>
          </cell>
          <cell r="C2795" t="str">
            <v>CAPTOPRIL (M 10666) (captropril 250 mcg/1 mL) oral suspension, 30 mL bottle</v>
          </cell>
        </row>
        <row r="2796">
          <cell r="B2796">
            <v>111883</v>
          </cell>
          <cell r="C2796" t="str">
            <v>ENVAS 10 (CADILA PHARMACEUTICAL, INDIA) (enalapril maleate 10 mg) tablet, 1 tablet</v>
          </cell>
        </row>
        <row r="2797">
          <cell r="B2797">
            <v>1118846</v>
          </cell>
          <cell r="C2797" t="str">
            <v>DIAZEPAM (M 10666) (diazepam 500 mcg/1 mL) oral suspension, 30 mL bottle</v>
          </cell>
        </row>
        <row r="2798">
          <cell r="B2798">
            <v>1118931</v>
          </cell>
          <cell r="C2798" t="str">
            <v>BSS PLUS (ALCON LABORATORIES, U.S.A.) (dibasic sodium phosphate 0.433 mg/1 mL + potassium chloride 0.395 mg/1 mL + sodium bicarbonate 2.19 mg/1 mL + sodium chloride 7.44 mg/1 mL) irrigation solution, 480 mL bottle</v>
          </cell>
        </row>
        <row r="2799">
          <cell r="B2799">
            <v>111896</v>
          </cell>
          <cell r="C2799" t="str">
            <v>FAPRIL 10 (ห้างขายยาตราเจ็ดดาว) (enalapril maleate 10 mg) tablet, 1 tablet</v>
          </cell>
        </row>
        <row r="2800">
          <cell r="B2800">
            <v>1119030</v>
          </cell>
          <cell r="C2800" t="str">
            <v>BSS PLUS (ALCON LABORATORIES, U.S.A.) (calcium chloride dihydrate 3.85 mg/1 mL + dextrose 23 mg/1 mL + glutathione disulfide 4.6 mg/1 mL + magnesium chloride hexahydrate 5 mg/1 mL) irrigation solution, 20 mL bottle</v>
          </cell>
        </row>
        <row r="2801">
          <cell r="B2801">
            <v>111906</v>
          </cell>
          <cell r="C2801" t="str">
            <v>FARNITEC-10 (แลชแมน) (enalapril maleate 10 mg) tablet, 1 tablet</v>
          </cell>
        </row>
        <row r="2802">
          <cell r="B2802">
            <v>111910</v>
          </cell>
          <cell r="C2802" t="str">
            <v>KORANDIL 10 (REMEDICA, CYPRUS) (enalapril maleate 10 mg) tablet, 1 tablet</v>
          </cell>
        </row>
        <row r="2803">
          <cell r="B2803">
            <v>1119216</v>
          </cell>
          <cell r="C2803" t="str">
            <v>AMOXCLAV EPS (ห้างขายยาตราเจ็ดดาว) (amoxicillin 400 mg/5 mL + clavulanic acid 57 mg/5 mL) powder for oral suspension, 70 mL bottle</v>
          </cell>
        </row>
        <row r="2804">
          <cell r="B2804">
            <v>111923</v>
          </cell>
          <cell r="C2804" t="str">
            <v>MYOPRIL-10 (UNIQUE PHARMACEUTICAL LABORATORIES, INDIA) (enalapril maleate 10 mg) tablet, 1 tablet</v>
          </cell>
        </row>
        <row r="2805">
          <cell r="B2805">
            <v>1119263</v>
          </cell>
          <cell r="C2805" t="str">
            <v>GLUCOSAMINE EPS (ห้างขายยาตราเจ็ดดาว) (glucosamine sulfate 1.5 g/3.95 g) powder for oral solution, 3.95 g sachet</v>
          </cell>
        </row>
        <row r="2806">
          <cell r="B2806">
            <v>1119292</v>
          </cell>
          <cell r="C2806" t="str">
            <v>AMOXY EPS (เอ็ม.แอนด์.เอ็ช. แมนูแฟคเจอริ่ง) (amoxicillin 500 mg) capsule, hard, 1 capsule</v>
          </cell>
        </row>
        <row r="2807">
          <cell r="B2807">
            <v>1119339</v>
          </cell>
          <cell r="C2807" t="str">
            <v>PITOMATE (สยามเภสัช) (topiramate 50 mg) film-coated tablet, 1 tablet</v>
          </cell>
        </row>
        <row r="2808">
          <cell r="B2808">
            <v>111934</v>
          </cell>
          <cell r="C2808" t="str">
            <v>NALOPRIL (สยามเภสัช) (enalapril maleate 10 mg) tablet, 1 tablet</v>
          </cell>
        </row>
        <row r="2809">
          <cell r="B2809">
            <v>1119373</v>
          </cell>
          <cell r="C2809" t="str">
            <v>PITOMATE (สยามเภสัช) (topiramate 100 mg) film-coated tablet, 1 tablet</v>
          </cell>
        </row>
        <row r="2810">
          <cell r="B2810">
            <v>1119445</v>
          </cell>
          <cell r="C2810" t="str">
            <v>DIPHTHERIA, TETANUS, PERTUSSIS (WHOLE CELL), HEPATITIS B (RDNA) AND HAEMOPHILUS INFLUENZAE TYPE B CONJUGATE VACCINE (ADSORBED) (BIOLOGICAL E, INDIA) (diphtheria toxoid 30 iu/0.5 mL + haemophilus influenzae type b vaccine 11 mcg/0.5 mL + hepatitis B virus vaccine 12.5 mcg/0.5 mL + pertussis vaccine, whole cell 4 iu/0.5 mL + tetanus toxoid 60 iu/0.5 mL) suspension for injection, 0.5 mL vial</v>
          </cell>
        </row>
        <row r="2811">
          <cell r="B2811">
            <v>111947</v>
          </cell>
          <cell r="C2811" t="str">
            <v>REDOPRIL (DELTA, IRELAND) (enalapril maleate 10 mg) tablet, 1 tablet</v>
          </cell>
        </row>
        <row r="2812">
          <cell r="B2812">
            <v>1119484</v>
          </cell>
          <cell r="C2812" t="str">
            <v>DIPHTHERIA, TETANUS, PERTUSSIS (WHOLE CELL), HEPATITIS B (RDNA) AND HAEMOPHILUS INFLUENZAE TYPE B CONJUGATE VACCINE (ADSORBED) (BIOLOGICAL E, INDIA) (diphtheria toxoid 30 iu/0.5 mL + haemophilus influenzae type b vaccine 11 mcg/0.5 mL + hepatitis B virus vaccine 12.5 mcg/0.5 mL + pertussis vaccine, whole cell 4 iu/0.5 mL + tetanus toxoid 60 iu/0.5 mL) suspension for injection, 5 mL vial</v>
          </cell>
        </row>
        <row r="2813">
          <cell r="B2813">
            <v>111952</v>
          </cell>
          <cell r="C2813" t="str">
            <v>RENALIN 10 (วี.เอส. ฟาร์ม่า) (enalapril maleate 10 mg) tablet, 1 tablet</v>
          </cell>
        </row>
        <row r="2814">
          <cell r="B2814">
            <v>1119523</v>
          </cell>
          <cell r="C2814" t="str">
            <v>LEVTRIZIN (ที.โอ. เคมีคอลส์ (1979) (กรุงเทพฯ)) (levocetirizine dihydrochloride 5 mg) film-coated tablet, 1 tablet</v>
          </cell>
        </row>
        <row r="2815">
          <cell r="B2815">
            <v>1119599</v>
          </cell>
          <cell r="C2815" t="str">
            <v>ATOZET (MSD INTERNATIONAL, PUERTO RICO) (atorvastatin 10 mg + ezetimibe 10 mg) film-coated tablet, 1 tablet</v>
          </cell>
        </row>
        <row r="2816">
          <cell r="B2816">
            <v>111968</v>
          </cell>
          <cell r="C2816" t="str">
            <v>RENAPRIL (ชุมชนเภสัชกรรม) (enalapril maleate 10 mg) tablet, 1 tablet</v>
          </cell>
        </row>
        <row r="2817">
          <cell r="B2817">
            <v>1119704</v>
          </cell>
          <cell r="C2817" t="str">
            <v>FLUQUADRI (2019) (SANOFI PASTEUR, U.S.A.) (influenza type A virus vaccine, A/Michigan/45/2015 X-275 (H1N1)-like virus 15 mcg/0.5 mL + influenza type A virus vaccine, A/Switzerland/8060/2017 (H3N2) 15 mcg/0.5 mL + influenza type B virus vaccine, B/Maryland/15/2016 BX-69A (a B/Colorado/6/2017-virus, B Victoria lineage)-like virus 15 mcg/0.5 mL + influenza type B virus vaccine, B/Phuket/3073/2013(Yamagata lineage)-like virus 15 mcg/0.5 mL) suspension for injection, 0.5 mL prefilled syr</v>
          </cell>
        </row>
        <row r="2818">
          <cell r="B2818">
            <v>1119743</v>
          </cell>
          <cell r="C2818" t="str">
            <v>TRI-AM GPO LOTION (องค์การเภสัชกรรม) (triamcinolone acetonide 20 mg/100 mL) cutaneous solution, 60 mL bottle</v>
          </cell>
        </row>
        <row r="2819">
          <cell r="B2819">
            <v>111975</v>
          </cell>
          <cell r="C2819" t="str">
            <v>RENARIL (สหแพทย์เภสัช) (enalapril maleate 10 mg) tablet, 1 tablet</v>
          </cell>
        </row>
        <row r="2820">
          <cell r="B2820">
            <v>111981</v>
          </cell>
          <cell r="C2820" t="str">
            <v>RENIRIL (เยนเนอร์ราลดรั๊กส์เฮ้าส์) (enalapril maleate 10 mg) tablet, 1 tablet</v>
          </cell>
        </row>
        <row r="2821">
          <cell r="B2821">
            <v>1119817</v>
          </cell>
          <cell r="C2821" t="str">
            <v>DYSPORT (IPSEN BIOPHARM, U.K.) (botulinum toxin type A 300 iu) powder for solution for injection, 1 vial</v>
          </cell>
        </row>
        <row r="2822">
          <cell r="B2822">
            <v>1119886</v>
          </cell>
          <cell r="C2822" t="str">
            <v>COSENTYX (NOVARTIS PHARMA STEIN, SWITZERLAND) (secukinumab 150 mg/1 mL) solution for injection, 1 mL prefilled pen</v>
          </cell>
        </row>
        <row r="2823">
          <cell r="B2823">
            <v>1119957</v>
          </cell>
          <cell r="C2823" t="str">
            <v>BELOTERO BALANCE LIDOCAINE (ANTEIS, SWITZERLAND) (cross-linked hyaluronic acid 22.5 mg/1 mL + lidocaine hydrochloride 3 mg/1 mL) gel for injection, 1 mL prefilled syr</v>
          </cell>
        </row>
        <row r="2824">
          <cell r="B2824">
            <v>111999</v>
          </cell>
          <cell r="C2824" t="str">
            <v>RENITEC (MERCK SHARP &amp; DOHME, AUSTRALIA) (enalapril maleate 10 mg) tablet, 1 tablet</v>
          </cell>
        </row>
        <row r="2825">
          <cell r="B2825">
            <v>1120029</v>
          </cell>
          <cell r="C2825" t="str">
            <v>BELOTERO INTENSE LIDOCAINE (ANTEIS, SWITZERLAND) (cross-linked hyaluronic acid 25.5 mg/1 mL + lidocaine hydrochloride 3 mg/1 mL) gel for injection, 1 mL prefilled syr</v>
          </cell>
        </row>
        <row r="2826">
          <cell r="B2826">
            <v>1120064</v>
          </cell>
          <cell r="C2826" t="str">
            <v>BELOTERO SOFT LIDOCAINE (ANTEIS, SWITZERLAND) (cross-linked hyaluronic acid 20 mg/1 mL + lidocaine hydrochloride 3 mg/1 mL) gel for injection, 1 mL prefilled syr</v>
          </cell>
        </row>
        <row r="2827">
          <cell r="B2827">
            <v>112009</v>
          </cell>
          <cell r="C2827" t="str">
            <v>STARPRIL 10 (ห้างขายยาตราเจ็ดดาว) (enalapril maleate 10 mg) tablet, 1 tablet</v>
          </cell>
        </row>
        <row r="2828">
          <cell r="B2828">
            <v>112013</v>
          </cell>
          <cell r="C2828" t="str">
            <v>UNARIL (ยูนีซัน) (enalapril maleate 10 mg) tablet, 1 tablet</v>
          </cell>
        </row>
        <row r="2829">
          <cell r="B2829">
            <v>1120135</v>
          </cell>
          <cell r="C2829" t="str">
            <v>BELOTERO VOLUME LIDOCAINE (ANTEIS, SWITZERLAND) (cross-linked hyaluronic acid 26 mg/1 mL + lidocaine hydrochloride 3 mg/1 mL) gel for injection, 1 mL prefilled syr</v>
          </cell>
        </row>
        <row r="2830">
          <cell r="B2830">
            <v>1120174</v>
          </cell>
          <cell r="C2830" t="str">
            <v>XEOMIN (MERZ PHARMA, GERMANY) (botulinum toxin type A 50 iu) powder for solution for injection, 1 vial</v>
          </cell>
        </row>
        <row r="2831">
          <cell r="B2831">
            <v>112021</v>
          </cell>
          <cell r="C2831" t="str">
            <v>ZYNERIL 10 (บางกอกแล็ป แอนด์ คอสเมติค) (enalapril maleate 10 mg) tablet, 1 tablet</v>
          </cell>
        </row>
        <row r="2832">
          <cell r="B2832">
            <v>1120212</v>
          </cell>
          <cell r="C2832" t="str">
            <v>TALTZ (ELI LILLY AND COMPANY, U.S.A.) (ixekizumab 80 mg/1 mL) solution for injection, 1 mL prefilled syr</v>
          </cell>
        </row>
        <row r="2833">
          <cell r="B2833">
            <v>1120254</v>
          </cell>
          <cell r="C2833" t="str">
            <v>JOVIA 20 (MACLEODS PHARMACEUTICALS, INDIA) (escitalopram 20 mg) film-coated tablet, 1 tablet</v>
          </cell>
        </row>
        <row r="2834">
          <cell r="B2834">
            <v>112032</v>
          </cell>
          <cell r="C2834" t="str">
            <v>ANAPRIL 20 (เบอร์ลินฟาร์มาซูติคอลอินดัสตรี้) (enalapril maleate 20 mg) tablet, 1 tablet</v>
          </cell>
        </row>
        <row r="2835">
          <cell r="B2835">
            <v>1120347</v>
          </cell>
          <cell r="C2835" t="str">
            <v>PYRAMAX (SHIN POONG PHARM, KOREA) (artesunate 60 mg + pyronaridine tetraphosphate 180 mg) film-coated tablet, 1 tablet</v>
          </cell>
        </row>
        <row r="2836">
          <cell r="B2836">
            <v>1120436</v>
          </cell>
          <cell r="C2836" t="str">
            <v>SPECIAL MOUTH WASH (F 10666) (chloroxylenol 90 mg/100 mL + sodium chloride 85 mg/100 mL) gargle/mouthwash, 240 mL bottle</v>
          </cell>
        </row>
        <row r="2837">
          <cell r="B2837">
            <v>112045</v>
          </cell>
          <cell r="C2837" t="str">
            <v>ENALAPRIL STADA (STADA PHARM, GERMANY) (enalapril maleate 20 mg) tablet, 1 tablet</v>
          </cell>
        </row>
        <row r="2838">
          <cell r="B2838">
            <v>1120489</v>
          </cell>
          <cell r="C2838" t="str">
            <v>AMMON CARB (F 10666) (ammonium carbonate 2 mL/100 mL + glycyrrhiza 0.5 mL/100 mL + senega tincture 12 mL/100 mL + squill tincture 3.33 mL/100 mL) oral solution, 30 mL bottle</v>
          </cell>
        </row>
        <row r="2839">
          <cell r="B2839">
            <v>112050</v>
          </cell>
          <cell r="C2839" t="str">
            <v>ENAMED 20 (เลิศสิงห์เภสัชกรรม) (enalapril maleate 20 mg) tablet, 1 tablet</v>
          </cell>
        </row>
        <row r="2840">
          <cell r="B2840">
            <v>1120502</v>
          </cell>
          <cell r="C2840" t="str">
            <v>CIDOFOVIR (EMCURE PHARMACEUTICALS, INDIA) (cidofovir 375 mg/5 mL) concentrate for solution for infusion, 5 mL vial</v>
          </cell>
        </row>
        <row r="2841">
          <cell r="B2841">
            <v>1120594</v>
          </cell>
          <cell r="C2841" t="str">
            <v>OSTENIL (TRB CHEMEDICA, SWITZERLAND) (hyaluronate sodium 20 mg/2 mL) solution for injection, 2 mL prefilled syr</v>
          </cell>
        </row>
        <row r="2842">
          <cell r="B2842">
            <v>1120628</v>
          </cell>
          <cell r="C2842" t="str">
            <v>OSTENIL MINI (TRB CHEMEDICA, SWITZERLAND) (hyaluronate sodium 10 mg/1 mL) solution for injection, 1 mL prefilled syr</v>
          </cell>
        </row>
        <row r="2843">
          <cell r="B2843">
            <v>112066</v>
          </cell>
          <cell r="C2843" t="str">
            <v>ENARA (พอนด์เคมีคอล) (enalapril maleate 20 mg) tablet, 1 tablet</v>
          </cell>
        </row>
        <row r="2844">
          <cell r="B2844">
            <v>1120685</v>
          </cell>
          <cell r="C2844" t="str">
            <v>GPO-VIR T (องค์การเภสัชกรรม) (efavirenz 600 mg + emtricitabine 200 mg + tenofovir disoproxil fumarate 300 mg) film-coated tablet, 1 tablet</v>
          </cell>
        </row>
        <row r="2845">
          <cell r="B2845">
            <v>1120732</v>
          </cell>
          <cell r="C2845" t="str">
            <v>MASAGA S.S.S. (แอดวานซ์ ฟาร์มาซูติคอล แมนูเฟคเจอริ่ง) (eugenol 1.36 g/100 g + menthol 5.44 g/100 g + methyl salicylate 10.2 g/100 g) cream, 25 g tube</v>
          </cell>
        </row>
        <row r="2846">
          <cell r="B2846">
            <v>112078</v>
          </cell>
          <cell r="C2846" t="str">
            <v>ENARIL (ไบโอแลป) (enalapril maleate 20 mg) tablet, 1 tablet</v>
          </cell>
        </row>
        <row r="2847">
          <cell r="B2847">
            <v>1120797</v>
          </cell>
          <cell r="C2847" t="str">
            <v>TANSY ONE (LABORATORIOS LEON FARMA, SPAIN) (levonorgestrel 1.5 mg) film-coated tablet, 1 tablet</v>
          </cell>
        </row>
        <row r="2848">
          <cell r="B2848">
            <v>112084</v>
          </cell>
          <cell r="C2848" t="str">
            <v>ENPRIL (ชุมชนเภสัชกรรม) (enalapril maleate 20 mg) tablet, 1 tablet</v>
          </cell>
        </row>
        <row r="2849">
          <cell r="B2849">
            <v>1120853</v>
          </cell>
          <cell r="C2849" t="str">
            <v>B-CIPROFLOXACIN (บางกอกแล็ป แอนด์ คอสเมติค) (ciprofloxacin 500 mg) tablet, 1 tablet</v>
          </cell>
        </row>
        <row r="2850">
          <cell r="B2850">
            <v>1120914</v>
          </cell>
          <cell r="C2850" t="str">
            <v>CARDIPLOT 20 (เบอร์ลินฟาร์มาซูติคอลอินดัสตรี้) (manidipine hydrochloride 20 mg) tablet, 1 tablet</v>
          </cell>
        </row>
        <row r="2851">
          <cell r="B2851">
            <v>1120951</v>
          </cell>
          <cell r="C2851" t="str">
            <v>AMLOPRESS 5 (ชุมชนเภสัชกรรม) (amlodipine 5 mg) tablet, 1 tablet</v>
          </cell>
        </row>
        <row r="2852">
          <cell r="B2852">
            <v>112097</v>
          </cell>
          <cell r="C2852" t="str">
            <v>ERA-PRIL 20 (เมดิซีน โปรดักส์) (enalapril maleate 20 mg) tablet, 1 tablet</v>
          </cell>
        </row>
        <row r="2853">
          <cell r="B2853">
            <v>1121002</v>
          </cell>
          <cell r="C2853" t="str">
            <v>MEMXA 20 (ยูนีซัน) (memantine hydrochloride 20 mg) film-coated tablet, 1 tablet</v>
          </cell>
        </row>
        <row r="2854">
          <cell r="B2854">
            <v>1121060</v>
          </cell>
          <cell r="C2854" t="str">
            <v>SEEVIEW SOFS (อินเตอร์ไทย ฟาร์มาซูติเคิ้ล แมนูแฟคเจอริ่ง) (hypromellose 300 mg/100 mL) eye drops, solution, 10 mL bottle</v>
          </cell>
        </row>
        <row r="2855">
          <cell r="B2855">
            <v>1121094</v>
          </cell>
          <cell r="C2855" t="str">
            <v>D THROAT (LEMON FLAVOR) (อินเตอร์ไทย ฟาร์มาซูติเคิ้ล แมนูแฟคเจอริ่ง) (benzydamine hydrochloride 3 mg/1 mL) oromucosal spray, solution, 15 mL bottle</v>
          </cell>
        </row>
        <row r="2856">
          <cell r="B2856">
            <v>112111</v>
          </cell>
          <cell r="C2856" t="str">
            <v>FAPRIL 20 (ห้างขายยาตราเจ็ดดาว) (enalapril maleate 20 mg) tablet, 1 tablet</v>
          </cell>
        </row>
        <row r="2857">
          <cell r="B2857">
            <v>1121136</v>
          </cell>
          <cell r="C2857" t="str">
            <v>SAXENDA (NOVO NORDISK, DENMARK) (liraglutide 18 mg/3 mL) solution for injection, 3 mL prefilled pen</v>
          </cell>
        </row>
        <row r="2858">
          <cell r="B2858">
            <v>1121170</v>
          </cell>
          <cell r="C2858" t="str">
            <v>AZITHRO EPS (เอ็ม.แอนด์.เอ็ช. แมนูแฟคเจอริ่ง) (azithromycin 250 mg) capsule, hard, 1 capsule</v>
          </cell>
        </row>
        <row r="2859">
          <cell r="B2859">
            <v>112124</v>
          </cell>
          <cell r="C2859" t="str">
            <v>FARNITEC-20 (แลชแมน) (enalapril maleate 20 mg) tablet, 1 tablet</v>
          </cell>
        </row>
        <row r="2860">
          <cell r="B2860">
            <v>1121284</v>
          </cell>
          <cell r="C2860" t="str">
            <v>VAXIGRIP TETRA (2019/2020) (SANOFI PASTEUR, FRANCE) (influenza type A virus vaccine, A/Brisbane/02/2018(H1N1)pdm09-like virus 15 mcg/0.5 mL + influenza type A virus vaccine, A/Kansas/14/2017(H3N2)-like virus 15 mcg/0.5 mL + influenza type B virus vaccine, B/Colorado/06/2017-like virus 15 mcg/0.5 mL + influenza type B virus vaccine, B/Phuket/3073/2013-like virus 15 mcg/0.5 mL) suspension for injection, 0.5 mL prefilled syr</v>
          </cell>
        </row>
        <row r="2861">
          <cell r="B2861">
            <v>112130</v>
          </cell>
          <cell r="C2861" t="str">
            <v>INVORIL (RANBAXY LABORATORIES, INDIA) (enalapril maleate 20 mg) tablet, 1 tablet</v>
          </cell>
        </row>
        <row r="2862">
          <cell r="B2862">
            <v>1121376</v>
          </cell>
          <cell r="C2862" t="str">
            <v>HIBOR (ROVI CONTRACT MANUFACTURING, SPAIN) (bemiparin 3500 iu/0.2 mL) solution for injection, 0.2 mL prefilled syr</v>
          </cell>
        </row>
        <row r="2863">
          <cell r="B2863">
            <v>1121444</v>
          </cell>
          <cell r="C2863" t="str">
            <v>HIBOR (ROVI CONTRACT MANUFACTURING, SPAIN) (bemiparin 5000 iu/0.2 mL) solution for injection, 0.2 mL prefilled syr</v>
          </cell>
        </row>
        <row r="2864">
          <cell r="B2864">
            <v>112148</v>
          </cell>
          <cell r="C2864" t="str">
            <v>KORANDIL 20 (REMEDICA, CYPRUS) (enalapril maleate 20 mg) tablet, 1 tablet</v>
          </cell>
        </row>
        <row r="2865">
          <cell r="B2865">
            <v>1121519</v>
          </cell>
          <cell r="C2865" t="str">
            <v>HIBOR (ROVI CONTRACT MANUFACTURING, SPAIN) (bemiparin 7500 iu/0.3 mL) solution for injection, 0.3 mL prefilled syr</v>
          </cell>
        </row>
        <row r="2866">
          <cell r="B2866">
            <v>112153</v>
          </cell>
          <cell r="C2866" t="str">
            <v>LAPRIL 20 (ฟาร์มาสันต์แล็บบอราตอรี่ส์) (enalapril maleate 20 mg) tablet, 1 tablet</v>
          </cell>
        </row>
        <row r="2867">
          <cell r="B2867">
            <v>1121588</v>
          </cell>
          <cell r="C2867" t="str">
            <v>HIBOR (ROVI CONTRACT MANUFACTURING, SPAIN) (bemiparin 10000 iu/0.4 mL) solution for injection, 0.4 mL prefilled syr</v>
          </cell>
        </row>
        <row r="2868">
          <cell r="B2868">
            <v>1121629</v>
          </cell>
          <cell r="C2868" t="str">
            <v>FENTANYL-HAMELN (HBM PHARMA, SLOVAKIA) (fentanyl 500 mcg/10 mL) solution for injection, 10 mL ampoule</v>
          </cell>
        </row>
        <row r="2869">
          <cell r="B2869">
            <v>1121664</v>
          </cell>
          <cell r="C2869" t="str">
            <v>FENTANYL-HAMELN (HBM PHARMA, SLOVAKIA) (fentanyl 100 mcg/2 mL) solution for injection, 2 mL ampoule</v>
          </cell>
        </row>
        <row r="2870">
          <cell r="B2870">
            <v>112169</v>
          </cell>
          <cell r="C2870" t="str">
            <v>LAPRIL E20 (ฟาร์มาสันต์แล็บบอราตอรี่ส์) (enalapril maleate 20 mg) film-coated tablet, 1 tablet</v>
          </cell>
        </row>
        <row r="2871">
          <cell r="B2871">
            <v>1121722</v>
          </cell>
          <cell r="C2871" t="str">
            <v>TECENTRIQ (F. HOFFMANN-LA ROCHE, SWITZERLAND) (atezolizumab 840 mg/14 mL) concentrate for solution for infusion, 14 mL vial</v>
          </cell>
        </row>
        <row r="2872">
          <cell r="B2872">
            <v>112176</v>
          </cell>
          <cell r="C2872" t="str">
            <v>NALOPRIL (สยามเภสัช) (enalapril maleate 20 mg) tablet, 1 tablet</v>
          </cell>
        </row>
        <row r="2873">
          <cell r="B2873">
            <v>1121767</v>
          </cell>
          <cell r="C2873" t="str">
            <v>PEMINTAS 100 (INTAS PHARMACEUTICALS, INDIA) (pemetrexed 100 mg) powder for concentrate for solution for infusion, 1 vial</v>
          </cell>
        </row>
        <row r="2874">
          <cell r="B2874">
            <v>1121798</v>
          </cell>
          <cell r="C2874" t="str">
            <v>PEMINTAS 500 (INTAS PHARMACEUTICALS, INDIA) (pemetrexed 500 mg) powder for concentrate for solution for infusion, 1 vial</v>
          </cell>
        </row>
        <row r="2875">
          <cell r="B2875">
            <v>112182</v>
          </cell>
          <cell r="C2875" t="str">
            <v>NARITEC 20 (ที.โอ. เคมีคอลส์ (1979) (กรุงเทพฯ)) (enalapril maleate 20 mg) tablet, 1 tablet</v>
          </cell>
        </row>
        <row r="2876">
          <cell r="B2876">
            <v>112195</v>
          </cell>
          <cell r="C2876" t="str">
            <v>NARITEC 20 (ที.โอ. ฟาร์ม่า) (enalapril maleate 20 mg) tablet, 1 tablet</v>
          </cell>
        </row>
        <row r="2877">
          <cell r="B2877">
            <v>112202</v>
          </cell>
          <cell r="C2877" t="str">
            <v>PARIL 20 (BHARAT PARENTERALS, INDIA) (enalapril maleate 20 mg) tablet, 1 tablet</v>
          </cell>
        </row>
        <row r="2878">
          <cell r="B2878">
            <v>1122045</v>
          </cell>
          <cell r="C2878" t="str">
            <v>XOFLUZA (SHIONOGI, JAPAN) (baloxavir marboxil 20 mg) film-coated tablet, 1 tablet</v>
          </cell>
        </row>
        <row r="2879">
          <cell r="B2879">
            <v>1122107</v>
          </cell>
          <cell r="C2879" t="str">
            <v>MYHEP ALL (MYLAN LABORATORIES, INDIA) (sofosbuvir 400 mg + velpatasvir 100 mg) film-coated tablet, 1 tablet</v>
          </cell>
        </row>
        <row r="2880">
          <cell r="B2880">
            <v>1122169</v>
          </cell>
          <cell r="C2880" t="str">
            <v>AQUA KARE (เอ.เอ็น.บี. ลาบอราตอรี่) (water) irrigation solution, 500 mL bottle</v>
          </cell>
        </row>
        <row r="2881">
          <cell r="B2881">
            <v>112218</v>
          </cell>
          <cell r="C2881" t="str">
            <v>REDOPRIL (DELTA, IRELAND) (enalapril maleate 20 mg) tablet, 1 tablet</v>
          </cell>
        </row>
        <row r="2882">
          <cell r="B2882">
            <v>1122195</v>
          </cell>
          <cell r="C2882" t="str">
            <v>AQUA KARE (เอ.เอ็น.บี. ลาบอราตอรี่) (water) irrigation solution, 1 L bottle</v>
          </cell>
        </row>
        <row r="2883">
          <cell r="B2883">
            <v>1122225</v>
          </cell>
          <cell r="C2883" t="str">
            <v>ESPERSON (PT. AVENTIS PHARMA, INDONESIA) (desoximetasone 250 mg/100 g) ointment, 5 g tube</v>
          </cell>
        </row>
        <row r="2884">
          <cell r="B2884">
            <v>112225</v>
          </cell>
          <cell r="C2884" t="str">
            <v>RENALIN 20 (วี.เอส. ฟาร์ม่า) (enalapril maleate 20 mg) tablet, 1 tablet</v>
          </cell>
        </row>
        <row r="2885">
          <cell r="B2885">
            <v>1122260</v>
          </cell>
          <cell r="C2885" t="str">
            <v>RESTYLANE VITAL LIDOCAINE (Q-MED AB, SWEDEN) (hyaluronic acid 20 mg/1 mL + lidocaine hydrochloride 3 mg/1 mL) gel for injection, 1 mL prefilled syr</v>
          </cell>
        </row>
        <row r="2886">
          <cell r="B2886">
            <v>1122304</v>
          </cell>
          <cell r="C2886" t="str">
            <v>RISPERIDONE GPO (องค์การเภสัชกรรม) (risperidone 1 mg/1 mL) oral solution, 30 mL bottle</v>
          </cell>
        </row>
        <row r="2887">
          <cell r="B2887">
            <v>1122343</v>
          </cell>
          <cell r="C2887" t="str">
            <v>MOXIFLOX GPO (องค์การเภสัชกรรม) (moxifloxacin 400 mg) film-coated tablet, 1 tablet</v>
          </cell>
        </row>
        <row r="2888">
          <cell r="B2888">
            <v>1122389</v>
          </cell>
          <cell r="C2888" t="str">
            <v>DAIVONEX (LEO LABORATORIES, IRELAND) (calcipotriol 5 mg/100 g) ointment, 30 g tube</v>
          </cell>
        </row>
        <row r="2889">
          <cell r="B2889">
            <v>112239</v>
          </cell>
          <cell r="C2889" t="str">
            <v>RENIRIL (เยนเนอร์ราลดรั๊กส์เฮ้าส์) (enalapril maleate 20 mg) film-coated tablet, 1 tablet</v>
          </cell>
        </row>
        <row r="2890">
          <cell r="B2890">
            <v>112241</v>
          </cell>
          <cell r="C2890" t="str">
            <v>RENITEC (MERCK SHARP &amp; DOHME, AUSTRALIA) (enalapril maleate 20 mg) tablet, 1 tablet</v>
          </cell>
        </row>
        <row r="2891">
          <cell r="B2891">
            <v>1122410</v>
          </cell>
          <cell r="C2891" t="str">
            <v>XAMIOL (LEO LABORATORIES, IRELAND) (betamethasone 50 mg/100 g + calcipotriol 5 mg/100 g) gel, 15 g bottle</v>
          </cell>
        </row>
        <row r="2892">
          <cell r="B2892">
            <v>1122452</v>
          </cell>
          <cell r="C2892" t="str">
            <v>ALGYCON (TTY BIOPHARM, TAIWAN) (alginic acid 200 mg + aluminium hydroxide 30 mg + magnesium carbonate 40 mg) chewable tablet, 1 tablet</v>
          </cell>
        </row>
        <row r="2893">
          <cell r="B2893">
            <v>1122499</v>
          </cell>
          <cell r="C2893" t="str">
            <v>EBERIL 30 (ยูนีซัน) (etoricoxib 30 mg) film-coated tablet, 1 tablet</v>
          </cell>
        </row>
        <row r="2894">
          <cell r="B2894">
            <v>1122554</v>
          </cell>
          <cell r="C2894" t="str">
            <v>FINAS-5 (ที.แมน. ฟาร์มา) (finasteride 5 mg) film-coated tablet, 1 tablet</v>
          </cell>
        </row>
        <row r="2895">
          <cell r="B2895">
            <v>112256</v>
          </cell>
          <cell r="C2895" t="str">
            <v>RENITEC (MERCK SHARP &amp; DOHME, U.K.) (enalapril maleate 20 mg) tablet, 1 tablet</v>
          </cell>
        </row>
        <row r="2896">
          <cell r="B2896">
            <v>1122596</v>
          </cell>
          <cell r="C2896" t="str">
            <v>CELXIB 400 (ยูนีซัน) (celecoxib 400 mg) capsule, hard, 1 capsule</v>
          </cell>
        </row>
        <row r="2897">
          <cell r="B2897">
            <v>112260</v>
          </cell>
          <cell r="C2897" t="str">
            <v>RENORIL-F (แอล.บี.เอส. แลบบอเรตอรี่) (enalapril maleate 20 mg) film-coated tablet, 1 tablet</v>
          </cell>
        </row>
        <row r="2898">
          <cell r="B2898">
            <v>1122698</v>
          </cell>
          <cell r="C2898" t="str">
            <v>PHENYLEPHRINE HCL (F 13780) (dibasic sodium phosphate 190 mg/100 mL + monobasic sodium phosphate 30 mg/100 mL + phenylephrine hydrochloride 10 g/100 mL) eye drops, solution, 10 mL bottle</v>
          </cell>
        </row>
        <row r="2899">
          <cell r="B2899">
            <v>1122717</v>
          </cell>
          <cell r="C2899" t="str">
            <v>ACETIC ACID (F 10723) (acetic acid 3 g/100 mL) cutaneous solution, 500 mL bottle</v>
          </cell>
        </row>
        <row r="2900">
          <cell r="B2900">
            <v>112273</v>
          </cell>
          <cell r="C2900" t="str">
            <v>STARPRIL 20 (ห้างขายยาตราเจ็ดดาว) (enalapril maleate 20 mg) tablet, 1 tablet</v>
          </cell>
        </row>
        <row r="2901">
          <cell r="B2901">
            <v>1122755</v>
          </cell>
          <cell r="C2901" t="str">
            <v>BENTONITE (F 10723) (bentonite 7 g/100 mL) oral solution, 1 L bottle</v>
          </cell>
        </row>
        <row r="2902">
          <cell r="B2902">
            <v>1122803</v>
          </cell>
          <cell r="C2902" t="str">
            <v>CHLORAL HYDRATE (F 10723) (chloral hydrate 40 mg/1 mL) oral solution, 30 mL bottle</v>
          </cell>
        </row>
        <row r="2903">
          <cell r="B2903">
            <v>1122826</v>
          </cell>
          <cell r="C2903" t="str">
            <v>EPHEDRINE (F 10723) (ephedrine hydrochloride 500 mg/100 mL) nasal drops, solution, 10 mL bottle</v>
          </cell>
        </row>
        <row r="2904">
          <cell r="B2904">
            <v>1122842</v>
          </cell>
          <cell r="C2904" t="str">
            <v>EPHEDRINE (F 10723) (ephedrine hydrochloride 250 mg/100 mL) nasal drops, solution, 10 mL bottle</v>
          </cell>
        </row>
        <row r="2905">
          <cell r="B2905">
            <v>112287</v>
          </cell>
          <cell r="C2905" t="str">
            <v>UNARIL (ยูนีซัน) (enalapril maleate 20 mg) tablet, 1 tablet</v>
          </cell>
        </row>
        <row r="2906">
          <cell r="B2906">
            <v>1122890</v>
          </cell>
          <cell r="C2906" t="str">
            <v>EPHEDRINE (F 10723) (ephedrine hydrochloride 200 mg/100 mL) nasal drops, solution, 10 mL bottle</v>
          </cell>
        </row>
        <row r="2907">
          <cell r="B2907">
            <v>112294</v>
          </cell>
          <cell r="C2907" t="str">
            <v>ZYNERIL 20 (บางกอกแล็ป แอนด์ คอสเมติค) (enalapril maleate 20 mg) tablet, 1 tablet</v>
          </cell>
        </row>
        <row r="2908">
          <cell r="B2908">
            <v>1123004</v>
          </cell>
          <cell r="C2908" t="str">
            <v>ATULOX 120 (มิลลิเมด) (etoricoxib 120 mg) film-coated tablet, 1 tablet</v>
          </cell>
        </row>
        <row r="2909">
          <cell r="B2909">
            <v>112304</v>
          </cell>
          <cell r="C2909" t="str">
            <v>ENARA-5 (พอนด์เคมีคอล) (enalapril maleate 5 mg) film-coated tablet, 1 tablet</v>
          </cell>
        </row>
        <row r="2910">
          <cell r="B2910">
            <v>1123043</v>
          </cell>
          <cell r="C2910" t="str">
            <v>ATULOX 90 (มิลลิเมด) (etoricoxib 90 mg) film-coated tablet, 1 tablet</v>
          </cell>
        </row>
        <row r="2911">
          <cell r="B2911">
            <v>1123089</v>
          </cell>
          <cell r="C2911" t="str">
            <v>ATULOX 60 (มิลลิเมด) (etoricoxib 60 mg) film-coated tablet, 1 tablet</v>
          </cell>
        </row>
        <row r="2912">
          <cell r="B2912">
            <v>1123117</v>
          </cell>
          <cell r="C2912" t="str">
            <v>TRINOMAN (ที.แมน. ฟาร์มา) (triamcinolone acetonide 20 mg/100 g) cream, 100 g can</v>
          </cell>
        </row>
        <row r="2913">
          <cell r="B2913">
            <v>112315</v>
          </cell>
          <cell r="C2913" t="str">
            <v>HYPRASIL-5 (พอนด์เคมีคอล) (enalapril maleate 5 mg) film-coated tablet, 1 tablet</v>
          </cell>
        </row>
        <row r="2914">
          <cell r="B2914">
            <v>1123155</v>
          </cell>
          <cell r="C2914" t="str">
            <v>SODIUM CHLORIDE INJECTION (ไทยนครพัฒนา) (sodium chloride 900 mg/100 mL) solution for injection/infusion, 50 mL bag</v>
          </cell>
        </row>
        <row r="2915">
          <cell r="B2915">
            <v>1123206</v>
          </cell>
          <cell r="C2915" t="str">
            <v>5% DEXTROSE INJECTION (ไทยนครพัฒนา) (dextrose 5 g/100 mL) solution for injection/infusion, 50 mL bag</v>
          </cell>
        </row>
        <row r="2916">
          <cell r="B2916">
            <v>1123252</v>
          </cell>
          <cell r="C2916" t="str">
            <v>KOPH-S (โอสถอินเตอร์ แลบบอราทอรีส์) (salbutamol 2 mg/5 mL) syrup, 60 mL bottle</v>
          </cell>
        </row>
        <row r="2917">
          <cell r="B2917">
            <v>112327</v>
          </cell>
          <cell r="C2917" t="str">
            <v>LAPRIL 10 (ฟาร์มาสันต์แล็บบอราตอรี่ส์) (enalapril maleate 10 mg) tablet, 1 tablet</v>
          </cell>
        </row>
        <row r="2918">
          <cell r="B2918">
            <v>1123313</v>
          </cell>
          <cell r="C2918" t="str">
            <v>RAMOL 325 (แอดวานซ์ ฟาร์มาซูติคอล แมนูเฟคเจอริ่ง) (paracetamol 325 mg) tablet, 1 tablet</v>
          </cell>
        </row>
        <row r="2919">
          <cell r="B2919">
            <v>112336</v>
          </cell>
          <cell r="C2919" t="str">
            <v>INVORIL (RANBAXY LABORATORIES, INDIA) (enalapril maleate 20 mg) film-coated tablet, 1 tablet</v>
          </cell>
        </row>
        <row r="2920">
          <cell r="B2920">
            <v>1123378</v>
          </cell>
          <cell r="C2920" t="str">
            <v>SODAMINT (ห้างขายยาตราเจ็ดดาว) (sodium bicarbonate 300 mg) tablet, 1 tablet</v>
          </cell>
        </row>
        <row r="2921">
          <cell r="B2921">
            <v>1123418</v>
          </cell>
          <cell r="C2921" t="str">
            <v>VERTIHOF 24 (ห้างขายยาตราเจ็ดดาว) (betahistine dihydrochloride 24 mg) tablet, 1 tablet</v>
          </cell>
        </row>
        <row r="2922">
          <cell r="B2922">
            <v>112343</v>
          </cell>
          <cell r="C2922" t="str">
            <v>TANATRIL (P.T. TANABE, INDONESIA) (imidapril hydrochloride 2.5 mg) tablet, 1 tablet</v>
          </cell>
        </row>
        <row r="2923">
          <cell r="B2923">
            <v>1123456</v>
          </cell>
          <cell r="C2923" t="str">
            <v>AMLOPRESS 10 (ชุมชนเภสัชกรรม) (amlodipine 10 mg) tablet, 1 tablet</v>
          </cell>
        </row>
        <row r="2924">
          <cell r="B2924">
            <v>1123500</v>
          </cell>
          <cell r="C2924" t="str">
            <v>TIFFY DEY HH (ไทยนครพัฒนา) (chlorphenamine maleate 2 mg + paracetamol 325 mg + phenylephrine hydrochloride 10 mg) tablet, 1 tablet</v>
          </cell>
        </row>
        <row r="2925">
          <cell r="B2925">
            <v>1123563</v>
          </cell>
          <cell r="C2925" t="str">
            <v>VICLOVIR-800 (นิวไลฟ์ฟาร์ม่า) (aciclovir 800 mg) tablet, 1 tablet</v>
          </cell>
        </row>
        <row r="2926">
          <cell r="B2926">
            <v>112358</v>
          </cell>
          <cell r="C2926" t="str">
            <v>TANATRIL (TANABE SEIYAKU, JAPAN) (imidapril hydrochloride 2.5 mg) tablet, 1 tablet</v>
          </cell>
        </row>
        <row r="2927">
          <cell r="B2927">
            <v>1123603</v>
          </cell>
          <cell r="C2927" t="str">
            <v>CHOLEMAX (แมคโครฟาร์) (ursodeoxycholic acid 250 mg) capsule, hard, 1 capsule</v>
          </cell>
        </row>
        <row r="2928">
          <cell r="B2928">
            <v>112362</v>
          </cell>
          <cell r="C2928" t="str">
            <v>TANATRIL (P.T. TANABE, INDONESIA) (imidapril hydrochloride 5 mg) tablet, 1 tablet</v>
          </cell>
        </row>
        <row r="2929">
          <cell r="B2929">
            <v>1123661</v>
          </cell>
          <cell r="C2929" t="str">
            <v>UROPRES (JOINT STOCK COMPANY "FARMAK", UKRAINE) (desmopressin acetate 10 mg/100 mL) nasal spray, solution, 2.5 mL bottle</v>
          </cell>
        </row>
        <row r="2930">
          <cell r="B2930">
            <v>112370</v>
          </cell>
          <cell r="C2930" t="str">
            <v>TANATRIL (TANABE SEIYAKU, JAPAN) (imidapril hydrochloride 5 mg) tablet, 1 tablet</v>
          </cell>
        </row>
        <row r="2931">
          <cell r="B2931">
            <v>1123707</v>
          </cell>
          <cell r="C2931" t="str">
            <v>OTAGIL 10 (ยูนีซัน) (rosuvastatin 10 mg) film-coated tablet, 1 tablet</v>
          </cell>
        </row>
        <row r="2932">
          <cell r="B2932">
            <v>1123769</v>
          </cell>
          <cell r="C2932" t="str">
            <v>OTAGIL 20 (ยูนีซัน) (rosuvastatin 20 mg) film-coated tablet, 1 tablet</v>
          </cell>
        </row>
        <row r="2933">
          <cell r="B2933">
            <v>1123822</v>
          </cell>
          <cell r="C2933" t="str">
            <v>EDARBI (TAKEDA, IRELAND) (azilsartan medoxomil 80 mg) tablet, 1 tablet</v>
          </cell>
        </row>
        <row r="2934">
          <cell r="B2934">
            <v>1123880</v>
          </cell>
          <cell r="C2934" t="str">
            <v>EDARBYCLOR (TAKEDA, IRELAND) (azilsartan medoxomil 40 mg + chlortalidone 12.5 mg) film-coated tablet, 1 tablet</v>
          </cell>
        </row>
        <row r="2935">
          <cell r="B2935">
            <v>112389</v>
          </cell>
          <cell r="C2935" t="str">
            <v>TANATRIL (P.T. TANABE, INDONESIA) (imidapril hydrochloride 10 mg) tablet, 1 tablet</v>
          </cell>
        </row>
        <row r="2936">
          <cell r="B2936">
            <v>112391</v>
          </cell>
          <cell r="C2936" t="str">
            <v>TANATRIL (TANABE SEIYAKU, JAPAN) (imidapril hydrochloride 10 mg) tablet, 1 tablet</v>
          </cell>
        </row>
        <row r="2937">
          <cell r="B2937">
            <v>1123949</v>
          </cell>
          <cell r="C2937" t="str">
            <v>CYCLOGEST (ACCORD, U.K.) (progesterone 400 mg) pessary, 1 pessary</v>
          </cell>
        </row>
        <row r="2938">
          <cell r="B2938">
            <v>1124051</v>
          </cell>
          <cell r="C2938" t="str">
            <v>GPO THC CANNABIS OIL (องค์การเภสัชกรรม) (delta-9-tetrahydrocannabinol-cannabis extract 13.16 mg/1 mL) oromucosal drops, 5 mL bottle</v>
          </cell>
        </row>
        <row r="2939">
          <cell r="B2939">
            <v>112406</v>
          </cell>
          <cell r="C2939" t="str">
            <v>LISINOPRIL STADA (STADA PHARM, GERMANY) (lisinopril 2.5 mg) tablet, 1 tablet</v>
          </cell>
        </row>
        <row r="2940">
          <cell r="B2940">
            <v>112410</v>
          </cell>
          <cell r="C2940" t="str">
            <v>LISORIL-2.5 (IPCA LABORATORIES, INDIA) (lisinopril 2.5 mg) tablet, 1 tablet</v>
          </cell>
        </row>
        <row r="2941">
          <cell r="B2941">
            <v>1124108</v>
          </cell>
          <cell r="C2941" t="str">
            <v>PREMARIN (F 10723) (conjugated estrogens 62.5 mg/100 g) vaginal cream, 20 g jar</v>
          </cell>
        </row>
        <row r="2942">
          <cell r="B2942">
            <v>1124149</v>
          </cell>
          <cell r="C2942" t="str">
            <v>GLYCERINE (F 10723) (glycerol 50 mL/100 mL) rectal solution, 120 mL bottle</v>
          </cell>
        </row>
        <row r="2943">
          <cell r="B2943">
            <v>1124177</v>
          </cell>
          <cell r="C2943" t="str">
            <v>GLYCERIN IN ALCOHOL (F 10723) (ethyl alcohol 70 mL/100 mL + glycerol 1 mL/100 mL) cutaneous solution, 120 mL bottle</v>
          </cell>
        </row>
        <row r="2944">
          <cell r="B2944">
            <v>1124203</v>
          </cell>
          <cell r="C2944" t="str">
            <v>HIBISCRUB (F 10723) (chlorhexidine gluconate 4 g/100 mL) cutaneous solution, 120 mL bottle</v>
          </cell>
        </row>
        <row r="2945">
          <cell r="B2945">
            <v>112423</v>
          </cell>
          <cell r="C2945" t="str">
            <v>AUROLIZA 5 (AUROBINDO PHARMA, INDIA) (lisinopril 5 mg) tablet, 1 tablet</v>
          </cell>
        </row>
        <row r="2946">
          <cell r="B2946">
            <v>1124257</v>
          </cell>
          <cell r="C2946" t="str">
            <v>HYDROGEN PEROXIDE IN GLYCERINE (F 10723) (glycerol 97 mL/100 mL + hydrogen peroxide 3 mL/100 mL) ear drops, solution, 15 mL bottle</v>
          </cell>
        </row>
        <row r="2947">
          <cell r="B2947">
            <v>1124288</v>
          </cell>
          <cell r="C2947" t="str">
            <v>L.C.D. IN BETA (F 10723) (betamethasone valerate 100 mg/100 g + coal tar 5 g/100 g) cream, 100 g jar</v>
          </cell>
        </row>
        <row r="2948">
          <cell r="B2948">
            <v>1124316</v>
          </cell>
          <cell r="C2948" t="str">
            <v>L.C.D. IN CREAM BASE (F 10723) (coal tar 5 g/100 g) cream, 100 g jar</v>
          </cell>
        </row>
        <row r="2949">
          <cell r="B2949">
            <v>112434</v>
          </cell>
          <cell r="C2949" t="str">
            <v>DAPRIL 5 (MEDOCHEMIE, CYPRUS) (lisinopril 5 mg) tablet, 1 tablet</v>
          </cell>
        </row>
        <row r="2950">
          <cell r="B2950">
            <v>1124344</v>
          </cell>
          <cell r="C2950" t="str">
            <v>L.C.D. IN T.A. (F 10723) (coal tar 5 g/100 g + triamcinolone acetonide 100 mg/100 g) cream, 100 g jar</v>
          </cell>
        </row>
        <row r="2951">
          <cell r="B2951">
            <v>1124392</v>
          </cell>
          <cell r="C2951" t="str">
            <v>LUGOL (F 10723) (iodine 12.64 g/100 mL) oral solution, 60 mL bottle</v>
          </cell>
        </row>
        <row r="2952">
          <cell r="B2952">
            <v>1124448</v>
          </cell>
          <cell r="C2952" t="str">
            <v>DMSO (F 13777) (dimethyl sulfoxide 10 g/100 g) cream, 100 g jar</v>
          </cell>
        </row>
        <row r="2953">
          <cell r="B2953">
            <v>112447</v>
          </cell>
          <cell r="C2953" t="str">
            <v>HIPRIL-5 (MICRO LABS, INDONESIA) (lisinopril 5 mg) tablet, 1 tablet</v>
          </cell>
        </row>
        <row r="2954">
          <cell r="B2954">
            <v>1124509</v>
          </cell>
          <cell r="C2954" t="str">
            <v>KABONYST-835 (นิวไลฟ์ฟาร์ม่า) (calcium carbonate 835 mg) tablet, 1 tablet</v>
          </cell>
        </row>
        <row r="2955">
          <cell r="B2955">
            <v>112452</v>
          </cell>
          <cell r="C2955" t="str">
            <v>LISDENE (DELTA, IRELAND) (lisinopril 5 mg) tablet, 1 tablet</v>
          </cell>
        </row>
        <row r="2956">
          <cell r="B2956">
            <v>1124566</v>
          </cell>
          <cell r="C2956" t="str">
            <v>MILK OF MAGNESIA (นิวไลฟ์ฟาร์ม่า) (magnesium hydroxide 325 mg) tablet, 1 tablet</v>
          </cell>
        </row>
        <row r="2957">
          <cell r="B2957">
            <v>1124623</v>
          </cell>
          <cell r="C2957" t="str">
            <v>MVASI (PATHEON MANUFACTURING SERVICES, U.S.A.) (bevacizumab 100 mg/4 mL) concentrate for solution for infusion, 4 mL vial</v>
          </cell>
        </row>
        <row r="2958">
          <cell r="B2958">
            <v>1124652</v>
          </cell>
          <cell r="C2958" t="str">
            <v>DONEPEZIL STADA (GENEPHARM, GREECE) (donepezil hydrochloride 10 mg) orodispersible tablet, 1 tablet</v>
          </cell>
        </row>
        <row r="2959">
          <cell r="B2959">
            <v>112468</v>
          </cell>
          <cell r="C2959" t="str">
            <v>LISINOPRIL STADA (STADA PHARM, GERMANY) (lisinopril 5 mg) tablet, 1 tablet</v>
          </cell>
        </row>
        <row r="2960">
          <cell r="B2960">
            <v>1124741</v>
          </cell>
          <cell r="C2960" t="str">
            <v>FASENRA (CATALENT INDIANA, U.S.A.) (benralizumab 30 mg/1 mL) solution for injection, 1 mL prefilled syr</v>
          </cell>
        </row>
        <row r="2961">
          <cell r="B2961">
            <v>112475</v>
          </cell>
          <cell r="C2961" t="str">
            <v>LISIR (KOPRAN, INDIA) (lisinopril 5 mg) tablet, 1 tablet</v>
          </cell>
        </row>
        <row r="2962">
          <cell r="B2962">
            <v>112481</v>
          </cell>
          <cell r="C2962" t="str">
            <v>LISORIL-5 (IPCA LABORATORIES, INDIA) (lisinopril 5 mg) tablet, 1 tablet</v>
          </cell>
        </row>
        <row r="2963">
          <cell r="B2963">
            <v>1124815</v>
          </cell>
          <cell r="C2963" t="str">
            <v>FEMOSA (เมก้า ไลฟ์ไซแอ็นซ์) (cimicifuga racemosa 40 mg) capsule, soft, 1 capsule</v>
          </cell>
        </row>
        <row r="2964">
          <cell r="B2964">
            <v>1124889</v>
          </cell>
          <cell r="C2964" t="str">
            <v>LIQ. CARBONIS DETERGENT (F 13777) (coal tar 3 g/100 g) cream, 10 g jar</v>
          </cell>
        </row>
        <row r="2965">
          <cell r="B2965">
            <v>1124917</v>
          </cell>
          <cell r="C2965" t="str">
            <v>LIQ. CARBONIS DETERGENT (F 13777) (coal tar 5 g/100 g) cream, 30 g can</v>
          </cell>
        </row>
        <row r="2966">
          <cell r="B2966">
            <v>112499</v>
          </cell>
          <cell r="C2966" t="str">
            <v>LISPRIL (สยามเภสัช) (lisinopril 5 mg) tablet, 1 tablet</v>
          </cell>
        </row>
        <row r="2967">
          <cell r="B2967">
            <v>1125010</v>
          </cell>
          <cell r="C2967" t="str">
            <v>KELEP 500 (โปลิฟาร์ม) (levetiracetam 500 mg) film-coated tablet, 1 tablet</v>
          </cell>
        </row>
        <row r="2968">
          <cell r="B2968">
            <v>112508</v>
          </cell>
          <cell r="C2968" t="str">
            <v>ZESTRIL (EVONIK DEGUSSA, U.K.) (lisinopril 5 mg) tablet, 1 tablet</v>
          </cell>
        </row>
        <row r="2969">
          <cell r="B2969">
            <v>1125099</v>
          </cell>
          <cell r="C2969" t="str">
            <v>ACVIT-A (ที.แมน. ฟาร์มา) (tretinoin 50 mg/100 g) gel, 500 g jar</v>
          </cell>
        </row>
        <row r="2970">
          <cell r="B2970">
            <v>112512</v>
          </cell>
          <cell r="C2970" t="str">
            <v>AUROLIZA 10 (AUROBINDO PHARMA, INDIA) (lisinopril 10 mg) tablet, 1 tablet</v>
          </cell>
        </row>
        <row r="2971">
          <cell r="B2971">
            <v>1125132</v>
          </cell>
          <cell r="C2971" t="str">
            <v>CHLORAHIST (บูรพาโอสถ) (chlorphenamine maleate 2 mg/5 mL) syrup, 60 mL bottle</v>
          </cell>
        </row>
        <row r="2972">
          <cell r="B2972">
            <v>1125184</v>
          </cell>
          <cell r="C2972" t="str">
            <v>B.P. CORT (บูรพาโอสถ) (triamcinolone acetonide 20 mg/100 g) cream, 15 g tube</v>
          </cell>
        </row>
        <row r="2973">
          <cell r="B2973">
            <v>112520</v>
          </cell>
          <cell r="C2973" t="str">
            <v>DAPRIL 10 (MEDOCHEMIE, CYPRUS) (lisinopril 10 mg) tablet, 1 tablet</v>
          </cell>
        </row>
        <row r="2974">
          <cell r="B2974">
            <v>1125215</v>
          </cell>
          <cell r="C2974" t="str">
            <v>B.P. CORT (บูรพาโอสถ) (triamcinolone acetonide 20 mg/100 g) cream, 5 g tube</v>
          </cell>
        </row>
        <row r="2975">
          <cell r="B2975">
            <v>1125291</v>
          </cell>
          <cell r="C2975" t="str">
            <v>KANARB (BORYUNG PHARMACEUTICAL, KOREA) (fimasartan potassium 120 mg) film-coated tablet, 1 tablet</v>
          </cell>
        </row>
        <row r="2976">
          <cell r="B2976">
            <v>112531</v>
          </cell>
          <cell r="C2976" t="str">
            <v>LISDENE (DELTA, IRELAND) (lisinopril 10 mg) tablet, 1 tablet</v>
          </cell>
        </row>
        <row r="2977">
          <cell r="B2977">
            <v>1125364</v>
          </cell>
          <cell r="C2977" t="str">
            <v>ETVEZA (SUNSHINE GUOJIAN PHARMACEUTICAL (SHANGHAI), CHINA) (etanercept 25 mg) powder for solution for injection, 1 vial</v>
          </cell>
        </row>
        <row r="2978">
          <cell r="B2978">
            <v>1125408</v>
          </cell>
          <cell r="C2978" t="str">
            <v>BIOCOXIB (ไบโอแลป) (etoricoxib 120 mg) film-coated tablet, 1 tablet</v>
          </cell>
        </row>
        <row r="2979">
          <cell r="B2979">
            <v>1125449</v>
          </cell>
          <cell r="C2979" t="str">
            <v>EMETEX (SHANGHAI CHEMO WANBANG BIOPHARMA, CHINA) (pemetrexed 100 mg) powder for concentrate for solution for infusion, 1 vial</v>
          </cell>
        </row>
        <row r="2980">
          <cell r="B2980">
            <v>1125477</v>
          </cell>
          <cell r="C2980" t="str">
            <v>MR BALM (เภสัชกรรมทหาร) (methyl salicylate 10.2 g/100 g) cream, 100 g tube</v>
          </cell>
        </row>
        <row r="2981">
          <cell r="B2981">
            <v>112549</v>
          </cell>
          <cell r="C2981" t="str">
            <v>LISINOPRIL STADA (STADA PHARM, GERMANY) (lisinopril 10 mg) tablet, 1 tablet</v>
          </cell>
        </row>
        <row r="2982">
          <cell r="B2982">
            <v>1125514</v>
          </cell>
          <cell r="C2982" t="str">
            <v>BUTALIN (ยูโทเปี้ยน) (terbutaline sulfate 1.5 mg/5 mL) syrup, 60 mL bottle</v>
          </cell>
        </row>
        <row r="2983">
          <cell r="B2983">
            <v>112554</v>
          </cell>
          <cell r="C2983" t="str">
            <v>LISIR-10 (KOPRAN, INDIA) (lisinopril 10 mg) tablet, 1 tablet</v>
          </cell>
        </row>
        <row r="2984">
          <cell r="B2984">
            <v>1125551</v>
          </cell>
          <cell r="C2984" t="str">
            <v>BUTALIN (ยูโทเปี้ยน) (terbutaline sulfate 2.5 mg) tablet, 1 tablet</v>
          </cell>
        </row>
        <row r="2985">
          <cell r="B2985">
            <v>1125598</v>
          </cell>
          <cell r="C2985" t="str">
            <v>BUTALIN (ยูโทเปี้ยน) (terbutaline sulfate 500 mcg/1 mL) solution for injection, 1 mL ampoule</v>
          </cell>
        </row>
        <row r="2986">
          <cell r="B2986">
            <v>1125630</v>
          </cell>
          <cell r="C2986" t="str">
            <v>BETACORT (ยูโทเปี้ยน) (betamethasone valerate 100 mg/100 g) cream, 5 g tube</v>
          </cell>
        </row>
        <row r="2987">
          <cell r="B2987">
            <v>112565</v>
          </cell>
          <cell r="C2987" t="str">
            <v>LISORIL-10 (IPCA LABORATORIES, INDIA) (lisinopril 10 mg) tablet, 1 tablet</v>
          </cell>
        </row>
        <row r="2988">
          <cell r="B2988">
            <v>1125653</v>
          </cell>
          <cell r="C2988" t="str">
            <v>BETACORT (ยูโทเปี้ยน) (betamethasone valerate 100 mg/100 g) cream, 500 g jar</v>
          </cell>
        </row>
        <row r="2989">
          <cell r="B2989">
            <v>1125695</v>
          </cell>
          <cell r="C2989" t="str">
            <v>FLAVO-SPA (ยูโทเปี้ยน) (flavoxate hydrochloride 100 mg) coated tablet, 1 tablet</v>
          </cell>
        </row>
        <row r="2990">
          <cell r="B2990">
            <v>1125735</v>
          </cell>
          <cell r="C2990" t="str">
            <v>LENARVIT (ยูโทเปี้ยน) (multivitamins) coated tablet, 1 tablet</v>
          </cell>
        </row>
        <row r="2991">
          <cell r="B2991">
            <v>112577</v>
          </cell>
          <cell r="C2991" t="str">
            <v>LISPRIL (สยามเภสัช) (lisinopril 10 mg) tablet, 1 tablet</v>
          </cell>
        </row>
        <row r="2992">
          <cell r="B2992">
            <v>112583</v>
          </cell>
          <cell r="C2992" t="str">
            <v>ZESTRIL (EVONIK REXIM, FRANCE) (lisinopril 10 mg) tablet, 1 tablet</v>
          </cell>
        </row>
        <row r="2993">
          <cell r="B2993">
            <v>1125859</v>
          </cell>
          <cell r="C2993" t="str">
            <v>XULTOPHY (NOVO NORDISK, DENMARK) (insulin degludec 100 iu/1 mL + liraglutide 3.6 mg/1 mL) solution for injection, 3 mL prefilled pen</v>
          </cell>
        </row>
        <row r="2994">
          <cell r="B2994">
            <v>1125892</v>
          </cell>
          <cell r="C2994" t="str">
            <v>MYCOTOPIC (ยูโทเปี้ยน) (clotrimazole 1 g/100 g) cream, 5 g tube</v>
          </cell>
        </row>
        <row r="2995">
          <cell r="B2995">
            <v>1125939</v>
          </cell>
          <cell r="C2995" t="str">
            <v>MILK OF MAGNESIA (ยูโทเปี้ยน) (magnesium hydroxide 300 mg) tablet, 1 tablet</v>
          </cell>
        </row>
        <row r="2996">
          <cell r="B2996">
            <v>112596</v>
          </cell>
          <cell r="C2996" t="str">
            <v>AUROLIZA 20 (AUROBINDO PHARMA, INDIA) (lisinopril 20 mg) tablet, 1 tablet</v>
          </cell>
        </row>
        <row r="2997">
          <cell r="B2997">
            <v>1125973</v>
          </cell>
          <cell r="C2997" t="str">
            <v>TERCOTUSSIN (นิวไลฟ์ฟาร์ม่า) (dextromethorphan hydrobromide 15 mg + guaifenesin 100 mg + terpin hydrate 130 mg) tablet, 1 tablet</v>
          </cell>
        </row>
        <row r="2998">
          <cell r="B2998">
            <v>112605</v>
          </cell>
          <cell r="C2998" t="str">
            <v>DAPRIL 20 (MEDOCHEMIE, CYPRUS) (lisinopril 20 mg) tablet, 1 tablet</v>
          </cell>
        </row>
        <row r="2999">
          <cell r="B2999">
            <v>1126069</v>
          </cell>
          <cell r="C2999" t="str">
            <v>COLUMAG (นิวไลฟ์ฟาร์ม่า) (dried aluminum hydroxide gel 129.6 mg + magnesium hydroxide 162 mg) tablet, 1 tablet</v>
          </cell>
        </row>
        <row r="3000">
          <cell r="B3000">
            <v>1126122</v>
          </cell>
          <cell r="C3000" t="str">
            <v>FLAVOGESIC (นิวไลฟ์ฟาร์ม่า) (flavoxate hydrochloride 100 mg) tablet, 1 tablet</v>
          </cell>
        </row>
        <row r="3001">
          <cell r="B3001">
            <v>112614</v>
          </cell>
          <cell r="C3001" t="str">
            <v>LISDENE (DELTA, IRELAND) (lisinopril 20 mg) tablet, 1 tablet</v>
          </cell>
        </row>
        <row r="3002">
          <cell r="B3002">
            <v>1126167</v>
          </cell>
          <cell r="C3002" t="str">
            <v>BROMPHENIRAMINE (ยูโทเปี้ยน) (brompheniramine maleate 4 mg) tablet, 1 tablet</v>
          </cell>
        </row>
        <row r="3003">
          <cell r="B3003">
            <v>112622</v>
          </cell>
          <cell r="C3003" t="str">
            <v>LISINOPRIL STADA (STADA PHARM, GERMANY) (lisinopril 20 mg) tablet, 1 tablet</v>
          </cell>
        </row>
        <row r="3004">
          <cell r="B3004">
            <v>1126237</v>
          </cell>
          <cell r="C3004" t="str">
            <v>B-Z VIT (ยูโทเปี้ยน) (calcium + folic acid + multivitamins + zinc) film-coated tablet, 1 tablet</v>
          </cell>
        </row>
        <row r="3005">
          <cell r="B3005">
            <v>1126271</v>
          </cell>
          <cell r="C3005" t="str">
            <v>CLODERMIS (ยูโทเปี้ยน) (clobetasol propionate 50 mg/100 g) cream, 5 g tube</v>
          </cell>
        </row>
        <row r="3006">
          <cell r="B3006">
            <v>112633</v>
          </cell>
          <cell r="C3006" t="str">
            <v>LISPRIL (สยามเภสัช) (lisinopril 20 mg) tablet, 1 tablet</v>
          </cell>
        </row>
        <row r="3007">
          <cell r="B3007">
            <v>1126339</v>
          </cell>
          <cell r="C3007" t="str">
            <v>CHLORAMINE-S (ยูโทเปี้ยน) (chlorphenamine maleate 4 mg) coated tablet, 1 tablet</v>
          </cell>
        </row>
        <row r="3008">
          <cell r="B3008">
            <v>1126373</v>
          </cell>
          <cell r="C3008" t="str">
            <v>FELNOX (ยูโทเปี้ยน) (piroxicam 500 mg/100 g) gel, 25 g tube</v>
          </cell>
        </row>
        <row r="3009">
          <cell r="B3009">
            <v>1126409</v>
          </cell>
          <cell r="C3009" t="str">
            <v>HEXAVITAMIN (ยูโทเปี้ยน) (multivitamins) coated tablet, 1 tablet</v>
          </cell>
        </row>
        <row r="3010">
          <cell r="B3010">
            <v>1126450</v>
          </cell>
          <cell r="C3010" t="str">
            <v>ILCID (ยูโทเปี้ยน) (chlorphenamine maleate 4 mg) capsule, hard, 1 capsule</v>
          </cell>
        </row>
        <row r="3011">
          <cell r="B3011">
            <v>112646</v>
          </cell>
          <cell r="C3011" t="str">
            <v>ZESTRIL (EVONIK DEGUSSA, U.K.) (lisinopril 20 mg) tablet, 1 tablet</v>
          </cell>
        </row>
        <row r="3012">
          <cell r="B3012">
            <v>1126497</v>
          </cell>
          <cell r="C3012" t="str">
            <v>L-DACIN (ยูโทเปี้ยน) (aluminium hydroxide 220 mg/5 mL + magnesium hydroxide 120 mg/5 mL + simeticone 20 mg/5 mL) oral suspension, 240 mL bottle</v>
          </cell>
        </row>
        <row r="3013">
          <cell r="B3013">
            <v>112651</v>
          </cell>
          <cell r="C3013" t="str">
            <v>COVERSYL (LES LABORATOIRES SERVIER, FRANCE) (perindopril erbumine 2 mg) tablet, 1 tablet</v>
          </cell>
        </row>
        <row r="3014">
          <cell r="B3014">
            <v>1126534</v>
          </cell>
          <cell r="C3014" t="str">
            <v>MEDAL (ยูโทเปี้ยน) (mebhydrolin 50 mg) capsule, hard, 1 capsule</v>
          </cell>
        </row>
        <row r="3015">
          <cell r="B3015">
            <v>1126575</v>
          </cell>
          <cell r="C3015" t="str">
            <v>MUCOCIL (ยูโทเปี้ยน) (acetylcysteine 100 mg/5 g) granules for oral solution, 5 g sachet</v>
          </cell>
        </row>
        <row r="3016">
          <cell r="B3016">
            <v>1126612</v>
          </cell>
          <cell r="C3016" t="str">
            <v>OSTAREN (ยูโทเปี้ยน) (diclofenac sodium 1 g/100 g) gel, 25 g tube</v>
          </cell>
        </row>
        <row r="3017">
          <cell r="B3017">
            <v>112667</v>
          </cell>
          <cell r="C3017" t="str">
            <v>COVERSYL (LES LABORATOIRES SERVIER, FRANCE) (perindopril erbumine 4 mg) tablet, 1 tablet</v>
          </cell>
        </row>
        <row r="3018">
          <cell r="B3018">
            <v>1126683</v>
          </cell>
          <cell r="C3018" t="str">
            <v>PEN V (ยูโทเปี้ยน) (phenoxymethylpenicillin potassium 62.5 mg/5 mL) powder for oral solution, 60 mL bottle</v>
          </cell>
        </row>
        <row r="3019">
          <cell r="B3019">
            <v>1126727</v>
          </cell>
          <cell r="C3019" t="str">
            <v>PYRAZOLONE (ยูโทเปี้ยน) (phenylbutazone 200 mg) coated tablet, 1 tablet</v>
          </cell>
        </row>
        <row r="3020">
          <cell r="B3020">
            <v>1126762</v>
          </cell>
          <cell r="C3020" t="str">
            <v>TOGINE (ยูโทเปี้ยน) (dihydroergotoxine mesilate 1 mg) tablet, 1 tablet</v>
          </cell>
        </row>
        <row r="3021">
          <cell r="B3021">
            <v>112679</v>
          </cell>
          <cell r="C3021" t="str">
            <v>COVRIX (LABORATORIOS ALTER, SPAIN) (perindopril erbumine 4 mg) tablet, 1 tablet</v>
          </cell>
        </row>
        <row r="3022">
          <cell r="B3022">
            <v>112680</v>
          </cell>
          <cell r="C3022" t="str">
            <v>PERIPRIL (LABORATORIOS ALTER, SPAIN) (perindopril erbumine 4 mg) tablet, 1 tablet</v>
          </cell>
        </row>
        <row r="3023">
          <cell r="B3023">
            <v>1126801</v>
          </cell>
          <cell r="C3023" t="str">
            <v>TRIBEMINE (ยูโทเปี้ยน) (cyanocobalamin 50 mcg + pyridoxine hydrochloride 5 mg + thiamine hydrochloride 100 mg) coated tablet, 1 tablet</v>
          </cell>
        </row>
        <row r="3024">
          <cell r="B3024">
            <v>1126864</v>
          </cell>
          <cell r="C3024" t="str">
            <v>UTO CEFTRIAXONE (ยูโทเปี้ยน) (ceftriaxone 1 g) powder and solvent for solution for injection/infusion, 1 vial</v>
          </cell>
        </row>
        <row r="3025">
          <cell r="B3025">
            <v>1126957</v>
          </cell>
          <cell r="C3025" t="str">
            <v>USOCALM (ยูโทเปี้ยน) (tolperisone hydrochloride 50 mg) tablet, 1 tablet</v>
          </cell>
        </row>
        <row r="3026">
          <cell r="B3026">
            <v>112698</v>
          </cell>
          <cell r="C3026" t="str">
            <v>COVERSYL (LES LABORATOIRES SERVIER, FRANCE) (perindopril erbumine 8 mg) tablet, 1 tablet</v>
          </cell>
        </row>
        <row r="3027">
          <cell r="B3027">
            <v>112701</v>
          </cell>
          <cell r="C3027" t="str">
            <v>COVRIX (LABORATORIOS ALTER, SPAIN) (perindopril erbumine 8 mg) tablet, 1 tablet</v>
          </cell>
        </row>
        <row r="3028">
          <cell r="B3028">
            <v>1127019</v>
          </cell>
          <cell r="C3028" t="str">
            <v>UTO VITAVIT (ยูโทเปี้ยน) (cyanocobalamin 250 mcg + pyridoxine hydrochloride 100 mg + thiamine hydrochloride 100 mg) coated tablet, 1 tablet</v>
          </cell>
        </row>
        <row r="3029">
          <cell r="B3029">
            <v>1127074</v>
          </cell>
          <cell r="C3029" t="str">
            <v>PREDMAN (ที.แมน. ฟาร์มา) (prednisolone 5 mg) film-coated tablet, 1 tablet</v>
          </cell>
        </row>
        <row r="3030">
          <cell r="B3030">
            <v>1127116</v>
          </cell>
          <cell r="C3030" t="str">
            <v>GAS-MED PLUS (ที.แมน. ฟาร์มา) (dicycloverine hydrochloride 5 mg/5 mL + simeticone 50 mg/5 mL) syrup, 60 mL bottle</v>
          </cell>
        </row>
        <row r="3031">
          <cell r="B3031">
            <v>112717</v>
          </cell>
          <cell r="C3031" t="str">
            <v>PERIPRIL (LABORATORIOS ALTER, SPAIN) (perindopril erbumine 8 mg) tablet, 1 tablet</v>
          </cell>
        </row>
        <row r="3032">
          <cell r="B3032">
            <v>1127192</v>
          </cell>
          <cell r="C3032" t="str">
            <v>TAN CHAO KHUN (ไทยนครพัฒนา) (camphor 12 g/100 g + eucalyptus oil 9.2 g/100 g + menthol 68 g/100 g) inhalation vapour, solution, 2 mL inhaler</v>
          </cell>
        </row>
        <row r="3033">
          <cell r="B3033">
            <v>1127279</v>
          </cell>
          <cell r="C3033" t="str">
            <v>XIDANE 7.5 (โอสถอินเตอร์ แลบบอราทอรีส์) (meloxicam 7.5 mg) tablet, 1 tablet</v>
          </cell>
        </row>
        <row r="3034">
          <cell r="B3034">
            <v>112729</v>
          </cell>
          <cell r="C3034" t="str">
            <v>COVERSYL ARGININE (LES LABORATOIRES SERVIER, FRANCE) (perindopril arginine 5 mg) film-coated tablet, 1 tablet</v>
          </cell>
        </row>
        <row r="3035">
          <cell r="B3035">
            <v>1127312</v>
          </cell>
          <cell r="C3035" t="str">
            <v>PREPENTIN (ชุมชนเภสัชกรรม) (pregabalin 75 mg) capsule, hard, 1 capsule</v>
          </cell>
        </row>
        <row r="3036">
          <cell r="B3036">
            <v>1127354</v>
          </cell>
          <cell r="C3036" t="str">
            <v>PITOMATE (สยามเภสัช) (topiramate 25 mg) film-coated tablet, 1 tablet</v>
          </cell>
        </row>
        <row r="3037">
          <cell r="B3037">
            <v>112738</v>
          </cell>
          <cell r="C3037" t="str">
            <v>COVERSYL ARGININE (LES LABORATOIRES SERVIER, FRANCE) (perindopril arginine 10 mg) film-coated tablet, 1 tablet</v>
          </cell>
        </row>
        <row r="3038">
          <cell r="B3038">
            <v>112740</v>
          </cell>
          <cell r="C3038" t="str">
            <v>COVERAM (SERVIER, IRELAND) (amlodipine 5 mg + perindopril arginine 5 mg) tablet, 1 tablet</v>
          </cell>
        </row>
        <row r="3039">
          <cell r="B3039">
            <v>1127440</v>
          </cell>
          <cell r="C3039" t="str">
            <v>AIMOVIG (AMGEN MANUFACTURING, U.S.A.) (erenumab 70 mg/1 mL) solution for injection, 1 mL prefilled pen</v>
          </cell>
        </row>
        <row r="3040">
          <cell r="B3040">
            <v>1127486</v>
          </cell>
          <cell r="C3040" t="str">
            <v>ONE-ALPHA (LEO PHARMA, DENMARK) (alfacalcidol 0.5 mcg) capsule, soft, 1 capsule</v>
          </cell>
        </row>
        <row r="3041">
          <cell r="B3041">
            <v>112755</v>
          </cell>
          <cell r="C3041" t="str">
            <v>COVERAM (SERVIER, IRELAND) (amlodipine 10 mg + perindopril arginine 5 mg) tablet, 1 tablet</v>
          </cell>
        </row>
        <row r="3042">
          <cell r="B3042">
            <v>1127558</v>
          </cell>
          <cell r="C3042" t="str">
            <v>PERSKINDOL COOL (VIFOR, SWITZERLAND) (menthol 7 g/100 g) gel, 100 mL tube</v>
          </cell>
        </row>
        <row r="3043">
          <cell r="B3043">
            <v>1127591</v>
          </cell>
          <cell r="C3043" t="str">
            <v>AQUA TEAR (STERICON PHARMA, INDIA) (hypromellose 300 mg/100 mL) eye drops, solution, 10 mL bottle</v>
          </cell>
        </row>
        <row r="3044">
          <cell r="B3044">
            <v>1127625</v>
          </cell>
          <cell r="C3044" t="str">
            <v>FIRMAGON (FERRING, GERMANY) (degarelix 120 mg) powder for solution for injection, 1 vial</v>
          </cell>
        </row>
        <row r="3045">
          <cell r="B3045">
            <v>112764</v>
          </cell>
          <cell r="C3045" t="str">
            <v>COVERAM (SERVIER, IRELAND) (amlodipine 5 mg + perindopril arginine 10 mg) tablet, 1 tablet</v>
          </cell>
        </row>
        <row r="3046">
          <cell r="B3046">
            <v>1127656</v>
          </cell>
          <cell r="C3046" t="str">
            <v>SODIUM CHLORIDE IRRIGATION U.S.P. (ไทยโอซูก้า) (sodium chloride 900 mg/100 mL) irrigation solution, 100 mL bottle</v>
          </cell>
        </row>
        <row r="3047">
          <cell r="B3047">
            <v>1127694</v>
          </cell>
          <cell r="C3047" t="str">
            <v>SODIUM CHLORIDE IRRIGATION U.S.P. (ไทยโอซูก้า) (sodium chloride 900 mg/100 mL) irrigation solution, 150 mL bottle</v>
          </cell>
        </row>
        <row r="3048">
          <cell r="B3048">
            <v>112772</v>
          </cell>
          <cell r="C3048" t="str">
            <v>COVERAM (SERVIER, IRELAND) (amlodipine 10 mg + perindopril arginine 10 mg) tablet, 1 tablet</v>
          </cell>
        </row>
        <row r="3049">
          <cell r="B3049">
            <v>1127775</v>
          </cell>
          <cell r="C3049" t="str">
            <v>MYDRIA MAC (MICRO LABS, INDIA) (phenylephrine hydrochloride 5 g/100 mL + tropicamide 800 mg/100 mL) eye drops, solution, 5 mL bottle</v>
          </cell>
        </row>
        <row r="3050">
          <cell r="B3050">
            <v>1127813</v>
          </cell>
          <cell r="C3050" t="str">
            <v>OSPHRINE (โอสถอินเตอร์ แลบบอราทอรีส์) (orphenadrine citrate 50 mg) tablet, 1 tablet</v>
          </cell>
        </row>
        <row r="3051">
          <cell r="B3051">
            <v>112786</v>
          </cell>
          <cell r="C3051" t="str">
            <v>PRETERAX (LES LABORATOIRES SERVIER, FRANCE) (indapamide 625 mcg + perindopril arginine 2.5 mg) tablet, 1 tablet</v>
          </cell>
        </row>
        <row r="3052">
          <cell r="B3052">
            <v>1127897</v>
          </cell>
          <cell r="C3052" t="str">
            <v>LUGOL'S SOLUTION (F 10674) (iodine 5 g/100 mL + potassium iodide 10 g/100 mL) oral solution, 60 mL bottle</v>
          </cell>
        </row>
        <row r="3053">
          <cell r="B3053">
            <v>112793</v>
          </cell>
          <cell r="C3053" t="str">
            <v>COVERSYL PLUS (LES LABORATOIRES SERVIER, FRANCE) (indapamide 1.25 mg + perindopril erbumine 4 mg) tablet, 1 tablet</v>
          </cell>
        </row>
        <row r="3054">
          <cell r="B3054">
            <v>1127969</v>
          </cell>
          <cell r="C3054" t="str">
            <v>PHENYLEPHRINE (F 10747) (phenylephrine hydrochoride 10 g/100 mL) ear/eye drops, solution, 5 mL bottle</v>
          </cell>
        </row>
        <row r="3055">
          <cell r="B3055">
            <v>1127982</v>
          </cell>
          <cell r="C3055" t="str">
            <v>KLARITHRO RX500 (อาร์เอ็กซ์ แมนูแฟคเจอริ่ง) (clarithromycin 500 mg) film-coated tablet, 1 tablet</v>
          </cell>
        </row>
        <row r="3056">
          <cell r="B3056">
            <v>1128020</v>
          </cell>
          <cell r="C3056" t="str">
            <v>RIXATHON (LEK PHARMACEUTICALS, SLOVENIA) (rituximab 500 mg/50 mL) concentrate for solution for infusion, 50 mL vial</v>
          </cell>
        </row>
        <row r="3057">
          <cell r="B3057">
            <v>112803</v>
          </cell>
          <cell r="C3057" t="str">
            <v>PRETERAX FORTE (LES LABORATOIRES SERVIER, FRANCE) (indapamide 1.25 mg + perindopril erbumine 4 mg) film-coated tablet, 1 tablet</v>
          </cell>
        </row>
        <row r="3058">
          <cell r="B3058">
            <v>1128054</v>
          </cell>
          <cell r="C3058" t="str">
            <v>RIXATHON (LEK PHARMACEUTICALS, SLOVENIA) (rituximab 100 mg/10 mL) concentrate for solution for infusion, 10 mL vial</v>
          </cell>
        </row>
        <row r="3059">
          <cell r="B3059">
            <v>1128083</v>
          </cell>
          <cell r="C3059" t="str">
            <v>SOLUFEN 200 (GELTEC, INDIA) (ibuprofen 200 mg) capsule, soft, 1 capsule</v>
          </cell>
        </row>
        <row r="3060">
          <cell r="B3060">
            <v>1128168</v>
          </cell>
          <cell r="C3060" t="str">
            <v>SOLUFEN 400 (GELTEC, INDIA) (ibuprofen 400 mg) capsule, soft, 1 capsule</v>
          </cell>
        </row>
        <row r="3061">
          <cell r="B3061">
            <v>112819</v>
          </cell>
          <cell r="C3061" t="str">
            <v>COVERSYL ARGININE PLUS (LES LABORATOIRES SERVIER, FRANCE) (indapamide 625 mcg + perindopril arginine 2.5 mg) film-coated tablet, 1 tablet</v>
          </cell>
        </row>
        <row r="3062">
          <cell r="B3062">
            <v>112826</v>
          </cell>
          <cell r="C3062" t="str">
            <v>COVERSYL ARGININE PLUS (LES LABORATOIRES SERVIER, FRANCE) (indapamide 1.25 mg + perindopril arginine 5 mg) film-coated tablet, 1 tablet</v>
          </cell>
        </row>
        <row r="3063">
          <cell r="B3063">
            <v>1128319</v>
          </cell>
          <cell r="C3063" t="str">
            <v>SKYCELLFLU QUADRIVALENT (2019-2020) (SK BIOSCIENCE, KOREA) (influenza type A virus vaccine, A/Brisbane/02/2018, IVR-190(H1N1)-like virus 15 mcg/0.5 mL + influenza type A virus vaccine, A/Kansas/14/2017, IVR-195(H3N2)-like virus 15 mcg/0.5 mL + influenza type B virus vaccine, B/Maryland/15/2016-like virus 15 mcg/0.5 mL + influenza type B virus vaccine, B/Phuket/3073/2013-like virus 15 mcg/0.5 mL) suspension for injection, 0.5 mL prefilled syr</v>
          </cell>
        </row>
        <row r="3064">
          <cell r="B3064">
            <v>112835</v>
          </cell>
          <cell r="C3064" t="str">
            <v>COVERSYL ARGININE PLUS (SERVIER, IRELAND) (indapamide 2.5 mg + perindopril arginine 10 mg) film-coated tablet, 1 tablet</v>
          </cell>
        </row>
        <row r="3065">
          <cell r="B3065">
            <v>1128357</v>
          </cell>
          <cell r="C3065" t="str">
            <v>GREATER LORADINE (โรงงานเภสัชกรรมเกร๊ทเตอร์ฟาร์ม่า) (loratadine 10 mg) tablet, 1 tablet</v>
          </cell>
        </row>
        <row r="3066">
          <cell r="B3066">
            <v>1128390</v>
          </cell>
          <cell r="C3066" t="str">
            <v>FLAVORIN (ที.โอ. เคมีคอลส์ (1979) (ปทุมธานี)) (flavoxate hydrochloride 100 mg) film-coated tablet, 1 tablet</v>
          </cell>
        </row>
        <row r="3067">
          <cell r="B3067">
            <v>1128511</v>
          </cell>
          <cell r="C3067" t="str">
            <v>NURO-B (ที.โอ. เคมีคอลส์ (1979) (ปทุมธานี)) (cyanocobalamin 1 mg + pyridoxine hydrochloride 250 mg + thiamine mononitrate 250 mg) film-coated tablet, 1 tablet</v>
          </cell>
        </row>
        <row r="3068">
          <cell r="B3068">
            <v>112857</v>
          </cell>
          <cell r="C3068" t="str">
            <v>ECPRIL 5 (ยูนีซัน) (quinapril 5 mg) film-coated tablet, 1 tablet</v>
          </cell>
        </row>
        <row r="3069">
          <cell r="B3069">
            <v>112861</v>
          </cell>
          <cell r="C3069" t="str">
            <v>ACCUPRIL (PFIZER MANUFACTURING DEUTSCHLAND, GERMANY) (quinapril 10 mg) film-coated tablet, 1 tablet</v>
          </cell>
        </row>
        <row r="3070">
          <cell r="B3070">
            <v>1128645</v>
          </cell>
          <cell r="C3070" t="str">
            <v>DUPIXENT (SANOFI WINTHROP, FRANCE) (dupilumab 300 mg/2 mL) solution for injection, 2 mL prefilled syr</v>
          </cell>
        </row>
        <row r="3071">
          <cell r="B3071">
            <v>1128684</v>
          </cell>
          <cell r="C3071" t="str">
            <v>ENGERIX-B (GLAXOSMITHKLINE BIOLOGICALS, BELGIUM) (hepatitis B virus vaccine 20 mcg/1 mL) suspension for injection, 1 mL prefilled syr</v>
          </cell>
        </row>
        <row r="3072">
          <cell r="B3072">
            <v>1128737</v>
          </cell>
          <cell r="C3072" t="str">
            <v>ENGERIX-B (GLAXOSMITHKLINE BIOLOGICALS, BELGIUM) (hepatitis B virus vaccine 10 mcg/0.5 mL) suspension for injection, 0.5 mL prefilled syr</v>
          </cell>
        </row>
        <row r="3073">
          <cell r="B3073">
            <v>1128785</v>
          </cell>
          <cell r="C3073" t="str">
            <v>HAVRIX (GLAXOSMITHKLINE BIOLOGICALS, BELGIUM) (hepatitis A virus vaccine 1440 iu/1 mL) suspension for injection, 1 mL prefilled syr</v>
          </cell>
        </row>
        <row r="3074">
          <cell r="B3074">
            <v>1128839</v>
          </cell>
          <cell r="C3074" t="str">
            <v>HAVRIX (GLAXOSMITHKLINE BIOLOGICALS, BELGIUM) (hepatitis A virus vaccine 720 iu/0.5 mL) suspension for injection, 0.5 mL prefilled syr</v>
          </cell>
        </row>
        <row r="3075">
          <cell r="B3075">
            <v>1128873</v>
          </cell>
          <cell r="C3075" t="str">
            <v>RIFAFOUR E-275 (ZENTIVA SOUTH AFRICA, SOUTH AFRICA) (ethambutol hydrochloride 275 mg + isoniazid 75 mg + pyrazinamide 400 mg + rifampicin 150 mg) film-coated tablet, 1 tablet</v>
          </cell>
        </row>
        <row r="3076">
          <cell r="B3076">
            <v>112888</v>
          </cell>
          <cell r="C3076" t="str">
            <v>ECPRIL 20 (ยูนีซัน) (quinapril 20 mg) film-coated tablet, 1 tablet</v>
          </cell>
        </row>
        <row r="3077">
          <cell r="B3077">
            <v>1128943</v>
          </cell>
          <cell r="C3077" t="str">
            <v>HEALIVE (SINOVAC BIOTECH, CHINA) (hepatitis A virus vaccine 250 iu/0.5 mL) suspension for injection, 0.5 mL vial</v>
          </cell>
        </row>
        <row r="3078">
          <cell r="B3078">
            <v>1128989</v>
          </cell>
          <cell r="C3078" t="str">
            <v>SELEDERM (ที.แมน. ฟาร์มา) (selenium sulfide 2.5 g/100 mL) shampoo, 60 mL bottle</v>
          </cell>
        </row>
        <row r="3079">
          <cell r="B3079">
            <v>112900</v>
          </cell>
          <cell r="C3079" t="str">
            <v>ACCUPRIL (PFIZER MANUFACTURING DEUTSCHLAND, GERMANY) (quinapril 40 mg) film-coated tablet, 1 tablet</v>
          </cell>
        </row>
        <row r="3080">
          <cell r="B3080">
            <v>1129028</v>
          </cell>
          <cell r="C3080" t="str">
            <v>VALSARTAN GPO (องค์การเภสัชกรรม) (valsartan 160 mg) film-coated tablet, 1 tablet</v>
          </cell>
        </row>
        <row r="3081">
          <cell r="B3081">
            <v>1129085</v>
          </cell>
          <cell r="C3081" t="str">
            <v>CLOPIDOGREL GPO (องค์การเภสัชกรรม) (clopidogrel 75 mg) film-coated tablet, 1 tablet</v>
          </cell>
        </row>
        <row r="3082">
          <cell r="B3082">
            <v>1129125</v>
          </cell>
          <cell r="C3082" t="str">
            <v>KLEAN &amp; KARE SALINE (เอ.เอ็น.บี. ลาบอราตอรี่) (sodium chloride 900 mg/100 mL) irrigation solution, 100 mL bottle</v>
          </cell>
        </row>
        <row r="3083">
          <cell r="B3083">
            <v>1129141</v>
          </cell>
          <cell r="C3083" t="str">
            <v>KLEAN &amp; KARE SALINE (เอ.เอ็น.บี. ลาบอราตอรี่) (sodium chloride 900 mg/100 mL) irrigation solution, 200 mL bottle</v>
          </cell>
        </row>
        <row r="3084">
          <cell r="B3084">
            <v>112916</v>
          </cell>
          <cell r="C3084" t="str">
            <v>ACCUPRIL (GODECKE, GERMANY) (quinapril 5 mg) film-coated tablet, 1 tablet</v>
          </cell>
        </row>
        <row r="3085">
          <cell r="B3085">
            <v>1129160</v>
          </cell>
          <cell r="C3085" t="str">
            <v>KLEAN &amp; KARE SALINE (เอ.เอ็น.บี. ลาบอราตอรี่) (sodium chloride 900 mg/100 mL) irrigation solution, 500 mL bottle</v>
          </cell>
        </row>
        <row r="3086">
          <cell r="B3086">
            <v>1129194</v>
          </cell>
          <cell r="C3086" t="str">
            <v>KLEAN &amp; KARE SALINE (เอ.เอ็น.บี. ลาบอราตอรี่) (sodium chloride 900 mg/100 mL) irrigation solution, 1 L bottle</v>
          </cell>
        </row>
        <row r="3087">
          <cell r="B3087">
            <v>1129224</v>
          </cell>
          <cell r="C3087" t="str">
            <v>NORMAL SALINE (เอ.เอ็น.บี. ลาบอราตอรี่) (sodium chloride 900 mg/100 mL) irrigation solution, 100 mL bottle</v>
          </cell>
        </row>
        <row r="3088">
          <cell r="B3088">
            <v>112928</v>
          </cell>
          <cell r="C3088" t="str">
            <v>ACCUPRIL (PFIZER MANUFACTURING DEUTSCHLAND, GERMANY) (quinapril 5 mg) film-coated tablet, 1 tablet</v>
          </cell>
        </row>
        <row r="3089">
          <cell r="B3089">
            <v>1129282</v>
          </cell>
          <cell r="C3089" t="str">
            <v>ATROPINE SULFATE (ที.พี. ดรัก แลบบอราทอรี่ส์) (atropine sulfate 1 mg/1 mL) solution for injection, 1 mL ampoule</v>
          </cell>
        </row>
        <row r="3090">
          <cell r="B3090">
            <v>1129322</v>
          </cell>
          <cell r="C3090" t="str">
            <v>VITAMIN K3 (ที.พี. ดรัก แลบบอราทอรี่ส์) (menadione sodium bisulfite 10 mg/1 mL) solution for injection, 1 mL ampoule</v>
          </cell>
        </row>
        <row r="3091">
          <cell r="B3091">
            <v>112937</v>
          </cell>
          <cell r="C3091" t="str">
            <v>QUINARIL (ไบโอแลป) (quinapril 5 mg) film-coated tablet, 1 tablet</v>
          </cell>
        </row>
        <row r="3092">
          <cell r="B3092">
            <v>1129398</v>
          </cell>
          <cell r="C3092" t="str">
            <v>MORPHINE (M 13777) (morphine sulfate 3 mg/3 mL) solution for injection, 3 mL prefilled syr</v>
          </cell>
        </row>
        <row r="3093">
          <cell r="B3093">
            <v>1129426</v>
          </cell>
          <cell r="C3093" t="str">
            <v>GENTIAN VIOLET (M 13777) (gentian violet 500 mg/100 mL) cutaneous solution, 1 mL bottle</v>
          </cell>
        </row>
        <row r="3094">
          <cell r="B3094">
            <v>112944</v>
          </cell>
          <cell r="C3094" t="str">
            <v>QUINSIL 5 (สีลมการแพทย์) (quinapril 5 mg) film-coated tablet, 1 tablet</v>
          </cell>
        </row>
        <row r="3095">
          <cell r="B3095">
            <v>1129474</v>
          </cell>
          <cell r="C3095" t="str">
            <v>ZIV-AFLIBERCEPT (M 13777) (aflibercept 1.75 mg/0.07 mL) solution for injection, 0.07 mL prefilled syr</v>
          </cell>
        </row>
        <row r="3096">
          <cell r="B3096">
            <v>1129572</v>
          </cell>
          <cell r="C3096" t="str">
            <v>GPO THC : CBD (1:1) (องค์การเภสัชกรรม) (cannabidiol-cannabis extract 25 mg/1 mL + delta-9-tetrahydrocannabinol-cannabis extract 27 mg/1 mL) oromucosal drops, 5 mL bottle</v>
          </cell>
        </row>
        <row r="3097">
          <cell r="B3097">
            <v>112959</v>
          </cell>
          <cell r="C3097" t="str">
            <v>ACCUPRIL (GODECKE, GERMANY) (quinapril 10 mg) film-coated tablet, 1 tablet</v>
          </cell>
        </row>
        <row r="3098">
          <cell r="B3098">
            <v>112963</v>
          </cell>
          <cell r="C3098" t="str">
            <v>ACCUPRIL (GODECKE, GERMANY) (quinapril 20 mg) film-coated tablet, 1 tablet</v>
          </cell>
        </row>
        <row r="3099">
          <cell r="B3099">
            <v>1129658</v>
          </cell>
          <cell r="C3099" t="str">
            <v>GPO CBD (องค์การเภสัชกรรม) (cannabidiol-cannabis extract 100 mg/1 mL) oromucosal drops, 10 mL bottle</v>
          </cell>
        </row>
        <row r="3100">
          <cell r="B3100">
            <v>112971</v>
          </cell>
          <cell r="C3100" t="str">
            <v>ACCUPRIL (PFIZER MANUFACTURING DEUTSCHLAND, GERMANY) (quinapril 20 mg) film-coated tablet, 1 tablet</v>
          </cell>
        </row>
        <row r="3101">
          <cell r="B3101">
            <v>1129720</v>
          </cell>
          <cell r="C3101" t="str">
            <v>CANNABIS OIL ABHAIBHUBEJHR (โรงพยาบาลเจ้าพระยาอภัยภูเบศร) (delta-9-tetrahydrocannabinol-cannabis extract 17 mg/1 mL) oromucosal drops, 5 mL bottle</v>
          </cell>
        </row>
        <row r="3102">
          <cell r="B3102">
            <v>1129765</v>
          </cell>
          <cell r="C3102" t="str">
            <v>ARTHRO-K 1500 (อินแพคฟาร์มา) (glucosamine sulfate 1.5 g/3.95 g) powder for oral solution, 3.95 g sachet</v>
          </cell>
        </row>
        <row r="3103">
          <cell r="B3103">
            <v>1129796</v>
          </cell>
          <cell r="C3103" t="str">
            <v>BETADINE (แอลเอฟ บิวตี้) (povidone iodine 10 g/100 mL) cutaneous solution, 15 mL bottle</v>
          </cell>
        </row>
        <row r="3104">
          <cell r="B3104">
            <v>1129834</v>
          </cell>
          <cell r="C3104" t="str">
            <v>BETADINE (แอลเอฟ บิวตี้) (povidone iodine 10 g/100 mL) cutaneous solution, 30 mL bottle</v>
          </cell>
        </row>
        <row r="3105">
          <cell r="B3105">
            <v>112985</v>
          </cell>
          <cell r="C3105" t="str">
            <v>QUINARIL (ไบโอแลป) (quinapril 20 mg) film-coated tablet, 1 tablet</v>
          </cell>
        </row>
        <row r="3106">
          <cell r="B3106">
            <v>1129899</v>
          </cell>
          <cell r="C3106" t="str">
            <v>BETADINE (MUNDIPHARMA PHARMACEUTICALS, CYPRUS) (povidone iodine 5 g/100 g) cream, 15 g tube</v>
          </cell>
        </row>
        <row r="3107">
          <cell r="B3107">
            <v>112992</v>
          </cell>
          <cell r="C3107" t="str">
            <v>QUINSIL 20 (สีลมการแพทย์) (quinapril 20 mg) film-coated tablet, 1 tablet</v>
          </cell>
        </row>
        <row r="3108">
          <cell r="B3108">
            <v>1129932</v>
          </cell>
          <cell r="C3108" t="str">
            <v>BETADINE HR (แอลเอฟ บิวตี้) (povidone iodine 10 g/100 mL) cutaneous solution, 15 mL bottle</v>
          </cell>
        </row>
        <row r="3109">
          <cell r="B3109">
            <v>1129950</v>
          </cell>
          <cell r="C3109" t="str">
            <v>AMK ES-600 (อาร์เอ็กซ์ แมนูแฟคเจอริ่ง) (amoxicillin 600 mg/5 mL + clavulanic acid 42.9 mg/5 mL) powder for oral suspension, 50 mL bottle</v>
          </cell>
        </row>
        <row r="3110">
          <cell r="B3110">
            <v>1129984</v>
          </cell>
          <cell r="C3110" t="str">
            <v>AMK ES-600 (อาร์เอ็กซ์ แมนูแฟคเจอริ่ง) (amoxicillin 600 mg/5 mL + clavulanic acid 42.9 mg/5 mL) powder for oral suspension, 70 mL bottle</v>
          </cell>
        </row>
        <row r="3111">
          <cell r="B3111">
            <v>1130022</v>
          </cell>
          <cell r="C3111" t="str">
            <v>UROPRES (JOINT STOCK COMPANY "FARMAK", UKRAINE) (desmopressin acetate 100 mcg/1 mL) nasal drops, solution, 2.5 mL bottle</v>
          </cell>
        </row>
        <row r="3112">
          <cell r="B3112">
            <v>113004</v>
          </cell>
          <cell r="C3112" t="str">
            <v>ACCUPRIL (GODECKE, GERMANY) (quinapril 40 mg) film-coated tablet, 1 tablet</v>
          </cell>
        </row>
        <row r="3113">
          <cell r="B3113">
            <v>1130067</v>
          </cell>
          <cell r="C3113" t="str">
            <v>BRALON 5 (ยูนีซัน) (ivabradine 5 mg) film-coated tablet, 1 tablet</v>
          </cell>
        </row>
        <row r="3114">
          <cell r="B3114">
            <v>1130120</v>
          </cell>
          <cell r="C3114" t="str">
            <v>BRALON 7.5 (ยูนีซัน) (ivabradine 7.5 mg) film-coated tablet, 1 tablet</v>
          </cell>
        </row>
        <row r="3115">
          <cell r="B3115">
            <v>113015</v>
          </cell>
          <cell r="C3115" t="str">
            <v>ACCURETIC (PFIZER MANUFACTURING DEUTSCHLAND, GERMANY) (hydrochlorothiazide 12.5 mg + quinapril 10 mg) film-coated tablet, 1 tablet</v>
          </cell>
        </row>
        <row r="3116">
          <cell r="B3116">
            <v>1130183</v>
          </cell>
          <cell r="C3116" t="str">
            <v>VALIZA (อาร์เอ็กซ์ แมนูแฟคเจอริ่ง) (levocetirizine dihydrochloride 5 mg) film-coated tablet, 1 tablet</v>
          </cell>
        </row>
        <row r="3117">
          <cell r="B3117">
            <v>1130242</v>
          </cell>
          <cell r="C3117" t="str">
            <v>NOREPINEPHRINE KABI (PT. ETHICA INDUSTRI FARMASI, INDONESIA) (norepinephrine 4 mg/4 mL) concentrate for solution for infusion, 4 mL ampoule</v>
          </cell>
        </row>
        <row r="3118">
          <cell r="B3118">
            <v>113027</v>
          </cell>
          <cell r="C3118" t="str">
            <v>ACCURETIC (PFIZER MANUFACTURING DEUTSCHLAND, GERMANY) (hydrochlorothiazide 12.5 mg + quinapril 20 mg) film-coated tablet, 1 tablet</v>
          </cell>
        </row>
        <row r="3119">
          <cell r="B3119">
            <v>1130359</v>
          </cell>
          <cell r="C3119" t="str">
            <v>FLUARIX TETRA (2019-2020) (GLAXOSMITHKLINE BIOLOGICALS, GERMANY) (influenza type A virus vaccine, A/Brisbane/02/2018 (H1N1)pdm09-like virus 15 mcg/0.5 mL + influenza type A virus vaccine, A/Kansas/14/2017 (H3N2)-like virus 15 mcg/0.5 mL + influenza type B virus vaccine, B/Colorado/06/2017-like virus 15 mcg/0.5 mL + influenza type B virus vaccine, B/Phuket/3073/2013-like virus 15 mcg/0.5 mL) suspension for injection, 0.5 mL prefilled syr</v>
          </cell>
        </row>
        <row r="3120">
          <cell r="B3120">
            <v>113036</v>
          </cell>
          <cell r="C3120" t="str">
            <v>ACCURETIC (PFIZER MANUFACTURING DEUTSCHLAND, GERMANY) (hydrochlorothiazide 25 mg + quinapril 20 mg) film-coated tablet, 1 tablet</v>
          </cell>
        </row>
        <row r="3121">
          <cell r="B3121">
            <v>1130392</v>
          </cell>
          <cell r="C3121" t="str">
            <v>ZOMETA (FRESENIUS KABI, AUSTRIA) (zoledronic acid 4 mg/100 mL) solution for infusion, 100 mL vial</v>
          </cell>
        </row>
        <row r="3122">
          <cell r="B3122">
            <v>113043</v>
          </cell>
          <cell r="C3122" t="str">
            <v>RAMTACE 1.25 (ยูนีซัน) (ramipril 1.25 mg) tablet, 1 tablet</v>
          </cell>
        </row>
        <row r="3123">
          <cell r="B3123">
            <v>1130430</v>
          </cell>
          <cell r="C3123" t="str">
            <v>PHENYLEPHINE RAMA (F 13781) (phenylephrine hydrochloride 10 g/100 mL) eye drops, solution, 5 mL bottle</v>
          </cell>
        </row>
        <row r="3124">
          <cell r="B3124">
            <v>1130453</v>
          </cell>
          <cell r="C3124" t="str">
            <v>BETATONE (นิวไลฟ์ฟาร์ม่า) (betamethasone 100 mg/100 g) cream, 15 g tube</v>
          </cell>
        </row>
        <row r="3125">
          <cell r="B3125">
            <v>1130482</v>
          </cell>
          <cell r="C3125" t="str">
            <v>BETATONE (นิวไลฟ์ฟาร์ม่า) (betamethasone 100 mg/100 g) cream, 450 g jar</v>
          </cell>
        </row>
        <row r="3126">
          <cell r="B3126">
            <v>1130521</v>
          </cell>
          <cell r="C3126" t="str">
            <v>INFLUVAC TETRA (2019-2020) (ABBOTT BIOLOGICALS, NETHERLANDS) (influenza type A virus vaccine, A/Brisbane/02/2018 (H1N1)pdm09-like virus 15 mcg/0.5 mL + influenza type A virus vaccine, A/Kansas/14/2017 (H3N2)-like virus 15 mcg/0.5 mL + influenza type B virus vaccine, B/Colorado/06/2017-like virus 15 mcg/0.5 mL + influenza type B virus vaccine, B/Phuket/3073/2013-like virus 15 mcg/0.5 mL) suspension for injection, 0.5 mL prefilled syr</v>
          </cell>
        </row>
        <row r="3127">
          <cell r="B3127">
            <v>113058</v>
          </cell>
          <cell r="C3127" t="str">
            <v>TRITACE 1.25 (AVENTIS PHARMA, GERMANY) (ramipril 1.25 mg) tablet, 1 tablet</v>
          </cell>
        </row>
        <row r="3128">
          <cell r="B3128">
            <v>1130584</v>
          </cell>
          <cell r="C3128" t="str">
            <v>INFLUVAC (2019-2020) (ABBOTT BIOLOGICALS, NETHERLANDS) (influenza type A virus vaccine, A/Brisbane/02/2018 (H1N1)pdm09-like virus 15 mcg/0.5 mL + influenza type A virus vaccine, A/Kansas/14/2017 (H3N2)-like virus 15 mcg/0.5 mL + influenza type B virus vaccine, B/Colorado/06/2017-like virus 15 mcg/0.5 mL) suspension for injection, 0.5 mL prefilled syr</v>
          </cell>
        </row>
        <row r="3129">
          <cell r="B3129">
            <v>113062</v>
          </cell>
          <cell r="C3129" t="str">
            <v>TRITACE 1.25 (AVENTIS PHARMA, ITALY) (ramipril 1.25 mg) tablet, 1 tablet</v>
          </cell>
        </row>
        <row r="3130">
          <cell r="B3130">
            <v>1130647</v>
          </cell>
          <cell r="C3130" t="str">
            <v>MULTIVIT (เลิศสิงห์เภสัชกรรม) (ascorbic acid 15 mg + colecalciferol 300 iu + nicotinamide 7.5 mg + retinol 2500 iu + riboflavin 500 mcg + thiamine 1 mg) coated tablet, 1 tablet</v>
          </cell>
        </row>
        <row r="3131">
          <cell r="B3131">
            <v>1130681</v>
          </cell>
          <cell r="C3131" t="str">
            <v>ZYRPAC (อินแพคฟาร์มา) (cetirizine hydrochloride 10 mg) film-coated tablet, 1 tablet</v>
          </cell>
        </row>
        <row r="3132">
          <cell r="B3132">
            <v>113070</v>
          </cell>
          <cell r="C3132" t="str">
            <v>ACERAM-2.5 (OKASA PHARMA, INDIA) (ramipril 2.5 mg) tablet, 1 tablet</v>
          </cell>
        </row>
        <row r="3133">
          <cell r="B3133">
            <v>1130794</v>
          </cell>
          <cell r="C3133" t="str">
            <v>ERLEADA (JANSSEN ORTHO, U.S.A.) (apalutamide 60 mg) film-coated tablet, 1 tablet</v>
          </cell>
        </row>
        <row r="3134">
          <cell r="B3134">
            <v>1130858</v>
          </cell>
          <cell r="C3134" t="str">
            <v>DIFLUCAN (FAREVA AMBOISE, FRANCE) (fluconazole 150 mg) capsule, soft, 1 capsule</v>
          </cell>
        </row>
        <row r="3135">
          <cell r="B3135">
            <v>113089</v>
          </cell>
          <cell r="C3135" t="str">
            <v>ACETACE-2.5 (พอนด์เคมีคอล) (ramipril 2.5 mg) tablet, 1 tablet</v>
          </cell>
        </row>
        <row r="3136">
          <cell r="B3136">
            <v>113091</v>
          </cell>
          <cell r="C3136" t="str">
            <v>CARDACE (P.T. AVENTIS PHARMA, INDONESIA) (ramipril 2.5 mg) tablet, 1 tablet</v>
          </cell>
        </row>
        <row r="3137">
          <cell r="B3137">
            <v>1130917</v>
          </cell>
          <cell r="C3137" t="str">
            <v>SEPFINE (ไทยนครพัฒนา) (povidone iodine 10 g/100 mL) cutaneous solution, 15 mL bottle</v>
          </cell>
        </row>
        <row r="3138">
          <cell r="B3138">
            <v>1130938</v>
          </cell>
          <cell r="C3138" t="str">
            <v>SEPFINE (ไทยนครพัฒนา) (povidone iodine 10 g/100 mL) cutaneous solution, 30 mL bottle</v>
          </cell>
        </row>
        <row r="3139">
          <cell r="B3139">
            <v>1130964</v>
          </cell>
          <cell r="C3139" t="str">
            <v>ROSUCOR (LEK PHARMACEUTICALS, SLOVENIA) (rosuvastatin 10 mg) film-coated tablet, 1 tablet</v>
          </cell>
        </row>
        <row r="3140">
          <cell r="B3140">
            <v>1131009</v>
          </cell>
          <cell r="C3140" t="str">
            <v>ROSUCOR (LEK PHARMACEUTICALS, SLOVENIA) (rosuvastatin 20 mg) film-coated tablet, 1 tablet</v>
          </cell>
        </row>
        <row r="3141">
          <cell r="B3141">
            <v>113101</v>
          </cell>
          <cell r="C3141" t="str">
            <v>MEDIRAM-2.5 (M/S MEDITAB SPECIALITIES, INDIA) (ramipril 2.5 mg) tablet, 1 tablet</v>
          </cell>
        </row>
        <row r="3142">
          <cell r="B3142">
            <v>1131045</v>
          </cell>
          <cell r="C3142" t="str">
            <v>AVARIN (เมก้า ไลฟ์ไซแอ็นซ์) (alverine citrate 60 mg + simeticone 300 mg) capsule, soft, 1 capsule</v>
          </cell>
        </row>
        <row r="3143">
          <cell r="B3143">
            <v>1131111</v>
          </cell>
          <cell r="C3143" t="str">
            <v>NAPROFAZT (เมก้า ไลฟ์ไซแอ็นซ์) (naproxen 250 mg) capsule, soft, 1 capsule</v>
          </cell>
        </row>
        <row r="3144">
          <cell r="B3144">
            <v>113117</v>
          </cell>
          <cell r="C3144" t="str">
            <v>PIRAMIL (NOVARTIS, BANGLADESH) (ramipril 2.5 mg) tablet, 1 tablet</v>
          </cell>
        </row>
        <row r="3145">
          <cell r="B3145">
            <v>1131195</v>
          </cell>
          <cell r="C3145" t="str">
            <v>ZIRIN (เมก้า ไลฟ์ไซแอ็นซ์) (cetirizine hydrochloride 10 mg) capsule, soft, 1 capsule</v>
          </cell>
        </row>
        <row r="3146">
          <cell r="B3146">
            <v>1131256</v>
          </cell>
          <cell r="C3146" t="str">
            <v>GILOMAX (เมก้า ไลฟ์ไซแอ็นซ์) (ginkgo biloba extract 40 mg) capsule, soft, 1 capsule</v>
          </cell>
        </row>
        <row r="3147">
          <cell r="B3147">
            <v>113129</v>
          </cell>
          <cell r="C3147" t="str">
            <v>RAMPIL 2.5 (แมคโครฟาร์) (ramipril 2.5 mg) tablet, 1 tablet</v>
          </cell>
        </row>
        <row r="3148">
          <cell r="B3148">
            <v>1131370</v>
          </cell>
          <cell r="C3148" t="str">
            <v>NAT-B (เมก้า ไลฟ์ไซแอ็นซ์) (biotin 50 mcg + calcium pantothenate 50 mg + choline bitartrate 50 mg + cyanocobalamin 50 mcg + folic acid 100 mcg + inositol 50 mg + nicotinamide 50 mg + pyridoxine hydrochloride 50 mg + riboflavin 50 mg + thiamine 50 mg) capsule, soft, 1 capsule</v>
          </cell>
        </row>
        <row r="3149">
          <cell r="B3149">
            <v>113138</v>
          </cell>
          <cell r="C3149" t="str">
            <v>RAMTACE 2.5 (ยูนีซัน) (ramipril 2.5 mg) tablet, 1 tablet</v>
          </cell>
        </row>
        <row r="3150">
          <cell r="B3150">
            <v>113140</v>
          </cell>
          <cell r="C3150" t="str">
            <v>TRITACE 2.5 (HOECHST, GERMANY) (ramipril 2.5 mg) tablet, 1 tablet</v>
          </cell>
        </row>
        <row r="3151">
          <cell r="B3151">
            <v>1131508</v>
          </cell>
          <cell r="C3151" t="str">
            <v>MULTIZYME (เมก้า ไลฟ์ไซแอ็นซ์) (enzyme extract from n*zimes 145 mg + ginger rhizome powder extract 100 mg + peppermint leaf powder extract 200 mg) capsule, hard, 1 capsule</v>
          </cell>
        </row>
        <row r="3152">
          <cell r="B3152">
            <v>113155</v>
          </cell>
          <cell r="C3152" t="str">
            <v>TRITACE 2.5 (P.T. AVENTIS PHARMA, INDONESIA) (ramipril 2.5 mg) tablet, 1 tablet</v>
          </cell>
        </row>
        <row r="3153">
          <cell r="B3153">
            <v>1131565</v>
          </cell>
          <cell r="C3153" t="str">
            <v>GALANTAMINE SYMGENS (PHARMATHEN, HELLENIC) (galantamine 8 mg) prolonged-release capsule, hard, 1 capsule</v>
          </cell>
        </row>
        <row r="3154">
          <cell r="B3154">
            <v>1131622</v>
          </cell>
          <cell r="C3154" t="str">
            <v>RUBICRONO (BALKIANPHARMA DUPNITSA, BULGARIA) (methylphenidate hydrochloride 18 mg) prolonged-release tablet, 1 tablet</v>
          </cell>
        </row>
        <row r="3155">
          <cell r="B3155">
            <v>113164</v>
          </cell>
          <cell r="C3155" t="str">
            <v>TRITACE 2.5 (SANOFI-AVENTIS, ITALY) (ramipril 2.5 mg) tablet, 1 tablet</v>
          </cell>
        </row>
        <row r="3156">
          <cell r="B3156">
            <v>1131680</v>
          </cell>
          <cell r="C3156" t="str">
            <v>RUBICRONO (BALKIANPHARMA DUPNITSA, BULGARIA) (methylphenidate hydrochloride 27 mg) prolonged-release tablet, 1 tablet</v>
          </cell>
        </row>
        <row r="3157">
          <cell r="B3157">
            <v>113172</v>
          </cell>
          <cell r="C3157" t="str">
            <v>TRITACE R 2.5 (AVENTIS PHARMA, ITALY) (ramipril 2.5 mg) tablet, 1 tablet</v>
          </cell>
        </row>
        <row r="3158">
          <cell r="B3158">
            <v>1131740</v>
          </cell>
          <cell r="C3158" t="str">
            <v>RUBICRONO (BALKIANPHARMA DUPNITSA, BULGARIA) (methylphenidate hydrochloride 36 mg) prolonged-release tablet, 1 tablet</v>
          </cell>
        </row>
        <row r="3159">
          <cell r="B3159">
            <v>1131835</v>
          </cell>
          <cell r="C3159" t="str">
            <v>RUBICRONO (BALKIANPHARMA DUPNITSA, BULGARIA) (methylphenidate hydrochloride 54 mg) prolonged-release tablet, 1 tablet</v>
          </cell>
        </row>
        <row r="3160">
          <cell r="B3160">
            <v>113186</v>
          </cell>
          <cell r="C3160" t="str">
            <v>ACERAM-5 (OKASA PHARMA, INDIA) (ramipril 5 mg) tablet, 1 tablet</v>
          </cell>
        </row>
        <row r="3161">
          <cell r="B3161">
            <v>1131890</v>
          </cell>
          <cell r="C3161" t="str">
            <v>COX EXPECTORANT (โรงงานเภสัชอุตสาหกรรม เจเอสพี) (ammonium chloride 125 mg/5 mL + chlorphenamine maleate 2.5 mg/5 mL) syrup, 60 mL bottle</v>
          </cell>
        </row>
        <row r="3162">
          <cell r="B3162">
            <v>113193</v>
          </cell>
          <cell r="C3162" t="str">
            <v>ACETACE-5 (พอนด์เคมีคอล) (ramipril 5 mg) tablet, 1 tablet</v>
          </cell>
        </row>
        <row r="3163">
          <cell r="B3163">
            <v>1131959</v>
          </cell>
          <cell r="C3163" t="str">
            <v>TEMPCOX (โรงงานเภสัชอุตสาหกรรม เจเอสพี) (paracetamol 120 mg/5 mL) syrup, 60 mL bottle</v>
          </cell>
        </row>
        <row r="3164">
          <cell r="B3164">
            <v>1132018</v>
          </cell>
          <cell r="C3164" t="str">
            <v>TEMPCOX (โรงงานเภสัชอุตสาหกรรม เจเอสพี) (paracetamol 250 mg/5 mL) syrup, 60 mL bottle</v>
          </cell>
        </row>
        <row r="3165">
          <cell r="B3165">
            <v>113206</v>
          </cell>
          <cell r="C3165" t="str">
            <v>ANGIRAM 5 (AUROBINDO PHARMA, INDIA) (ramipril 5 mg) tablet, 1 tablet</v>
          </cell>
        </row>
        <row r="3166">
          <cell r="B3166">
            <v>1132073</v>
          </cell>
          <cell r="C3166" t="str">
            <v>COX MULTIVIT (โรงงานเภสัชอุตสาหกรรม เจเอสพี) (calcium pantothenate 5 mg/5 mL + cyanocobalamin 5 mcg/5 mL + doxercalciferol 200 iu/5 mL + lysine hydrochloride 50 mg/5 mL + nicotinamide 20 mg/5 mL + pyridoxine hydrochloride 1 mg/5 mL + retinol 1000 iu/5 mL + riboflavin 3 mg/5 mL + thiamine hydrochloride 5 mg/5 mL) syrup, 60 mL bottle</v>
          </cell>
        </row>
        <row r="3167">
          <cell r="B3167">
            <v>113210</v>
          </cell>
          <cell r="C3167" t="str">
            <v>CARDACE (P.T. AVENTIS PHARMA, INDONESIA) (ramipril 5 mg) tablet, 1 tablet</v>
          </cell>
        </row>
        <row r="3168">
          <cell r="B3168">
            <v>1132136</v>
          </cell>
          <cell r="C3168" t="str">
            <v>SOPHIE 28 (โรงงานเภสัชอุตสาหกรรม เจเอสพี) (ethinylestradiol 30 mcg + levonorgestrel 150 mcg) coated tablet, 28 tablets pack</v>
          </cell>
        </row>
        <row r="3169">
          <cell r="B3169">
            <v>1132221</v>
          </cell>
          <cell r="C3169" t="str">
            <v>BERIZ (โรงงานเภสัชอุตสาหกรรม เจเอสพี) (cyproterone acetate 2 mg + ethinylestradiol 35 mcg) coated tablet, 21 tablets pack</v>
          </cell>
        </row>
        <row r="3170">
          <cell r="B3170">
            <v>113223</v>
          </cell>
          <cell r="C3170" t="str">
            <v>MEDIRAM-5 (M/S MEDITAB SPECIALITIES, INDIA) (ramipril 5 mg) tablet, 1 tablet</v>
          </cell>
        </row>
        <row r="3171">
          <cell r="B3171">
            <v>1132307</v>
          </cell>
          <cell r="C3171" t="str">
            <v>BETADINE (แอลเอฟ บิวตี้) (povidone iodine 10 g/100 g) ointment, 50 g jar</v>
          </cell>
        </row>
        <row r="3172">
          <cell r="B3172">
            <v>1132330</v>
          </cell>
          <cell r="C3172" t="str">
            <v>BETADINE (แอลเอฟ บิวตี้) (povidone iodine 10 g/100 mL) cutaneous solution, 500 mL bottle</v>
          </cell>
        </row>
        <row r="3173">
          <cell r="B3173">
            <v>113234</v>
          </cell>
          <cell r="C3173" t="str">
            <v>PIRAMIL (NOVARTIS, BANGLADESH) (ramipril 5 mg) tablet, 1 tablet</v>
          </cell>
        </row>
        <row r="3174">
          <cell r="B3174">
            <v>1132376</v>
          </cell>
          <cell r="C3174" t="str">
            <v>BETADINE SURGICAL SCRUB (แอลเอฟ บิวตี้) (povidone iodine 7.5 g/100 mL) cutaneous solution, 500 mL bottle</v>
          </cell>
        </row>
        <row r="3175">
          <cell r="B3175">
            <v>1132416</v>
          </cell>
          <cell r="C3175" t="str">
            <v>ALPRAZOLAM (โปลิฟาร์ม) (alprazolam 250 mcg) tablet, 1 tablet</v>
          </cell>
        </row>
        <row r="3176">
          <cell r="B3176">
            <v>113247</v>
          </cell>
          <cell r="C3176" t="str">
            <v>RAMPIL 5 (แมคโครฟาร์) (ramipril 5 mg) tablet, 1 tablet</v>
          </cell>
        </row>
        <row r="3177">
          <cell r="B3177">
            <v>1132471</v>
          </cell>
          <cell r="C3177" t="str">
            <v>UNIRAX (นิวไลฟ์ฟาร์ม่า) (hydroxyzine hydrochloride 10 mg/5 mL) syrup, 60 mL bottle</v>
          </cell>
        </row>
        <row r="3178">
          <cell r="B3178">
            <v>113252</v>
          </cell>
          <cell r="C3178" t="str">
            <v>RAMTACE 5 (ยูนีซัน) (ramipril 5 mg) tablet, 1 tablet</v>
          </cell>
        </row>
        <row r="3179">
          <cell r="B3179">
            <v>1132526</v>
          </cell>
          <cell r="C3179" t="str">
            <v>BETATONE (นิวไลฟ์ฟาร์ม่า) (betamethasone 100 mg/100 g) cream, 5 g tube</v>
          </cell>
        </row>
        <row r="3180">
          <cell r="B3180">
            <v>1132574</v>
          </cell>
          <cell r="C3180" t="str">
            <v>IXIFI (PFIZER MANUFACTURING, BELGIUM) (infliximab 100 mg) powder for concentrate for solution for infusion, 1 vial</v>
          </cell>
        </row>
        <row r="3181">
          <cell r="B3181">
            <v>1132601</v>
          </cell>
          <cell r="C3181" t="str">
            <v>IMATINIB TEVA 100 (PLIVA, CROATIA) (imatinib 100 mg) film-coated tablet, 1 tablet</v>
          </cell>
        </row>
        <row r="3182">
          <cell r="B3182">
            <v>1132640</v>
          </cell>
          <cell r="C3182" t="str">
            <v>ULCEFATE (สยามเภสัช) (sucralfate 1 g) tablet, 1 tablet</v>
          </cell>
        </row>
        <row r="3183">
          <cell r="B3183">
            <v>113268</v>
          </cell>
          <cell r="C3183" t="str">
            <v>TRITACE 5 (SANOFI-AVENTIS, GERMANY) (ramipril 5 mg) tablet, 1 tablet</v>
          </cell>
        </row>
        <row r="3184">
          <cell r="B3184">
            <v>1132686</v>
          </cell>
          <cell r="C3184" t="str">
            <v>ULCEFATE (สยามเภสัช) (sucralfate 500 mg) tablet, 1 tablet</v>
          </cell>
        </row>
        <row r="3185">
          <cell r="B3185">
            <v>1132722</v>
          </cell>
          <cell r="C3185" t="str">
            <v>ZINCOMIN (เมก้า ไลฟ์ไซแอ็นซ์) (minerals + multivitamins) capsule, soft, 1 capsule</v>
          </cell>
        </row>
        <row r="3186">
          <cell r="B3186">
            <v>113275</v>
          </cell>
          <cell r="C3186" t="str">
            <v>TRITACE 5 (P.T. AVENTIS PHARMA, INDONESIA) (ramipril 5 mg) tablet, 1 tablet</v>
          </cell>
        </row>
        <row r="3187">
          <cell r="B3187">
            <v>113281</v>
          </cell>
          <cell r="C3187" t="str">
            <v>TRITACE 5 (SANOFI-AVENTIS, ITALY) (ramipril 5 mg) tablet, 1 tablet</v>
          </cell>
        </row>
        <row r="3188">
          <cell r="B3188">
            <v>1132812</v>
          </cell>
          <cell r="C3188" t="str">
            <v>NATURAL BETACAR-15 (เมก้า ไลฟ์ไซแอ็นซ์) (natural betacarotene 15 mg) capsule, soft, 1 capsule</v>
          </cell>
        </row>
        <row r="3189">
          <cell r="B3189">
            <v>1132854</v>
          </cell>
          <cell r="C3189" t="str">
            <v>REGENEZ (เมก้า ไลฟ์ไซแอ็นซ์) (minerals + multivitamins) capsule, soft, 1 capsule</v>
          </cell>
        </row>
        <row r="3190">
          <cell r="B3190">
            <v>1132910</v>
          </cell>
          <cell r="C3190" t="str">
            <v>BIOTON (เมก้า ไลฟ์ไซแอ็นซ์) (minerals + multivitamins) capsule, soft, 1 capsule</v>
          </cell>
        </row>
        <row r="3191">
          <cell r="B3191">
            <v>1132952</v>
          </cell>
          <cell r="C3191" t="str">
            <v>LIPOSTAT (สยามเภสัช) (atorvastatin 40 mg) film-coated tablet, 1 tablet</v>
          </cell>
        </row>
        <row r="3192">
          <cell r="B3192">
            <v>113299</v>
          </cell>
          <cell r="C3192" t="str">
            <v>ACERAM-10 (OKASA PHARMA, INDIA) (ramipril 10 mg) tablet, 1 tablet</v>
          </cell>
        </row>
        <row r="3193">
          <cell r="B3193">
            <v>1133011</v>
          </cell>
          <cell r="C3193" t="str">
            <v>METHYSOL (เภสัชกรรมศรีประสิทธิ์) (thiamazole 5 mg) tablet, 1 tablet</v>
          </cell>
        </row>
        <row r="3194">
          <cell r="B3194">
            <v>1133076</v>
          </cell>
          <cell r="C3194" t="str">
            <v>TENEVIR (องค์การเภสัชกรรม) (tenofovir disoproxil fumarate 300 mg) film-coated tablet, 1 tablet</v>
          </cell>
        </row>
        <row r="3195">
          <cell r="B3195">
            <v>113309</v>
          </cell>
          <cell r="C3195" t="str">
            <v>ACETACE-10 (พอนด์เคมีคอล) (ramipril 10 mg) tablet, 1 tablet</v>
          </cell>
        </row>
        <row r="3196">
          <cell r="B3196">
            <v>1133114</v>
          </cell>
          <cell r="C3196" t="str">
            <v>DARUTAB (องค์การเภสัชกรรม) (darunavir 600 mg) film-coated tablet, 1 tablet</v>
          </cell>
        </row>
        <row r="3197">
          <cell r="B3197">
            <v>113313</v>
          </cell>
          <cell r="C3197" t="str">
            <v>ANGIRAM 10 (AUROBINDO PHARMA, INDIA) (ramipril 10 mg) tablet, 1 tablet</v>
          </cell>
        </row>
        <row r="3198">
          <cell r="B3198">
            <v>1133180</v>
          </cell>
          <cell r="C3198" t="str">
            <v>VOLTAREN DOUBLE STRENGTH EMULGEL (GSK CONSUMER HEALTHCARE, SWITZERLAND) (diclofenac sodium 2 g/100 g) cream, 30 g tube</v>
          </cell>
        </row>
        <row r="3199">
          <cell r="B3199">
            <v>113321</v>
          </cell>
          <cell r="C3199" t="str">
            <v>CARDACE (P.T. AVENTIS PHARMA, INDONESIA) (ramipril 10 mg) tablet, 1 tablet</v>
          </cell>
        </row>
        <row r="3200">
          <cell r="B3200">
            <v>1133228</v>
          </cell>
          <cell r="C3200" t="str">
            <v>GABTIN 100 (แอตแลนติค) (gabapentin 100 mg) capsule, hard, 1 capsule</v>
          </cell>
        </row>
        <row r="3201">
          <cell r="B3201">
            <v>1133263</v>
          </cell>
          <cell r="C3201" t="str">
            <v>VANAZOLE (แอตแลนติค) (voriconazole 200 mg) film-coated tablet, 1 tablet</v>
          </cell>
        </row>
        <row r="3202">
          <cell r="B3202">
            <v>1133302</v>
          </cell>
          <cell r="C3202" t="str">
            <v>OLO-A-DAY (MICRO LABS, INDIA) (olopatadine 200 mg/100 mL) eye drops, solution, 2.5 mL bottle</v>
          </cell>
        </row>
        <row r="3203">
          <cell r="B3203">
            <v>113332</v>
          </cell>
          <cell r="C3203" t="str">
            <v>RAMPIL 10 (แมคโครฟาร์) (ramipril 10 mg) tablet, 1 tablet</v>
          </cell>
        </row>
        <row r="3204">
          <cell r="B3204">
            <v>1133356</v>
          </cell>
          <cell r="C3204" t="str">
            <v>EXEMPTIA (CADILA HEALTHCARE, INDIA) (adalimumab 40 mg/0.8 mL) solution for injection, 0.8 mL prefilled syr</v>
          </cell>
        </row>
        <row r="3205">
          <cell r="B3205">
            <v>113345</v>
          </cell>
          <cell r="C3205" t="str">
            <v>RAMTACE 10 (ยูนีซัน) (ramipril 10 mg) tablet, 1 tablet</v>
          </cell>
        </row>
        <row r="3206">
          <cell r="B3206">
            <v>1133478</v>
          </cell>
          <cell r="C3206" t="str">
            <v>DIPHTHERIA, TETANUS, PERTUSSIS, HEPATITIS B AND HAEMOPHILUS INFLUENZAE TYPE B CONJUGATE VACCINE ADSORBED (SERUM INSTITUTE, INDIA) (diphtheria toxoid 30 iu/0.5 mL + haemophilus influenzae type b vaccine 10 mcg/0.5 mL + hepatitis B virus vaccine 10 mcg/0.5 mL + pertussis vaccine, whole cell 4 iu/0.5 mL + tetanus toxoid 40 iu/0.5 mL) suspension for injection, 0.5 mL vial</v>
          </cell>
        </row>
        <row r="3207">
          <cell r="B3207">
            <v>113350</v>
          </cell>
          <cell r="C3207" t="str">
            <v>TRITACE (P.T. AVENTIS PHARMA, INDONESIA) (ramipril 10 mg) tablet, 1 tablet</v>
          </cell>
        </row>
        <row r="3208">
          <cell r="B3208">
            <v>1133534</v>
          </cell>
          <cell r="C3208" t="str">
            <v>D-5-W (เอเบิ้ล เมดิคอล) (dextrose 5 g/100 mL) solution for infusion, 1 L bag</v>
          </cell>
        </row>
        <row r="3209">
          <cell r="B3209">
            <v>1133612</v>
          </cell>
          <cell r="C3209" t="str">
            <v>ZAVICEFTA (GLAXOSMITHKLINE MANUFACTURING, ITALY) (avibactam 500 mg + ceftazidime 2 g) powder for concentrate for solution for infusion, 1 vial</v>
          </cell>
        </row>
        <row r="3210">
          <cell r="B3210">
            <v>1133654</v>
          </cell>
          <cell r="C3210" t="str">
            <v>DIPHTHERIA, TETANUS, PERTUSSIS, HEPATITIS B AND HAEMOPHILUS INFLUENZAE TYPE B CONJUGATE VACCINE ADSORBED (SERUM INSTITUTE, INDIA) (diphtheria toxoid 30 iu/0.5 mL + haemophilus influenzae type b vaccine 10 mcg/0.5 mL + hepatitis B virus vaccine 10 mcg/0.5 mL + pertussis vaccine, whole cell 4 iu/0.5 mL + tetanus toxoid 40 iu/0.5 mL) suspension for injection, 5 mL vial</v>
          </cell>
        </row>
        <row r="3211">
          <cell r="B3211">
            <v>113366</v>
          </cell>
          <cell r="C3211" t="str">
            <v>TRITACE 10 (SANOFI-AVENTIS, ITALY) (ramipril 10 mg) tablet, 1 tablet</v>
          </cell>
        </row>
        <row r="3212">
          <cell r="B3212">
            <v>1133715</v>
          </cell>
          <cell r="C3212" t="str">
            <v>D-5-S (เอเบิ้ล เมดิคอล) (dextrose 5 g/100 mL + sodium chloride 900 mg/100 mL) solution for infusion, 1 L bag</v>
          </cell>
        </row>
        <row r="3213">
          <cell r="B3213">
            <v>1133743</v>
          </cell>
          <cell r="C3213" t="str">
            <v>ACTAVIR 250 (เอเบิ้ล เมดิคอล) (aciclovir 250 mg) powder for solution for infusion, 1 vial</v>
          </cell>
        </row>
        <row r="3214">
          <cell r="B3214">
            <v>113378</v>
          </cell>
          <cell r="C3214" t="str">
            <v>CORPRIL 1.25 (RANBAXY LABORATORIES, INDIA) (ramipril 1.25 mg) capsule, hard, 1 capsule</v>
          </cell>
        </row>
        <row r="3215">
          <cell r="B3215">
            <v>1133789</v>
          </cell>
          <cell r="C3215" t="str">
            <v>ACTAVIR 500 (เอเบิ้ล เมดิคอล) (aciclovir 500 mg) powder for solution for infusion, 1 vial</v>
          </cell>
        </row>
        <row r="3216">
          <cell r="B3216">
            <v>1133829</v>
          </cell>
          <cell r="C3216" t="str">
            <v>VANGACIN 1 G (เอเบิ้ล เมดิคอล) (vancomycin 1 g) powder for solution for infusion, 1 vial</v>
          </cell>
        </row>
        <row r="3217">
          <cell r="B3217">
            <v>113384</v>
          </cell>
          <cell r="C3217" t="str">
            <v>RAMEY 1.25 (PHARMA INTERNATIONAL, INDIA) (ramipril 1.25 mg) capsule, hard, 1 capsule</v>
          </cell>
        </row>
        <row r="3218">
          <cell r="B3218">
            <v>1133855</v>
          </cell>
          <cell r="C3218" t="str">
            <v>VANGACIN 500 (เอเบิ้ล เมดิคอล) (vancomycin 500 mg) powder for solution for infusion, 1 vial</v>
          </cell>
        </row>
        <row r="3219">
          <cell r="B3219">
            <v>1133886</v>
          </cell>
          <cell r="C3219" t="str">
            <v>CLOTINAB (KOREA VACCINE, KOREA) (abciximab 10 mg/5 mL) solution for injection/infusion, 5 mL vial</v>
          </cell>
        </row>
        <row r="3220">
          <cell r="B3220">
            <v>1133926</v>
          </cell>
          <cell r="C3220" t="str">
            <v>ABIRATERONE TEVA (TEVA PHARMACEUTICAL, ISRAEL) (abiraterone acetate 250 mg) film-coated tablet, 1 tablet</v>
          </cell>
        </row>
        <row r="3221">
          <cell r="B3221">
            <v>1133961</v>
          </cell>
          <cell r="C3221" t="str">
            <v>HEMA-PLUS 40000 (CENTER FOR MOLECULAR IMMUNOLOGY, CUBA) (epoetin alfa 40000 iu/1 mL) solution for injection, 1 mL vial</v>
          </cell>
        </row>
        <row r="3222">
          <cell r="B3222">
            <v>113397</v>
          </cell>
          <cell r="C3222" t="str">
            <v>RAMIRIL-1.25 (MICRO LABS, INDONESIA) (ramipril 1.25 mg) capsule, hard, 1 capsule</v>
          </cell>
        </row>
        <row r="3223">
          <cell r="B3223">
            <v>1134001</v>
          </cell>
          <cell r="C3223" t="str">
            <v>INERLOTINIB (REMEDICA, CYPRUS) (erlotinib 150 mg) film-coated tablet, 1 tablet</v>
          </cell>
        </row>
        <row r="3224">
          <cell r="B3224">
            <v>113402</v>
          </cell>
          <cell r="C3224" t="str">
            <v>RAMTACE 1.25 (ยูนีซัน) (ramipril 1.25 mg) capsule, hard, 1 capsule</v>
          </cell>
        </row>
        <row r="3225">
          <cell r="B3225">
            <v>1134040</v>
          </cell>
          <cell r="C3225" t="str">
            <v>LEUCO-PLUS (สยามไบโอไซเอนซ์) (filgrastim 300 mcg/1 mL) solution for injection/infusion, 1 mL vial</v>
          </cell>
        </row>
        <row r="3226">
          <cell r="B3226">
            <v>1134072</v>
          </cell>
          <cell r="C3226" t="str">
            <v>LEUCO-PLUS (สยามไบโอไซเอนซ์) (filgrastim 300 mcg/1 mL) solution for injection/infusion, 1 mL prefilled syr</v>
          </cell>
        </row>
        <row r="3227">
          <cell r="B3227">
            <v>113418</v>
          </cell>
          <cell r="C3227" t="str">
            <v>CARDIOPRIL 2.5 (DR. REDDY'S LABORATORIES, INDIA) (ramipril 2.5 mg) capsule, hard, 1 capsule</v>
          </cell>
        </row>
        <row r="3228">
          <cell r="B3228">
            <v>1134190</v>
          </cell>
          <cell r="C3228" t="str">
            <v>GC FLU (2019-2020) (GREEN CROSS, KOREA) (influenza type A virus vaccine, A/Brisbane/02/2018 IVR-190 (H1N1) 15 mcg/0.5 mL + influenza type A virus vaccine, A/Kansas/14/2017 NYMC X-327 (H3N2) 15 mcg/0.5 mL + influenza type B virus vaccine, B/Maryland/15/2016 NYMC BX-69A 15 mcg/0.5 mL) solution for injection, 0.5 mL prefilled syr</v>
          </cell>
        </row>
        <row r="3229">
          <cell r="B3229">
            <v>113425</v>
          </cell>
          <cell r="C3229" t="str">
            <v>CORPRIL 2.5 (RANBAXY LABORATORIES, INDIA) (ramipril 2.5 mg) capsule, hard, 1 capsule</v>
          </cell>
        </row>
        <row r="3230">
          <cell r="B3230">
            <v>1134265</v>
          </cell>
          <cell r="C3230" t="str">
            <v>RIFAMPICIN 75 mg &amp; ISONIAZID 50 mg (MACLEODS PHARMACEUTICALS, INDIA) (isoniazid 50 mg + rifampicin 75 mg) dispersible tablet, 1 tablet</v>
          </cell>
        </row>
        <row r="3231">
          <cell r="B3231">
            <v>1134347</v>
          </cell>
          <cell r="C3231" t="str">
            <v>BERLONTIN 100 (เบอร์ลินฟาร์มาซูติคอลอินดัสตรี้) (gabapentin 100 mg) capsule, hard, 1 capsule</v>
          </cell>
        </row>
        <row r="3232">
          <cell r="B3232">
            <v>1134381</v>
          </cell>
          <cell r="C3232" t="str">
            <v>BERLONTIN 600 (เบอร์ลินฟาร์มาซูติคอลอินดัสตรี้) (gabapentin 600 mg) film-coated tablet, 1 tablet</v>
          </cell>
        </row>
        <row r="3233">
          <cell r="B3233">
            <v>113439</v>
          </cell>
          <cell r="C3233" t="str">
            <v>GEMPRIL (2.5) (M.J. BIOPHARM, INDIA) (ramipril 2.5 mg) capsule, hard, 1 capsule</v>
          </cell>
        </row>
        <row r="3234">
          <cell r="B3234">
            <v>113441</v>
          </cell>
          <cell r="C3234" t="str">
            <v>RAMEY 2.5 (PHARMA INTERNATIONAL, INDIA) (ramipril 2.5 mg) capsule, hard, 1 capsule</v>
          </cell>
        </row>
        <row r="3235">
          <cell r="B3235">
            <v>1134427</v>
          </cell>
          <cell r="C3235" t="str">
            <v>LAURA-35 (พอนด์เคมีคอล) (cyproterone acetate 2 mg + ethinylestradiol 35 mcg) coated tablet, 21 tablets pack</v>
          </cell>
        </row>
        <row r="3236">
          <cell r="B3236">
            <v>1134470</v>
          </cell>
          <cell r="C3236" t="str">
            <v>BROMMY (บี.เอ็ล.ฮั้ว) (bromhexine hydrochloride 4 mg/5 mL) syrup, 60 mL bottle</v>
          </cell>
        </row>
        <row r="3237">
          <cell r="B3237">
            <v>1134502</v>
          </cell>
          <cell r="C3237" t="str">
            <v>UMAFEN-200 (พอนด์เคมีคอล) (ibuprofen 200 mg) film-coated tablet, 1 tablet</v>
          </cell>
        </row>
        <row r="3238">
          <cell r="B3238">
            <v>113456</v>
          </cell>
          <cell r="C3238" t="str">
            <v>RAMICARD 2.5 (J.B. CHEMICALS &amp; PHARMACEUTICALS, INDIA) (ramipril 2.5 mg) capsule, hard, 1 capsule</v>
          </cell>
        </row>
        <row r="3239">
          <cell r="B3239">
            <v>1134560</v>
          </cell>
          <cell r="C3239" t="str">
            <v>MYTAFF (MYLAN LABORATORIES, INDIA) (tenofovir alafenamide 25 mg) film-coated tablet, 1 tablet</v>
          </cell>
        </row>
        <row r="3240">
          <cell r="B3240">
            <v>113460</v>
          </cell>
          <cell r="C3240" t="str">
            <v>RAMIRIL-2.5 (MICRO LABS, INDIA) (ramipril 2.5 mg) capsule, hard, 1 capsule</v>
          </cell>
        </row>
        <row r="3241">
          <cell r="B3241">
            <v>1134600</v>
          </cell>
          <cell r="C3241" t="str">
            <v>HEROCAN (NANG KUANG PHARMACEUTICAL, TAIWAN) (irinotecan hydrochloride trihydrate 100 mg/5 mL) concentrate for solution for infusion, 5 mL vial</v>
          </cell>
        </row>
        <row r="3242">
          <cell r="B3242">
            <v>1134637</v>
          </cell>
          <cell r="C3242" t="str">
            <v>CAPIIBINE (DR. REDDY'S LABORATORIES, INDIA) (capecitabine 500 mg) film-coated tablet, 1 tablet</v>
          </cell>
        </row>
        <row r="3243">
          <cell r="B3243">
            <v>1134709</v>
          </cell>
          <cell r="C3243" t="str">
            <v>PLATOL (VENUS REMEDIES, INDIA) (cisplatin 50 mg/50 mL) concentrate for solution for infusion, 50 mL vial</v>
          </cell>
        </row>
        <row r="3244">
          <cell r="B3244">
            <v>113473</v>
          </cell>
          <cell r="C3244" t="str">
            <v>RAMIRIL-2.5 (MICRO LABS, INDONESIA) (ramipril 2.5 mg) capsule, hard, 1 capsule</v>
          </cell>
        </row>
        <row r="3245">
          <cell r="B3245">
            <v>1134732</v>
          </cell>
          <cell r="C3245" t="str">
            <v>CAPECITABINE TEVA (REMEDICA, CYPRUS) (capecitabine 500 mg) film-coated tablet, 1 tablet</v>
          </cell>
        </row>
        <row r="3246">
          <cell r="B3246">
            <v>1134797</v>
          </cell>
          <cell r="C3246" t="str">
            <v>VARILRIX (GLAXOSMITHKLINE BIOLOGICALS, BELGIUM) (varicella zoster, live attenuated 2000 pfu) powder and solvent for solution for injection, 1 prefilled syr</v>
          </cell>
        </row>
        <row r="3247">
          <cell r="B3247">
            <v>1134830</v>
          </cell>
          <cell r="C3247" t="str">
            <v>AREPRA 10 (ACTAVIS, MALTA) (aripiprazole 10 mg) orodispersible tablet, 1 tablet</v>
          </cell>
        </row>
        <row r="3248">
          <cell r="B3248">
            <v>113487</v>
          </cell>
          <cell r="C3248" t="str">
            <v>RAMTACE 2.5 (ยูนีซัน) (ramipril 2.5 mg) capsule, hard, 1 capsule</v>
          </cell>
        </row>
        <row r="3249">
          <cell r="B3249">
            <v>1134876</v>
          </cell>
          <cell r="C3249" t="str">
            <v>AREPRA 15 (ACTAVIS, MALTA) (aripiprazole 15 mg) orodispersible tablet, 1 tablet</v>
          </cell>
        </row>
        <row r="3250">
          <cell r="B3250">
            <v>1134914</v>
          </cell>
          <cell r="C3250" t="str">
            <v>SKINOREN (BAYER HEALTHCARE MANUFACTURING, ITALY) (azelaic acid 20 g/100 g) cream, 30 g tube</v>
          </cell>
        </row>
        <row r="3251">
          <cell r="B3251">
            <v>113494</v>
          </cell>
          <cell r="C3251" t="str">
            <v>CARDIOPRIL 5 (DR. REDDY'S LABORATORIES, INDIA) (ramipril 5 mg) capsule, hard, 1 capsule</v>
          </cell>
        </row>
        <row r="3252">
          <cell r="B3252">
            <v>1134951</v>
          </cell>
          <cell r="C3252" t="str">
            <v>TAFNAT (NATCO PHARMA, INDIA) (tenofovir alafenamide 25 mg) film-coated tablet, 1 tablet</v>
          </cell>
        </row>
        <row r="3253">
          <cell r="B3253">
            <v>1134998</v>
          </cell>
          <cell r="C3253" t="str">
            <v>LIPOSTAT (สยามเภสัช) (atorvastatin 20 mg) film-coated tablet, 1 tablet</v>
          </cell>
        </row>
        <row r="3254">
          <cell r="B3254">
            <v>113500</v>
          </cell>
          <cell r="C3254" t="str">
            <v>CORPRIL 5 (RANBAXY LABORATORIES, INDIA) (ramipril 5 mg) capsule, hard, 1 capsule</v>
          </cell>
        </row>
        <row r="3255">
          <cell r="B3255">
            <v>1135044</v>
          </cell>
          <cell r="C3255" t="str">
            <v>DIAVIT (เมก้า ไลฟ์ไซแอ็นซ์) (minerals + multivitamins) capsule, soft, 1 capsule</v>
          </cell>
        </row>
        <row r="3256">
          <cell r="B3256">
            <v>1135092</v>
          </cell>
          <cell r="C3256" t="str">
            <v>MILLITAM 250 (มิลลิเมด) (levetiracetam 250 mg) film-coated tablet, 1 tablet</v>
          </cell>
        </row>
        <row r="3257">
          <cell r="B3257">
            <v>1135139</v>
          </cell>
          <cell r="C3257" t="str">
            <v>LIPOSTAT (สยามเภสัช) (atorvastatin 10 mg) film-coated tablet, 1 tablet</v>
          </cell>
        </row>
        <row r="3258">
          <cell r="B3258">
            <v>113516</v>
          </cell>
          <cell r="C3258" t="str">
            <v>GEMPRIL (5) (M.J. BIOPHARM, INDIA) (ramipril 5 mg) capsule, hard, 1 capsule</v>
          </cell>
        </row>
        <row r="3259">
          <cell r="B3259">
            <v>1135187</v>
          </cell>
          <cell r="C3259" t="str">
            <v>P-FEN 600 (โมเดิร์นฟาร์มา) (ibuprofen 600 mg) film-coated tablet, 1 tablet</v>
          </cell>
        </row>
        <row r="3260">
          <cell r="B3260">
            <v>1135248</v>
          </cell>
          <cell r="C3260" t="str">
            <v>P-FEN PLUS (โมเดิร์นฟาร์มา) (ibuprofen 400 mg + paracetamol 325 mg) film-coated tablet, 1 tablet</v>
          </cell>
        </row>
        <row r="3261">
          <cell r="B3261">
            <v>113528</v>
          </cell>
          <cell r="C3261" t="str">
            <v>RAMEY 5 (PHARMA INTERNATIONAL, INDIA) (ramipril 5 mg) capsule, hard, 1 capsule</v>
          </cell>
        </row>
        <row r="3262">
          <cell r="B3262">
            <v>1135305</v>
          </cell>
          <cell r="C3262" t="str">
            <v>CYLOZZA-50 (มิลลิเมด) (cilostazol 50 mg) tablet, 1 tablet</v>
          </cell>
        </row>
        <row r="3263">
          <cell r="B3263">
            <v>1135346</v>
          </cell>
          <cell r="C3263" t="str">
            <v>BLOPRESS PLUS (DELPHARM NOVARA, ITALY) (candesartan cilexetil 8 mg + hydrochlorothiazide 12.5 mg) tablet, 1 tablet</v>
          </cell>
        </row>
        <row r="3264">
          <cell r="B3264">
            <v>113537</v>
          </cell>
          <cell r="C3264" t="str">
            <v>RAMIRIL-5 (MICRO LABS, INDIA) (ramipril 5 mg) capsule, hard, 1 capsule</v>
          </cell>
        </row>
        <row r="3265">
          <cell r="B3265">
            <v>1135380</v>
          </cell>
          <cell r="C3265" t="str">
            <v>BLOPRESS PLUS (DELPHARM NOVARA, ITALY) (candesartan cilexetil 16 mg + hydrochlorothiazide 12.5 mg) tablet, 1 tablet</v>
          </cell>
        </row>
        <row r="3266">
          <cell r="B3266">
            <v>1135426</v>
          </cell>
          <cell r="C3266" t="str">
            <v>IRINOTEL (FRESENIUS KABI ONCOLOGY, INDIA) (irinotecan hydrochloride trihydrate 300 mg/15 mL) concentrate for solution for infusion, 15 mL vial</v>
          </cell>
        </row>
        <row r="3267">
          <cell r="B3267">
            <v>113544</v>
          </cell>
          <cell r="C3267" t="str">
            <v>RAMIRIL-5 (MICRO LABS, INDONESIA) (ramipril 5 mg) capsule, hard, 1 capsule</v>
          </cell>
        </row>
        <row r="3268">
          <cell r="B3268">
            <v>1135488</v>
          </cell>
          <cell r="C3268" t="str">
            <v>น้ำมันละหุ่งหวาน (วิทยาศรม (สาขา 2)) (alcohol 0.45 mL/15 mL + amyl acetate 37 mg/15 mL + castor oil 14.507 mL/15 mL + saccharin 6 mg/15 mL) oral solution, 60 mL bottle</v>
          </cell>
        </row>
        <row r="3269">
          <cell r="B3269">
            <v>1135529</v>
          </cell>
          <cell r="C3269" t="str">
            <v>MAXGALIN 50 (SUN PHARMACEUTICAL INDUSTRIES, INDIA) (pregabalin 50 mg) capsule, hard, 1 capsule</v>
          </cell>
        </row>
        <row r="3270">
          <cell r="B3270">
            <v>113559</v>
          </cell>
          <cell r="C3270" t="str">
            <v>RAMTACE 5 (ยูนีซัน) (ramipril 5 mg) capsule, hard, 1 capsule</v>
          </cell>
        </row>
        <row r="3271">
          <cell r="B3271">
            <v>1135604</v>
          </cell>
          <cell r="C3271" t="str">
            <v>PHEZ (สยามเภสัช) (phenylephrine hydrochloride 2.5 g/100 mL) eye drop, solution, 5 mL bottle</v>
          </cell>
        </row>
        <row r="3272">
          <cell r="B3272">
            <v>113563</v>
          </cell>
          <cell r="C3272" t="str">
            <v>CARDIOPRIL 10 (DR. REDDY'S LABORATORIES, INDIA) (ramipril 10 mg) capsule, hard, 1 capsule</v>
          </cell>
        </row>
        <row r="3273">
          <cell r="B3273">
            <v>1135662</v>
          </cell>
          <cell r="C3273" t="str">
            <v>PHEZ (สยามเภสัช) (phenylephrine hydrochloride 10 g/100 mL) eye drop, solution, 5 mL bottle</v>
          </cell>
        </row>
        <row r="3274">
          <cell r="B3274">
            <v>113571</v>
          </cell>
          <cell r="C3274" t="str">
            <v>CORPRIL 10 (RANBAXY LABORATORIES, INDIA) (ramipril 10 mg) capsule, hard, 1 capsule</v>
          </cell>
        </row>
        <row r="3275">
          <cell r="B3275">
            <v>1135823</v>
          </cell>
          <cell r="C3275" t="str">
            <v>ADRENALINE (F 10674) (epinephrine 1 mg/1 mL) solution for injection, 1 mL ampoule</v>
          </cell>
        </row>
        <row r="3276">
          <cell r="B3276">
            <v>1135847</v>
          </cell>
          <cell r="C3276" t="str">
            <v>SELEDERM (ที.แมน. ฟาร์มา) (selenium sulfide 2.5 g/100 mL) shampoo, 30 mL bottle</v>
          </cell>
        </row>
        <row r="3277">
          <cell r="B3277">
            <v>113585</v>
          </cell>
          <cell r="C3277" t="str">
            <v>RAMTACE 10 (ยูนีซัน) (ramipril 10 mg) capsule, hard, 1 capsule</v>
          </cell>
        </row>
        <row r="3278">
          <cell r="B3278">
            <v>1135881</v>
          </cell>
          <cell r="C3278" t="str">
            <v>DOXAPAN (PANTSON PHARMA, INDIA) (doxazosin 4 mg) prolonged-release tablet, 1 tablet</v>
          </cell>
        </row>
        <row r="3279">
          <cell r="B3279">
            <v>113592</v>
          </cell>
          <cell r="C3279" t="str">
            <v>TRITACE COMP LS (SANOFI-AVENTIS, GERMANY) (hydrochlorothiazide 12.5 mg + ramipril 2.5 mg) tablet, 1 tablet</v>
          </cell>
        </row>
        <row r="3280">
          <cell r="B3280">
            <v>1135921</v>
          </cell>
          <cell r="C3280" t="str">
            <v>OMELIN-LIGHT (วี.เอส. ฟาร์ม่า) (oxymetazoline hydrochloride 25 mg/100 mL) nasal drops, solution, 10 mL bottle</v>
          </cell>
        </row>
        <row r="3281">
          <cell r="B3281">
            <v>1135966</v>
          </cell>
          <cell r="C3281" t="str">
            <v>ZOLASTA (INTAS PHARMACEUTICALS, INDIA) (zoledronic acid 4 mg/5 mL) concentrate for solution for infusion, 5 mL vial</v>
          </cell>
        </row>
        <row r="3282">
          <cell r="B3282">
            <v>1136004</v>
          </cell>
          <cell r="C3282" t="str">
            <v>TOVASTIN 40 (ที.โอ. เคมีคอลส์ (1979) (ปทุมธานี)) (atorvastatin 40 mg) film-coated tablet, 1 tablet</v>
          </cell>
        </row>
        <row r="3283">
          <cell r="B3283">
            <v>113603</v>
          </cell>
          <cell r="C3283" t="str">
            <v>TRITACE COMP (SANOFI-AVENTIS, GERMANY) (hydrochlorothiazide 25 mg + ramipril 5 mg) tablet, 1 tablet</v>
          </cell>
        </row>
        <row r="3284">
          <cell r="B3284">
            <v>1136043</v>
          </cell>
          <cell r="C3284" t="str">
            <v>MAXGALIN 75 (SUN PHARMACEUTICAL INDUSTRIES, INDIA) (pregabalin 75 mg) capsule, hard, 1 capsule</v>
          </cell>
        </row>
        <row r="3285">
          <cell r="B3285">
            <v>1136101</v>
          </cell>
          <cell r="C3285" t="str">
            <v>MAXGALIN 150 (SUN PHARMACEUTICAL INDUSTRIES, INDIA) (pregabalin 150 mg) capsule, hard, 1 capsule</v>
          </cell>
        </row>
        <row r="3286">
          <cell r="B3286">
            <v>1136164</v>
          </cell>
          <cell r="C3286" t="str">
            <v>METFORMIN HYDROCHLORIDE (องค์การเภสัชกรรม (ปทุมธานี)) (metformin hydrochloride 500 mg) film-coated tablet, 1 tablet</v>
          </cell>
        </row>
        <row r="3287">
          <cell r="B3287">
            <v>113619</v>
          </cell>
          <cell r="C3287" t="str">
            <v>TRITACE COMP (SANOFI-AVENTIS, ITALY) (hydrochlorothiazide 25 mg + ramipril 5 mg) tablet, 1 tablet</v>
          </cell>
        </row>
        <row r="3288">
          <cell r="B3288">
            <v>1136210</v>
          </cell>
          <cell r="C3288" t="str">
            <v>TRUSTIVA (HETERO LABS, INDIA) (efavirenz 600 mg + emtricitabine 200 mg + tenofovir disoproxil fumarate 300 mg) film-coated tablet, 1 tablet</v>
          </cell>
        </row>
        <row r="3289">
          <cell r="B3289">
            <v>1136252</v>
          </cell>
          <cell r="C3289" t="str">
            <v>PYRIMETHAMINE TABLETS USP (ZHEJIANG DONGRI PHARMACEUTICAL, CHINA) (pyrimethamine 25 mg) tablet, 1 tablet</v>
          </cell>
        </row>
        <row r="3290">
          <cell r="B3290">
            <v>113626</v>
          </cell>
          <cell r="C3290" t="str">
            <v>TRITAZIDE (SANOFI-AVENTIS, ITALY) (hydrochlorothiazide 25 mg + ramipril 5 mg) tablet, 1 tablet</v>
          </cell>
        </row>
        <row r="3291">
          <cell r="B3291">
            <v>113635</v>
          </cell>
          <cell r="C3291" t="str">
            <v>TRITAZIDE (SANOFI-AVENTIS, ITALY) (hydrochlorothiazide 12.5 mg + ramipril 10 mg) tablet, 1 tablet</v>
          </cell>
        </row>
        <row r="3292">
          <cell r="B3292">
            <v>1136350</v>
          </cell>
          <cell r="C3292" t="str">
            <v>HYCOMIN (SIU GUAN CHEM, TAIWAN) (hydroxocobalamin 5 mg/2 mL) solution for injection, 2 mL ampoule</v>
          </cell>
        </row>
        <row r="3293">
          <cell r="B3293">
            <v>113642</v>
          </cell>
          <cell r="C3293" t="str">
            <v>TRITAZIDE (SANOFI-AVENTIS, ITALY) (hydrochlorothiazide 25 mg + ramipril 10 mg) tablet, 1 tablet</v>
          </cell>
        </row>
        <row r="3294">
          <cell r="B3294">
            <v>1136456</v>
          </cell>
          <cell r="C3294" t="str">
            <v>NEOTIGASON (CENEXI-OSNY, FRANCE) (acitretin 25 mg) capsule, hard, 1 capsule</v>
          </cell>
        </row>
        <row r="3295">
          <cell r="B3295">
            <v>1136494</v>
          </cell>
          <cell r="C3295" t="str">
            <v>NEOTIGASON (CENEXI-OSNY, FRANCE) (acitretin 10 mg) capsule, hard, 1 capsule</v>
          </cell>
        </row>
        <row r="3296">
          <cell r="B3296">
            <v>1136537</v>
          </cell>
          <cell r="C3296" t="str">
            <v>CHIRORAB (CHIRON BEHRING VACCINES PRIVATE, INDIA) (rabies vaccine (chicken embryo cell) 2.5 iu) powder and solvent for solution for injection, 1 vial</v>
          </cell>
        </row>
        <row r="3297">
          <cell r="B3297">
            <v>113657</v>
          </cell>
          <cell r="C3297" t="str">
            <v>GOPTEN (ABBOTT, GERMANY) (trandolapril 0.5 mg) capsule, hard, 1 capsule</v>
          </cell>
        </row>
        <row r="3298">
          <cell r="B3298">
            <v>113661</v>
          </cell>
          <cell r="C3298" t="str">
            <v>GOPTEN (ABBOTT, GERMANY) (trandolapril 2 mg) capsule, hard, 1 capsule</v>
          </cell>
        </row>
        <row r="3299">
          <cell r="B3299">
            <v>1136619</v>
          </cell>
          <cell r="C3299" t="str">
            <v>SIRTURO (RECIPHARM PHARMASERVICES, INDIA) (bedaquiline 100 mg) tablet, 1 tablet</v>
          </cell>
        </row>
        <row r="3300">
          <cell r="B3300">
            <v>1136674</v>
          </cell>
          <cell r="C3300" t="str">
            <v>FULPHILA (BIOCON, INDIA) (pegfilgrastim 6 mg/0.6 mL) solution for injection, 0.6 mL prefilled syr</v>
          </cell>
        </row>
        <row r="3301">
          <cell r="B3301">
            <v>1136707</v>
          </cell>
          <cell r="C3301" t="str">
            <v>SCHERIPROCT N (BAYER HEALTHCARE MANUFACTURING, ITALY) (fluocortolone pivalate 100 mg/100 g + lidocaine hydrochloride 2 g/100 g) cream, 10 g tube</v>
          </cell>
        </row>
        <row r="3302">
          <cell r="B3302">
            <v>113674</v>
          </cell>
          <cell r="C3302" t="str">
            <v>RASILEZ (NOVARTIS FARMA, ITALY) (aliskiren 150 mg) film-coated tablet, 1 tablet</v>
          </cell>
        </row>
        <row r="3303">
          <cell r="B3303">
            <v>1136748</v>
          </cell>
          <cell r="C3303" t="str">
            <v>DEZTANEX (ACTAVIS, MALTA) (desloratadine 5 mg) film-coated tablet, 1 tablet</v>
          </cell>
        </row>
        <row r="3304">
          <cell r="B3304">
            <v>1136833</v>
          </cell>
          <cell r="C3304" t="str">
            <v>PRIFTIN (SANOFI, ITALY) (rifapentine 150 mg) film-coated tablet, 1 tablet</v>
          </cell>
        </row>
        <row r="3305">
          <cell r="B3305">
            <v>113688</v>
          </cell>
          <cell r="C3305" t="str">
            <v>RASILEZ (NOVARTIS PHARMA, SWITZERLAND) (aliskiren 150 mg) film-coated tablet, 1 tablet</v>
          </cell>
        </row>
        <row r="3306">
          <cell r="B3306">
            <v>113690</v>
          </cell>
          <cell r="C3306" t="str">
            <v>RASILEZ (NOVARTIS FARMA, ITALY) (aliskiren 300 mg) film-coated tablet, 1 tablet</v>
          </cell>
        </row>
        <row r="3307">
          <cell r="B3307">
            <v>1136908</v>
          </cell>
          <cell r="C3307" t="str">
            <v>GIGA (WINSTON MEDICAL SUPPLY, TAIWAN) (megestrol acetate 40 mg/1 mL) oral suspension, 120 mL bottle</v>
          </cell>
        </row>
        <row r="3308">
          <cell r="B3308">
            <v>1136949</v>
          </cell>
          <cell r="C3308" t="str">
            <v>LEAVDO (TTY BIOPHARM, TAIWAN) (lenalidomide 25 mg) capsule, hard, 1 capsule</v>
          </cell>
        </row>
        <row r="3309">
          <cell r="B3309">
            <v>1137008</v>
          </cell>
          <cell r="C3309" t="str">
            <v>HEPARIN INJECTION BP (GLAND PHARMA, INDIA) (heparin sodium 25000 iu/5 mL) solution for injection, 5 mL vial</v>
          </cell>
        </row>
        <row r="3310">
          <cell r="B3310">
            <v>113707</v>
          </cell>
          <cell r="C3310" t="str">
            <v>RASILEZ (NOVARTIS PHARMA, SWITZERLAND) (aliskiren 300 mg) film-coated tablet, 1 tablet</v>
          </cell>
        </row>
        <row r="3311">
          <cell r="B3311">
            <v>1137077</v>
          </cell>
          <cell r="C3311" t="str">
            <v>LD (ที.แมน. ฟาร์มา) (lidocaine 10 g/100 g) cream, 500 g jar</v>
          </cell>
        </row>
        <row r="3312">
          <cell r="B3312">
            <v>113711</v>
          </cell>
          <cell r="C3312" t="str">
            <v>RASILAMLO (NOVARTIS PHARMA, SWITZERLAND) (aliskiren 150 mg + amlodipine 5 mg) film-coated tablet, 1 tablet</v>
          </cell>
        </row>
        <row r="3313">
          <cell r="B3313">
            <v>1137168</v>
          </cell>
          <cell r="C3313" t="str">
            <v>REAGILA (GEDEON RICHTER, HUNGARY) (cariprazine 1.5 mg) capsule, hard, 1 capsule</v>
          </cell>
        </row>
        <row r="3314">
          <cell r="B3314">
            <v>113724</v>
          </cell>
          <cell r="C3314" t="str">
            <v>RASILAMLO (NOVARTIS PHARMA, SWITZERLAND) (aliskiren 150 mg + amlodipine 10 mg) film-coated tablet, 1 tablet</v>
          </cell>
        </row>
        <row r="3315">
          <cell r="B3315">
            <v>1137255</v>
          </cell>
          <cell r="C3315" t="str">
            <v>REAGILA (GEDEON RICHTER, HUNGARY) (cariprazine 3 mg) capsule, hard, 1 capsule</v>
          </cell>
        </row>
        <row r="3316">
          <cell r="B3316">
            <v>113730</v>
          </cell>
          <cell r="C3316" t="str">
            <v>RASILAMLO (NOVARTIS PHARMA, SWITZERLAND) (aliskiren 300 mg + amlodipine 5 mg) film-coated tablet, 1 tablet</v>
          </cell>
        </row>
        <row r="3317">
          <cell r="B3317">
            <v>1137342</v>
          </cell>
          <cell r="C3317" t="str">
            <v>REAGILA (GEDEON RICHTER, HUNGARY) (cariprazine 4.5 mg) capsule, hard, 1 capsule</v>
          </cell>
        </row>
        <row r="3318">
          <cell r="B3318">
            <v>1137433</v>
          </cell>
          <cell r="C3318" t="str">
            <v>REAGILA (GEDEON RICHTER, HUNGARY) (cariprazine 6 mg) capsule, hard, 1 capsule</v>
          </cell>
        </row>
        <row r="3319">
          <cell r="B3319">
            <v>113748</v>
          </cell>
          <cell r="C3319" t="str">
            <v>RASILAMLO (NOVARTIS PHARMA, SWITZERLAND) (aliskiren 300 mg + amlodipine 10 mg) film-coated tablet, 1 tablet</v>
          </cell>
        </row>
        <row r="3320">
          <cell r="B3320">
            <v>1137498</v>
          </cell>
          <cell r="C3320" t="str">
            <v>VISIPAQUE (GE HEALTHCARE, IRELAND) (iodixanol 550 mg/1 mL) solution for injection, 50 mL vial</v>
          </cell>
        </row>
        <row r="3321">
          <cell r="B3321">
            <v>113753</v>
          </cell>
          <cell r="C3321" t="str">
            <v>RASILEZ HCT (NOVARTIS PHARMA, GERMANY) (aliskiren 150 mg + hydrochlorothiazide 12.5 mg) film-coated tablet, 1 tablet</v>
          </cell>
        </row>
        <row r="3322">
          <cell r="B3322">
            <v>1137530</v>
          </cell>
          <cell r="C3322" t="str">
            <v>ANTACIL GEL (ORANGE FLAVOUR) (ไทยนครพัฒนา) (aluminium hydroxide 320 mg/5 mL + magnesium hydroxide 110 mg/5 mL + simeticone 20 mg/5 mL) oral suspension, 240 mL bottle</v>
          </cell>
        </row>
        <row r="3323">
          <cell r="B3323">
            <v>1137595</v>
          </cell>
          <cell r="C3323" t="str">
            <v>SALOFALK (LOSAN PHARMA, GERMANY) (mesalazine 1.5 g/2.79 g) gastro-resistant granules, 2.79 g sachet</v>
          </cell>
        </row>
        <row r="3324">
          <cell r="B3324">
            <v>1137632</v>
          </cell>
          <cell r="C3324" t="str">
            <v>FEENA (แอดวานซ์ ฟาร์มาซูติคอล แมนูเฟคเจอริ่ง) (diclofenac sodium 1 g/100 g) gel, 30 g tube</v>
          </cell>
        </row>
        <row r="3325">
          <cell r="B3325">
            <v>1137678</v>
          </cell>
          <cell r="C3325" t="str">
            <v>MILLIOPH (มิลลิเมด บีเอฟเอส) (antazoline hydrochloride 50 mg/100 mL + tetryzoline hydrochloride 40 mg/100 mL) eye drops, solution, 5 mL bottle</v>
          </cell>
        </row>
        <row r="3326">
          <cell r="B3326">
            <v>113769</v>
          </cell>
          <cell r="C3326" t="str">
            <v>RASILEZ HCT (NOVARTIS FARMA, ITALY) (aliskiren 150 mg + hydrochlorothiazide 12.5 mg) film-coated tablet, 1 tablet</v>
          </cell>
        </row>
        <row r="3327">
          <cell r="B3327">
            <v>1137700</v>
          </cell>
          <cell r="C3327" t="str">
            <v>MILLIOPH (มิลลิเมด บีเอฟเอส) (antazoline hydrochloride 50 mg/100 mL + tetryzoline hydrochloride 40 mg/100 mL) eye drops, solution, 10 mL bottle</v>
          </cell>
        </row>
        <row r="3328">
          <cell r="B3328">
            <v>1137744</v>
          </cell>
          <cell r="C3328" t="str">
            <v>ACTONEL ONCE-A-MONTH (BALKANPHARMA DUPNITSA, BULGARIA) (risedronate sodium 150 mg) film-coated tablet, 1 tablet</v>
          </cell>
        </row>
        <row r="3329">
          <cell r="B3329">
            <v>113776</v>
          </cell>
          <cell r="C3329" t="str">
            <v>RASILEZ HCT (NOVARTIS PHARMA, GERMANY) (aliskiren 150 mg + hydrochlorothiazide 25 mg) film-coated tablet, 1 tablet</v>
          </cell>
        </row>
        <row r="3330">
          <cell r="B3330">
            <v>113782</v>
          </cell>
          <cell r="C3330" t="str">
            <v>RASILEZ HCT (NOVARTIS FARMA, ITALY) (aliskiren 150 mg + hydrochlorothiazide 25 mg) film-coated tablet, 1 tablet</v>
          </cell>
        </row>
        <row r="3331">
          <cell r="B3331">
            <v>1137825</v>
          </cell>
          <cell r="C3331" t="str">
            <v>OSAFLAST (ROTTAPHARM, IRELAND) (glucosamine sulfate 1.5 g/3.95 g) powder for oral solution, 3.95 g sachet</v>
          </cell>
        </row>
        <row r="3332">
          <cell r="B3332">
            <v>1137887</v>
          </cell>
          <cell r="C3332" t="str">
            <v>VESOPH (เวสโก ฟาร์มาซูติคอล) (dexamethasone phosphate 100 mg/100 mL + neomycin 350 mg/100 mL) ear/eye drops, solution, 5 mL bottle</v>
          </cell>
        </row>
        <row r="3333">
          <cell r="B3333">
            <v>1137927</v>
          </cell>
          <cell r="C3333" t="str">
            <v>V.NOLONE (เวสโก ฟาร์มาซูติคอล) (triamcinolone acetonide 100 mg/100 g) cream, 10 g tube</v>
          </cell>
        </row>
        <row r="3334">
          <cell r="B3334">
            <v>113795</v>
          </cell>
          <cell r="C3334" t="str">
            <v>RASILEZ HCT (NOVARTIS PHARMA, GERMANY) (aliskiren 300 mg + hydrochlorothiazide 12.5 mg) film-coated tablet, 1 tablet</v>
          </cell>
        </row>
        <row r="3335">
          <cell r="B3335">
            <v>1137958</v>
          </cell>
          <cell r="C3335" t="str">
            <v>KALTAZONE (เวสโก ฟาร์มาซูติคอล) (clobetasol propionate 50 mg/100 g) cream, 5 g tube</v>
          </cell>
        </row>
        <row r="3336">
          <cell r="B3336">
            <v>1137989</v>
          </cell>
          <cell r="C3336" t="str">
            <v>TAVIPEC (PHARMAZEUTISCHE FABRIK MONTAVIT, AUSTRIA) (lavender oil 150 mg) capsule, soft, 1 capsule</v>
          </cell>
        </row>
        <row r="3337">
          <cell r="B3337">
            <v>1138042</v>
          </cell>
          <cell r="C3337" t="str">
            <v>TORCOZIA 90 MG (ชุมชนเภสัชกรรม) (etoricoxib 90 mg) film-coated tablet, 1 tablet</v>
          </cell>
        </row>
        <row r="3338">
          <cell r="B3338">
            <v>113805</v>
          </cell>
          <cell r="C3338" t="str">
            <v>RASILEZ HCT (NOVARTIS FARMA, ITALY) (aliskiren 300 mg + hydrochlorothiazide 12.5 mg) film-coated tablet, 1 tablet</v>
          </cell>
        </row>
        <row r="3339">
          <cell r="B3339">
            <v>1138090</v>
          </cell>
          <cell r="C3339" t="str">
            <v>MEMXA (ยูนีซัน) (memantine hydrochloride 1 g/100 mL) oral solution, 50 mL bottle</v>
          </cell>
        </row>
        <row r="3340">
          <cell r="B3340">
            <v>113814</v>
          </cell>
          <cell r="C3340" t="str">
            <v>RASILEZ HCT (NOVARTIS PHARMA, GERMANY) (aliskiren 300 mg + hydrochlorothiazide 25 mg) film-coated tablet, 1 tablet</v>
          </cell>
        </row>
        <row r="3341">
          <cell r="B3341">
            <v>1138185</v>
          </cell>
          <cell r="C3341" t="str">
            <v>COPAXONE (NORTON HEALTHCARE, U.K.) (glatiramer acetate 40 mg/1 mL) solution for injection, 1 mL prefilled pen</v>
          </cell>
        </row>
        <row r="3342">
          <cell r="B3342">
            <v>113822</v>
          </cell>
          <cell r="C3342" t="str">
            <v>RASILEZ HCT (NOVARTIS FARMA, ITALY) (aliskiren 300 mg + hydrochlorothiazide 25 mg) film-coated tablet, 1 tablet</v>
          </cell>
        </row>
        <row r="3343">
          <cell r="B3343">
            <v>1138222</v>
          </cell>
          <cell r="C3343" t="str">
            <v>RASALECT 1 (ยูนีซัน) (rasagiline 1 mg) tablet, 1 tablet</v>
          </cell>
        </row>
        <row r="3344">
          <cell r="B3344">
            <v>113833</v>
          </cell>
          <cell r="C3344" t="str">
            <v>BLOPRESS (TAKEDA PHARMACEUTICAL, JAPAN) (candesartan cilexetil 8 mg) tablet, 1 tablet</v>
          </cell>
        </row>
        <row r="3345">
          <cell r="B3345">
            <v>1138331</v>
          </cell>
          <cell r="C3345" t="str">
            <v>FLUARIX TETRA (2020) (GLAXOSMITHKLINE BIOLOGICALS, GERMANY) (influenza type A virus vaccine, A/Brisbane/02/2018 (H1N1)pdm09-like virus 15 mcg/0.5 mL + influenza type A virus vaccine, A/South Australia/34/2019 (H3N2)-like virus 15 mcg/0.5 mL + influenza type B virus vaccine, B/Phuket/3073/2013-like virus 15 mcg/0.5 mL + influenza type B virus vaccine, B/Washington/02/2019-like virus 15 mcg/0.5 mL) suspension for injection, 0.5 mL prefilled syr</v>
          </cell>
        </row>
        <row r="3346">
          <cell r="B3346">
            <v>1138377</v>
          </cell>
          <cell r="C3346" t="str">
            <v>HASHI KARE SALT (WITH RINSER) (เวสโก ฟาร์มาซูติคอล) (sodium chloride 1.7 g) nasal drops, powder for solution, 1.7 g sachet</v>
          </cell>
        </row>
        <row r="3347">
          <cell r="B3347">
            <v>1138455</v>
          </cell>
          <cell r="C3347" t="str">
            <v>UREA 10% + TA 0.1% (F 13757) (triamcinolone acetonide 100 mg/100 g + urea 10 g/100 g) cream, 50 g tube</v>
          </cell>
        </row>
        <row r="3348">
          <cell r="B3348">
            <v>113846</v>
          </cell>
          <cell r="C3348" t="str">
            <v>BLOPRESS (TAKEDA CHEMICAL INDUSTRIES, JAPAN) (candesartan cilexetil 8 mg) tablet, 1 tablet</v>
          </cell>
        </row>
        <row r="3349">
          <cell r="B3349">
            <v>1138486</v>
          </cell>
          <cell r="C3349" t="str">
            <v>SA 5% + TA 0.1 % (F 13757) (salicylic acid 5 g/100 g + triamcinolone acetonide 100 mg/100 g) cream, 20 g tube</v>
          </cell>
        </row>
        <row r="3350">
          <cell r="B3350">
            <v>113851</v>
          </cell>
          <cell r="C3350" t="str">
            <v>BLOPRESS (TAKEDA PHARMACEUTICAL, JAPAN) (candesartan cilexetil 16 mg) tablet, 1 tablet</v>
          </cell>
        </row>
        <row r="3351">
          <cell r="B3351">
            <v>1138536</v>
          </cell>
          <cell r="C3351" t="str">
            <v>TRICHLOROACETIC A 95% (F 11472) (trichloroacetic acid 95 g/100 mL) cutaneous solution, 15 mL bottle</v>
          </cell>
        </row>
        <row r="3352">
          <cell r="B3352">
            <v>1138558</v>
          </cell>
          <cell r="C3352" t="str">
            <v>MIRAFAC (เภสัชกรรมศรีประสิทธิ์) (mebeverine hydrochloride 135 mg) film-coated tablet, 1 tablet</v>
          </cell>
        </row>
        <row r="3353">
          <cell r="B3353">
            <v>1138591</v>
          </cell>
          <cell r="C3353" t="str">
            <v>VANAZOLE (แอตแลนติค) (voriconazole 50 mg) film-coated tablet, 1 tablet</v>
          </cell>
        </row>
        <row r="3354">
          <cell r="B3354">
            <v>1138656</v>
          </cell>
          <cell r="C3354" t="str">
            <v>PENTASA (FERRING INTERNATIONAL CENTER, SWITZERLAND) (mesalazine 1 g) prolonged-release tablet, 1 tablet</v>
          </cell>
        </row>
        <row r="3355">
          <cell r="B3355">
            <v>113867</v>
          </cell>
          <cell r="C3355" t="str">
            <v>BLOPRESS (TAKEDA CHEMICAL INDUSTRIES, JAPAN) (candesartan cilexetil 16 mg) tablet, 1 tablet</v>
          </cell>
        </row>
        <row r="3356">
          <cell r="B3356">
            <v>1138710</v>
          </cell>
          <cell r="C3356" t="str">
            <v>TICATA 90 (ยูนีซัน) (ticagrelor 90 mg) film-coated tablet, 1 tablet</v>
          </cell>
        </row>
        <row r="3357">
          <cell r="B3357">
            <v>1138768</v>
          </cell>
          <cell r="C3357" t="str">
            <v>PRAVASTATIN SANDOZ (LEK PHARMACEUTICALS, SLOVENIA) (pravastatin sodium 20 mg) tablet, 1 tablet</v>
          </cell>
        </row>
        <row r="3358">
          <cell r="B3358">
            <v>113879</v>
          </cell>
          <cell r="C3358" t="str">
            <v>BLOPRESS PLUS (TAKEDA, ITALY) (candesartan cilexetil 8 mg + hydrochlorothiazide 12.5 mg) tablet, 1 tablet</v>
          </cell>
        </row>
        <row r="3359">
          <cell r="B3359">
            <v>113880</v>
          </cell>
          <cell r="C3359" t="str">
            <v>BLOPRESS PLUS (TAKEDA, ITALY) (candesartan cilexetil 16 mg + hydrochlorothiazide 12.5 mg) tablet, 1 tablet</v>
          </cell>
        </row>
        <row r="3360">
          <cell r="B3360">
            <v>1138809</v>
          </cell>
          <cell r="C3360" t="str">
            <v>PRAVASTATIN SANDOZ (LEK PHARMACEUTICALS, SLOVENIA) (pravastatin sodium 40 mg) tablet, 1 tablet</v>
          </cell>
        </row>
        <row r="3361">
          <cell r="B3361">
            <v>1138845</v>
          </cell>
          <cell r="C3361" t="str">
            <v>CEFUROXIME [BLC] 250 MG (บางกอกแล็ป แอนด์ คอสเมติค) (cefuroxime 250 mg) film-coated tablet, 1 tablet</v>
          </cell>
        </row>
        <row r="3362">
          <cell r="B3362">
            <v>1138897</v>
          </cell>
          <cell r="C3362" t="str">
            <v>CEFUROXIME [BLC] 500 MG (บางกอกแล็ป แอนด์ คอสเมติค) (cefuroxime 500 mg) film-coated tablet, 1 tablet</v>
          </cell>
        </row>
        <row r="3363">
          <cell r="B3363">
            <v>1138969</v>
          </cell>
          <cell r="C3363" t="str">
            <v>NEUROTEX (สหการโอสถ) (cyanocobalamin 200 mcg + pyridoxine hydrochloride 200 mg + thiamine hydrochloride 100 mg) film-coated tablet, 1 tablet</v>
          </cell>
        </row>
        <row r="3364">
          <cell r="B3364">
            <v>113898</v>
          </cell>
          <cell r="C3364" t="str">
            <v>TEVETEN 600 (SOLVAY PHARMACEUTICALS, NETHERLANDS) (eprosartan 600 mg) film-coated tablet, 1 tablet</v>
          </cell>
        </row>
        <row r="3365">
          <cell r="B3365">
            <v>1139075</v>
          </cell>
          <cell r="C3365" t="str">
            <v>VALAPAN (PANTSON PHARMA, INDIA) (valaciclovir 250 mg) film-coated tablet, 1 tablet</v>
          </cell>
        </row>
        <row r="3366">
          <cell r="B3366">
            <v>113908</v>
          </cell>
          <cell r="C3366" t="str">
            <v>TEVETEN 300 (SOLVAY PHARMACEUTICALS, NETHERLANDS) (eprosartan 300 mg) film-coated tablet, 1 tablet</v>
          </cell>
        </row>
        <row r="3367">
          <cell r="B3367">
            <v>113912</v>
          </cell>
          <cell r="C3367" t="str">
            <v>TEVETEN 400 (SOLVAY PHARMACEUTICALS, NETHERLANDS) (eprosartan 400 mg) film-coated tablet, 1 tablet</v>
          </cell>
        </row>
        <row r="3368">
          <cell r="B3368">
            <v>1139184</v>
          </cell>
          <cell r="C3368" t="str">
            <v>ADMAG-M (ที.พี. ดรัก แลบบอราทอรี่ส์ (พระราม 2)) (dried aluminium hydroxide gel 400 mg + magnesium trisilicate 250 mg + menthol 2 mg) tablet, 1 tablet</v>
          </cell>
        </row>
        <row r="3369">
          <cell r="B3369">
            <v>113920</v>
          </cell>
          <cell r="C3369" t="str">
            <v>TEVETEN 600 (ABBOTT, FRANCE) (eprosartan 600 mg) film-coated tablet, 1 tablet</v>
          </cell>
        </row>
        <row r="3370">
          <cell r="B3370">
            <v>1139291</v>
          </cell>
          <cell r="C3370" t="str">
            <v>CEFTRIAXONE (ที.พี. ดรัก แลบบอราทอรี่ส์ (พระราม 2)) (ceftriaxone 5 g) powder for solution for injection/infusion, 1 vial</v>
          </cell>
        </row>
        <row r="3371">
          <cell r="B3371">
            <v>113931</v>
          </cell>
          <cell r="C3371" t="str">
            <v>TEVETEN PLUS (ABBOTT, GERMANY) (eprosartan 600 mg + hydrochlorothiazide 12.5 mg) film-coated tablet, 1 tablet</v>
          </cell>
        </row>
        <row r="3372">
          <cell r="B3372">
            <v>1139364</v>
          </cell>
          <cell r="C3372" t="str">
            <v>ROTAVIRUS VACCINE, LIVE ATTENUATED (ORAL) (SERUM INSTITUTE, INDIA) (human rotavirus, live attenuated 398107.17 FFU) powder and solvent for oral solution, 2.5 mL vial</v>
          </cell>
        </row>
        <row r="3373">
          <cell r="B3373">
            <v>1139420</v>
          </cell>
          <cell r="C3373" t="str">
            <v>ELTHON (MYLAN EPD, JAPAN) (itopride hydrochloride 50 mg) film-coated tablet, 1 tablet</v>
          </cell>
        </row>
        <row r="3374">
          <cell r="B3374">
            <v>1139477</v>
          </cell>
          <cell r="C3374" t="str">
            <v>MUFLEX (ที.โอ. เคมีคอลส์ (1979) (ปทุมธานี)) (carbocisteine 375 mg) tablet, 1 tablet</v>
          </cell>
        </row>
        <row r="3375">
          <cell r="B3375">
            <v>1139514</v>
          </cell>
          <cell r="C3375" t="str">
            <v>CETRIZIN (ที.โอ. เคมีคอลส์ (1979) (ปทุมธานี)) (cetirizine hydrochloride 10 mg) film-coated tablet, 1 tablet</v>
          </cell>
        </row>
        <row r="3376">
          <cell r="B3376">
            <v>1139567</v>
          </cell>
          <cell r="C3376" t="str">
            <v>ALBATEL (ที.โอ. เคมีคอลส์ (1979) (ปทุมธานี)) (albendazole 200 mg) film-coated tablet, 1 tablet</v>
          </cell>
        </row>
        <row r="3377">
          <cell r="B3377">
            <v>1139630</v>
          </cell>
          <cell r="C3377" t="str">
            <v>VASTAREL OD (EGIS PHARMACEUTICALS PLC SITE 3, HUNGARY) (trimetazidine dihydrochloride 80 mg) prolonged-release capsule, hard, 1 capsule</v>
          </cell>
        </row>
        <row r="3378">
          <cell r="B3378">
            <v>113965</v>
          </cell>
          <cell r="C3378" t="str">
            <v>PRESOLIN 150 (ยูนีซัน) (irbesartan 150 mg) film-coated tablet, 1 tablet</v>
          </cell>
        </row>
        <row r="3379">
          <cell r="B3379">
            <v>1139726</v>
          </cell>
          <cell r="C3379" t="str">
            <v>PAMIRAY 300 (DONGKOOK PHARMACEUTICAL, KOREA) (iopamidol 30.6 g/50 mL) solution for injection, 50 mL vial</v>
          </cell>
        </row>
        <row r="3380">
          <cell r="B3380">
            <v>1139790</v>
          </cell>
          <cell r="C3380" t="str">
            <v>PAMIRAY 300 (DONGKOOK PHARMACEUTICAL, KOREA) (iopamidol 61.2 g/100 mL) solution for injection, 100 mL vial</v>
          </cell>
        </row>
        <row r="3381">
          <cell r="B3381">
            <v>113983</v>
          </cell>
          <cell r="C3381" t="str">
            <v>PRESOLIN 300 (ยูนีซัน) (irbesartan 300 mg) film-coated tablet, 1 tablet</v>
          </cell>
        </row>
        <row r="3382">
          <cell r="B3382">
            <v>1139837</v>
          </cell>
          <cell r="C3382" t="str">
            <v>PAMIRAY 370 (DONGKOOK PHARMACEUTICAL, KOREA) (iopamidol 37.76 g/50 mL) solution for injection, 50 mL vial</v>
          </cell>
        </row>
        <row r="3383">
          <cell r="B3383">
            <v>1139871</v>
          </cell>
          <cell r="C3383" t="str">
            <v>CLARISCAN (GE HEALTHCARE, NORWAY) (gadoteric acid 5 mmol/10 mL) solution for injection, 10 mL vial</v>
          </cell>
        </row>
        <row r="3384">
          <cell r="B3384">
            <v>1139941</v>
          </cell>
          <cell r="C3384" t="str">
            <v>CLARISCAN (GE HEALTHCARE, NORWAY) (gadoteric acid 10 mmol/20 mL) solution for injection, 20 mL vial</v>
          </cell>
        </row>
        <row r="3385">
          <cell r="B3385">
            <v>113996</v>
          </cell>
          <cell r="C3385" t="str">
            <v>APROVEL (SANOFI WINTHROP, FRANCE) (irbesartan 75 mg) film-coated tablet, 1 tablet</v>
          </cell>
        </row>
        <row r="3386">
          <cell r="B3386">
            <v>1139987</v>
          </cell>
          <cell r="C3386" t="str">
            <v>FENTANYL (MARTINDALE PHARMACEUTICALS, U.K.) (fentanyl 100 mcg/2 mL) solution for injection, 2 mL ampoule</v>
          </cell>
        </row>
        <row r="3387">
          <cell r="B3387">
            <v>1140012</v>
          </cell>
          <cell r="C3387" t="str">
            <v>FENTANYL (MARTINDALE PHARMACEUTICALS, U.K.) (fentanyl 500 mcg/10 mL) solution for injection, 10 mL ampoule</v>
          </cell>
        </row>
        <row r="3388">
          <cell r="B3388">
            <v>114005</v>
          </cell>
          <cell r="C3388" t="str">
            <v>APROVEL (SANOFI WINTHROP, FRANCE) (irbesartan 150 mg) film-coated tablet, 1 tablet</v>
          </cell>
        </row>
        <row r="3389">
          <cell r="B3389">
            <v>1140054</v>
          </cell>
          <cell r="C3389" t="str">
            <v>EBIXA (MERZ PHARMA, GERMANY) (memantine hydrochloride 1 g/100 mL) oral solution, 100 mL bottle</v>
          </cell>
        </row>
        <row r="3390">
          <cell r="B3390">
            <v>1140106</v>
          </cell>
          <cell r="C3390" t="str">
            <v>MORPHINE SULFATE (เอ็ม.แอนด์.เอ็ช. แมนูแฟคเจอริ่ง) (morphine sulfate 3 mg/3 mL) solution for injection, 3 mL ampoule</v>
          </cell>
        </row>
        <row r="3391">
          <cell r="B3391">
            <v>114014</v>
          </cell>
          <cell r="C3391" t="str">
            <v>IRBENOX (LEK PHARMACEUTICALS, SLOVENIA) (irbesartan 150 mg) film-coated tablet, 1 tablet</v>
          </cell>
        </row>
        <row r="3392">
          <cell r="B3392">
            <v>1140147</v>
          </cell>
          <cell r="C3392" t="str">
            <v>LEAVDO (TTY BIOPHARM, TAIWAN) (lenalidomide 10 mg) capsule, hard, 1 capsule</v>
          </cell>
        </row>
        <row r="3393">
          <cell r="B3393">
            <v>1140201</v>
          </cell>
          <cell r="C3393" t="str">
            <v>AMBES-10 (องค์การเภสัชกรรม (ปทุมธานี)) (amlodipine 10 mg) tablet, 1 tablet</v>
          </cell>
        </row>
        <row r="3394">
          <cell r="B3394">
            <v>114022</v>
          </cell>
          <cell r="C3394" t="str">
            <v>APROVEL (SANOFI WINTHROP, FRANCE) (irbesartan 300 mg) film-coated tablet, 1 tablet</v>
          </cell>
        </row>
        <row r="3395">
          <cell r="B3395">
            <v>1140240</v>
          </cell>
          <cell r="C3395" t="str">
            <v>AMBES-5 (องค์การเภสัชกรรม (ปทุมธานี)) (amlodipine 5 mg) tablet, 1 tablet</v>
          </cell>
        </row>
        <row r="3396">
          <cell r="B3396">
            <v>1140293</v>
          </cell>
          <cell r="C3396" t="str">
            <v>AZYCIN (องค์การเภสัชกรรม (ปทุมธานี)) (azithromycin 250 mg) capsule, hard, 1 capsule</v>
          </cell>
        </row>
        <row r="3397">
          <cell r="B3397">
            <v>114033</v>
          </cell>
          <cell r="C3397" t="str">
            <v>IRBENOX (LEK PHARMACEUTICALS, SLOVENIA) (irbesartan 300 mg) film-coated tablet, 1 tablet</v>
          </cell>
        </row>
        <row r="3398">
          <cell r="B3398">
            <v>1140342</v>
          </cell>
          <cell r="C3398" t="str">
            <v>CLINDA GPO (องค์การเภสัชกรรม (ปทุมธานี)) (clindamycin 150 mg) capsule, hard, 1 capsule</v>
          </cell>
        </row>
        <row r="3399">
          <cell r="B3399">
            <v>1140388</v>
          </cell>
          <cell r="C3399" t="str">
            <v>CLINDA GPO (องค์การเภสัชกรรม (ปทุมธานี)) (clindamycin 300 mg) capsule, hard, 1 capsule</v>
          </cell>
        </row>
        <row r="3400">
          <cell r="B3400">
            <v>1140422</v>
          </cell>
          <cell r="C3400" t="str">
            <v>CLOPIDOGREL GPO (องค์การเภสัชกรรม (ปทุมธานี)) (clopidogrel 75 mg) film-coated tablet, 1 tablet</v>
          </cell>
        </row>
        <row r="3401">
          <cell r="B3401">
            <v>114046</v>
          </cell>
          <cell r="C3401" t="str">
            <v>COAPROVEL (SANOFI WINTHROP, FRANCE) (hydrochlorothiazide 12.5 mg + irbesartan 150 mg) film-coated tablet, 1 tablet</v>
          </cell>
        </row>
        <row r="3402">
          <cell r="B3402">
            <v>1140467</v>
          </cell>
          <cell r="C3402" t="str">
            <v>GABAPENTIN GPO (องค์การเภสัชกรรม (ปทุมธานี)) (gabapentin 100 mg) capsule, hard, 1 capsule</v>
          </cell>
        </row>
        <row r="3403">
          <cell r="B3403">
            <v>1140507</v>
          </cell>
          <cell r="C3403" t="str">
            <v>GABAPENTIN GPO (องค์การเภสัชกรรม (ปทุมธานี)) (gabapentin 300 mg) capsule, hard, 1 capsule</v>
          </cell>
        </row>
        <row r="3404">
          <cell r="B3404">
            <v>114051</v>
          </cell>
          <cell r="C3404" t="str">
            <v>COAPROVEL (SANOFI WINTHROP, FRANCE) (hydrochlorothiazide 12.5 mg + irbesartan 300 mg) film-coated tablet, 1 tablet</v>
          </cell>
        </row>
        <row r="3405">
          <cell r="B3405">
            <v>1140548</v>
          </cell>
          <cell r="C3405" t="str">
            <v>GPO-A-FLU (องค์การเภสัชกรรม (ปทุมธานี)) (oseltamivir 75 mg) capsule, hard, 1 capsule</v>
          </cell>
        </row>
        <row r="3406">
          <cell r="B3406">
            <v>1140595</v>
          </cell>
          <cell r="C3406" t="str">
            <v>OMEPRAZOLE GPO (องค์การเภสัชกรรม (ปทุมธานี)) (omeprazole 20 mg) gastro-resistant capsule, hard, 1 capsule</v>
          </cell>
        </row>
        <row r="3407">
          <cell r="B3407">
            <v>1140650</v>
          </cell>
          <cell r="C3407" t="str">
            <v>RIFAMPICIN (องค์การเภสัชกรรม (ปทุมธานี)) (rifampicin 300 mg) capsule, hard, 1 capsule</v>
          </cell>
        </row>
        <row r="3408">
          <cell r="B3408">
            <v>114067</v>
          </cell>
          <cell r="C3408" t="str">
            <v>COAPROVEL (SANOFI WINTHROP, FRANCE) (hydrochlorothiazide 25 mg + irbesartan 300 mg) film-coated tablet, 1 tablet</v>
          </cell>
        </row>
        <row r="3409">
          <cell r="B3409">
            <v>1140697</v>
          </cell>
          <cell r="C3409" t="str">
            <v>SERTRALINE GPO (องค์การเภสัชกรรม (ปทุมธานี)) (sertraline 50 mg) film-coated tablet, 1 tablet</v>
          </cell>
        </row>
        <row r="3410">
          <cell r="B3410">
            <v>1140744</v>
          </cell>
          <cell r="C3410" t="str">
            <v>SIDEGRA (องค์การเภสัชกรรม (ปทุมธานี)) (sildenafil 100 mg) film-coated tablet, 1 tablet</v>
          </cell>
        </row>
        <row r="3411">
          <cell r="B3411">
            <v>1140785</v>
          </cell>
          <cell r="C3411" t="str">
            <v>TENO-EM (องค์การเภสัชกรรม (ปทุมธานี)) (emtricitabine 200 mg + tenofovir disoproxil fumarate 300 mg) film-coated tablet, 1 tablet</v>
          </cell>
        </row>
        <row r="3412">
          <cell r="B3412">
            <v>114079</v>
          </cell>
          <cell r="C3412" t="str">
            <v>COZAAR (MERCK SHARP &amp; DOHME, U.K.) (losartan potassium 50 mg) film-coated tablet, 1 tablet</v>
          </cell>
        </row>
        <row r="3413">
          <cell r="B3413">
            <v>114080</v>
          </cell>
          <cell r="C3413" t="str">
            <v>LANZAAR 50 (เบอร์ลินฟาร์มาซูติคอลอินดัสตรี้) (losartan potassium 50 mg) film-coated tablet, 1 tablet</v>
          </cell>
        </row>
        <row r="3414">
          <cell r="B3414">
            <v>1140825</v>
          </cell>
          <cell r="C3414" t="str">
            <v>TRIFERDINE (องค์การเภสัชกรรม (ปทุมธานี)) (ferrous fumarate 185 mg + folic acid 400 mcg + potassium iodide 196 mcg) film-coated tablet, 1 tablet</v>
          </cell>
        </row>
        <row r="3415">
          <cell r="B3415">
            <v>1140943</v>
          </cell>
          <cell r="C3415" t="str">
            <v>AVIGAN (TOYAMA CHEMICAL, JAPAN) (favipiravir 200 mg) film-coated tablet, 1 tablet</v>
          </cell>
        </row>
        <row r="3416">
          <cell r="B3416">
            <v>114098</v>
          </cell>
          <cell r="C3416" t="str">
            <v>LORANTA (สยามเภสัช) (losartan potassium 50 mg) film-coated tablet, 1 tablet</v>
          </cell>
        </row>
        <row r="3417">
          <cell r="B3417">
            <v>1141007</v>
          </cell>
          <cell r="C3417" t="str">
            <v>FAVILAVIR (ZHEJIANG HISUN PHARMACEUTICAL, CHINA) (favipiravir 200 mg) film-coated tablet, 1 tablet</v>
          </cell>
        </row>
        <row r="3418">
          <cell r="B3418">
            <v>1141053</v>
          </cell>
          <cell r="C3418" t="str">
            <v>LYNPARZA (ABBVIE, U.S.A.) (olaparib 100 mg) film-coated tablet, 1 tablet</v>
          </cell>
        </row>
        <row r="3419">
          <cell r="B3419">
            <v>114108</v>
          </cell>
          <cell r="C3419" t="str">
            <v>LOSACAR 50 (CADILA HEALTHCARE, INDIA) (losartan potassium 50 mg) film-coated tablet, 1 tablet</v>
          </cell>
        </row>
        <row r="3420">
          <cell r="B3420">
            <v>114112</v>
          </cell>
          <cell r="C3420" t="str">
            <v>LOSARTAN POTASSIUM (องค์การเภสัชกรรม) (losartan potassium 50 mg) film-coated tablet, 1 tablet</v>
          </cell>
        </row>
        <row r="3421">
          <cell r="B3421">
            <v>1141146</v>
          </cell>
          <cell r="C3421" t="str">
            <v>LYNPARZA (ABBVIE, U.S.A.) (olaparib 150 mg) film-coated tablet, 1 tablet</v>
          </cell>
        </row>
        <row r="3422">
          <cell r="B3422">
            <v>114120</v>
          </cell>
          <cell r="C3422" t="str">
            <v>TANZARIL (สีลมการแพทย์) (losartan potassium 50 mg) film-coated tablet, 1 tablet</v>
          </cell>
        </row>
        <row r="3423">
          <cell r="B3423">
            <v>1141216</v>
          </cell>
          <cell r="C3423" t="str">
            <v>OCTREA (สยามไบโอไซเอนซ์) (octreotide 100 mcg/1 mL) solution for injection, 1 mL prefilled syr</v>
          </cell>
        </row>
        <row r="3424">
          <cell r="B3424">
            <v>1141302</v>
          </cell>
          <cell r="C3424" t="str">
            <v>HAFIF (อาร์เอ็กซ์ แมนูแฟคเจอริ่ง) (carbaril 600 mg/100 mL) shampoo, 50 mL bottle</v>
          </cell>
        </row>
        <row r="3425">
          <cell r="B3425">
            <v>114131</v>
          </cell>
          <cell r="C3425" t="str">
            <v>TANZARIL (ไบโอแลป) (losartan potassium 50 mg) film-coated tablet, 1 tablet</v>
          </cell>
        </row>
        <row r="3426">
          <cell r="B3426">
            <v>1141394</v>
          </cell>
          <cell r="C3426" t="str">
            <v>INFLUVAC (2020) (ABBOTT BIOLOGICALS, NETHERLANDS) (influenza type A virus vaccine, A/Brisbane/02/2018 (H1N1)pdm09-like virus 15 mcg/0.5 mL + influenza type A virus vaccine, A/South Australia/34/2019 (H3N2)-like virus 15 mcg/0.5 mL + influenza type B virus vaccine, B/Washington/02/2019-like virus 15 mcg/0.5 mL) suspension for injection, 0.5 mL prefilled syr</v>
          </cell>
        </row>
        <row r="3427">
          <cell r="B3427">
            <v>1141484</v>
          </cell>
          <cell r="C3427" t="str">
            <v>HEMLIBRA (CHUGAI PHARMA, JAPAN) (emicizumab 30 mg/1 mL) solution for injection, 1 mL vial</v>
          </cell>
        </row>
        <row r="3428">
          <cell r="B3428">
            <v>114149</v>
          </cell>
          <cell r="C3428" t="str">
            <v>TOSAN (ที.โอ. เคมีคอลส์ (1979) (กรุงเทพฯ)) (losartan potassium 50 mg) film-coated tablet, 1 tablet</v>
          </cell>
        </row>
        <row r="3429">
          <cell r="B3429">
            <v>114154</v>
          </cell>
          <cell r="C3429" t="str">
            <v>COZAAR (MERCK SHARP &amp; DOHME, U.K.) (losartan potassium 100 mg) film-coated tablet, 1 tablet</v>
          </cell>
        </row>
        <row r="3430">
          <cell r="B3430">
            <v>1141575</v>
          </cell>
          <cell r="C3430" t="str">
            <v>ALUNBRIG (PENN PHARMACEUTICAL SERVICES, U.K.) (brigatinib 30 mg) film-coated tablet, 1 tablet</v>
          </cell>
        </row>
        <row r="3431">
          <cell r="B3431">
            <v>114165</v>
          </cell>
          <cell r="C3431" t="str">
            <v>LORANTA (สยามเภสัช) (losartan potassium 100 mg) film-coated tablet, 1 tablet</v>
          </cell>
        </row>
        <row r="3432">
          <cell r="B3432">
            <v>1141665</v>
          </cell>
          <cell r="C3432" t="str">
            <v>ALUNBRIG (PENN PHARMACEUTICAL SERVICES, U.K.) (brigatinib 90 mg) film-coated tablet, 1 tablet</v>
          </cell>
        </row>
        <row r="3433">
          <cell r="B3433">
            <v>1141758</v>
          </cell>
          <cell r="C3433" t="str">
            <v>ALUNBRIG (PENN PHARMACEUTICAL SERVICES, U.K.) (brigatinib 180 mg) film-coated tablet, 1 tablet</v>
          </cell>
        </row>
        <row r="3434">
          <cell r="B3434">
            <v>114177</v>
          </cell>
          <cell r="C3434" t="str">
            <v>TANZARIL 100 (สีลมการแพทย์) (losartan potassium 100 mg) film-coated tablet, 1 tablet</v>
          </cell>
        </row>
        <row r="3435">
          <cell r="B3435">
            <v>1141817</v>
          </cell>
          <cell r="C3435" t="str">
            <v>EPIDUO (LABORATOIRES GALDERMA, FRANCE) (adapalene 100 mg/100 g + benzoyl peroxide 2.5 g/100 g) gel, 15 g bottle</v>
          </cell>
        </row>
        <row r="3436">
          <cell r="B3436">
            <v>114183</v>
          </cell>
          <cell r="C3436" t="str">
            <v>TANZARIL 100 (ไบโอแลป) (losartan potassium 100 mg) film-coated tablet, 1 tablet</v>
          </cell>
        </row>
        <row r="3437">
          <cell r="B3437">
            <v>1141855</v>
          </cell>
          <cell r="C3437" t="str">
            <v>PYGABA 75 (แมคโครฟาร์) (pregabalin 75 mg) capsule, hard, 1 capsule</v>
          </cell>
        </row>
        <row r="3438">
          <cell r="B3438">
            <v>1141886</v>
          </cell>
          <cell r="C3438" t="str">
            <v>PNEUMOVAX 23 (MERCK SHARP &amp; DOHME, U.S.A.) (pneumococcus, purified polysaccharides antigen 25 mcg/0.5 mL) solution for injection, 0.5 mL prefilled syr</v>
          </cell>
        </row>
        <row r="3439">
          <cell r="B3439">
            <v>1141919</v>
          </cell>
          <cell r="C3439" t="str">
            <v>MIBEAZ (สยามเภสัช) (ezetimibe 10 mg) tablet, 1 tablet</v>
          </cell>
        </row>
        <row r="3440">
          <cell r="B3440">
            <v>1141957</v>
          </cell>
          <cell r="C3440" t="str">
            <v>ACLASTA (FRESENIUS KABI, AUSTRIA) (zoledronic acid 5 mg/100 mL) solution for infusion, 100 mL vial</v>
          </cell>
        </row>
        <row r="3441">
          <cell r="B3441">
            <v>1141988</v>
          </cell>
          <cell r="C3441" t="str">
            <v>ARCONA (เอ็ม แอนด์ เอ็ช แมนูแฟคเจอริ่ง) (etoricoxib 120 mg) film-coated tablet, 1 tablet</v>
          </cell>
        </row>
        <row r="3442">
          <cell r="B3442">
            <v>114203</v>
          </cell>
          <cell r="C3442" t="str">
            <v>HYZAAR (MERCK SHARP &amp; DOHME, U.K.) (hydrochlorothiazide 12.5 mg + losartan potassium 50 mg) film-coated tablet, 1 tablet</v>
          </cell>
        </row>
        <row r="3443">
          <cell r="B3443">
            <v>1142059</v>
          </cell>
          <cell r="C3443" t="str">
            <v>INVEGA TRINZA (JANSSEN PHARMACEUTICA, BELGIUM) (paliperidone 525 mg/2.625 mL) prolonged-release suspension for injection, 2.625 mL prefilled syr</v>
          </cell>
        </row>
        <row r="3444">
          <cell r="B3444">
            <v>1142092</v>
          </cell>
          <cell r="C3444" t="str">
            <v>TRUSOPT (SANTEN PHARMACEUTICAL, JAPAN) (dorzolamide 2 g/100 mL) eye drops, solution, 5 mL bottle</v>
          </cell>
        </row>
        <row r="3445">
          <cell r="B3445">
            <v>1142139</v>
          </cell>
          <cell r="C3445" t="str">
            <v>INFLUENZA VACCINE (2020) (SANOFI PASTEUR, FRANCE) (influenza type A virus vaccine, A/Brisbane/02/2018 (H1N1)pdm09-like virus 15 mcg/0.5 mL + influenza type A virus vaccine, A/South Australia/34/2019 (H3N2)-like virus 15 mcg/0.5 mL + influenza type B virus vaccine, B/Washington/02/2019-like virus 15 mcg/0.5 mL) suspension for injection, 2 mL vial</v>
          </cell>
        </row>
        <row r="3446">
          <cell r="B3446">
            <v>1142173</v>
          </cell>
          <cell r="C3446" t="str">
            <v>DAYVUS 50 (ยูนีซัน) (vildagliptin 50 mg) tablet, 1 tablet</v>
          </cell>
        </row>
        <row r="3447">
          <cell r="B3447">
            <v>114219</v>
          </cell>
          <cell r="C3447" t="str">
            <v>HYZAAR (MERCK SHARP &amp; DOHME, U.K.) (hydrochlorothiazide 12.5 mg + losartan potassium 100 mg) film-coated tablet, 1 tablet</v>
          </cell>
        </row>
        <row r="3448">
          <cell r="B3448">
            <v>1142230</v>
          </cell>
          <cell r="C3448" t="str">
            <v>ANTIVIR (องค์การเภสัชกรรม (ปทุมธานี)) (zidovudine 100 mg) capsule, hard, 1 capsule</v>
          </cell>
        </row>
        <row r="3449">
          <cell r="B3449">
            <v>114226</v>
          </cell>
          <cell r="C3449" t="str">
            <v>HYZAAR (MERCK SHARP &amp; DOHME, U.S.A.) (hydrochlorothiazide 12.5 mg + losartan potassium 100 mg) film-coated tablet, 1 tablet</v>
          </cell>
        </row>
        <row r="3450">
          <cell r="B3450">
            <v>1142269</v>
          </cell>
          <cell r="C3450" t="str">
            <v>ANTIVIR (องค์การเภสัชกรรม (ปทุมธานี)) (zidovudine 300 mg) capsule, hard, 1 capsule</v>
          </cell>
        </row>
        <row r="3451">
          <cell r="B3451">
            <v>1142295</v>
          </cell>
          <cell r="C3451" t="str">
            <v>EFAVIRENZ (องค์การเภสัชกรรม (ปทุมธานี)) (efavirenz 50 mg) film-coated tablet, 1 tablet</v>
          </cell>
        </row>
        <row r="3452">
          <cell r="B3452">
            <v>1142333</v>
          </cell>
          <cell r="C3452" t="str">
            <v>EFAVIRENZ (องค์การเภสัชกรรม (ปทุมธานี)) (efavirenz 200 mg) film-coated tablet, 1 tablet</v>
          </cell>
        </row>
        <row r="3453">
          <cell r="B3453">
            <v>114235</v>
          </cell>
          <cell r="C3453" t="str">
            <v>FORTZAAR (MERCK SHARP &amp; DOHME, U.K.) (hydrochlorothiazide 25 mg + losartan potassium 100 mg) film-coated tablet, 1 tablet</v>
          </cell>
        </row>
        <row r="3454">
          <cell r="B3454">
            <v>1142379</v>
          </cell>
          <cell r="C3454" t="str">
            <v>EFAVIRENZ (องค์การเภสัชกรรม (ปทุมธานี)) (efavirenz 600 mg) film-coated tablet, 1 tablet</v>
          </cell>
        </row>
        <row r="3455">
          <cell r="B3455">
            <v>1142419</v>
          </cell>
          <cell r="C3455" t="str">
            <v>FLUZORAL (องค์การเภสัชกรรม (ปทุมธานี)) (fluconazole 200 mg) capsule, hard, 1 capsule</v>
          </cell>
        </row>
        <row r="3456">
          <cell r="B3456">
            <v>114242</v>
          </cell>
          <cell r="C3456" t="str">
            <v>OLMETEC (DAIICHI SANKYO EUROPE, GERMANY) (olmesartan medoxomil 10 mg) film-coated tablet, 1 tablet</v>
          </cell>
        </row>
        <row r="3457">
          <cell r="B3457">
            <v>1142474</v>
          </cell>
          <cell r="C3457" t="str">
            <v>GPO-A-FLU (องค์การเภสัชกรรม (ปทุมธานี)) (oseltamivir 30 mg) capsule, hard, 1 capsule</v>
          </cell>
        </row>
        <row r="3458">
          <cell r="B3458">
            <v>1142501</v>
          </cell>
          <cell r="C3458" t="str">
            <v>GPO-A-FLU (องค์การเภสัชกรรม (ปทุมธานี)) (oseltamivir 45 mg) capsule, hard, 1 capsule</v>
          </cell>
        </row>
        <row r="3459">
          <cell r="B3459">
            <v>1142538</v>
          </cell>
          <cell r="C3459" t="str">
            <v>GPO-VIR Z 250 (องค์การเภสัชกรรม (ปทุมธานี)) (lamivudine 150 mg + nevirapine 200 mg + zidovudine 250 mg) film-coated tablet, 1 tablet</v>
          </cell>
        </row>
        <row r="3460">
          <cell r="B3460">
            <v>114257</v>
          </cell>
          <cell r="C3460" t="str">
            <v>OLMETEC (DAIICHI SANKYO EUROPE, GERMANY) (olmesartan medoxomil 20 mg) film-coated tablet, 1 tablet</v>
          </cell>
        </row>
        <row r="3461">
          <cell r="B3461">
            <v>1142572</v>
          </cell>
          <cell r="C3461" t="str">
            <v>GPO-VIR T (องค์การเภสัชกรรม (ปทุมธานี)) (efavirenz 600 mg + emtricitabine 200 mg + tenofovir disoproxil fumarate 300 mg) film-coated tablet, 1 tablet</v>
          </cell>
        </row>
        <row r="3462">
          <cell r="B3462">
            <v>114261</v>
          </cell>
          <cell r="C3462" t="str">
            <v>OLMETEC (DAIICHI SANKYO EUROPE, GERMANY) (olmesartan medoxomil 40 mg) film-coated tablet, 1 tablet</v>
          </cell>
        </row>
        <row r="3463">
          <cell r="B3463">
            <v>1142615</v>
          </cell>
          <cell r="C3463" t="str">
            <v>ITRACONAZOLE GPO (องค์การเภสัชกรรม (ปทุมธานี)) (itraconazole 100 mg) capsule, hard, 1 capsule</v>
          </cell>
        </row>
        <row r="3464">
          <cell r="B3464">
            <v>1142658</v>
          </cell>
          <cell r="C3464" t="str">
            <v>LAMIVIR (องค์การเภสัชกรรม (ปทุมธานี)) (lamivudine 150 mg) film-coated tablet, 1 tablet</v>
          </cell>
        </row>
        <row r="3465">
          <cell r="B3465">
            <v>1142689</v>
          </cell>
          <cell r="C3465" t="str">
            <v>LOPINAVIR/RITONAVIR (องค์การเภสัชกรรม (ปทุมธานี)) (lopinavir 200 mg + ritonavir 50 mg) film-coated tablet, 1 tablet</v>
          </cell>
        </row>
        <row r="3466">
          <cell r="B3466">
            <v>114274</v>
          </cell>
          <cell r="C3466" t="str">
            <v>OLMETEC PLUS (DAIICHI SANKYO EUROPE, GERMANY) (hydrochlorothiazide 12.5 mg + olmesartan medoxomil 20 mg) film-coated tablet, 1 tablet</v>
          </cell>
        </row>
        <row r="3467">
          <cell r="B3467">
            <v>1142749</v>
          </cell>
          <cell r="C3467" t="str">
            <v>RIFAMPICIN (องค์การเภสัชกรรม (ปทุมธานี)) (rifampicin 450 mg) capsule, hard, 1 capsule</v>
          </cell>
        </row>
        <row r="3468">
          <cell r="B3468">
            <v>1142806</v>
          </cell>
          <cell r="C3468" t="str">
            <v>RINAVIR (องค์การเภสัชกรรม (ปทุมธานี)) (ritonavir 100 mg) film-coated tablet, 1 tablet</v>
          </cell>
        </row>
        <row r="3469">
          <cell r="B3469">
            <v>114288</v>
          </cell>
          <cell r="C3469" t="str">
            <v>OLMETEC PLUS (DAIICHI SANKYO EUROPE, GERMANY) (hydrochlorothiazide 12.5 mg + olmesartan medoxomil 40 mg) film-coated tablet, 1 tablet</v>
          </cell>
        </row>
        <row r="3470">
          <cell r="B3470">
            <v>1142899</v>
          </cell>
          <cell r="C3470" t="str">
            <v>FERROFOLIC (องค์การเภสัชกรรม) (ferrous fumarate 182.5 mg + folic acid 2.8 mg) film-coated tablet, 1 tablet</v>
          </cell>
        </row>
        <row r="3471">
          <cell r="B3471">
            <v>114290</v>
          </cell>
          <cell r="C3471" t="str">
            <v>OLMETEC PLUS (DAIICHI SANKYO EUROPE, GERMANY) (hydrochlorothiazide 25 mg + olmesartan medoxomil 40 mg) film-coated tablet, 1 tablet</v>
          </cell>
        </row>
        <row r="3472">
          <cell r="B3472">
            <v>1142984</v>
          </cell>
          <cell r="C3472" t="str">
            <v>GPO ALCOHOL PLUS SPRAY (องค์การเภสัชกรรม (ปทุมธานี)) (ethyl alcohol 80 g/100 g) cutaneous spray, solution, 250 mL bottle</v>
          </cell>
        </row>
        <row r="3473">
          <cell r="B3473">
            <v>114300</v>
          </cell>
          <cell r="C3473" t="str">
            <v>MICARDIS (BOEHRINGER INGELHEIM, GERMANY) (telmisartan 20 mg) tablet, 1 tablet</v>
          </cell>
        </row>
        <row r="3474">
          <cell r="B3474">
            <v>1143033</v>
          </cell>
          <cell r="C3474" t="str">
            <v>CRB (F 13785) (urea 10 g/100 g) cream, 10 g jar</v>
          </cell>
        </row>
        <row r="3475">
          <cell r="B3475">
            <v>114316</v>
          </cell>
          <cell r="C3475" t="str">
            <v>MICARDIS (BOEHRINGER INGELHEIM, GERMANY) (telmisartan 40 mg) tablet, 1 tablet</v>
          </cell>
        </row>
        <row r="3476">
          <cell r="B3476">
            <v>114328</v>
          </cell>
          <cell r="C3476" t="str">
            <v>PRITOR (BOEHRINGER INGELHEIM, GERMANY) (telmisartan 40 mg) tablet, 1 tablet</v>
          </cell>
        </row>
        <row r="3477">
          <cell r="B3477">
            <v>114337</v>
          </cell>
          <cell r="C3477" t="str">
            <v>MICARDIS (BOEHRINGER INGELHEIM, GERMANY) (telmisartan 80 mg) tablet, 1 tablet</v>
          </cell>
        </row>
        <row r="3478">
          <cell r="B3478">
            <v>114344</v>
          </cell>
          <cell r="C3478" t="str">
            <v>PRITOR (BOEHRINGER INGELHEIM, GERMANY) (telmisartan 80 mg) tablet, 1 tablet</v>
          </cell>
        </row>
        <row r="3479">
          <cell r="B3479">
            <v>114359</v>
          </cell>
          <cell r="C3479" t="str">
            <v>TWYNSTA (CIPLA, INDIA) (amlodipine 5 mg + telmisartan 40 mg) tablet, 1 tablet</v>
          </cell>
        </row>
        <row r="3480">
          <cell r="B3480">
            <v>114363</v>
          </cell>
          <cell r="C3480" t="str">
            <v>TWYNSTA (CIPLA, INDIA) (amlodipine 10 mg + telmisartan 40 mg) tablet, 1 tablet</v>
          </cell>
        </row>
        <row r="3481">
          <cell r="B3481">
            <v>114371</v>
          </cell>
          <cell r="C3481" t="str">
            <v>TWYNSTA (CIPLA, INDIA) (amlodipine 5 mg + telmisartan 80 mg) tablet, 1 tablet</v>
          </cell>
        </row>
        <row r="3482">
          <cell r="B3482">
            <v>114385</v>
          </cell>
          <cell r="C3482" t="str">
            <v>TWYNSTA (CIPLA, INDIA) (amlodipine 10 mg + telmisartan 80 mg) tablet, 1 tablet</v>
          </cell>
        </row>
        <row r="3483">
          <cell r="B3483">
            <v>114392</v>
          </cell>
          <cell r="C3483" t="str">
            <v>MICARDIS PLUS (BOEHRINGER INGELHEIM, GERMANY) (hydrochlorothiazide 12.5 mg + telmisartan 40 mg) tablet, 1 tablet</v>
          </cell>
        </row>
        <row r="3484">
          <cell r="B3484">
            <v>114407</v>
          </cell>
          <cell r="C3484" t="str">
            <v>MICARDIS PLUS (BOEHRINGER INGELHEIM, GERMANY) (hydrochlorothiazide 12.5 mg + telmisartan 80 mg) tablet, 1 tablet</v>
          </cell>
        </row>
        <row r="3485">
          <cell r="B3485">
            <v>114411</v>
          </cell>
          <cell r="C3485" t="str">
            <v>MICARDIS PLUS (BOEHRINGER INGELHEIM, GERMANY) (hydrochlorothiazide 25 mg + telmisartan 80 mg) tablet, 1 tablet</v>
          </cell>
        </row>
        <row r="3486">
          <cell r="B3486">
            <v>114424</v>
          </cell>
          <cell r="C3486" t="str">
            <v>DIOVAN 40 (NOVARTIS PHARMA, SWITZERLAND) (valsartan 40 mg) film-coated tablet, 1 tablet</v>
          </cell>
        </row>
        <row r="3487">
          <cell r="B3487">
            <v>114430</v>
          </cell>
          <cell r="C3487" t="str">
            <v>DIOVAN 160 (NOVARTIS PHARMA, SWITZERLAND) (valsartan 160 mg) film-coated tablet, 1 tablet</v>
          </cell>
        </row>
        <row r="3488">
          <cell r="B3488">
            <v>114453</v>
          </cell>
          <cell r="C3488" t="str">
            <v>DIOVAN 40 (NOVARTIS FARMACEUTICA, SPAIN) (valsartan 40 mg) film-coated tablet, 1 tablet</v>
          </cell>
        </row>
        <row r="3489">
          <cell r="B3489">
            <v>114469</v>
          </cell>
          <cell r="C3489" t="str">
            <v>ALLVAN (ไบโอแลป) (valsartan 80 mg) film-coated tablet, 1 tablet</v>
          </cell>
        </row>
        <row r="3490">
          <cell r="B3490">
            <v>114476</v>
          </cell>
          <cell r="C3490" t="str">
            <v>DIOVAN 80 (NOVARTIS FARMACEUTICA, SPAIN) (valsartan 80 mg) film-coated tablet, 1 tablet</v>
          </cell>
        </row>
        <row r="3491">
          <cell r="B3491">
            <v>114482</v>
          </cell>
          <cell r="C3491" t="str">
            <v>DIOVAN 80 (NOVARTIS PHARMA, SWITZERLAND) (valsartan 80 mg) film-coated tablet, 1 tablet</v>
          </cell>
        </row>
        <row r="3492">
          <cell r="B3492">
            <v>114495</v>
          </cell>
          <cell r="C3492" t="str">
            <v>TAREG 80 (NOVARTIS FARMACEUTICA, SPAIN) (valsartan 80 mg) film-coated tablet, 1 tablet</v>
          </cell>
        </row>
        <row r="3493">
          <cell r="B3493">
            <v>114509</v>
          </cell>
          <cell r="C3493" t="str">
            <v>VALATAN 80 (สีลมการแพทย์) (valsartan 80 mg) film-coated tablet, 1 tablet</v>
          </cell>
        </row>
        <row r="3494">
          <cell r="B3494">
            <v>114513</v>
          </cell>
          <cell r="C3494" t="str">
            <v>VALPRES (NOVARTIS FARMACEUTICA, SPAIN) (valsartan 80 mg) film-coated tablet, 1 tablet</v>
          </cell>
        </row>
        <row r="3495">
          <cell r="B3495">
            <v>114521</v>
          </cell>
          <cell r="C3495" t="str">
            <v>VALSARTAN (ไบโอแลป) (valsartan 80 mg) film-coated tablet, 1 tablet</v>
          </cell>
        </row>
        <row r="3496">
          <cell r="B3496">
            <v>114532</v>
          </cell>
          <cell r="C3496" t="str">
            <v>ALLVAN (ไบโอแลป) (valsartan 160 mg) film-coated tablet, 1 tablet</v>
          </cell>
        </row>
        <row r="3497">
          <cell r="B3497">
            <v>114545</v>
          </cell>
          <cell r="C3497" t="str">
            <v>DIOVAN 160 (NOVARTIS FARMACEUTICA, SPAIN) (valsartan 160 mg) film-coated tablet, 1 tablet</v>
          </cell>
        </row>
        <row r="3498">
          <cell r="B3498">
            <v>114550</v>
          </cell>
          <cell r="C3498" t="str">
            <v>TAREG 160 (NOVARTIS FARMACEUTICA, SPAIN) (valsartan 160 mg) film-coated tablet, 1 tablet</v>
          </cell>
        </row>
        <row r="3499">
          <cell r="B3499">
            <v>114566</v>
          </cell>
          <cell r="C3499" t="str">
            <v>VALATAN 160 (สีลมการแพทย์) (valsartan 160 mg) film-coated tablet, 1 tablet</v>
          </cell>
        </row>
        <row r="3500">
          <cell r="B3500">
            <v>114578</v>
          </cell>
          <cell r="C3500" t="str">
            <v>VALPRES (NOVARTIS FARMACEUTICA, SPAIN) (valsartan 160 mg) film-coated tablet, 1 tablet</v>
          </cell>
        </row>
        <row r="3501">
          <cell r="B3501">
            <v>114584</v>
          </cell>
          <cell r="C3501" t="str">
            <v>VALSARTAN (ไบโอแลป) (valsartan 160 mg) film-coated tablet, 1 tablet</v>
          </cell>
        </row>
        <row r="3502">
          <cell r="B3502">
            <v>114597</v>
          </cell>
          <cell r="C3502" t="str">
            <v>DIOVAN 320 (NOVARTIS FARMACEUTICA, SPAIN) (valsartan 320 mg) film-coated tablet, 1 tablet</v>
          </cell>
        </row>
        <row r="3503">
          <cell r="B3503">
            <v>114606</v>
          </cell>
          <cell r="C3503" t="str">
            <v>DIOVAN 320 (NOVARTIS PHARMA, SWITZERLAND) (valsartan 320 mg) film-coated tablet, 1 tablet</v>
          </cell>
        </row>
        <row r="3504">
          <cell r="B3504">
            <v>114610</v>
          </cell>
          <cell r="C3504" t="str">
            <v>VALPRES (NOVARTIS FARMACEUTICA, SPAIN) (valsartan 320 mg) film-coated tablet, 1 tablet</v>
          </cell>
        </row>
        <row r="3505">
          <cell r="B3505">
            <v>114623</v>
          </cell>
          <cell r="C3505" t="str">
            <v>DIOVAN 80 (NOVARTIS PHARMA, SWITZERLAND) (valsartan 80 mg) capsule, hard, 1 capsule</v>
          </cell>
        </row>
        <row r="3506">
          <cell r="B3506">
            <v>114634</v>
          </cell>
          <cell r="C3506" t="str">
            <v>CO-DIOVAN (NOVARTIS PHARMA, SWITZERLAND) (hydrochlorothiazide 12.5 mg + valsartan 80 mg) film-coated tablet, 1 tablet</v>
          </cell>
        </row>
        <row r="3507">
          <cell r="B3507">
            <v>114668</v>
          </cell>
          <cell r="C3507" t="str">
            <v>CO-DIOVAN (NOVARTIS FARMA, ITALY) (hydrochlorothiazide 12.5 mg + valsartan 80 mg) film-coated tablet, 1 tablet</v>
          </cell>
        </row>
        <row r="3508">
          <cell r="B3508">
            <v>114675</v>
          </cell>
          <cell r="C3508" t="str">
            <v>CO-TAREG (NOVARTIS FARMA, ITALY) (hydrochlorothiazide 12.5 mg + valsartan 80 mg) film-coated tablet, 1 tablet</v>
          </cell>
        </row>
        <row r="3509">
          <cell r="B3509">
            <v>114681</v>
          </cell>
          <cell r="C3509" t="str">
            <v>CO-DIOVAN (NOVARTIS FARMA, ITALY) (hydrochlorothiazide 12.5 mg + valsartan 160 mg) film-coated tablet, 1 tablet</v>
          </cell>
        </row>
        <row r="3510">
          <cell r="B3510">
            <v>114699</v>
          </cell>
          <cell r="C3510" t="str">
            <v>CO-DIOVAN (NOVARTIS PHARMA, SWITZERLAND) (hydrochlorothiazide 12.5 mg + valsartan 160 mg) film-coated tablet, 1 tablet</v>
          </cell>
        </row>
        <row r="3511">
          <cell r="B3511">
            <v>114702</v>
          </cell>
          <cell r="C3511" t="str">
            <v>CO-TAREG (NOVARTIS FARMA, ITALY) (hydrochlorothiazide 12.5 mg + valsartan 160 mg) film-coated tablet, 1 tablet</v>
          </cell>
        </row>
        <row r="3512">
          <cell r="B3512">
            <v>114718</v>
          </cell>
          <cell r="C3512" t="str">
            <v>CO-DIOVAN (NOVARTIS FARMA, ITALY) (hydrochlorothiazide 25 mg + valsartan 160 mg) film-coated tablet, 1 tablet</v>
          </cell>
        </row>
        <row r="3513">
          <cell r="B3513">
            <v>114725</v>
          </cell>
          <cell r="C3513" t="str">
            <v>CO-DIOVAN (NOVARTIS PHARMA, SWITZERLAND) (hydrochlorothiazide 25 mg + valsartan 160 mg) film-coated tablet, 1 tablet</v>
          </cell>
        </row>
        <row r="3514">
          <cell r="B3514">
            <v>114739</v>
          </cell>
          <cell r="C3514" t="str">
            <v>CO-TAREG (NOVARTIS FARMA, ITALY) (hydrochlorothiazide 25 mg + valsartan 160 mg) film-coated tablet, 1 tablet</v>
          </cell>
        </row>
        <row r="3515">
          <cell r="B3515">
            <v>114741</v>
          </cell>
          <cell r="C3515" t="str">
            <v>CO-DIOVAN (NOVARTIS FARMA, ITALY) (hydrochlorothiazide 12.5 mg + valsartan 320 mg) film-coated tablet, 1 tablet</v>
          </cell>
        </row>
        <row r="3516">
          <cell r="B3516">
            <v>114756</v>
          </cell>
          <cell r="C3516" t="str">
            <v>CO-DIOVAN (NOVARTIS PHARMA, SWITZERLAND) (hydrochlorothiazide 12.5 mg + valsartan 320 mg) film-coated tablet, 1 tablet</v>
          </cell>
        </row>
        <row r="3517">
          <cell r="B3517">
            <v>114760</v>
          </cell>
          <cell r="C3517" t="str">
            <v>CO-DIOVAN (NOVARTIS FARMA, ITALY) (hydrochlorothiazide 25 mg + valsartan 320 mg) film-coated tablet, 1 tablet</v>
          </cell>
        </row>
        <row r="3518">
          <cell r="B3518">
            <v>114773</v>
          </cell>
          <cell r="C3518" t="str">
            <v>CO-DIOVAN (NOVARTIS PHARMA, SWITZERLAND) (hydrochlorothiazide 25 mg + valsartan 320 mg) film-coated tablet, 1 tablet</v>
          </cell>
        </row>
        <row r="3519">
          <cell r="B3519">
            <v>114787</v>
          </cell>
          <cell r="C3519" t="str">
            <v>OLBETAM (PFIZER, ITALY) (acipimox 250 mg) capsule, hard, 1 capsule</v>
          </cell>
        </row>
        <row r="3520">
          <cell r="B3520">
            <v>114794</v>
          </cell>
          <cell r="C3520" t="str">
            <v>LIPITOR (PFIZER, IRELAND) (atorvastatin 10 mg) film-coated tablet, 1 tablet</v>
          </cell>
        </row>
        <row r="3521">
          <cell r="B3521">
            <v>114804</v>
          </cell>
          <cell r="C3521" t="str">
            <v>LIPITOR (PFIZER, IRELAND) (atorvastatin 20 mg) film-coated tablet, 1 tablet</v>
          </cell>
        </row>
        <row r="3522">
          <cell r="B3522">
            <v>114836</v>
          </cell>
          <cell r="C3522" t="str">
            <v>ATORSAN (LEK PHARMACEUTICALS, SLOVENIA) (atorvastatin 10 mg) film-coated tablet, 1 tablet</v>
          </cell>
        </row>
        <row r="3523">
          <cell r="B3523">
            <v>114843</v>
          </cell>
          <cell r="C3523" t="str">
            <v>ATORVASTATIN SANDOZ (LEK PHARMACEUTICALS, SLOVENIA) (atorvastatin 10 mg) film-coated tablet, 1 tablet</v>
          </cell>
        </row>
        <row r="3524">
          <cell r="B3524">
            <v>114858</v>
          </cell>
          <cell r="C3524" t="str">
            <v>LIPITOR (GODECKE, GERMANY) (atorvastatin 10 mg) film-coated tablet, 1 tablet</v>
          </cell>
        </row>
        <row r="3525">
          <cell r="B3525">
            <v>114862</v>
          </cell>
          <cell r="C3525" t="str">
            <v>XARATOR (PFIZER, IRELAND) (atorvastatin 10 mg) film-coated tablet, 1 tablet</v>
          </cell>
        </row>
        <row r="3526">
          <cell r="B3526">
            <v>114870</v>
          </cell>
          <cell r="C3526" t="str">
            <v>ATORSAN (LEK PHARMACEUTICALS, SLOVENIA) (atorvastatin 20 mg) film-coated tablet, 1 tablet</v>
          </cell>
        </row>
        <row r="3527">
          <cell r="B3527">
            <v>114889</v>
          </cell>
          <cell r="C3527" t="str">
            <v>ATORVASTATIN SANDOZ (LEK PHARMACEUTICALS, SLOVENIA) (atorvastatin 20 mg) film-coated tablet, 1 tablet</v>
          </cell>
        </row>
        <row r="3528">
          <cell r="B3528">
            <v>114891</v>
          </cell>
          <cell r="C3528" t="str">
            <v>LIPITOR (GODECKE, GERMANY) (atorvastatin 20 mg) film-coated tablet, 1 tablet</v>
          </cell>
        </row>
        <row r="3529">
          <cell r="B3529">
            <v>114901</v>
          </cell>
          <cell r="C3529" t="str">
            <v>XARATOR (PFIZER, IRELAND) (atorvastatin 20 mg) film-coated tablet, 1 tablet</v>
          </cell>
        </row>
        <row r="3530">
          <cell r="B3530">
            <v>114917</v>
          </cell>
          <cell r="C3530" t="str">
            <v>ATORSAN (LEK PHARMACEUTICALS, SLOVENIA) (atorvastatin 40 mg) film-coated tablet, 1 tablet</v>
          </cell>
        </row>
        <row r="3531">
          <cell r="B3531">
            <v>114929</v>
          </cell>
          <cell r="C3531" t="str">
            <v>ATORVASTATIN SANDOZ (LEK PHARMACEUTICALS, SLOVENIA) (atorvastatin 40 mg) film-coated tablet, 1 tablet</v>
          </cell>
        </row>
        <row r="3532">
          <cell r="B3532">
            <v>114938</v>
          </cell>
          <cell r="C3532" t="str">
            <v>LIPITOR (GODECKE, GERMANY) (atorvastatin 40 mg) film-coated tablet, 1 tablet</v>
          </cell>
        </row>
        <row r="3533">
          <cell r="B3533">
            <v>114940</v>
          </cell>
          <cell r="C3533" t="str">
            <v>LIPITOR (PFIZER, IRELAND) (atorvastatin 40 mg) film-coated tablet, 1 tablet</v>
          </cell>
        </row>
        <row r="3534">
          <cell r="B3534">
            <v>114955</v>
          </cell>
          <cell r="C3534" t="str">
            <v>XARATOR (PFIZER, IRELAND) (atorvastatin 40 mg) film-coated tablet, 1 tablet</v>
          </cell>
        </row>
        <row r="3535">
          <cell r="B3535">
            <v>114964</v>
          </cell>
          <cell r="C3535" t="str">
            <v>LIPITOR (PFIZER, IRELAND) (atorvastatin 80 mg) film-coated tablet, 1 tablet</v>
          </cell>
        </row>
        <row r="3536">
          <cell r="B3536">
            <v>114972</v>
          </cell>
          <cell r="C3536" t="str">
            <v>LIPITOR (PFIZER PHARMACEUTICALS, PUERTO RICO) (atorvastatin 80 mg) film-coated tablet, 1 tablet</v>
          </cell>
        </row>
        <row r="3537">
          <cell r="B3537">
            <v>114986</v>
          </cell>
          <cell r="C3537" t="str">
            <v>XARATOR (PFIZER, IRELAND) (atorvastatin 80 mg) film-coated tablet, 1 tablet</v>
          </cell>
        </row>
        <row r="3538">
          <cell r="B3538">
            <v>114993</v>
          </cell>
          <cell r="C3538" t="str">
            <v>BEFIBRATE (นิวไลฟ์ฟาร์ม่า) (bezafibrate 200 mg) film-coated tablet, 1 tablet</v>
          </cell>
        </row>
        <row r="3539">
          <cell r="B3539">
            <v>115006</v>
          </cell>
          <cell r="C3539" t="str">
            <v>BEZACHOL (บางกอกแล็ป แอนด์ คอสเมติค) (bezafibrate 200 mg) film-coated tablet, 1 tablet</v>
          </cell>
        </row>
        <row r="3540">
          <cell r="B3540">
            <v>115023</v>
          </cell>
          <cell r="C3540" t="str">
            <v>BEZAMIL (มิลาโน) (bezafibrate 200 mg) film-coated tablet, 1 tablet</v>
          </cell>
        </row>
        <row r="3541">
          <cell r="B3541">
            <v>115034</v>
          </cell>
          <cell r="C3541" t="str">
            <v>EVICTA R (ชุมชนเภสัชกรรม) (bezafibrate 200 mg) film-coated tablet, 1 tablet</v>
          </cell>
        </row>
        <row r="3542">
          <cell r="B3542">
            <v>115047</v>
          </cell>
          <cell r="C3542" t="str">
            <v>LIPOLIP (ที.โอ. ฟาร์ม่า) (bezafibrate 200 mg) tablet, 1 tablet</v>
          </cell>
        </row>
        <row r="3543">
          <cell r="B3543">
            <v>115052</v>
          </cell>
          <cell r="C3543" t="str">
            <v>LIPOLIP (ที.โอ. เมด) (bezafibrate 200 mg) tablet, 1 tablet</v>
          </cell>
        </row>
        <row r="3544">
          <cell r="B3544">
            <v>115068</v>
          </cell>
          <cell r="C3544" t="str">
            <v>POLYZALIP (ฟาร์มาสันต์แล็บบอราตอรี่ส์) (bezafibrate 200 mg) film-coated tablet, 1 tablet</v>
          </cell>
        </row>
        <row r="3545">
          <cell r="B3545">
            <v>115075</v>
          </cell>
          <cell r="C3545" t="str">
            <v>BEZALIP (CENEXI, FRANCE) (bezafibrate 200 mg) film-coated tablet, 1 tablet</v>
          </cell>
        </row>
        <row r="3546">
          <cell r="B3546">
            <v>115081</v>
          </cell>
          <cell r="C3546" t="str">
            <v>BEZALIP (ROCHE DIAGNOSTICS, GERMANY) (bezafibrate 200 mg) film-coated tablet, 1 tablet</v>
          </cell>
        </row>
        <row r="3547">
          <cell r="B3547">
            <v>115099</v>
          </cell>
          <cell r="C3547" t="str">
            <v>BEZALIP (ROCHE, ITALY) (bezafibrate 200 mg) film-coated tablet, 1 tablet</v>
          </cell>
        </row>
        <row r="3548">
          <cell r="B3548">
            <v>115109</v>
          </cell>
          <cell r="C3548" t="str">
            <v>EVICTA (โปลิฟาร์ม) (bezafibrate 200 mg) film-coated tablet, 1 tablet</v>
          </cell>
        </row>
        <row r="3549">
          <cell r="B3549">
            <v>115113</v>
          </cell>
          <cell r="C3549" t="str">
            <v>LIPOBEZ (ห้างขายยาตราเจ็ดดาว) (bezafibrate 200 mg) film-coated tablet, 1 tablet</v>
          </cell>
        </row>
        <row r="3550">
          <cell r="B3550">
            <v>115121</v>
          </cell>
          <cell r="C3550" t="str">
            <v>RASET (ยูนีซัน) (bezafibrate 200 mg) film-coated tablet, 1 tablet</v>
          </cell>
        </row>
        <row r="3551">
          <cell r="B3551">
            <v>115132</v>
          </cell>
          <cell r="C3551" t="str">
            <v>BEZAFIBRAT 400 STADA RETARD (STADA PHARM, GERMANY) (bezafibrate 400 mg) prolonged-release tablet, 1 tablet</v>
          </cell>
        </row>
        <row r="3552">
          <cell r="B3552">
            <v>115145</v>
          </cell>
          <cell r="C3552" t="str">
            <v>BEZALIP RETARD (ROCHE DIAGNOSTICS, GERMANY) (bezafibrate 400 mg) prolonged-release tablet, 1 tablet</v>
          </cell>
        </row>
        <row r="3553">
          <cell r="B3553">
            <v>115150</v>
          </cell>
          <cell r="C3553" t="str">
            <v>BEZALIP RETARD (ROCHE, ITALY) (bezafibrate 400 mg) prolonged-release tablet, 1 tablet</v>
          </cell>
        </row>
        <row r="3554">
          <cell r="B3554">
            <v>115166</v>
          </cell>
          <cell r="C3554" t="str">
            <v>QUESTRAN-LIGHT (ASPEN PHARMA, AUSTRIA) (colestyramine 4 g) oral powder, 1 sachet</v>
          </cell>
        </row>
        <row r="3555">
          <cell r="B3555">
            <v>115184</v>
          </cell>
          <cell r="C3555" t="str">
            <v>QUESTRAN-LIGHT (BRISTOL-MYERS SQUIBB, AUSTRALIA) (colestyramine 4 g) oral powder, 1 sachet</v>
          </cell>
        </row>
        <row r="3556">
          <cell r="B3556">
            <v>115197</v>
          </cell>
          <cell r="C3556" t="str">
            <v>RESINCOLESTIRAMINA (LABORATORIOS RUBIO, SPAIN) (colestyramine 4 g) oral powder, 1 sachet</v>
          </cell>
        </row>
        <row r="3557">
          <cell r="B3557">
            <v>115204</v>
          </cell>
          <cell r="C3557" t="str">
            <v>EZETROL (SCHERING-PLOUGH, PUERTO RICO) (ezetimibe 10 mg) tablet, 1 tablet</v>
          </cell>
        </row>
        <row r="3558">
          <cell r="B3558">
            <v>115215</v>
          </cell>
          <cell r="C3558" t="str">
            <v>VYTORIN (M.S.D. INTERNATIONAL, SINGAPORE) (ezetimibe 10 mg + simvastatin 10 mg) tablet, 1 tablet</v>
          </cell>
        </row>
        <row r="3559">
          <cell r="B3559">
            <v>115227</v>
          </cell>
          <cell r="C3559" t="str">
            <v>VYTORIN (M.S.D. INTERNATIONAL, SINGAPORE) (ezetimibe 10 mg + simvastatin 20 mg) tablet, 1 tablet</v>
          </cell>
        </row>
        <row r="3560">
          <cell r="B3560">
            <v>115236</v>
          </cell>
          <cell r="C3560" t="str">
            <v>VYTORIN (M.S.D. INTERNATIONAL, SINGAPORE) (ezetimibe 10 mg + simvastatin 40 mg) tablet, 1 tablet</v>
          </cell>
        </row>
        <row r="3561">
          <cell r="B3561">
            <v>115243</v>
          </cell>
          <cell r="C3561" t="str">
            <v>VYTORIN (M.S.D. TECHNOLOGY, SINGAPORE) (ezetimibe 10 mg + simvastatin 80 mg) tablet, 1 tablet</v>
          </cell>
        </row>
        <row r="3562">
          <cell r="B3562">
            <v>115258</v>
          </cell>
          <cell r="C3562" t="str">
            <v>ADFEN-160 (MEDITAB SPECIALITIES, INDIA) (fenofibrate 160 mg) film-coated tablet, 1 tablet</v>
          </cell>
        </row>
        <row r="3563">
          <cell r="B3563">
            <v>115262</v>
          </cell>
          <cell r="C3563" t="str">
            <v>FENO-TG (TROIKAA PHARMACEUTICALS, INDIA) (fenofibrate 160 mg) film-coated tablet, 1 tablet</v>
          </cell>
        </row>
        <row r="3564">
          <cell r="B3564">
            <v>115270</v>
          </cell>
          <cell r="C3564" t="str">
            <v>FENOBRIL (สยามเภสัช) (fenofibrate 160 mg) film-coated tablet, 1 tablet</v>
          </cell>
        </row>
        <row r="3565">
          <cell r="B3565">
            <v>115289</v>
          </cell>
          <cell r="C3565" t="str">
            <v>SUPRALIP NT (RECIPHARM FONTAINE, FRANCE) (fenofibrate 145 mg) film-coated tablet, 1 tablet</v>
          </cell>
        </row>
        <row r="3566">
          <cell r="B3566">
            <v>115291</v>
          </cell>
          <cell r="C3566" t="str">
            <v>COLESTRIM (THEMIS LABORATORIES, INDIA) (fenofibrate 160 mg) film-coated tablet, 1 tablet</v>
          </cell>
        </row>
        <row r="3567">
          <cell r="B3567">
            <v>115301</v>
          </cell>
          <cell r="C3567" t="str">
            <v>COLESTRIM (INVENTIA HEALTHCARE, INDIA) (fenofibrate 160 mg) film-coated tablet, 1 tablet</v>
          </cell>
        </row>
        <row r="3568">
          <cell r="B3568">
            <v>115317</v>
          </cell>
          <cell r="C3568" t="str">
            <v>FENOX 160 (LABORATOIRES FOURINIER, FRANCE) (fenofibrate 160 mg) film-coated tablet, 1 tablet</v>
          </cell>
        </row>
        <row r="3569">
          <cell r="B3569">
            <v>115329</v>
          </cell>
          <cell r="C3569" t="str">
            <v>FENOX 160 (RECIPHARM FONTAINE, FRANCE) (fenofibrate 160 mg) film-coated tablet, 1 tablet</v>
          </cell>
        </row>
        <row r="3570">
          <cell r="B3570">
            <v>115338</v>
          </cell>
          <cell r="C3570" t="str">
            <v>LEXEMIN 160 (ยูนีซัน) (fenofibrate 160 mg) film-coated tablet, 1 tablet</v>
          </cell>
        </row>
        <row r="3571">
          <cell r="B3571">
            <v>115340</v>
          </cell>
          <cell r="C3571" t="str">
            <v>STANLIP (RANBAXY LABORATORIES, INDIA) (fenofibrate 160 mg) film-coated tablet, 1 tablet</v>
          </cell>
        </row>
        <row r="3572">
          <cell r="B3572">
            <v>115355</v>
          </cell>
          <cell r="C3572" t="str">
            <v>SUPRALIP 160 (LABORATOIRES FOURINIER, FRANCE) (fenofibrate 160 mg) film-coated tablet, 1 tablet</v>
          </cell>
        </row>
        <row r="3573">
          <cell r="B3573">
            <v>115364</v>
          </cell>
          <cell r="C3573" t="str">
            <v>SUPRALIP 160 (RECIPHARM FONTAINE, FRANCE) (fenofibrate 160 mg) film-coated tablet, 1 tablet</v>
          </cell>
        </row>
        <row r="3574">
          <cell r="B3574">
            <v>115372</v>
          </cell>
          <cell r="C3574" t="str">
            <v>FEBRATE-100 (ยูเมด้า) (fenofibrate 100 mg) capsule, hard, 1 capsule</v>
          </cell>
        </row>
        <row r="3575">
          <cell r="B3575">
            <v>115386</v>
          </cell>
          <cell r="C3575" t="str">
            <v>FENOHEXAL 100 (P.T. PRIMA HEXAL, INDONESIA) (fenofibrate 100 mg) capsule, hard, 1 capsule</v>
          </cell>
        </row>
        <row r="3576">
          <cell r="B3576">
            <v>115393</v>
          </cell>
          <cell r="C3576" t="str">
            <v>FENOX 100 (RECIPHARM FONTAINE, FRANCE) (fenofibrate 100 mg) capsule, hard, 1 capsule</v>
          </cell>
        </row>
        <row r="3577">
          <cell r="B3577">
            <v>115408</v>
          </cell>
          <cell r="C3577" t="str">
            <v>LEXEMIN 100 (ยูนีซัน) (fenofibrate 100 mg) capsule, hard, 1 capsule</v>
          </cell>
        </row>
        <row r="3578">
          <cell r="B3578">
            <v>115412</v>
          </cell>
          <cell r="C3578" t="str">
            <v>LIPANTHYL (LABORATORIES FOURNIER, FRANCE) (fenofibrate 100 mg) capsule, hard, 1 capsule</v>
          </cell>
        </row>
        <row r="3579">
          <cell r="B3579">
            <v>115420</v>
          </cell>
          <cell r="C3579" t="str">
            <v>LIPANTHYL (RECIPHARM FONTAINE, FRANCE) (fenofibrate 100 mg) capsule, hard, 1 capsule</v>
          </cell>
        </row>
        <row r="3580">
          <cell r="B3580">
            <v>115431</v>
          </cell>
          <cell r="C3580" t="str">
            <v>FENOSUP LIDOSE (S.M.B. TECHNOLOGY, BELGIUM) (fenofibrate 160 mg) capsule, hard, 1 capsule</v>
          </cell>
        </row>
        <row r="3581">
          <cell r="B3581">
            <v>115449</v>
          </cell>
          <cell r="C3581" t="str">
            <v>FIBRIL (เบอร์ลินฟาร์มาซูติคอลอินดัสตรี้) (fenofibrate 160 mg) capsule, hard, 1 capsule</v>
          </cell>
        </row>
        <row r="3582">
          <cell r="B3582">
            <v>115454</v>
          </cell>
          <cell r="C3582" t="str">
            <v>FIBRIL 160 (เบอร์ลินฟาร์มาซูติคอลอินดัสตรี้) (fenofibrate 160 mg) capsule, hard, 1 capsule</v>
          </cell>
        </row>
        <row r="3583">
          <cell r="B3583">
            <v>115465</v>
          </cell>
          <cell r="C3583" t="str">
            <v>ADFEN-200 (ADVANCED REMEDIES, INDIA) (fenofibrate 200 mg) capsule, hard, 1 capsule</v>
          </cell>
        </row>
        <row r="3584">
          <cell r="B3584">
            <v>115477</v>
          </cell>
          <cell r="C3584" t="str">
            <v>APO-FENO-MICRO (TORPHARM, CANADA) (fenofibrate 200 mg) capsule, hard, 1 capsule</v>
          </cell>
        </row>
        <row r="3585">
          <cell r="B3585">
            <v>115483</v>
          </cell>
          <cell r="C3585" t="str">
            <v>FENOMED-200 (M/S MEDITAB SPECIALITIES, INDIA) (fenofibrate 200 mg) capsule, hard, 1 capsule</v>
          </cell>
        </row>
        <row r="3586">
          <cell r="B3586">
            <v>115496</v>
          </cell>
          <cell r="C3586" t="str">
            <v>FENOX (LABORATOIRES FOURINIER, FRANCE) (fenofibrate 200 mg) capsule, hard, 1 capsule</v>
          </cell>
        </row>
        <row r="3587">
          <cell r="B3587">
            <v>115505</v>
          </cell>
          <cell r="C3587" t="str">
            <v>LEXEMIN-M 200 (ยูนีซัน) (fenofibrate 200 mg) capsule, hard, 1 capsule</v>
          </cell>
        </row>
        <row r="3588">
          <cell r="B3588">
            <v>115514</v>
          </cell>
          <cell r="C3588" t="str">
            <v>LINOFIBRATE (นิวไลฟ์ฟาร์ม่า) (fenofibrate 200 mg) capsule, hard, 1 capsule</v>
          </cell>
        </row>
        <row r="3589">
          <cell r="B3589">
            <v>115522</v>
          </cell>
          <cell r="C3589" t="str">
            <v>LIPANTHYL (LABORATORIES FOURNIER, FRANCE) (fenofibrate 200 mg) capsule, hard, 1 capsule</v>
          </cell>
        </row>
        <row r="3590">
          <cell r="B3590">
            <v>115533</v>
          </cell>
          <cell r="C3590" t="str">
            <v>LIPANTHYL (RECIPHARM FONTAINE, FRANCE) (fenofibrate 200 mg) capsule, hard, 1 capsule</v>
          </cell>
        </row>
        <row r="3591">
          <cell r="B3591">
            <v>115546</v>
          </cell>
          <cell r="C3591" t="str">
            <v>LIPOTHIN 200 (ที.โอ. เคมีคอลส์ (1979) (กรุงเทพฯ)) (fenofibrate 200 mg) capsule, hard, 1 capsule</v>
          </cell>
        </row>
        <row r="3592">
          <cell r="B3592">
            <v>115551</v>
          </cell>
          <cell r="C3592" t="str">
            <v>FEBRATE-300 (ยูเมด้า) (fenofibrate 300 mg) capsule, hard, 1 capsule</v>
          </cell>
        </row>
        <row r="3593">
          <cell r="B3593">
            <v>115567</v>
          </cell>
          <cell r="C3593" t="str">
            <v>FENOHEXAL 300 (P.T. SANDOZ, INDONESIA) (fenofibrate 300 mg) capsule, hard, 1 capsule</v>
          </cell>
        </row>
        <row r="3594">
          <cell r="B3594">
            <v>115579</v>
          </cell>
          <cell r="C3594" t="str">
            <v>FENOHEXAL 300 (P.T. PRIMA HEXAL, INDONESIA) (fenofibrate 300 mg) capsule, hard, 1 capsule</v>
          </cell>
        </row>
        <row r="3595">
          <cell r="B3595">
            <v>115580</v>
          </cell>
          <cell r="C3595" t="str">
            <v>FENOX (LABORATOIRES FOURINIER, FRANCE) (fenofibrate 300 mg) capsule, hard, 1 capsule</v>
          </cell>
        </row>
        <row r="3596">
          <cell r="B3596">
            <v>115598</v>
          </cell>
          <cell r="C3596" t="str">
            <v>FENOX (RECIPHARM FONTAINE, FRANCE) (fenofibrate 300 mg) capsule, hard, 1 capsule</v>
          </cell>
        </row>
        <row r="3597">
          <cell r="B3597">
            <v>115607</v>
          </cell>
          <cell r="C3597" t="str">
            <v>FIBROLAN (โอลัน-เคมเมด) (fenofibrate 300 mg) capsule, hard, 1 capsule</v>
          </cell>
        </row>
        <row r="3598">
          <cell r="B3598">
            <v>115611</v>
          </cell>
          <cell r="C3598" t="str">
            <v>LEXEMIN 300 (ยูนีซัน) (fenofibrate 300 mg) capsule, hard, 1 capsule</v>
          </cell>
        </row>
        <row r="3599">
          <cell r="B3599">
            <v>115624</v>
          </cell>
          <cell r="C3599" t="str">
            <v>LIPANTHYL 300 (RECIPHARM FONTAINE, FRANCE) (fenofibrate 300 mg) capsule, hard, 1 capsule</v>
          </cell>
        </row>
        <row r="3600">
          <cell r="B3600">
            <v>115630</v>
          </cell>
          <cell r="C3600" t="str">
            <v>LIPOTHIN (ที.โอ. เคมีคอลส์ (1979) (กรุงเทพฯ)) (fenofibrate 300 mg) capsule, hard, 1 capsule</v>
          </cell>
        </row>
        <row r="3601">
          <cell r="B3601">
            <v>115648</v>
          </cell>
          <cell r="C3601" t="str">
            <v>LESCOL XL (NOVARTIS FARMACEUTICA, SPAIN) (fluvastatin 80 mg) prolonged-release tablet, 1 tablet</v>
          </cell>
        </row>
        <row r="3602">
          <cell r="B3602">
            <v>115653</v>
          </cell>
          <cell r="C3602" t="str">
            <v>LESCOL XL (NOVARTIS PHARMA, SWITZERLAND) (fluvastatin 80 mg) prolonged-release tablet, 1 tablet</v>
          </cell>
        </row>
        <row r="3603">
          <cell r="B3603">
            <v>115669</v>
          </cell>
          <cell r="C3603" t="str">
            <v>LESCOL (NOVARTIS FARMACEUTICA, SPAIN) (fluvastatin 20 mg) capsule, hard, 1 capsule</v>
          </cell>
        </row>
        <row r="3604">
          <cell r="B3604">
            <v>115676</v>
          </cell>
          <cell r="C3604" t="str">
            <v>LESCOL (NOVARTIS FARMACEUTICA, SPAIN) (fluvastatin 40 mg) capsule, hard, 1 capsule</v>
          </cell>
        </row>
        <row r="3605">
          <cell r="B3605">
            <v>115682</v>
          </cell>
          <cell r="C3605" t="str">
            <v>HI-Z (OTSUKA, JAPAN) (gamma-oryzanol 25 mg) coated tablet, 1 tablet</v>
          </cell>
        </row>
        <row r="3606">
          <cell r="B3606">
            <v>115695</v>
          </cell>
          <cell r="C3606" t="str">
            <v>HI-Z (OTSUKA, JAPAN) (gamma-oryzanol 50 mg) coated tablet, 1 tablet</v>
          </cell>
        </row>
        <row r="3607">
          <cell r="B3607">
            <v>115703</v>
          </cell>
          <cell r="C3607" t="str">
            <v>HI-Z (FINE GRANULES) (OTSUKA, JAPAN) (gamma-oryzanol 100 mg/0.5 g) oral powder, 1 sachet</v>
          </cell>
        </row>
        <row r="3608">
          <cell r="B3608">
            <v>115719</v>
          </cell>
          <cell r="C3608" t="str">
            <v>BISIL 600 (เภสัชกรรมศรีประสิทธิ์) (gemfibrozil 600 mg) film-coated tablet, 1 tablet</v>
          </cell>
        </row>
        <row r="3609">
          <cell r="B3609">
            <v>115726</v>
          </cell>
          <cell r="C3609" t="str">
            <v>BROMID-600 (แลชแมน) (gemfibrozil 600 mg) film-coated tablet, 1 tablet</v>
          </cell>
        </row>
        <row r="3610">
          <cell r="B3610">
            <v>115735</v>
          </cell>
          <cell r="C3610" t="str">
            <v>BROZIL 600 (เภสัชกรรมนครพัฒนา) (gemfibrozil 600 mg) film-coated tablet, 1 tablet</v>
          </cell>
        </row>
        <row r="3611">
          <cell r="B3611">
            <v>115742</v>
          </cell>
          <cell r="C3611" t="str">
            <v>DROPID 600 (เมดิซีน โปรดักส์) (gemfibrozil 600 mg) film-coated tablet, 1 tablet</v>
          </cell>
        </row>
        <row r="3612">
          <cell r="B3612">
            <v>115761</v>
          </cell>
          <cell r="C3612" t="str">
            <v>FIBROPID 600 (วี.เอส. ฟาร์ม่า) (gemfibrozil 600 mg) film-coated tablet, 1 tablet</v>
          </cell>
        </row>
        <row r="3613">
          <cell r="B3613">
            <v>115774</v>
          </cell>
          <cell r="C3613" t="str">
            <v>G.F.B.-600 (ยูเมด้า) (gemfibrozil 600 mg) film-coated tablet, 1 tablet</v>
          </cell>
        </row>
        <row r="3614">
          <cell r="B3614">
            <v>115788</v>
          </cell>
          <cell r="C3614" t="str">
            <v>GEM 600 (ไทยนครพัฒนา) (gemfibrozil 600 mg) film-coated tablet, 1 tablet</v>
          </cell>
        </row>
        <row r="3615">
          <cell r="B3615">
            <v>115790</v>
          </cell>
          <cell r="C3615" t="str">
            <v>GEMFIBRIL (สยามเภสัช) (gemfibrozil 600 mg) film-coated tablet, 1 tablet</v>
          </cell>
        </row>
        <row r="3616">
          <cell r="B3616">
            <v>115800</v>
          </cell>
          <cell r="C3616" t="str">
            <v>GOZID (เยนเนอร์ราลดรั๊กส์เฮ้าส์) (gemfibrozil 600 mg) film-coated tablet, 1 tablet</v>
          </cell>
        </row>
        <row r="3617">
          <cell r="B3617">
            <v>115816</v>
          </cell>
          <cell r="C3617" t="str">
            <v>HIDIL 600 (เบอร์ลินฟาร์มาซูติคอลอินดัสตรี้) (gemfibrozil 600 mg) film-coated tablet, 1 tablet</v>
          </cell>
        </row>
        <row r="3618">
          <cell r="B3618">
            <v>115828</v>
          </cell>
          <cell r="C3618" t="str">
            <v>LIPIDESS 600 (ห้างขายยาตราเจ็ดดาว) (gemfibrozil 600 mg) film-coated tablet, 1 tablet</v>
          </cell>
        </row>
        <row r="3619">
          <cell r="B3619">
            <v>115837</v>
          </cell>
          <cell r="C3619" t="str">
            <v>LIPIDOWN 600 (บูรพาโอสถ) (gemfibrozil 600 mg) film-coated tablet, 1 tablet</v>
          </cell>
        </row>
        <row r="3620">
          <cell r="B3620">
            <v>115844</v>
          </cell>
          <cell r="C3620" t="str">
            <v>LIPISON (ยูนีซัน) (gemfibrozil 600 mg) film-coated tablet, 1 tablet</v>
          </cell>
        </row>
        <row r="3621">
          <cell r="B3621">
            <v>115859</v>
          </cell>
          <cell r="C3621" t="str">
            <v>LIPOZIL (เอ็ม.แอนด์.เอ็ช. แมนูแฟคเจอริ่ง) (gemfibrozil 600 mg) film-coated tablet, 1 tablet</v>
          </cell>
        </row>
        <row r="3622">
          <cell r="B3622">
            <v>115863</v>
          </cell>
          <cell r="C3622" t="str">
            <v>LOCHOLES 600 (ที.โอ. เคมีคอลส์ (1979) (กรุงเทพฯ)) (gemfibrozil 600 mg) tablet, 1 tablet</v>
          </cell>
        </row>
        <row r="3623">
          <cell r="B3623">
            <v>115871</v>
          </cell>
          <cell r="C3623" t="str">
            <v>LOCHOLES 600 (ที.โอ. ฟาร์ม่า) (gemfibrozil 600 mg) tablet, 1 tablet</v>
          </cell>
        </row>
        <row r="3624">
          <cell r="B3624">
            <v>115885</v>
          </cell>
          <cell r="C3624" t="str">
            <v>LODIL 600 (ห้างขายยาตราเจ็ดดาว) (gemfibrozil 600 mg) film-coated tablet, 1 tablet</v>
          </cell>
        </row>
        <row r="3625">
          <cell r="B3625">
            <v>115892</v>
          </cell>
          <cell r="C3625" t="str">
            <v>LODOWN (ชุมชนเภสัชกรรม) (gemfibrozil 600 mg) film-coated tablet, 1 tablet</v>
          </cell>
        </row>
        <row r="3626">
          <cell r="B3626">
            <v>115902</v>
          </cell>
          <cell r="C3626" t="str">
            <v>LOGLYCERIDE (นิด้า ฟาร์มา) (gemfibrozil 600 mg) film-coated tablet, 1 tablet</v>
          </cell>
        </row>
        <row r="3627">
          <cell r="B3627">
            <v>115918</v>
          </cell>
          <cell r="C3627" t="str">
            <v>LOLIPID 600 (บางกอกแล็ป แอนด์ คอสเมติค) (gemfibrozil 600 mg) film-coated tablet, 1 tablet</v>
          </cell>
        </row>
        <row r="3628">
          <cell r="B3628">
            <v>115925</v>
          </cell>
          <cell r="C3628" t="str">
            <v>LOPID (โอลิค) (gemfibrozil 600 mg) tablet, 1 tablet</v>
          </cell>
        </row>
        <row r="3629">
          <cell r="B3629">
            <v>115939</v>
          </cell>
          <cell r="C3629" t="str">
            <v>LOPIMEX-600 (บางกอกแล็ป แอนด์ คอสเมติค) (gemfibrozil 600 mg) film-coated tablet, 1 tablet</v>
          </cell>
        </row>
        <row r="3630">
          <cell r="B3630">
            <v>115941</v>
          </cell>
          <cell r="C3630" t="str">
            <v>LOTEROL (ปรูฟฟ์) (gemfibrozil 600 mg) tablet, 1 tablet</v>
          </cell>
        </row>
        <row r="3631">
          <cell r="B3631">
            <v>115956</v>
          </cell>
          <cell r="C3631" t="str">
            <v>MANOBROZIL (แหลมทองการแพทย์) (gemfibrozil 600 mg) tablet, 1 tablet</v>
          </cell>
        </row>
        <row r="3632">
          <cell r="B3632">
            <v>115960</v>
          </cell>
          <cell r="C3632" t="str">
            <v>MILPID-600 (มิลลิเมด) (gemfibrozil 600 mg) film-coated tablet, 1 tablet</v>
          </cell>
        </row>
        <row r="3633">
          <cell r="B3633">
            <v>115987</v>
          </cell>
          <cell r="C3633" t="str">
            <v>PIPBOZIL 600 (เพรซิเดนท์ อินเตอร์ ฟาร์มา) (gemfibrozil 600 mg) tablet, 1 tablet</v>
          </cell>
        </row>
        <row r="3634">
          <cell r="B3634">
            <v>115994</v>
          </cell>
          <cell r="C3634" t="str">
            <v>POLYXIT 600 (ฟาร์มาสันต์แล็บบอราตอรี่ส์) (gemfibrozil 600 mg) film-coated tablet, 1 tablet</v>
          </cell>
        </row>
        <row r="3635">
          <cell r="B3635">
            <v>116007</v>
          </cell>
          <cell r="C3635" t="str">
            <v>TOLIP 600 (ยูโทเปี้ยน) (gemfibrozil 600 mg) film-coated tablet, 1 tablet</v>
          </cell>
        </row>
        <row r="3636">
          <cell r="B3636">
            <v>116011</v>
          </cell>
          <cell r="C3636" t="str">
            <v>GEMFIBRIL OD (สยามเภสัช) (gemfibrozil 900 mg) film-coated tablet, 1 tablet</v>
          </cell>
        </row>
        <row r="3637">
          <cell r="B3637">
            <v>116024</v>
          </cell>
          <cell r="C3637" t="str">
            <v>HIDIL O.D. (เบอร์ลินฟาร์มาซูติคอลอินดัสตรี้) (gemfibrozil 900 mg) film-coated tablet, 1 tablet</v>
          </cell>
        </row>
        <row r="3638">
          <cell r="B3638">
            <v>116030</v>
          </cell>
          <cell r="C3638" t="str">
            <v>LOPID O.D. (INTERPHIL LABORATORIES, PHILIPPINES) (gemfibrozil 900 mg) film-coated tablet, 1 tablet</v>
          </cell>
        </row>
        <row r="3639">
          <cell r="B3639">
            <v>116048</v>
          </cell>
          <cell r="C3639" t="str">
            <v>MILPID-900 (มิลลิเมด) (gemfibrozil 900 mg) film-coated tablet, 1 tablet</v>
          </cell>
        </row>
        <row r="3640">
          <cell r="B3640">
            <v>116053</v>
          </cell>
          <cell r="C3640" t="str">
            <v>LOPID (PFIZER MANUFACTURING DEUTSCHLAND, GERMANY) (gemfibrozil 450 mg) film-coated tablet, 1 tablet</v>
          </cell>
        </row>
        <row r="3641">
          <cell r="B3641">
            <v>116069</v>
          </cell>
          <cell r="C3641" t="str">
            <v>GEMFI STAR 600 (ห้างขายยาตราเจ็ดดาว) (gemfibrozil 600 mg) film-coated tablet, 1 tablet</v>
          </cell>
        </row>
        <row r="3642">
          <cell r="B3642">
            <v>116076</v>
          </cell>
          <cell r="C3642" t="str">
            <v>GEMOX 600 (อาร์.เอ็กซ์. แมนูแฟคเจอริ่ง) (gemfibrozil 600 mg) capsule, hard, 1 capsule</v>
          </cell>
        </row>
        <row r="3643">
          <cell r="B3643">
            <v>116082</v>
          </cell>
          <cell r="C3643" t="str">
            <v>LIPOSTAR 600 (ห้างขายยาตราเจ็ดดาว) (gemfibrozil 600 mg) film-coated tablet, 1 tablet</v>
          </cell>
        </row>
        <row r="3644">
          <cell r="B3644">
            <v>116095</v>
          </cell>
          <cell r="C3644" t="str">
            <v>LOPAT-600 (นิวไลฟ์ฟาร์ม่า) (gemfibrozil 600 mg) film-coated tablet, 1 tablet</v>
          </cell>
        </row>
        <row r="3645">
          <cell r="B3645">
            <v>116105</v>
          </cell>
          <cell r="C3645" t="str">
            <v>LOPICARE-600 (สยามเมดิแคร์) (gemfibrozil 600 mg) film-coated tablet, 1 tablet</v>
          </cell>
        </row>
        <row r="3646">
          <cell r="B3646">
            <v>116114</v>
          </cell>
          <cell r="C3646" t="str">
            <v>NORPID (เกร๊ทเตอร์ฟาร์ม่า) (gemfibrozil 600 mg) film-coated tablet, 1 tablet</v>
          </cell>
        </row>
        <row r="3647">
          <cell r="B3647">
            <v>116122</v>
          </cell>
          <cell r="C3647" t="str">
            <v>POLI-FIBROZIL 600 (โปลิฟาร์ม) (gemfibrozil 600 mg) film-coated tablet, 1 tablet</v>
          </cell>
        </row>
        <row r="3648">
          <cell r="B3648">
            <v>116133</v>
          </cell>
          <cell r="C3648" t="str">
            <v>REMICON 600 (ยูนีซัน) (gemfibrozil 600 mg) film-coated tablet, 1 tablet</v>
          </cell>
        </row>
        <row r="3649">
          <cell r="B3649">
            <v>116146</v>
          </cell>
          <cell r="C3649" t="str">
            <v>LOPID O.D. (PFIZER MANUFACTURING DEUTSCHLAND, GERMANY) (gemfibrozil 900 mg) film-coated tablet, 1 tablet</v>
          </cell>
        </row>
        <row r="3650">
          <cell r="B3650">
            <v>116151</v>
          </cell>
          <cell r="C3650" t="str">
            <v>LOPID O.D. (WARNER-LAMBERT, PHILIPPINES) (gemfibrozil 900 mg) film-coated tablet, 1 tablet</v>
          </cell>
        </row>
        <row r="3651">
          <cell r="B3651">
            <v>116167</v>
          </cell>
          <cell r="C3651" t="str">
            <v>TOLIP O.D. (ยูโทเปี้ยน) (gemfibrozil 900 mg) film-coated tablet, 1 tablet</v>
          </cell>
        </row>
        <row r="3652">
          <cell r="B3652">
            <v>116179</v>
          </cell>
          <cell r="C3652" t="str">
            <v>BISIL (เภสัชกรรมศรีประสิทธิ์) (gemfibrozil 300 mg) capsule, hard, 1 capsule</v>
          </cell>
        </row>
        <row r="3653">
          <cell r="B3653">
            <v>116180</v>
          </cell>
          <cell r="C3653" t="str">
            <v>BROMID (แลชแมน) (gemfibrozil 300 mg) capsule, hard, 1 capsule</v>
          </cell>
        </row>
        <row r="3654">
          <cell r="B3654">
            <v>116198</v>
          </cell>
          <cell r="C3654" t="str">
            <v>BROZIL (เภสัชกรรมนครพัฒนา) (gemfibrozil 300 mg) capsule, hard, 1 capsule</v>
          </cell>
        </row>
        <row r="3655">
          <cell r="B3655">
            <v>116200</v>
          </cell>
          <cell r="C3655" t="str">
            <v>BROZO (สหแพทย์เภสัช) (gemfibrozil 300 mg) capsule, hard, 1 capsule</v>
          </cell>
        </row>
        <row r="3656">
          <cell r="B3656">
            <v>116216</v>
          </cell>
          <cell r="C3656" t="str">
            <v>CHLORESTROL (GFB-300) (พอนด์เคมีคอล) (gemfibrozil 300 mg) capsule, hard, 1 capsule</v>
          </cell>
        </row>
        <row r="3657">
          <cell r="B3657">
            <v>116228</v>
          </cell>
          <cell r="C3657" t="str">
            <v>CHOLESTRIL (มาซา แลบ) (gemfibrozil 300 mg) capsule, hard, 1 capsule</v>
          </cell>
        </row>
        <row r="3658">
          <cell r="B3658">
            <v>116237</v>
          </cell>
          <cell r="C3658" t="str">
            <v>COCITHIN (เคมีภัณฑ์ เมดิคอล) (gemfibrozil 300 mg) capsule, hard, 1 capsule</v>
          </cell>
        </row>
        <row r="3659">
          <cell r="B3659">
            <v>116244</v>
          </cell>
          <cell r="C3659" t="str">
            <v>DECHLORES (ยูเมด้า) (gemfibrozil 300 mg) capsule, hard, 1 capsule</v>
          </cell>
        </row>
        <row r="3660">
          <cell r="B3660">
            <v>116259</v>
          </cell>
          <cell r="C3660" t="str">
            <v>DELIPID (ที.แมน. ฟาร์มา) (gemfibrozil 300 mg) capsule, hard, 1 capsule</v>
          </cell>
        </row>
        <row r="3661">
          <cell r="B3661">
            <v>116263</v>
          </cell>
          <cell r="C3661" t="str">
            <v>DEO PID (มาซา แลบ) (gemfibrozil 300 mg) capsule, hard, 1 capsule</v>
          </cell>
        </row>
        <row r="3662">
          <cell r="B3662">
            <v>116271</v>
          </cell>
          <cell r="C3662" t="str">
            <v>DEOPID (ยูเมด้า) (gemfibrozil 300 mg) capsule, hard, 1 capsule</v>
          </cell>
        </row>
        <row r="3663">
          <cell r="B3663">
            <v>116285</v>
          </cell>
          <cell r="C3663" t="str">
            <v>DROPID 300 (เมดิซีน โปรดักส์) (gemfibrozil 300 mg) capsule, hard, 1 capsule</v>
          </cell>
        </row>
        <row r="3664">
          <cell r="B3664">
            <v>116292</v>
          </cell>
          <cell r="C3664" t="str">
            <v>FIBROPID (วี.เอส. ฟาร์ม่า) (gemfibrozil 300 mg) capsule, hard, 1 capsule</v>
          </cell>
        </row>
        <row r="3665">
          <cell r="B3665">
            <v>116302</v>
          </cell>
          <cell r="C3665" t="str">
            <v>FIBROZIL-300 (ชินต้าเทรดดิ้ง) (gemfibrozil 300 mg) capsule, hard, 1 capsule</v>
          </cell>
        </row>
        <row r="3666">
          <cell r="B3666">
            <v>116318</v>
          </cell>
          <cell r="C3666" t="str">
            <v>FI-MED (ยูโทเปี้ยน) (gemfibrozil 300 mg) capsule, hard, 1 capsule</v>
          </cell>
        </row>
        <row r="3667">
          <cell r="B3667">
            <v>116325</v>
          </cell>
          <cell r="C3667" t="str">
            <v>FIZIL (สามัคคีเภสัช) (gemfibrozil 300 mg) capsule, hard, 1 capsule</v>
          </cell>
        </row>
        <row r="3668">
          <cell r="B3668">
            <v>116339</v>
          </cell>
          <cell r="C3668" t="str">
            <v>GEM 300 (ไทยนครพัฒนา) (gemfibrozil 300 mg) capsule, hard, 1 capsule</v>
          </cell>
        </row>
        <row r="3669">
          <cell r="B3669">
            <v>116341</v>
          </cell>
          <cell r="C3669" t="str">
            <v>GEMBOSIL (อังกฤษตรางู) (gemfibrozil 300 mg) capsule, hard, 1 capsule</v>
          </cell>
        </row>
        <row r="3670">
          <cell r="B3670">
            <v>116356</v>
          </cell>
          <cell r="C3670" t="str">
            <v>GEMBROPAC (อินแพคฟาร์มา) (gemfibrozil 300 mg) capsule, hard, 1 capsule</v>
          </cell>
        </row>
        <row r="3671">
          <cell r="B3671">
            <v>116360</v>
          </cell>
          <cell r="C3671" t="str">
            <v>GEMFI STAR 300 (ห้างขายยาตราเจ็ดดาว) (gemfibrozil 300 mg) capsule, hard, 1 capsule</v>
          </cell>
        </row>
        <row r="3672">
          <cell r="B3672">
            <v>116373</v>
          </cell>
          <cell r="C3672" t="str">
            <v>GEMFIBRIL (สยามเภสัช) (gemfibrozil 300 mg) capsule, hard, 1 capsule</v>
          </cell>
        </row>
        <row r="3673">
          <cell r="B3673">
            <v>116387</v>
          </cell>
          <cell r="C3673" t="str">
            <v>GEMITER (อินแพคฟาร์มา) (gemfibrozil 300 mg) capsule, hard, 1 capsule</v>
          </cell>
        </row>
        <row r="3674">
          <cell r="B3674">
            <v>116394</v>
          </cell>
          <cell r="C3674" t="str">
            <v>GEMOX 300 (อาร์.เอ็กซ์. แมนูแฟคเจอริ่ง) (gemfibrozil 300 mg) capsule, hard, 1 capsule</v>
          </cell>
        </row>
        <row r="3675">
          <cell r="B3675">
            <v>116409</v>
          </cell>
          <cell r="C3675" t="str">
            <v>GEMPID (ไบโอแลป) (gemfibrozil 300 mg) capsule, hard, 1 capsule</v>
          </cell>
        </row>
        <row r="3676">
          <cell r="B3676">
            <v>116413</v>
          </cell>
          <cell r="C3676" t="str">
            <v>GEMZIL (บี.เอ็ล.ฮั้ว) (gemfibrozil 300 mg) capsule, hard, 1 capsule</v>
          </cell>
        </row>
        <row r="3677">
          <cell r="B3677">
            <v>116421</v>
          </cell>
          <cell r="C3677" t="str">
            <v>GOZID (เยนเนอร์ราลดรั๊กส์เฮ้าส์) (gemfibrozil 300 mg) capsule, hard, 1 capsule</v>
          </cell>
        </row>
        <row r="3678">
          <cell r="B3678">
            <v>116432</v>
          </cell>
          <cell r="C3678" t="str">
            <v>HIDIL (เบอร์ลินฟาร์มาซูติคอลอินดัสตรี้) (gemfibrozil 300 mg) capsule, hard, 1 capsule</v>
          </cell>
        </row>
        <row r="3679">
          <cell r="B3679">
            <v>116445</v>
          </cell>
          <cell r="C3679" t="str">
            <v>LESPID (โปลิฟาร์ม) (gemfibrozil 300 mg) capsule, hard, 1 capsule</v>
          </cell>
        </row>
        <row r="3680">
          <cell r="B3680">
            <v>116450</v>
          </cell>
          <cell r="C3680" t="str">
            <v>LIPICAP (เวสโก ฟาร์มาซูติคอล) (gemfibrozil 300 mg) capsule, hard, 1 capsule</v>
          </cell>
        </row>
        <row r="3681">
          <cell r="B3681">
            <v>116466</v>
          </cell>
          <cell r="C3681" t="str">
            <v>LIPIDESS 300 (ห้างขายยาตราเจ็ดดาว) (gemfibrozil 300 mg) capsule, hard, 1 capsule</v>
          </cell>
        </row>
        <row r="3682">
          <cell r="B3682">
            <v>116478</v>
          </cell>
          <cell r="C3682" t="str">
            <v>LIPIDOWN (บูรพาโอสถ) (gemfibrozil 300 mg) capsule, hard, 1 capsule</v>
          </cell>
        </row>
        <row r="3683">
          <cell r="B3683">
            <v>116484</v>
          </cell>
          <cell r="C3683" t="str">
            <v>LIPIDYS (ยูโทเปี้ยน) (gemfibrozil 300 mg) capsule, hard, 1 capsule</v>
          </cell>
        </row>
        <row r="3684">
          <cell r="B3684">
            <v>116497</v>
          </cell>
          <cell r="C3684" t="str">
            <v>LIPIMED (เลิศสิงห์เภสัชกรรม) (gemfibrozil 300 mg) capsule, hard, 1 capsule</v>
          </cell>
        </row>
        <row r="3685">
          <cell r="B3685">
            <v>116506</v>
          </cell>
          <cell r="C3685" t="str">
            <v>LIPISON (ยูนีซัน) (gemfibrozil 300 mg) capsule, hard, 1 capsule</v>
          </cell>
        </row>
        <row r="3686">
          <cell r="B3686">
            <v>116510</v>
          </cell>
          <cell r="C3686" t="str">
            <v>LIPOLO (แมคโครฟาร์) (gemfibrozil 300 mg) capsule, hard, 1 capsule</v>
          </cell>
        </row>
        <row r="3687">
          <cell r="B3687">
            <v>116534</v>
          </cell>
          <cell r="C3687" t="str">
            <v>LIPOMIN (ยูนิแล็บ ฟาร์มาซูติคอลส์) (gemfibrozil 300 mg) capsule, hard, 1 capsule</v>
          </cell>
        </row>
        <row r="3688">
          <cell r="B3688">
            <v>116547</v>
          </cell>
          <cell r="C3688" t="str">
            <v>LIPOSTAR 300 (ห้างขายยาตราเจ็ดดาว) (gemfibrozil 300 mg) capsule, hard, 1 capsule</v>
          </cell>
        </row>
        <row r="3689">
          <cell r="B3689">
            <v>116552</v>
          </cell>
          <cell r="C3689" t="str">
            <v>LIPOZIL (เอ็ม.แอนด์.เอ็ช. แมนูแฟคเจอริ่ง) (gemfibrozil 300 mg) capsule, hard, 1 capsule</v>
          </cell>
        </row>
        <row r="3690">
          <cell r="B3690">
            <v>116568</v>
          </cell>
          <cell r="C3690" t="str">
            <v>LOBROZIL (นิวไลฟ์ฟาร์ม่า) (gemfibrozil 300 mg) capsule, hard, 1 capsule</v>
          </cell>
        </row>
        <row r="3691">
          <cell r="B3691">
            <v>116575</v>
          </cell>
          <cell r="C3691" t="str">
            <v>LOCHOLES (ที.โอ. เคมีคอลส์ (1979) (กรุงเทพฯ)) (gemfibrozil 300 mg) capsule, hard, 1 capsule</v>
          </cell>
        </row>
        <row r="3692">
          <cell r="B3692">
            <v>116581</v>
          </cell>
          <cell r="C3692" t="str">
            <v>LODIL 300 (ห้างขายยาตราเจ็ดดาว) (gemfibrozil 300 mg) capsule, hard, 1 capsule</v>
          </cell>
        </row>
        <row r="3693">
          <cell r="B3693">
            <v>116599</v>
          </cell>
          <cell r="C3693" t="str">
            <v>LODOWN (ชุมชนเภสัชกรรม) (gemfibrozil 300 mg) capsule, hard, 1 capsule</v>
          </cell>
        </row>
        <row r="3694">
          <cell r="B3694">
            <v>116608</v>
          </cell>
          <cell r="C3694" t="str">
            <v>LOGLYCERIDE (นิด้า ฟาร์มา) (gemfibrozil 300 mg) capsule, hard, 1 capsule</v>
          </cell>
        </row>
        <row r="3695">
          <cell r="B3695">
            <v>116612</v>
          </cell>
          <cell r="C3695" t="str">
            <v>LOLIPID (บางกอกแล็ป แอนด์ คอสเมติค) (gemfibrozil 300 mg) capsule, hard, 1 capsule</v>
          </cell>
        </row>
        <row r="3696">
          <cell r="B3696">
            <v>116620</v>
          </cell>
          <cell r="C3696" t="str">
            <v>LOMED (โปลิฟาร์ม) (gemfibrozil 300 mg) capsule, hard, 1 capsule</v>
          </cell>
        </row>
        <row r="3697">
          <cell r="B3697">
            <v>116631</v>
          </cell>
          <cell r="C3697" t="str">
            <v>LOPAT (นิวไลฟ์ฟาร์ม่า) (gemfibrozil 300 mg) capsule, hard, 1 capsule</v>
          </cell>
        </row>
        <row r="3698">
          <cell r="B3698">
            <v>116649</v>
          </cell>
          <cell r="C3698" t="str">
            <v>LOPICARE (สยามเมดิแคร์) (gemfibrozil 300 mg) capsule, hard, 1 capsule</v>
          </cell>
        </row>
        <row r="3699">
          <cell r="B3699">
            <v>116654</v>
          </cell>
          <cell r="C3699" t="str">
            <v>LOPID (โอลิค) (gemfibrozil 300 mg) capsule, hard, 1 capsule</v>
          </cell>
        </row>
        <row r="3700">
          <cell r="B3700">
            <v>116665</v>
          </cell>
          <cell r="C3700" t="str">
            <v>LOPIMEX (บางกอกแล็ป แอนด์ คอสเมติค) (gemfibrozil 300 mg) capsule, hard, 1 capsule</v>
          </cell>
        </row>
        <row r="3701">
          <cell r="B3701">
            <v>116677</v>
          </cell>
          <cell r="C3701" t="str">
            <v>LOPIZIL (ไทย พี.ดี. เคมีคอล) (gemfibrozil 300 mg) capsule, hard, 1 capsule</v>
          </cell>
        </row>
        <row r="3702">
          <cell r="B3702">
            <v>116683</v>
          </cell>
          <cell r="C3702" t="str">
            <v>LOPOL (สุพงษ์เภสัช) (gemfibrozil 300 mg) capsule, hard, 1 capsule</v>
          </cell>
        </row>
        <row r="3703">
          <cell r="B3703">
            <v>116696</v>
          </cell>
          <cell r="C3703" t="str">
            <v>LOROL (แอล.บี.เอส. แลบบอเรตอรี่) (gemfibrozil 300 mg) capsule, hard, 1 capsule</v>
          </cell>
        </row>
        <row r="3704">
          <cell r="B3704">
            <v>116704</v>
          </cell>
          <cell r="C3704" t="str">
            <v>LOZIL (พอนด์เคมีคอล) (gemfibrozil 300 mg) capsule, hard, 1 capsule</v>
          </cell>
        </row>
        <row r="3705">
          <cell r="B3705">
            <v>116715</v>
          </cell>
          <cell r="C3705" t="str">
            <v>LOZIL (ชุมชนเภสัชกรรม) (gemfibrozil 300 mg) capsule, hard, 1 capsule</v>
          </cell>
        </row>
        <row r="3706">
          <cell r="B3706">
            <v>116727</v>
          </cell>
          <cell r="C3706" t="str">
            <v>MANOBROZIL (แหลมทองการแพทย์) (gemfibrozil 300 mg) capsule, hard, 1 capsule</v>
          </cell>
        </row>
        <row r="3707">
          <cell r="B3707">
            <v>116736</v>
          </cell>
          <cell r="C3707" t="str">
            <v>MARISTON (CODAL SYNTO, CYPRUS) (gemfibrozil 300 mg) capsule, hard, 1 capsule</v>
          </cell>
        </row>
        <row r="3708">
          <cell r="B3708">
            <v>116743</v>
          </cell>
          <cell r="C3708" t="str">
            <v>NORPID (เกร๊ทเตอร์ฟาร์ม่า) (gemfibrozil 300 mg) capsule, hard, 1 capsule</v>
          </cell>
        </row>
        <row r="3709">
          <cell r="B3709">
            <v>116758</v>
          </cell>
          <cell r="C3709" t="str">
            <v>PIPBOZIL 300 (เพรซิเดนท์ อินเตอร์ ฟาร์มา) (gemfibrozil 300 mg) capsule, hard, 1 capsule</v>
          </cell>
        </row>
        <row r="3710">
          <cell r="B3710">
            <v>116762</v>
          </cell>
          <cell r="C3710" t="str">
            <v>POLI-FIBROZIL (โปลิฟาร์ม) (gemfibrozil 300 mg) capsule, hard, 1 capsule</v>
          </cell>
        </row>
        <row r="3711">
          <cell r="B3711">
            <v>116770</v>
          </cell>
          <cell r="C3711" t="str">
            <v>POLYXIT (ฟาร์มาสันต์แล็บบอราตอรี่ส์) (gemfibrozil 300 mg) capsule, hard, 1 capsule</v>
          </cell>
        </row>
        <row r="3712">
          <cell r="B3712">
            <v>116789</v>
          </cell>
          <cell r="C3712" t="str">
            <v>REMICON 300 (ยูนีซัน) (gemfibrozil 300 mg) capsule, hard, 1 capsule</v>
          </cell>
        </row>
        <row r="3713">
          <cell r="B3713">
            <v>116791</v>
          </cell>
          <cell r="C3713" t="str">
            <v>RONOX (เจริญเภสัชแล็บ) (gemfibrozil 300 mg) capsule, hard, 1 capsule</v>
          </cell>
        </row>
        <row r="3714">
          <cell r="B3714">
            <v>116801</v>
          </cell>
          <cell r="C3714" t="str">
            <v>R-ROTAPID (โรต้าลาบอเร็ทตอรี่ส์) (gemfibrozil 300 mg) capsule, hard, 1 capsule</v>
          </cell>
        </row>
        <row r="3715">
          <cell r="B3715">
            <v>116817</v>
          </cell>
          <cell r="C3715" t="str">
            <v>TIBA (มาซา แลบ) (gemfibrozil 300 mg) capsule, hard, 1 capsule</v>
          </cell>
        </row>
        <row r="3716">
          <cell r="B3716">
            <v>116829</v>
          </cell>
          <cell r="C3716" t="str">
            <v>TOLIP (ยูโทเปี้ยน) (gemfibrozil 300 mg) capsule, hard, 1 capsule</v>
          </cell>
        </row>
        <row r="3717">
          <cell r="B3717">
            <v>116838</v>
          </cell>
          <cell r="C3717" t="str">
            <v>U-PID (พาตาร์แลบ) (gemfibrozil 300 mg) capsule, hard, 1 capsule</v>
          </cell>
        </row>
        <row r="3718">
          <cell r="B3718">
            <v>116840</v>
          </cell>
          <cell r="C3718" t="str">
            <v>ULOLIPID (นิวไลฟ์ฟาร์ม่า) (gemfibrozil 300 mg) capsule, hard, 1 capsule</v>
          </cell>
        </row>
        <row r="3719">
          <cell r="B3719">
            <v>116855</v>
          </cell>
          <cell r="C3719" t="str">
            <v>SINOLIPIN (ซีโนฟาร์ม) (gemfibrozil 300 mg) capsule, hard, 1 capsule</v>
          </cell>
        </row>
        <row r="3720">
          <cell r="B3720">
            <v>116864</v>
          </cell>
          <cell r="C3720" t="str">
            <v>NICOTABS (ห้างยาไทย) (nicotinic acid 50 mg) tablet, 1 tablet</v>
          </cell>
        </row>
        <row r="3721">
          <cell r="B3721">
            <v>116872</v>
          </cell>
          <cell r="C3721" t="str">
            <v>NICOTINIC ACID (แสงไทยกำปะนี) (nicotinic acid 50 mg) tablet, 1 tablet</v>
          </cell>
        </row>
        <row r="3722">
          <cell r="B3722">
            <v>116886</v>
          </cell>
          <cell r="C3722" t="str">
            <v>NICOTINIC ACID (โรงงานเภสัชกรรมเกร๊ทเตอร์ฟาร์ม่า) (nicotinic acid 50 mg) coated tablet, 1 tablet</v>
          </cell>
        </row>
        <row r="3723">
          <cell r="B3723">
            <v>116893</v>
          </cell>
          <cell r="C3723" t="str">
            <v>NICID-100 (เบสซี่แอรอน) (nicotinic acid 100 mg) tablet, 1 tablet</v>
          </cell>
        </row>
        <row r="3724">
          <cell r="B3724">
            <v>116903</v>
          </cell>
          <cell r="C3724" t="str">
            <v>NICOTINIC ACID (แสงไทยกำปะนี) (nicotinic acid 100 mg) tablet, 1 tablet</v>
          </cell>
        </row>
        <row r="3725">
          <cell r="B3725">
            <v>116919</v>
          </cell>
          <cell r="C3725" t="str">
            <v>NIASPAN (KOS PHARMACEUTICALS, U.S.A.) (nicotinic acid 375 mg) prolonged-release tablet, 1 tablet</v>
          </cell>
        </row>
        <row r="3726">
          <cell r="B3726">
            <v>116926</v>
          </cell>
          <cell r="C3726" t="str">
            <v>NIASPAN (AEROPHARM TECHNOLOGY, U.S.A.) (nicotinic acid 375 mg) prolonged-release tablet, 1 tablet</v>
          </cell>
        </row>
        <row r="3727">
          <cell r="B3727">
            <v>116942</v>
          </cell>
          <cell r="C3727" t="str">
            <v>NIASPAN (ABBOTT, PUERTO RICO) (nicotinic acid 500 mg) prolonged-release tablet, 1 tablet</v>
          </cell>
        </row>
        <row r="3728">
          <cell r="B3728">
            <v>116957</v>
          </cell>
          <cell r="C3728" t="str">
            <v>NIASPAN (KOS PHARMACEUTICALS, U.S.A.) (nicotinic acid 500 mg) prolonged-release tablet, 1 tablet</v>
          </cell>
        </row>
        <row r="3729">
          <cell r="B3729">
            <v>116961</v>
          </cell>
          <cell r="C3729" t="str">
            <v>NIASPAN (AEROPHARM TECHNOLOGY, U.S.A.) (nicotinic acid 500 mg) prolonged-release tablet, 1 tablet</v>
          </cell>
        </row>
        <row r="3730">
          <cell r="B3730">
            <v>116988</v>
          </cell>
          <cell r="C3730" t="str">
            <v>NIASPAN (ABBOTT, PUERTO RICO) (nicotinic acid 750 mg) prolonged-release tablet, 1 tablet</v>
          </cell>
        </row>
        <row r="3731">
          <cell r="B3731">
            <v>116990</v>
          </cell>
          <cell r="C3731" t="str">
            <v>NIASPAN (KOS PHARMACEUTICALS, U.S.A.) (nicotinic acid 750 mg) prolonged-release tablet, 1 tablet</v>
          </cell>
        </row>
        <row r="3732">
          <cell r="B3732">
            <v>117003</v>
          </cell>
          <cell r="C3732" t="str">
            <v>NIASPAN (AEROPHARM TECHNOLOGY, U.S.A.) (nicotinic acid 750 mg) prolonged-release tablet, 1 tablet</v>
          </cell>
        </row>
        <row r="3733">
          <cell r="B3733">
            <v>117026</v>
          </cell>
          <cell r="C3733" t="str">
            <v>NIASPAN (ABBOTT, PUERTO RICO) (nicotinic acid 1 g) prolonged-release tablet, 1 tablet</v>
          </cell>
        </row>
        <row r="3734">
          <cell r="B3734">
            <v>117035</v>
          </cell>
          <cell r="C3734" t="str">
            <v>NIASPAN (KOS PHARMACEUTICALS, U.S.A.) (nicotinic acid 1 g) prolonged-release tablet, 1 tablet</v>
          </cell>
        </row>
        <row r="3735">
          <cell r="B3735">
            <v>117042</v>
          </cell>
          <cell r="C3735" t="str">
            <v>NIASPAN (AEROPHARM TECHNOLOGY, U.S.A.) (nicotinic acid 1 g) prolonged-release tablet, 1 tablet</v>
          </cell>
        </row>
        <row r="3736">
          <cell r="B3736">
            <v>117088</v>
          </cell>
          <cell r="C3736" t="str">
            <v>LIVALO (KOWA, JAPAN) (pitavastatin calcium 1 mg) film-coated tablet, 1 tablet</v>
          </cell>
        </row>
        <row r="3737">
          <cell r="B3737">
            <v>117090</v>
          </cell>
          <cell r="C3737" t="str">
            <v>LIVALO (KOWA, JAPAN) (pitavastatin calcium 2 mg) film-coated tablet, 1 tablet</v>
          </cell>
        </row>
        <row r="3738">
          <cell r="B3738">
            <v>117100</v>
          </cell>
          <cell r="C3738" t="str">
            <v>MEVALOTIN (SANKYO, JAPAN) (pravastatin sodium 5 mg) tablet, 1 tablet</v>
          </cell>
        </row>
        <row r="3739">
          <cell r="B3739">
            <v>117116</v>
          </cell>
          <cell r="C3739" t="str">
            <v>MEVALOTIN (SANKYO, JAPAN) (pravastatin sodium 10 mg) tablet, 1 tablet</v>
          </cell>
        </row>
        <row r="3740">
          <cell r="B3740">
            <v>117128</v>
          </cell>
          <cell r="C3740" t="str">
            <v>MEVALOTIN PROTECT (DAIICHI SANKYO EUROPE, GERMANY) (pravastatin sodium 20 mg) tablet, 1 tablet</v>
          </cell>
        </row>
        <row r="3741">
          <cell r="B3741">
            <v>117137</v>
          </cell>
          <cell r="C3741" t="str">
            <v>MEVALOTIN PROTECT (SANKYO PHARMA, GERMANY) (pravastatin sodium 20 mg) tablet, 1 tablet</v>
          </cell>
        </row>
        <row r="3742">
          <cell r="B3742">
            <v>117144</v>
          </cell>
          <cell r="C3742" t="str">
            <v>MEVALOTIN PROTECT (DAIICHI SANKYO EUROPE, GERMANY) (pravastatin sodium 40 mg) tablet, 1 tablet</v>
          </cell>
        </row>
        <row r="3743">
          <cell r="B3743">
            <v>117159</v>
          </cell>
          <cell r="C3743" t="str">
            <v>MEVALOTIN PROTECT (SANKYO PHARMA, GERMANY) (pravastatin sodium 40 mg) tablet, 1 tablet</v>
          </cell>
        </row>
        <row r="3744">
          <cell r="B3744">
            <v>117185</v>
          </cell>
          <cell r="C3744" t="str">
            <v>CRESTOR (I.P.R. PHARMACEUTICALS, PUERTO RICO) (rosuvastatin 5 mg) film-coated tablet, 1 tablet</v>
          </cell>
        </row>
        <row r="3745">
          <cell r="B3745">
            <v>117192</v>
          </cell>
          <cell r="C3745" t="str">
            <v>CRESTOR (I.P.R. PHARMACEUTICALS, PUERTO RICO) (rosuvastatin 10 mg) film-coated tablet, 1 tablet</v>
          </cell>
        </row>
        <row r="3746">
          <cell r="B3746">
            <v>117205</v>
          </cell>
          <cell r="C3746" t="str">
            <v>CRESTOR (I.P.R. PHARMACEUTICALS, PUERTO RICO) (rosuvastatin 20 mg) film-coated tablet, 1 tablet</v>
          </cell>
        </row>
        <row r="3747">
          <cell r="B3747">
            <v>117214</v>
          </cell>
          <cell r="C3747" t="str">
            <v>CRESTOR (I.P.R. PHARMACEUTICALS, PUERTO RICO) (rosuvastatin 40 mg) film-coated tablet, 1 tablet</v>
          </cell>
        </row>
        <row r="3748">
          <cell r="B3748">
            <v>117222</v>
          </cell>
          <cell r="C3748" t="str">
            <v>BESTATIN 10 (เบอร์ลินฟาร์มาซูติคอลอินดัสตรี้) (simvastatin 10 mg) film-coated tablet, 1 tablet</v>
          </cell>
        </row>
        <row r="3749">
          <cell r="B3749">
            <v>117233</v>
          </cell>
          <cell r="C3749" t="str">
            <v>EUCOR (เกร๊ทเตอร์ฟาร์ม่า) (simvastatin 10 mg) film-coated tablet, 1 tablet</v>
          </cell>
        </row>
        <row r="3750">
          <cell r="B3750">
            <v>117246</v>
          </cell>
          <cell r="C3750" t="str">
            <v>LOCHOL (สยามเภสัช) (simvastatin 10 mg) film-coated tablet, 1 tablet</v>
          </cell>
        </row>
        <row r="3751">
          <cell r="B3751">
            <v>117267</v>
          </cell>
          <cell r="C3751" t="str">
            <v>SIMVOR 10 (RANBAXY LABORATORIES, INDIA) (simvastatin 10 mg) tablet, 1 tablet</v>
          </cell>
        </row>
        <row r="3752">
          <cell r="B3752">
            <v>117279</v>
          </cell>
          <cell r="C3752" t="str">
            <v>TORIO (ยูนีซัน) (simvastatin 10 mg) film-coated tablet, 1 tablet</v>
          </cell>
        </row>
        <row r="3753">
          <cell r="B3753">
            <v>117280</v>
          </cell>
          <cell r="C3753" t="str">
            <v>VASCOR (ไบโอแลป) (simvastatin 10 mg) film-coated tablet, 1 tablet</v>
          </cell>
        </row>
        <row r="3754">
          <cell r="B3754">
            <v>117308</v>
          </cell>
          <cell r="C3754" t="str">
            <v>BESTATIN 20 (เบอร์ลินฟาร์มาซูติคอลอินดัสตรี้) (simvastatin 20 mg) film-coated tablet, 1 tablet</v>
          </cell>
        </row>
        <row r="3755">
          <cell r="B3755">
            <v>117312</v>
          </cell>
          <cell r="C3755" t="str">
            <v>LOCHOL (สยามเภสัช) (simvastatin 20 mg) film-coated tablet, 1 tablet</v>
          </cell>
        </row>
        <row r="3756">
          <cell r="B3756">
            <v>117320</v>
          </cell>
          <cell r="C3756" t="str">
            <v>SIMVAS (มาซา แลบ) (simvastatin 20 mg) film-coated tablet, 1 tablet</v>
          </cell>
        </row>
        <row r="3757">
          <cell r="B3757">
            <v>117349</v>
          </cell>
          <cell r="C3757" t="str">
            <v>TORIO 20 (ยูนีซัน) (simvastatin 20 mg) film-coated tablet, 1 tablet</v>
          </cell>
        </row>
        <row r="3758">
          <cell r="B3758">
            <v>117365</v>
          </cell>
          <cell r="C3758" t="str">
            <v>ZOCOR (MERCK SHARP &amp; DOHME, AUSTRALIA) (simvastatin 20 mg) film-coated tablet, 1 tablet</v>
          </cell>
        </row>
        <row r="3759">
          <cell r="B3759">
            <v>117377</v>
          </cell>
          <cell r="C3759" t="str">
            <v>BESTATIN 40 (เบอร์ลินฟาร์มาซูติคอลอินดัสตรี้) (simvastatin 40 mg) film-coated tablet, 1 tablet</v>
          </cell>
        </row>
        <row r="3760">
          <cell r="B3760">
            <v>117383</v>
          </cell>
          <cell r="C3760" t="str">
            <v>LOCHOL (สยามเภสัช) (simvastatin 40 mg) film-coated tablet, 1 tablet</v>
          </cell>
        </row>
        <row r="3761">
          <cell r="B3761">
            <v>117396</v>
          </cell>
          <cell r="C3761" t="str">
            <v>TORIO 40 (ยูนีซัน) (simvastatin 40 mg) film-coated tablet, 1 tablet</v>
          </cell>
        </row>
        <row r="3762">
          <cell r="B3762">
            <v>117429</v>
          </cell>
          <cell r="C3762" t="str">
            <v>LOCHOL (สยามเภสัช) (simvastatin 80 mg) film-coated tablet, 1 tablet</v>
          </cell>
        </row>
        <row r="3763">
          <cell r="B3763">
            <v>117440</v>
          </cell>
          <cell r="C3763" t="str">
            <v>ZOCOR (MERCK SHARP &amp; DOHME, AUSTRALIA) (simvastatin 5 mg) film-coated tablet, 1 tablet</v>
          </cell>
        </row>
        <row r="3764">
          <cell r="B3764">
            <v>117455</v>
          </cell>
          <cell r="C3764" t="str">
            <v>ATVAZIM (องค์การเภสัชกรรม) (simvastatin 10 mg) film-coated tablet, 1 tablet</v>
          </cell>
        </row>
        <row r="3765">
          <cell r="B3765">
            <v>117464</v>
          </cell>
          <cell r="C3765" t="str">
            <v>SIMVAS (มาซา แลบ) (simvastatin 10 mg) film-coated tablet, 1 tablet</v>
          </cell>
        </row>
        <row r="3766">
          <cell r="B3766">
            <v>117472</v>
          </cell>
          <cell r="C3766" t="str">
            <v>SIMVASTATIN PFIZER (ไบโอแลป) (simvastatin 10 mg) film-coated tablet, 1 tablet</v>
          </cell>
        </row>
        <row r="3767">
          <cell r="B3767">
            <v>117486</v>
          </cell>
          <cell r="C3767" t="str">
            <v>ZIMMEX (สีลมการแพทย์) (simvastatin 10 mg) film-coated tablet, 1 tablet</v>
          </cell>
        </row>
        <row r="3768">
          <cell r="B3768">
            <v>117493</v>
          </cell>
          <cell r="C3768" t="str">
            <v>ZIMMEX (ไอ.ดี.เอส. แมนูแฟคเจอริ่ง) (simvastatin 10 mg) film-coated tablet, 1 tablet</v>
          </cell>
        </row>
        <row r="3769">
          <cell r="B3769">
            <v>117504</v>
          </cell>
          <cell r="C3769" t="str">
            <v>ZIMVA (องค์การเภสัชกรรม) (simvastatin 10 mg) film-coated tablet, 1 tablet</v>
          </cell>
        </row>
        <row r="3770">
          <cell r="B3770">
            <v>117515</v>
          </cell>
          <cell r="C3770" t="str">
            <v>ZIMVAS (องค์การเภสัชกรรม) (simvastatin 10 mg) film-coated tablet, 1 tablet</v>
          </cell>
        </row>
        <row r="3771">
          <cell r="B3771">
            <v>117527</v>
          </cell>
          <cell r="C3771" t="str">
            <v>ZOCOR (MERCK SHARP &amp; DOHME, AUSTRALIA) (simvastatin 10 mg) film-coated tablet, 1 tablet</v>
          </cell>
        </row>
        <row r="3772">
          <cell r="B3772">
            <v>117536</v>
          </cell>
          <cell r="C3772" t="str">
            <v>ZOCOR (MERCK SHARP &amp; DOHME, NETHERLANDS) (simvastatin 10 mg) film-coated tablet, 1 tablet</v>
          </cell>
        </row>
        <row r="3773">
          <cell r="B3773">
            <v>117543</v>
          </cell>
          <cell r="C3773" t="str">
            <v>ZOCOR (MERCK, U.K.) (simvastatin 10 mg) film-coated tablet, 1 tablet</v>
          </cell>
        </row>
        <row r="3774">
          <cell r="B3774">
            <v>117558</v>
          </cell>
          <cell r="C3774" t="str">
            <v>ATVAZIM (องค์การเภสัชกรรม) (simvastatin 20 mg) film-coated tablet, 1 tablet</v>
          </cell>
        </row>
        <row r="3775">
          <cell r="B3775">
            <v>117562</v>
          </cell>
          <cell r="C3775" t="str">
            <v>EUCOR (โรงงานเภสัชกรรมเกร๊ทเตอร์ฟาร์ม่า) (simvastatin 20 mg) film-coated tablet, 1 tablet</v>
          </cell>
        </row>
        <row r="3776">
          <cell r="B3776">
            <v>117570</v>
          </cell>
          <cell r="C3776" t="str">
            <v>REDUSCOLE 20 (ยูนีซัน) (simvastatin 20 mg) film-coated tablet, 1 tablet</v>
          </cell>
        </row>
        <row r="3777">
          <cell r="B3777">
            <v>117589</v>
          </cell>
          <cell r="C3777" t="str">
            <v>VASCOR (ไบโอแลป) (simvastatin 20 mg) film-coated tablet, 1 tablet</v>
          </cell>
        </row>
        <row r="3778">
          <cell r="B3778">
            <v>117591</v>
          </cell>
          <cell r="C3778" t="str">
            <v>ZIMMEX 20 (สีลมการแพทย์) (simvastatin 20 mg) film-coated tablet, 1 tablet</v>
          </cell>
        </row>
        <row r="3779">
          <cell r="B3779">
            <v>117602</v>
          </cell>
          <cell r="C3779" t="str">
            <v>ZIMMEX 20 (ไบโอแลป) (simvastatin 20 mg) film-coated tablet, 1 tablet</v>
          </cell>
        </row>
        <row r="3780">
          <cell r="B3780">
            <v>117618</v>
          </cell>
          <cell r="C3780" t="str">
            <v>ZIMVA (องค์การเภสัชกรรม) (simvastatin 20 mg) film-coated tablet, 1 tablet</v>
          </cell>
        </row>
        <row r="3781">
          <cell r="B3781">
            <v>117625</v>
          </cell>
          <cell r="C3781" t="str">
            <v>ZIMVAS (องค์การเภสัชกรรม) (simvastatin 20 mg) film-coated tablet, 1 tablet</v>
          </cell>
        </row>
        <row r="3782">
          <cell r="B3782">
            <v>117639</v>
          </cell>
          <cell r="C3782" t="str">
            <v>ZOCOR (MERCK, U.K.) (simvastatin 20 mg) film-coated tablet, 1 tablet</v>
          </cell>
        </row>
        <row r="3783">
          <cell r="B3783">
            <v>117641</v>
          </cell>
          <cell r="C3783" t="str">
            <v>ATVAZIM (องค์การเภสัชกรรม) (simvastatin 40 mg) film-coated tablet, 1 tablet</v>
          </cell>
        </row>
        <row r="3784">
          <cell r="B3784">
            <v>117656</v>
          </cell>
          <cell r="C3784" t="str">
            <v>EUCOR (เกร๊ทเตอร์ฟาร์ม่า) (simvastatin 40 mg) film-coated tablet, 1 tablet</v>
          </cell>
        </row>
        <row r="3785">
          <cell r="B3785">
            <v>117660</v>
          </cell>
          <cell r="C3785" t="str">
            <v>REDUSCOLE 40 (ยูนีซัน) (simvastatin 40 mg) film-coated tablet, 1 tablet</v>
          </cell>
        </row>
        <row r="3786">
          <cell r="B3786">
            <v>117673</v>
          </cell>
          <cell r="C3786" t="str">
            <v>VASCOR (ไบโอแลป) (simvastatin 40 mg) film-coated tablet, 1 tablet</v>
          </cell>
        </row>
        <row r="3787">
          <cell r="B3787">
            <v>117687</v>
          </cell>
          <cell r="C3787" t="str">
            <v>ZIMMEX 40 (สีลมการแพทย์) (simvastatin 40 mg) film-coated tablet, 1 tablet</v>
          </cell>
        </row>
        <row r="3788">
          <cell r="B3788">
            <v>117694</v>
          </cell>
          <cell r="C3788" t="str">
            <v>ZIMMEX 40 (ไอ.ดี.เอส. แมนูแฟคเจอริ่ง) (simvastatin 40 mg) film-coated tablet, 1 tablet</v>
          </cell>
        </row>
        <row r="3789">
          <cell r="B3789">
            <v>117706</v>
          </cell>
          <cell r="C3789" t="str">
            <v>ZIMVA (องค์การเภสัชกรรม) (simvastatin 40 mg) film-coated tablet, 1 tablet</v>
          </cell>
        </row>
        <row r="3790">
          <cell r="B3790">
            <v>117710</v>
          </cell>
          <cell r="C3790" t="str">
            <v>ZIMVAS (องค์การเภสัชกรรม) (simvastatin 40 mg) film-coated tablet, 1 tablet</v>
          </cell>
        </row>
        <row r="3791">
          <cell r="B3791">
            <v>117723</v>
          </cell>
          <cell r="C3791" t="str">
            <v>ZOCOR (MERCK SHARP &amp; DOHME, U.K.) (simvastatin 40 mg) film-coated tablet, 1 tablet</v>
          </cell>
        </row>
        <row r="3792">
          <cell r="B3792">
            <v>117734</v>
          </cell>
          <cell r="C3792" t="str">
            <v>ZIMVA (องค์การเภสัชกรรม) (simvastatin 80 mg) film-coated tablet, 1 tablet</v>
          </cell>
        </row>
        <row r="3793">
          <cell r="B3793">
            <v>117747</v>
          </cell>
          <cell r="C3793" t="str">
            <v>ZOCOR (MERCK SHARP &amp; DOHME, U.K.) (simvastatin 80 mg) film-coated tablet, 1 tablet</v>
          </cell>
        </row>
        <row r="3794">
          <cell r="B3794">
            <v>117752</v>
          </cell>
          <cell r="C3794" t="str">
            <v>ACEO (U CHU PHARMACEUTICAL, TAIWAN) (acemetacin 90 mg) prolonged-release capsule, hard, 1 capsule</v>
          </cell>
        </row>
        <row r="3795">
          <cell r="B3795">
            <v>117768</v>
          </cell>
          <cell r="C3795" t="str">
            <v>FENAZOX (ไทยเมจิฟาร์มาซิวติคัล) (amfenac sodium 90 mg) capsule, hard, 1 capsule</v>
          </cell>
        </row>
        <row r="3796">
          <cell r="B3796">
            <v>117775</v>
          </cell>
          <cell r="C3796" t="str">
            <v>CELCOX (สหการโอสถ) (celecoxib 200 mg) capsule, hard, 1 capsule</v>
          </cell>
        </row>
        <row r="3797">
          <cell r="B3797">
            <v>117781</v>
          </cell>
          <cell r="C3797" t="str">
            <v>CELEBREX (PFIZER PHARMACEUTICALS, PUERTO RICO) (celecoxib 200 mg) capsule, hard, 1 capsule</v>
          </cell>
        </row>
        <row r="3798">
          <cell r="B3798">
            <v>117799</v>
          </cell>
          <cell r="C3798" t="str">
            <v>CYBEC (สยามเภสัช) (celecoxib 200 mg) capsule, hard, 1 capsule</v>
          </cell>
        </row>
        <row r="3799">
          <cell r="B3799">
            <v>117809</v>
          </cell>
          <cell r="C3799" t="str">
            <v>MEDICCOXIB (สหแพทย์เภสัช) (celecoxib 200 mg) capsule, hard, 1 capsule</v>
          </cell>
        </row>
        <row r="3800">
          <cell r="B3800">
            <v>117813</v>
          </cell>
          <cell r="C3800" t="str">
            <v>ZOBREX (แมคโครฟาร์) (celecoxib 200 mg) capsule, hard, 1 capsule</v>
          </cell>
        </row>
        <row r="3801">
          <cell r="B3801">
            <v>117821</v>
          </cell>
          <cell r="C3801" t="str">
            <v>ZYCEL 200 (CADILA HEALTHCARE, INDIA) (celecoxib 200 mg) capsule, hard, 1 capsule</v>
          </cell>
        </row>
        <row r="3802">
          <cell r="B3802">
            <v>117832</v>
          </cell>
          <cell r="C3802" t="str">
            <v>CELEBREX (PFIZER PHARMACEUTICALS, PUERTO RICO) (celecoxib 400 mg) capsule, hard, 1 capsule</v>
          </cell>
        </row>
        <row r="3803">
          <cell r="B3803">
            <v>117845</v>
          </cell>
          <cell r="C3803" t="str">
            <v>ARTRODAR (T.R.B. PHARMA, ARGENTINA) (diacerein 50 mg) capsule, hard, 1 capsule</v>
          </cell>
        </row>
        <row r="3804">
          <cell r="B3804">
            <v>117850</v>
          </cell>
          <cell r="C3804" t="str">
            <v>CATAFLAM 25 (CIBA-GEIGY, SWITZERLAND) (diclofenac potassium 25 mg) coated tablet, 1 tablet</v>
          </cell>
        </row>
        <row r="3805">
          <cell r="B3805">
            <v>117866</v>
          </cell>
          <cell r="C3805" t="str">
            <v>CATAFLAM 25 (โอลิค) (diclofenac potassium 25 mg) coated tablet, 1 tablet</v>
          </cell>
        </row>
        <row r="3806">
          <cell r="B3806">
            <v>117878</v>
          </cell>
          <cell r="C3806" t="str">
            <v>CATANAC (ฟาร์มาสันต์แล็บบอราตอรี่ส์) (diclofenac potassium 25 mg) coated tablet, 1 tablet</v>
          </cell>
        </row>
        <row r="3807">
          <cell r="B3807">
            <v>117884</v>
          </cell>
          <cell r="C3807" t="str">
            <v>CATANAC 25 (ฟาร์มาสันต์แล็บบอราตอรี่ส์) (diclofenac potassium 25 mg) film-coated tablet, 1 tablet</v>
          </cell>
        </row>
        <row r="3808">
          <cell r="B3808">
            <v>117897</v>
          </cell>
          <cell r="C3808" t="str">
            <v>CLONAC (นิด้า ฟาร์มา) (diclofenac sodium 25 mg) film-coated tablet, 1 tablet</v>
          </cell>
        </row>
        <row r="3809">
          <cell r="B3809">
            <v>117907</v>
          </cell>
          <cell r="C3809" t="str">
            <v>D-FLAM (โอสถอินเตอร์ แลบบอราทอรีส์) (diclofenac sodium 25 mg) gastro-resistant tablet, 1 tablet</v>
          </cell>
        </row>
        <row r="3810">
          <cell r="B3810">
            <v>117911</v>
          </cell>
          <cell r="C3810" t="str">
            <v>DICLOFENAC (ที.โอ. เคมีคอลส์ (1979) (กรุงเทพฯ)) (diclofenac sodium 25 mg) film-coated tablet, 1 tablet</v>
          </cell>
        </row>
        <row r="3811">
          <cell r="B3811">
            <v>117924</v>
          </cell>
          <cell r="C3811" t="str">
            <v>DICLOFENAC SODIUM (เภสัชกรรมทหาร) (diclofenac sodium 25 mg) gastro-resistant tablet, 1 tablet</v>
          </cell>
        </row>
        <row r="3812">
          <cell r="B3812">
            <v>117930</v>
          </cell>
          <cell r="C3812" t="str">
            <v>DICLONAC (แลชแมน) (diclofenac sodium 25 mg) film-coated tablet, 1 tablet</v>
          </cell>
        </row>
        <row r="3813">
          <cell r="B3813">
            <v>117948</v>
          </cell>
          <cell r="C3813" t="str">
            <v>DIFENAC (เอเชี่ยนยูเนียนแล็บบอราตอรี่ส์) (diclofenac sodium 25 mg) film-coated tablet, 1 tablet</v>
          </cell>
        </row>
        <row r="3814">
          <cell r="B3814">
            <v>117953</v>
          </cell>
          <cell r="C3814" t="str">
            <v>DIFENSIC (เอ.เอ็น.เอช. โปรดัคส์) (diclofenac sodium 25 mg) film-coated tablet, 1 tablet</v>
          </cell>
        </row>
        <row r="3815">
          <cell r="B3815">
            <v>117969</v>
          </cell>
          <cell r="C3815" t="str">
            <v>DINAC (มาซา แลบ) (diclofenac sodium 25 mg) film-coated tablet, 1 tablet</v>
          </cell>
        </row>
        <row r="3816">
          <cell r="B3816">
            <v>117976</v>
          </cell>
          <cell r="C3816" t="str">
            <v>LESFLAM 25 (ยูนีซัน) (diclofenac potassium 25 mg) film-coated tablet, 1 tablet</v>
          </cell>
        </row>
        <row r="3817">
          <cell r="B3817">
            <v>117982</v>
          </cell>
          <cell r="C3817" t="str">
            <v>LOFLAM (ที.โอ. เคมีคอลส์ (1979) (กรุงเทพฯ)) (diclofenac potassium 25 mg) film-coated tablet, 1 tablet</v>
          </cell>
        </row>
        <row r="3818">
          <cell r="B3818">
            <v>118008</v>
          </cell>
          <cell r="C3818" t="str">
            <v>MYFENAX (เกร๊ทเตอร์ฟาร์ม่า) (diclofenac sodium 25 mg) gastro-resistant tablet, 1 tablet</v>
          </cell>
        </row>
        <row r="3819">
          <cell r="B3819">
            <v>118012</v>
          </cell>
          <cell r="C3819" t="str">
            <v>NEOFENAC (นิวไลฟ์ฟาร์ม่า) (diclofenac sodium 25 mg) film-coated tablet, 1 tablet</v>
          </cell>
        </row>
        <row r="3820">
          <cell r="B3820">
            <v>118020</v>
          </cell>
          <cell r="C3820" t="str">
            <v>PUTAREN (ไทย พี.ดี. เคมีคอล) (diclofenac sodium 25 mg) film-coated tablet, 1 tablet</v>
          </cell>
        </row>
        <row r="3821">
          <cell r="B3821">
            <v>118031</v>
          </cell>
          <cell r="C3821" t="str">
            <v>RUMATAB (เบสซี่แอรอน) (diclofenac sodium 25 mg) film-coated tablet, 1 tablet</v>
          </cell>
        </row>
        <row r="3822">
          <cell r="B3822">
            <v>118049</v>
          </cell>
          <cell r="C3822" t="str">
            <v>SEACLONAC (ซีฟาม) (diclofenac sodium 25 mg) film-coated tablet, 1 tablet</v>
          </cell>
        </row>
        <row r="3823">
          <cell r="B3823">
            <v>118054</v>
          </cell>
          <cell r="C3823" t="str">
            <v>VALCLONAC (เลิศสิงห์เภสัชกรรม) (diclofenac sodium 25 mg) film-coated tablet, 1 tablet</v>
          </cell>
        </row>
        <row r="3824">
          <cell r="B3824">
            <v>118065</v>
          </cell>
          <cell r="C3824" t="str">
            <v>VOLCLONAC-R (เลิศสิงห์เภสัชกรรม) (diclofenac sodium 25 mg) film-coated tablet, 1 tablet</v>
          </cell>
        </row>
        <row r="3825">
          <cell r="B3825">
            <v>118077</v>
          </cell>
          <cell r="C3825" t="str">
            <v>VOLNAC (ที.โอ. เคมีคอลส์ (1979) (กรุงเทพฯ)) (diclofenac sodium 25 mg) gastro-resistant tablet, 1 tablet</v>
          </cell>
        </row>
        <row r="3826">
          <cell r="B3826">
            <v>118083</v>
          </cell>
          <cell r="C3826" t="str">
            <v>VOLNAC (ที.โอ. ฟาร์ม่า) (diclofenac sodium 25 mg) film-coated tablet, 1 tablet</v>
          </cell>
        </row>
        <row r="3827">
          <cell r="B3827">
            <v>118096</v>
          </cell>
          <cell r="C3827" t="str">
            <v>VOLTAREN 25 (NOVARTIS FARMA, ITALY) (diclofenac sodium 25 mg) gastro-resistant tablet, 1 tablet</v>
          </cell>
        </row>
        <row r="3828">
          <cell r="B3828">
            <v>118106</v>
          </cell>
          <cell r="C3828" t="str">
            <v>VOLTER (พอนด์เคมีคอล) (diclofenac sodium 25 mg) film-coated tablet, 1 tablet</v>
          </cell>
        </row>
        <row r="3829">
          <cell r="B3829">
            <v>118110</v>
          </cell>
          <cell r="C3829" t="str">
            <v>BUFENAC FORTE (บูรพาโอสถ) (diclofenac sodium 50 mg) film-coated tablet, 1 tablet</v>
          </cell>
        </row>
        <row r="3830">
          <cell r="B3830">
            <v>118147</v>
          </cell>
          <cell r="C3830" t="str">
            <v>DICLOFENAC 50 STADA (STADA PHARM, GERMANY) (diclofenac sodium 50 mg) film-coated tablet, 1 tablet</v>
          </cell>
        </row>
        <row r="3831">
          <cell r="B3831">
            <v>118152</v>
          </cell>
          <cell r="C3831" t="str">
            <v>LESFLAM 50 (ยูนีซัน) (diclofenac potassium 50 mg) film-coated tablet, 1 tablet</v>
          </cell>
        </row>
        <row r="3832">
          <cell r="B3832">
            <v>118168</v>
          </cell>
          <cell r="C3832" t="str">
            <v>VASALEN (มิลลิเมด) (diclofenac sodium 50 mg) film-coated tablet, 1 tablet</v>
          </cell>
        </row>
        <row r="3833">
          <cell r="B3833">
            <v>118175</v>
          </cell>
          <cell r="C3833" t="str">
            <v>VOLTAREN 50 (NOVARTIS FARMA, ITALY) (diclofenac sodium 50 mg) gastro-resistant tablet, 1 tablet</v>
          </cell>
        </row>
        <row r="3834">
          <cell r="B3834">
            <v>118181</v>
          </cell>
          <cell r="C3834" t="str">
            <v>ZOLTEROL SR (UPHA PHARMACEUTICAL, MALAYSIA) (diclofenac sodium 75 mg) prolonged-release tablet, 1 tablet</v>
          </cell>
        </row>
        <row r="3835">
          <cell r="B3835">
            <v>118199</v>
          </cell>
          <cell r="C3835" t="str">
            <v>DICLOFENAC 100 STADA RETARD (STADA PHARM, GERMANY) (diclofenac sodium 100 mg) prolonged-release tablet, 1 tablet</v>
          </cell>
        </row>
        <row r="3836">
          <cell r="B3836">
            <v>118201</v>
          </cell>
          <cell r="C3836" t="str">
            <v>DOLOFLAM SR (ไบโอแลป) (diclofenac sodium 100 mg) prolonged-release tablet, 1 tablet</v>
          </cell>
        </row>
        <row r="3837">
          <cell r="B3837">
            <v>118217</v>
          </cell>
          <cell r="C3837" t="str">
            <v>ZOLTEROL SR (UPHA PHARMACEUTICAL, MALAYSIA) (diclofenac sodium 100 mg) prolonged-release tablet, 1 tablet</v>
          </cell>
        </row>
        <row r="3838">
          <cell r="B3838">
            <v>118229</v>
          </cell>
          <cell r="C3838" t="str">
            <v>CATAFLAM (NOVARTIS URUNLERI, TURKEY) (diclofenac potassium 25 mg) coated tablet, 1 tablet</v>
          </cell>
        </row>
        <row r="3839">
          <cell r="B3839">
            <v>118238</v>
          </cell>
          <cell r="C3839" t="str">
            <v>CATAFLAM (NOVARTIS SAGLIK GIDA VE TARIM URUNLERI, TURKEY) (diclofenac potassium 50 mg) coated tablet, 1 tablet</v>
          </cell>
        </row>
        <row r="3840">
          <cell r="B3840">
            <v>118240</v>
          </cell>
          <cell r="C3840" t="str">
            <v>CATAFLAM 50 (NOVARTIS FARMA, ITALY) (diclofenac potassium 50 mg) coated tablet, 1 tablet</v>
          </cell>
        </row>
        <row r="3841">
          <cell r="B3841">
            <v>118255</v>
          </cell>
          <cell r="C3841" t="str">
            <v>CATANAC 50 (ฟาร์มาสันต์แล็บบอราตอรี่ส์) (diclofenac potassium 50 mg) coated tablet, 1 tablet</v>
          </cell>
        </row>
        <row r="3842">
          <cell r="B3842">
            <v>118264</v>
          </cell>
          <cell r="C3842" t="str">
            <v>VOLTAREN DOLO (NOVARTIS FARMACEUTICA, SPAIN) (diclofenac potassium 12.5 mg) film-coated tablet, 1 tablet</v>
          </cell>
        </row>
        <row r="3843">
          <cell r="B3843">
            <v>118272</v>
          </cell>
          <cell r="C3843" t="str">
            <v>DICLOFENAC (ที.โอ. ฟาร์ม่า) (diclofenac sodium 25 mg) film-coated tablet, 1 tablet</v>
          </cell>
        </row>
        <row r="3844">
          <cell r="B3844">
            <v>118286</v>
          </cell>
          <cell r="C3844" t="str">
            <v>MASAREN (ยูเมด้า) (diclofenac sodium 25 mg) film-coated tablet, 1 tablet</v>
          </cell>
        </row>
        <row r="3845">
          <cell r="B3845">
            <v>118293</v>
          </cell>
          <cell r="C3845" t="str">
            <v>NADIUM 25 (บุคคโลเทรดดิ้ง) (diclofenac sodium 25 mg) film-coated tablet, 1 tablet</v>
          </cell>
        </row>
        <row r="3846">
          <cell r="B3846">
            <v>118303</v>
          </cell>
          <cell r="C3846" t="str">
            <v>OLFEN-25 (MEPHA, SWITZERLAND) (diclofenac sodium 25 mg) film-coated tablet, 1 tablet</v>
          </cell>
        </row>
        <row r="3847">
          <cell r="B3847">
            <v>118319</v>
          </cell>
          <cell r="C3847" t="str">
            <v>TARJEN (สามัคคีเภสัช) (diclofenac potassium 25 mg) film-coated tablet, 1 tablet</v>
          </cell>
        </row>
        <row r="3848">
          <cell r="B3848">
            <v>118326</v>
          </cell>
          <cell r="C3848" t="str">
            <v>V. THERLEN PATAR (พาตาร์แลบ) (diclofenac sodium 25 mg) film-coated tablet, 1 tablet</v>
          </cell>
        </row>
        <row r="3849">
          <cell r="B3849">
            <v>118335</v>
          </cell>
          <cell r="C3849" t="str">
            <v>VTOP-S (แลชแมน) (diclofenac sodium 25 mg) film-coated tablet, 1 tablet</v>
          </cell>
        </row>
        <row r="3850">
          <cell r="B3850">
            <v>118342</v>
          </cell>
          <cell r="C3850" t="str">
            <v>CATANAC 50 (ฟาร์มาสันต์แล็บบอราตอรี่ส์) (diclofenac potassium 50 mg) film-coated tablet, 1 tablet</v>
          </cell>
        </row>
        <row r="3851">
          <cell r="B3851">
            <v>118357</v>
          </cell>
          <cell r="C3851" t="str">
            <v>DICLODON-50 (แอคดอน) (diclofenac sodium 50 mg) gastro-resistant tablet, 1 tablet</v>
          </cell>
        </row>
        <row r="3852">
          <cell r="B3852">
            <v>118361</v>
          </cell>
          <cell r="C3852" t="str">
            <v>OLFEN-50 (MEPHA, SWITZERLAND) (diclofenac sodium 50 mg) film-coated tablet, 1 tablet</v>
          </cell>
        </row>
        <row r="3853">
          <cell r="B3853">
            <v>118374</v>
          </cell>
          <cell r="C3853" t="str">
            <v>PYRANA VOLTA (มิลลิเมด) (diclofenac sodium 50 mg) film-coated tablet, 1 tablet</v>
          </cell>
        </row>
        <row r="3854">
          <cell r="B3854">
            <v>118388</v>
          </cell>
          <cell r="C3854" t="str">
            <v>VOLTAREN SR 75 (CIBA-GEIGY, SWITZERLAND) (diclofenac sodium 75 mg) film-coated tablet, 1 tablet</v>
          </cell>
        </row>
        <row r="3855">
          <cell r="B3855">
            <v>118390</v>
          </cell>
          <cell r="C3855" t="str">
            <v>ZOLTEROL SR (CCM PHARMA, MALAYSIA) (diclofenac sodium 75 mg) film-coated tablet, 1 tablet</v>
          </cell>
        </row>
        <row r="3856">
          <cell r="B3856">
            <v>118405</v>
          </cell>
          <cell r="C3856" t="str">
            <v>ABITREN (ABIC, ISRAEL) (diclofenac sodium 100 mg) film-coated tablet, 1 tablet</v>
          </cell>
        </row>
        <row r="3857">
          <cell r="B3857">
            <v>118414</v>
          </cell>
          <cell r="C3857" t="str">
            <v>DICLOMOL SR (WIN-MEDICARE, INDIA) (diclofenac sodium 100 mg) film-coated tablet, 1 tablet</v>
          </cell>
        </row>
        <row r="3858">
          <cell r="B3858">
            <v>118422</v>
          </cell>
          <cell r="C3858" t="str">
            <v>ZOLTEROL SR (CCM PHARMA, MALAYSIA) (diclofenac sodium 100 mg) film-coated tablet, 1 tablet</v>
          </cell>
        </row>
        <row r="3859">
          <cell r="B3859">
            <v>118433</v>
          </cell>
          <cell r="C3859" t="str">
            <v>ALMIRAL 25 (MEDOCHEMIE, CYPRUS) (diclofenac sodium 25 mg) gastro-resistant tablet, 1 tablet</v>
          </cell>
        </row>
        <row r="3860">
          <cell r="B3860">
            <v>118446</v>
          </cell>
          <cell r="C3860" t="str">
            <v>AMMINAC (แมคโครฟาร์) (diclofenac sodium 25 mg) gastro-resistant tablet, 1 tablet</v>
          </cell>
        </row>
        <row r="3861">
          <cell r="B3861">
            <v>118451</v>
          </cell>
          <cell r="C3861" t="str">
            <v>ANTIREN (เยนเนอร์ราลดรั๊กส์เฮ้าส์) (diclofenac sodium 25 mg) gastro-resistant tablet, 1 tablet</v>
          </cell>
        </row>
        <row r="3862">
          <cell r="B3862">
            <v>118467</v>
          </cell>
          <cell r="C3862" t="str">
            <v>ARCLONAC 25 (ยูโทเปี้ยน) (diclofenac sodium 25 mg) gastro-resistant tablet, 1 tablet</v>
          </cell>
        </row>
        <row r="3863">
          <cell r="B3863">
            <v>118479</v>
          </cell>
          <cell r="C3863" t="str">
            <v>ARTHAREN (บางกอกแล็ป แอนด์ คอสเมติค) (diclofenac sodium 25 mg) gastro-resistant tablet, 1 tablet</v>
          </cell>
        </row>
        <row r="3864">
          <cell r="B3864">
            <v>118480</v>
          </cell>
          <cell r="C3864" t="str">
            <v>ARTIREN (ชุมชนเภสัชกรรม) (diclofenac sodium 25 mg) gastro-resistant tablet, 1 tablet</v>
          </cell>
        </row>
        <row r="3865">
          <cell r="B3865">
            <v>118498</v>
          </cell>
          <cell r="C3865" t="str">
            <v>ARTIREN (อาร์.เอ็กซ์. แมนูแฟคเจอริ่ง) (diclofenac sodium 25 mg) gastro-resistant tablet, 1 tablet</v>
          </cell>
        </row>
        <row r="3866">
          <cell r="B3866">
            <v>118507</v>
          </cell>
          <cell r="C3866" t="str">
            <v>BUFENAC (บูรพาโอสถ) (diclofenac sodium 25 mg) gastro-resistant tablet, 1 tablet</v>
          </cell>
        </row>
        <row r="3867">
          <cell r="B3867">
            <v>118511</v>
          </cell>
          <cell r="C3867" t="str">
            <v>CANDINACE (เบสซี่แอรอน) (diclofenac sodium 25 mg) gastro-resistant tablet, 1 tablet</v>
          </cell>
        </row>
        <row r="3868">
          <cell r="B3868">
            <v>118524</v>
          </cell>
          <cell r="C3868" t="str">
            <v>CANFENAC (บางกอกแล็ป แอนด์ คอสเมติค) (diclofenac sodium 25 mg) gastro-resistant tablet, 1 tablet</v>
          </cell>
        </row>
        <row r="3869">
          <cell r="B3869">
            <v>118530</v>
          </cell>
          <cell r="C3869" t="str">
            <v>CENCENAC G (ฟาร์มาสันต์แล็บบอราตอรี่ส์) (diclofenac sodium 25 mg) gastro-resistant tablet, 1 tablet</v>
          </cell>
        </row>
        <row r="3870">
          <cell r="B3870">
            <v>118548</v>
          </cell>
          <cell r="C3870" t="str">
            <v>CHAI-FENAC (เอช.เค. ฟาร์มาซูติคอล) (diclofenac sodium 25 mg) gastro-resistant tablet, 1 tablet</v>
          </cell>
        </row>
        <row r="3871">
          <cell r="B3871">
            <v>118553</v>
          </cell>
          <cell r="C3871" t="str">
            <v>CHINCLONAC (ชินต้าเทรดดิ้ง) (diclofenac sodium 25 mg) gastro-resistant tablet, 1 tablet</v>
          </cell>
        </row>
        <row r="3872">
          <cell r="B3872">
            <v>118569</v>
          </cell>
          <cell r="C3872" t="str">
            <v>CLOFEC (แอตแลนติค) (diclofenac sodium 25 mg) gastro-resistant tablet, 1 tablet</v>
          </cell>
        </row>
        <row r="3873">
          <cell r="B3873">
            <v>118576</v>
          </cell>
          <cell r="C3873" t="str">
            <v>COVONAC (ชุมชนเภสัชกรรม) (diclofenac sodium 25 mg) gastro-resistant tablet, 1 tablet</v>
          </cell>
        </row>
        <row r="3874">
          <cell r="B3874">
            <v>118582</v>
          </cell>
          <cell r="C3874" t="str">
            <v>D.C.F (ไทยนครพัฒนา) (diclofenac sodium 25 mg) gastro-resistant tablet, 1 tablet</v>
          </cell>
        </row>
        <row r="3875">
          <cell r="B3875">
            <v>118595</v>
          </cell>
          <cell r="C3875" t="str">
            <v>DEMAC 25 (โอสถสภา) (diclofenac sodium 25 mg) gastro-resistant tablet, 1 tablet</v>
          </cell>
        </row>
        <row r="3876">
          <cell r="B3876">
            <v>118609</v>
          </cell>
          <cell r="C3876" t="str">
            <v>DICLODON-25 (แอคดอน) (diclofenac sodium 25 mg) gastro-resistant tablet, 1 tablet</v>
          </cell>
        </row>
        <row r="3877">
          <cell r="B3877">
            <v>118613</v>
          </cell>
          <cell r="C3877" t="str">
            <v>DICLOFEN (เบอร์ลินฟาร์มาซูติคอลอินดัสตรี้) (diclofenac sodium 25 mg) gastro-resistant tablet, 1 tablet</v>
          </cell>
        </row>
        <row r="3878">
          <cell r="B3878">
            <v>118621</v>
          </cell>
          <cell r="C3878" t="str">
            <v>DICLOFENAC (อินแพคฟาร์มา) (diclofenac sodium 25 mg) gastro-resistant tablet, 1 tablet</v>
          </cell>
        </row>
        <row r="3879">
          <cell r="B3879">
            <v>118632</v>
          </cell>
          <cell r="C3879" t="str">
            <v>DICLOFENAC 25 (ชุมชนเภสัชกรรม) (diclofenac sodium 25 mg) gastro-resistant tablet, 1 tablet</v>
          </cell>
        </row>
        <row r="3880">
          <cell r="B3880">
            <v>118645</v>
          </cell>
          <cell r="C3880" t="str">
            <v>DICLOFENAC 25 FARMARS (อินแพคฟาร์มา) (diclofenac sodium 25 mg) gastro-resistant tablet, 1 tablet</v>
          </cell>
        </row>
        <row r="3881">
          <cell r="B3881">
            <v>118650</v>
          </cell>
          <cell r="C3881" t="str">
            <v>DICLOGESIC (ที.แมน. ฟาร์มา) (diclofenac sodium 25 mg) gastro-resistant tablet, 1 tablet</v>
          </cell>
        </row>
        <row r="3882">
          <cell r="B3882">
            <v>118666</v>
          </cell>
          <cell r="C3882" t="str">
            <v>DICLOHEXAL 25 (P.T. SANDOZ, INDONESIA) (diclofenac sodium 25 mg) gastro-resistant tablet, 1 tablet</v>
          </cell>
        </row>
        <row r="3883">
          <cell r="B3883">
            <v>118678</v>
          </cell>
          <cell r="C3883" t="str">
            <v>DICLOHEXAL 25 (P.T. PRIMA HEXAL, INDONESIA) (diclofenac sodium 25 mg) gastro-resistant tablet, 1 tablet</v>
          </cell>
        </row>
        <row r="3884">
          <cell r="B3884">
            <v>118684</v>
          </cell>
          <cell r="C3884" t="str">
            <v>DICLOMAC-25 (โมเดอร์นแมนู) (diclofenac sodium 25 mg) gastro-resistant tablet, 1 tablet</v>
          </cell>
        </row>
        <row r="3885">
          <cell r="B3885">
            <v>118697</v>
          </cell>
          <cell r="C3885" t="str">
            <v>DICLONAC (ยูโทเปี้ยน) (diclofenac sodium 25 mg) gastro-resistant tablet, 1 tablet</v>
          </cell>
        </row>
        <row r="3886">
          <cell r="B3886">
            <v>118700</v>
          </cell>
          <cell r="C3886" t="str">
            <v>DICLOREN (น่ำก๊ก (ตราหัวสิงห์)) (diclofenac sodium 25 mg) gastro-resistant tablet, 1 tablet</v>
          </cell>
        </row>
        <row r="3887">
          <cell r="B3887">
            <v>118716</v>
          </cell>
          <cell r="C3887" t="str">
            <v>DICLOSIAN (เอเชี่ยนฟาร์มาซูติคอล) (diclofenac sodium 25 mg) gastro-resistant tablet, 1 tablet</v>
          </cell>
        </row>
        <row r="3888">
          <cell r="B3888">
            <v>118728</v>
          </cell>
          <cell r="C3888" t="str">
            <v>DICOMED-25 (ชุมชนเภสัชกรรม) (diclofenac sodium 25 mg) gastro-resistant tablet, 1 tablet</v>
          </cell>
        </row>
        <row r="3889">
          <cell r="B3889">
            <v>118737</v>
          </cell>
          <cell r="C3889" t="str">
            <v>DICONAC (อังกฤษตรางู) (diclofenac sodium 25 mg) gastro-resistant tablet, 1 tablet</v>
          </cell>
        </row>
        <row r="3890">
          <cell r="B3890">
            <v>118744</v>
          </cell>
          <cell r="C3890" t="str">
            <v>DIFELENE (ไทยนครพัฒนา) (diclofenac sodium 25 mg) gastro-resistant tablet, 1 tablet</v>
          </cell>
        </row>
        <row r="3891">
          <cell r="B3891">
            <v>118759</v>
          </cell>
          <cell r="C3891" t="str">
            <v>DIFENAC (ที.พี. ดรัก แลบบอราทอรี่ส์) (diclofenac sodium 25 mg) gastro-resistant tablet, 1 tablet</v>
          </cell>
        </row>
        <row r="3892">
          <cell r="B3892">
            <v>118763</v>
          </cell>
          <cell r="C3892" t="str">
            <v>DIFENO (มิลาโน) (diclofenac sodium 25 mg) gastro-resistant tablet, 1 tablet</v>
          </cell>
        </row>
        <row r="3893">
          <cell r="B3893">
            <v>118771</v>
          </cell>
          <cell r="C3893" t="str">
            <v>DIGIT-U (เบสซี่แอรอน) (diclofenac sodium 25 mg) gastro-resistant tablet, 1 tablet</v>
          </cell>
        </row>
        <row r="3894">
          <cell r="B3894">
            <v>118785</v>
          </cell>
          <cell r="C3894" t="str">
            <v>DINAC (เภสัชกรรมศรีประสิทธิ์) (diclofenac sodium 25 mg) gastro-resistant tablet, 1 tablet</v>
          </cell>
        </row>
        <row r="3895">
          <cell r="B3895">
            <v>118792</v>
          </cell>
          <cell r="C3895" t="str">
            <v>DINEFEC (อังกฤษตรางู) (diclofenac sodium 25 mg) gastro-resistant tablet, 1 tablet</v>
          </cell>
        </row>
        <row r="3896">
          <cell r="B3896">
            <v>118802</v>
          </cell>
          <cell r="C3896" t="str">
            <v>DONAC (สหแพทย์เภสัช) (diclofenac sodium 25 mg) gastro-resistant tablet, 1 tablet</v>
          </cell>
        </row>
        <row r="3897">
          <cell r="B3897">
            <v>118818</v>
          </cell>
          <cell r="C3897" t="str">
            <v>DOSANAC 25 (สยามเภสัช) (diclofenac sodium 25 mg) film-coated tablet, 1 tablet</v>
          </cell>
        </row>
        <row r="3898">
          <cell r="B3898">
            <v>118825</v>
          </cell>
          <cell r="C3898" t="str">
            <v>ENTIS (ไทยนครพัฒนา) (diclofenac sodium 25 mg) gastro-resistant tablet, 1 tablet</v>
          </cell>
        </row>
        <row r="3899">
          <cell r="B3899">
            <v>118839</v>
          </cell>
          <cell r="C3899" t="str">
            <v>FANAC (โอสถอินเตอร์ แลบบอราทอรีส์) (diclofenac sodium 25 mg) gastro-resistant tablet, 1 tablet</v>
          </cell>
        </row>
        <row r="3900">
          <cell r="B3900">
            <v>118841</v>
          </cell>
          <cell r="C3900" t="str">
            <v>FENAC (แอล.บี.เอส. แลบบอเรตอรี่) (diclofenac sodium 25 mg) gastro-resistant tablet, 1 tablet</v>
          </cell>
        </row>
        <row r="3901">
          <cell r="B3901">
            <v>118856</v>
          </cell>
          <cell r="C3901" t="str">
            <v>FREXEN-S (ยูโทเปี้ยน) (diclofenac sodium 25 mg) gastro-resistant tablet, 1 tablet</v>
          </cell>
        </row>
        <row r="3902">
          <cell r="B3902">
            <v>118860</v>
          </cell>
          <cell r="C3902" t="str">
            <v>GOOSE-FENAC (เอช.เค. ฟาร์มาซูติคอล) (diclofenac sodium 25 mg) gastro-resistant tablet, 1 tablet</v>
          </cell>
        </row>
        <row r="3903">
          <cell r="B3903">
            <v>118873</v>
          </cell>
          <cell r="C3903" t="str">
            <v>INFLAMMA (สุพงษ์เภสัช) (diclofenac sodium 25 mg) gastro-resistant tablet, 1 tablet</v>
          </cell>
        </row>
        <row r="3904">
          <cell r="B3904">
            <v>118887</v>
          </cell>
          <cell r="C3904" t="str">
            <v>INFLANAC (ไบโอแลป) (diclofenac sodium 25 mg) film-coated tablet, 1 tablet</v>
          </cell>
        </row>
        <row r="3905">
          <cell r="B3905">
            <v>118894</v>
          </cell>
          <cell r="C3905" t="str">
            <v>KLYZEN 25 (โอสถอินเตอร์ แลบบอราทอรีส์) (diclofenac sodium 25 mg) gastro-resistant tablet, 1 tablet</v>
          </cell>
        </row>
        <row r="3906">
          <cell r="B3906">
            <v>118904</v>
          </cell>
          <cell r="C3906" t="str">
            <v>KLYZEN 25 (ซีโนฟาร์ม) (diclofenac sodium 25 mg) gastro-resistant tablet, 1 tablet</v>
          </cell>
        </row>
        <row r="3907">
          <cell r="B3907">
            <v>118915</v>
          </cell>
          <cell r="C3907" t="str">
            <v>MANFENAC (ที.แมน. ฟาร์มา) (diclofenac sodium 25 mg) gastro-resistant tablet, 1 tablet</v>
          </cell>
        </row>
        <row r="3908">
          <cell r="B3908">
            <v>118927</v>
          </cell>
          <cell r="C3908" t="str">
            <v>MEDAREN (เวชบริการ) (diclofenac sodium 25 mg) gastro-resistant tablet, 1 tablet</v>
          </cell>
        </row>
        <row r="3909">
          <cell r="B3909">
            <v>118936</v>
          </cell>
          <cell r="C3909" t="str">
            <v>MYOGIT (เบสซี่แอรอน) (diclofenac sodium 25 mg) gastro-resistant tablet, 1 tablet</v>
          </cell>
        </row>
        <row r="3910">
          <cell r="B3910">
            <v>118943</v>
          </cell>
          <cell r="C3910" t="str">
            <v>N-ZEN TAB (เวสโก ฟาร์มาซูติคอล) (diclofenac sodium 25 mg) gastro-resistant tablet, 1 tablet</v>
          </cell>
        </row>
        <row r="3911">
          <cell r="B3911">
            <v>118958</v>
          </cell>
          <cell r="C3911" t="str">
            <v>NAXXA 25 (โอสถอินเตอร์ แลบบอราทอรีส์) (diclofenac sodium 25 mg) gastro-resistant tablet, 1 tablet</v>
          </cell>
        </row>
        <row r="3912">
          <cell r="B3912">
            <v>118962</v>
          </cell>
          <cell r="C3912" t="str">
            <v>NOPINAC (ฟาร์มา ซัพพลาย) (diclofenac sodium 25 mg) gastro-resistant tablet, 1 tablet</v>
          </cell>
        </row>
        <row r="3913">
          <cell r="B3913">
            <v>118970</v>
          </cell>
          <cell r="C3913" t="str">
            <v>NOVAREN (ฟาร์มาสันต์แล็บบอราตอรี่ส์) (diclofenac sodium 25 mg) gastro-resistant tablet, 1 tablet</v>
          </cell>
        </row>
        <row r="3914">
          <cell r="B3914">
            <v>118989</v>
          </cell>
          <cell r="C3914" t="str">
            <v>NYFEMAC-25 (นิวยอร์ค เคมีเกิ้ล) (diclofenac sodium 25 mg) gastro-resistant tablet, 1 tablet</v>
          </cell>
        </row>
        <row r="3915">
          <cell r="B3915">
            <v>118991</v>
          </cell>
          <cell r="C3915" t="str">
            <v>OLFENAC (เบสซี่แอรอน) (diclofenac sodium 25 mg) gastro-resistant tablet, 1 tablet</v>
          </cell>
        </row>
        <row r="3916">
          <cell r="B3916">
            <v>119000</v>
          </cell>
          <cell r="C3916" t="str">
            <v>ORTENAC 25 (วี.เอส. ฟาร์ม่า) (diclofenac sodium 25 mg) gastro-resistant tablet, 1 tablet</v>
          </cell>
        </row>
        <row r="3917">
          <cell r="B3917">
            <v>119016</v>
          </cell>
          <cell r="C3917" t="str">
            <v>OSTAREN (ยูโทเปี้ยน) (diclofenac sodium 25 mg) gastro-resistant tablet, 1 tablet</v>
          </cell>
        </row>
        <row r="3918">
          <cell r="B3918">
            <v>119028</v>
          </cell>
          <cell r="C3918" t="str">
            <v>OVAREN (ห้างขายยาตราเจ็ดดาว) (diclofenac sodium 25 mg) gastro-resistant tablet, 1 tablet</v>
          </cell>
        </row>
        <row r="3919">
          <cell r="B3919">
            <v>119037</v>
          </cell>
          <cell r="C3919" t="str">
            <v>PETORAN (เคมีภัณฑ์ เมดิคอล) (diclofenac sodium 25 mg) gastro-resistant tablet, 1 tablet</v>
          </cell>
        </row>
        <row r="3920">
          <cell r="B3920">
            <v>119044</v>
          </cell>
          <cell r="C3920" t="str">
            <v>PIPFENAC (เพรซิเดนท์ อินเตอร์ ฟาร์มา) (diclofenac sodium 25 mg) gastro-resistant tablet, 1 tablet</v>
          </cell>
        </row>
        <row r="3921">
          <cell r="B3921">
            <v>119059</v>
          </cell>
          <cell r="C3921" t="str">
            <v>POSNAC (ยูโทเปี้ยน) (diclofenac sodium 25 mg) film-coated tablet, 1 tablet</v>
          </cell>
        </row>
        <row r="3922">
          <cell r="B3922">
            <v>119063</v>
          </cell>
          <cell r="C3922" t="str">
            <v>PROFENAC 25 (ปรูฟฟ์) (diclofenac sodium 25 mg) gastro-resistant tablet, 1 tablet</v>
          </cell>
        </row>
        <row r="3923">
          <cell r="B3923">
            <v>119071</v>
          </cell>
          <cell r="C3923" t="str">
            <v>REMETHAN 25 (REMEDICA, CYPRUS) (diclofenac sodium 25 mg) gastro-resistant tablet, 1 tablet</v>
          </cell>
        </row>
        <row r="3924">
          <cell r="B3924">
            <v>119085</v>
          </cell>
          <cell r="C3924" t="str">
            <v>SEFNAC (ยูนีซัน) (diclofenac sodium 25 mg) gastro-resistant tablet, 1 tablet</v>
          </cell>
        </row>
        <row r="3925">
          <cell r="B3925">
            <v>119092</v>
          </cell>
          <cell r="C3925" t="str">
            <v>SINAC (ซีโนฟาร์ม) (diclofenac sodium 25 mg) gastro-resistant tablet, 1 tablet</v>
          </cell>
        </row>
        <row r="3926">
          <cell r="B3926">
            <v>119102</v>
          </cell>
          <cell r="C3926" t="str">
            <v>SINCLONAC (เอส.เอส.พี. ลาบอราตอรี่) (diclofenac sodium 25 mg) gastro-resistant tablet, 1 tablet</v>
          </cell>
        </row>
        <row r="3927">
          <cell r="B3927">
            <v>119118</v>
          </cell>
          <cell r="C3927" t="str">
            <v>STAREN (ห้างขายยาตราเจ็ดดาว) (diclofenac sodium 25 mg) gastro-resistant tablet, 1 tablet</v>
          </cell>
        </row>
        <row r="3928">
          <cell r="B3928">
            <v>119125</v>
          </cell>
          <cell r="C3928" t="str">
            <v>SUTAREN 25 (เอส.ที. กรุ๊ป ฟาร์ม่า) (diclofenac sodium 25 mg) gastro-resistant tablet, 1 tablet</v>
          </cell>
        </row>
        <row r="3929">
          <cell r="B3929">
            <v>119139</v>
          </cell>
          <cell r="C3929" t="str">
            <v>UFENAC (นิวไลฟ์ฟาร์ม่า) (diclofenac sodium 25 mg) gastro-resistant tablet, 1 tablet</v>
          </cell>
        </row>
        <row r="3930">
          <cell r="B3930">
            <v>119141</v>
          </cell>
          <cell r="C3930" t="str">
            <v>UNIREN (ยูนีซัน) (diclofenac sodium 25 mg) gastro-resistant tablet, 1 tablet</v>
          </cell>
        </row>
        <row r="3931">
          <cell r="B3931">
            <v>119160</v>
          </cell>
          <cell r="C3931" t="str">
            <v>VEREN (อินแพคฟาร์มา) (diclofenac sodium 25 mg) gastro-resistant tablet, 1 tablet</v>
          </cell>
        </row>
        <row r="3932">
          <cell r="B3932">
            <v>119173</v>
          </cell>
          <cell r="C3932" t="str">
            <v>VESCONAC (เวสโก ฟาร์มาซูติคอล) (diclofenac sodium 25 mg) gastro-resistant tablet, 1 tablet</v>
          </cell>
        </row>
        <row r="3933">
          <cell r="B3933">
            <v>119187</v>
          </cell>
          <cell r="C3933" t="str">
            <v>VESCONAC 25 (เวสโก ฟาร์มาซูติคอล) (diclofenac sodium 25 mg) gastro-resistant tablet, 1 tablet</v>
          </cell>
        </row>
        <row r="3934">
          <cell r="B3934">
            <v>119194</v>
          </cell>
          <cell r="C3934" t="str">
            <v>VESNAC (เวสโก ฟาร์มาซูติคอล) (diclofenac sodium 25 mg) gastro-resistant tablet, 1 tablet</v>
          </cell>
        </row>
        <row r="3935">
          <cell r="B3935">
            <v>119207</v>
          </cell>
          <cell r="C3935" t="str">
            <v>VEZEN 25 (เวสโก ฟาร์มาซูติคอล) (diclofenac sodium 25 mg) gastro-resistant tablet, 1 tablet</v>
          </cell>
        </row>
        <row r="3936">
          <cell r="B3936">
            <v>119211</v>
          </cell>
          <cell r="C3936" t="str">
            <v>VINOPEN (ห้างขายยาตราเจ็ดดาว) (diclofenac sodium 25 mg) gastro-resistant tablet, 1 tablet</v>
          </cell>
        </row>
        <row r="3937">
          <cell r="B3937">
            <v>119224</v>
          </cell>
          <cell r="C3937" t="str">
            <v>VOLFEN (ห้างขายยาตราเจ็ดดาว) (diclofenac sodium 25 mg) gastro-resistant tablet, 1 tablet</v>
          </cell>
        </row>
        <row r="3938">
          <cell r="B3938">
            <v>119230</v>
          </cell>
          <cell r="C3938" t="str">
            <v>VOLFENAC (เยนเนอร์ราลดรั๊กส์เฮ้าส์) (diclofenac sodium 25 mg) gastro-resistant tablet, 1 tablet</v>
          </cell>
        </row>
        <row r="3939">
          <cell r="B3939">
            <v>119248</v>
          </cell>
          <cell r="C3939" t="str">
            <v>VOLNAC (ยูโทเปี้ยน) (diclofenac sodium 25 mg) gastro-resistant tablet, 1 tablet</v>
          </cell>
        </row>
        <row r="3940">
          <cell r="B3940">
            <v>119253</v>
          </cell>
          <cell r="C3940" t="str">
            <v>VOLTA (ที.แมน. ฟาร์มา) (diclofenac sodium 25 mg) gastro-resistant tablet, 1 tablet</v>
          </cell>
        </row>
        <row r="3941">
          <cell r="B3941">
            <v>119269</v>
          </cell>
          <cell r="C3941" t="str">
            <v>VOLTAMED (อาร์.พี.ซี. อินเตอร์เนชั่นแนล) (diclofenac sodium 25 mg) gastro-resistant tablet, 1 tablet</v>
          </cell>
        </row>
        <row r="3942">
          <cell r="B3942">
            <v>119276</v>
          </cell>
          <cell r="C3942" t="str">
            <v>VOLTANAC (ฟาร์มาสันต์แล็บบอราตอรี่ส์) (diclofenac sodium 25 mg) gastro-resistant tablet, 1 tablet</v>
          </cell>
        </row>
        <row r="3943">
          <cell r="B3943">
            <v>119282</v>
          </cell>
          <cell r="C3943" t="str">
            <v>VOLTANAC P (ฟาร์มาสันต์แล็บบอราตอรี่ส์) (diclofenac sodium 25 mg) gastro-resistant tablet, 1 tablet</v>
          </cell>
        </row>
        <row r="3944">
          <cell r="B3944">
            <v>119295</v>
          </cell>
          <cell r="C3944" t="str">
            <v>VOLTANOX (เจริญเภสัชแล็บ) (diclofenac sodium 25 mg) gastro-resistant tablet, 1 tablet</v>
          </cell>
        </row>
        <row r="3945">
          <cell r="B3945">
            <v>119305</v>
          </cell>
          <cell r="C3945" t="str">
            <v>VOLTAREN 25 (โอลิค) (diclofenac sodium 25 mg) gastro-resistant tablet, 1 tablet</v>
          </cell>
        </row>
        <row r="3946">
          <cell r="B3946">
            <v>119314</v>
          </cell>
          <cell r="C3946" t="str">
            <v>VOREN (Y.S.P. INDUSTRIES, MALAYSIA) (diclofenac sodium 25 mg) gastro-resistant tablet, 1 tablet</v>
          </cell>
        </row>
        <row r="3947">
          <cell r="B3947">
            <v>119322</v>
          </cell>
          <cell r="C3947" t="str">
            <v>VOTAMED (ยูโทเปี้ยน) (diclofenac sodium 25 mg) gastro-resistant tablet, 1 tablet</v>
          </cell>
        </row>
        <row r="3948">
          <cell r="B3948">
            <v>119333</v>
          </cell>
          <cell r="C3948" t="str">
            <v>X-INFLAM (เวสโก ฟาร์มาซูติคอล) (diclofenac sodium 25 mg) gastro-resistant tablet, 1 tablet</v>
          </cell>
        </row>
        <row r="3949">
          <cell r="B3949">
            <v>119346</v>
          </cell>
          <cell r="C3949" t="str">
            <v>ANTIREN FORTE (เยนเนอร์ราลดรั๊กส์เฮ้าส์) (diclofenac sodium 50 mg) gastro-resistant tablet, 1 tablet</v>
          </cell>
        </row>
        <row r="3950">
          <cell r="B3950">
            <v>119351</v>
          </cell>
          <cell r="C3950" t="str">
            <v>ARCLONAC 50 (ยูโทเปี้ยน) (diclofenac sodium 50 mg) gastro-resistant tablet, 1 tablet</v>
          </cell>
        </row>
        <row r="3951">
          <cell r="B3951">
            <v>119367</v>
          </cell>
          <cell r="C3951" t="str">
            <v>CENCENAC (ฟาร์มาสันต์แล็บบอราตอรี่ส์) (diclofenac sodium 50 mg) gastro-resistant tablet, 1 tablet</v>
          </cell>
        </row>
        <row r="3952">
          <cell r="B3952">
            <v>119379</v>
          </cell>
          <cell r="C3952" t="str">
            <v>CENCENAC G 50 (ฟาร์มาสันต์แล็บบอราตอรี่ส์) (diclofenac sodium 50 mg) gastro-resistant tablet, 1 tablet</v>
          </cell>
        </row>
        <row r="3953">
          <cell r="B3953">
            <v>119380</v>
          </cell>
          <cell r="C3953" t="str">
            <v>CHAI-FENAC 50 (เอช.เค. ฟาร์มาซูติคอล) (diclofenac sodium 50 mg) gastro-resistant tablet, 1 tablet</v>
          </cell>
        </row>
        <row r="3954">
          <cell r="B3954">
            <v>119398</v>
          </cell>
          <cell r="C3954" t="str">
            <v>CHINCLONAC-50 (ชินต้าเทรดดิ้ง) (diclofenac sodium 50 mg) gastro-resistant tablet, 1 tablet</v>
          </cell>
        </row>
        <row r="3955">
          <cell r="B3955">
            <v>119419</v>
          </cell>
          <cell r="C3955" t="str">
            <v>DICLOFENAC 50 (ชุมชนเภสัชกรรม) (diclofenac sodium 50 mg) gastro-resistant tablet, 1 tablet</v>
          </cell>
        </row>
        <row r="3956">
          <cell r="B3956">
            <v>119426</v>
          </cell>
          <cell r="C3956" t="str">
            <v>DICLOFENAC 50 (อินแพคฟาร์มา) (diclofenac sodium 50 mg) gastro-resistant tablet, 1 tablet</v>
          </cell>
        </row>
        <row r="3957">
          <cell r="B3957">
            <v>119435</v>
          </cell>
          <cell r="C3957" t="str">
            <v>DICLOFENAC-50 (เคมีภัณฑ์ เมดิคอล) (diclofenac sodium 50 mg) gastro-resistant tablet, 1 tablet</v>
          </cell>
        </row>
        <row r="3958">
          <cell r="B3958">
            <v>119442</v>
          </cell>
          <cell r="C3958" t="str">
            <v>DICLOHEXAL 50 (P.T. SANDOZ, INDONESIA) (diclofenac sodium 50 mg) gastro-resistant tablet, 1 tablet</v>
          </cell>
        </row>
        <row r="3959">
          <cell r="B3959">
            <v>119457</v>
          </cell>
          <cell r="C3959" t="str">
            <v>DICLOHEXAL 50 (P.T. PRIMA HEXAL, INDONESIA) (diclofenac sodium 50 mg) gastro-resistant tablet, 1 tablet</v>
          </cell>
        </row>
        <row r="3960">
          <cell r="B3960">
            <v>119461</v>
          </cell>
          <cell r="C3960" t="str">
            <v>DICLON-50 (บางกอกแล็ป แอนด์ คอสเมติค) (diclofenac sodium 50 mg) gastro-resistant tablet, 1 tablet</v>
          </cell>
        </row>
        <row r="3961">
          <cell r="B3961">
            <v>119474</v>
          </cell>
          <cell r="C3961" t="str">
            <v>DICLONAC-FORTE (แลชแมน) (diclofenac sodium 50 mg) gastro-resistant tablet, 1 tablet</v>
          </cell>
        </row>
        <row r="3962">
          <cell r="B3962">
            <v>119488</v>
          </cell>
          <cell r="C3962" t="str">
            <v>DICLOSIAN (เอเชี่ยนฟาร์มาซูติคอล) (diclofenac sodium 50 mg) gastro-resistant tablet, 1 tablet</v>
          </cell>
        </row>
        <row r="3963">
          <cell r="B3963">
            <v>119490</v>
          </cell>
          <cell r="C3963" t="str">
            <v>DICOMED-50 (ชุมชนเภสัชกรรม) (diclofenac sodium 50 mg) gastro-resistant tablet, 1 tablet</v>
          </cell>
        </row>
        <row r="3964">
          <cell r="B3964">
            <v>119501</v>
          </cell>
          <cell r="C3964" t="str">
            <v>DIFELENE (ไทยนครพัฒนา) (diclofenac sodium 50 mg) gastro-resistant tablet, 1 tablet</v>
          </cell>
        </row>
        <row r="3965">
          <cell r="B3965">
            <v>119517</v>
          </cell>
          <cell r="C3965" t="str">
            <v>DIFENAC FORTE (ที.พี. ดรัก แลบบอราทอรี่ส์) (diclofenac sodium 50 mg) gastro-resistant tablet, 1 tablet</v>
          </cell>
        </row>
        <row r="3966">
          <cell r="B3966">
            <v>119529</v>
          </cell>
          <cell r="C3966" t="str">
            <v>DIFENSIC-50 (เอ.เอ็น.เอช. โปรดัคส์) (diclofenac sodium 50 mg) gastro-resistant tablet, 1 tablet</v>
          </cell>
        </row>
        <row r="3967">
          <cell r="B3967">
            <v>119538</v>
          </cell>
          <cell r="C3967" t="str">
            <v>DINAC-FORTE (มาซา แลบ) (diclofenac sodium 50 mg) gastro-resistant tablet, 1 tablet</v>
          </cell>
        </row>
        <row r="3968">
          <cell r="B3968">
            <v>119540</v>
          </cell>
          <cell r="C3968" t="str">
            <v>DOLOFLAM (ไบโอแลป) (diclofenac sodium 50 mg) gastro-resistant tablet, 1 tablet</v>
          </cell>
        </row>
        <row r="3969">
          <cell r="B3969">
            <v>119555</v>
          </cell>
          <cell r="C3969" t="str">
            <v>DOSANAC 50 (สยามเภสัช) (diclofenac sodium 50 mg) gastro-resistant tablet, 1 tablet</v>
          </cell>
        </row>
        <row r="3970">
          <cell r="B3970">
            <v>119564</v>
          </cell>
          <cell r="C3970" t="str">
            <v>ENTIS (ไทยนครพัฒนา) (diclofenac sodium 50 mg) gastro-resistant tablet, 1 tablet</v>
          </cell>
        </row>
        <row r="3971">
          <cell r="B3971">
            <v>119572</v>
          </cell>
          <cell r="C3971" t="str">
            <v>FENAC (แอล.บี.เอส. แลบบอเรตอรี่) (diclofenac sodium 50 mg) gastro-resistant tablet, 1 tablet</v>
          </cell>
        </row>
        <row r="3972">
          <cell r="B3972">
            <v>119586</v>
          </cell>
          <cell r="C3972" t="str">
            <v>FENACIL (แมคโครฟาร์) (diclofenac sodium 50 mg) gastro-resistant tablet, 1 tablet</v>
          </cell>
        </row>
        <row r="3973">
          <cell r="B3973">
            <v>119593</v>
          </cell>
          <cell r="C3973" t="str">
            <v>FENACSTAR 50 (ห้างขายยาตราเจ็ดดาว) (diclofenac sodium 50 mg) gastro-resistant tablet, 1 tablet</v>
          </cell>
        </row>
        <row r="3974">
          <cell r="B3974">
            <v>119604</v>
          </cell>
          <cell r="C3974" t="str">
            <v>FLEXY (ที.พี. ดรัก แลบบอราทอรี่ส์) (diclofenac sodium 50 mg) gastro-resistant tablet, 1 tablet</v>
          </cell>
        </row>
        <row r="3975">
          <cell r="B3975">
            <v>119615</v>
          </cell>
          <cell r="C3975" t="str">
            <v>FREXEN-S 50 (ยูโทเปี้ยน) (diclofenac sodium 50 mg) gastro-resistant tablet, 1 tablet</v>
          </cell>
        </row>
        <row r="3976">
          <cell r="B3976">
            <v>119627</v>
          </cell>
          <cell r="C3976" t="str">
            <v>GOOSE-FENAC 50 (เอช.เค. ฟาร์มาซูติคอล) (diclofenac sodium 50 mg) gastro-resistant tablet, 1 tablet</v>
          </cell>
        </row>
        <row r="3977">
          <cell r="B3977">
            <v>119636</v>
          </cell>
          <cell r="C3977" t="str">
            <v>GROFENAC 50 (DR. GROSSMANN, SWITZERLAND) (diclofenac sodium 50 mg) gastro-resistant tablet, 1 tablet</v>
          </cell>
        </row>
        <row r="3978">
          <cell r="B3978">
            <v>119643</v>
          </cell>
          <cell r="C3978" t="str">
            <v>INFLAMMA-50 (สุพงษ์เภสัช) (diclofenac sodium 50 mg) gastro-resistant tablet, 1 tablet</v>
          </cell>
        </row>
        <row r="3979">
          <cell r="B3979">
            <v>119658</v>
          </cell>
          <cell r="C3979" t="str">
            <v>INFLANAC (ไบโอแลป) (diclofenac sodium 50 mg) gastro-resistant tablet, 1 tablet</v>
          </cell>
        </row>
        <row r="3980">
          <cell r="B3980">
            <v>119662</v>
          </cell>
          <cell r="C3980" t="str">
            <v>NEOFENAC-50 (นิวไลฟ์ฟาร์ม่า) (diclofenac sodium 50 mg) gastro-resistant tablet, 1 tablet</v>
          </cell>
        </row>
        <row r="3981">
          <cell r="B3981">
            <v>119670</v>
          </cell>
          <cell r="C3981" t="str">
            <v>N-ZEN 50 (เวสโก ฟาร์มาซูติคอล) (diclofenac sodium 50 mg) gastro-resistant tablet, 1 tablet</v>
          </cell>
        </row>
        <row r="3982">
          <cell r="B3982">
            <v>119689</v>
          </cell>
          <cell r="C3982" t="str">
            <v>ORTENAC 50 (วี.เอส. ฟาร์ม่า) (diclofenac sodium 50 mg) gastro-resistant tablet, 1 tablet</v>
          </cell>
        </row>
        <row r="3983">
          <cell r="B3983">
            <v>119691</v>
          </cell>
          <cell r="C3983" t="str">
            <v>OSTAREN (ยูโทเปี้ยน) (diclofenac sodium 50 mg) gastro-resistant tablet, 1 tablet</v>
          </cell>
        </row>
        <row r="3984">
          <cell r="B3984">
            <v>119708</v>
          </cell>
          <cell r="C3984" t="str">
            <v>OVAREN 50 (ห้างขายยาตราเจ็ดดาว) (diclofenac sodium 50 mg) gastro-resistant tablet, 1 tablet</v>
          </cell>
        </row>
        <row r="3985">
          <cell r="B3985">
            <v>119712</v>
          </cell>
          <cell r="C3985" t="str">
            <v>PANFEN (เวสโก ฟาร์มาซูติคอล) (diclofenac sodium 50 mg) gastro-resistant tablet, 1 tablet</v>
          </cell>
        </row>
        <row r="3986">
          <cell r="B3986">
            <v>119720</v>
          </cell>
          <cell r="C3986" t="str">
            <v>PAZANAC 50 (บางกอกแล็ป แอนด์ คอสเมติค) (diclofenac sodium 50 mg) gastro-resistant tablet, 1 tablet</v>
          </cell>
        </row>
        <row r="3987">
          <cell r="B3987">
            <v>119731</v>
          </cell>
          <cell r="C3987" t="str">
            <v>PETORAN-50 (เคมีภัณฑ์ เมดิคอล) (diclofenac sodium 50 mg) gastro-resistant tablet, 1 tablet</v>
          </cell>
        </row>
        <row r="3988">
          <cell r="B3988">
            <v>119749</v>
          </cell>
          <cell r="C3988" t="str">
            <v>POSNAC (ยูโทเปี้ยน) (diclofenac sodium 50 mg) gastro-resistant tablet, 1 tablet</v>
          </cell>
        </row>
        <row r="3989">
          <cell r="B3989">
            <v>119754</v>
          </cell>
          <cell r="C3989" t="str">
            <v>PROFENAC 50 (ปรูฟฟ์) (diclofenac sodium 50 mg) gastro-resistant tablet, 1 tablet</v>
          </cell>
        </row>
        <row r="3990">
          <cell r="B3990">
            <v>119765</v>
          </cell>
          <cell r="C3990" t="str">
            <v>REMETHAN 50 (REMEDICA, CYPRUS) (diclofenac sodium 50 mg) gastro-resistant tablet, 1 tablet</v>
          </cell>
        </row>
        <row r="3991">
          <cell r="B3991">
            <v>119777</v>
          </cell>
          <cell r="C3991" t="str">
            <v>SEFNAC 50 (ยูนีซัน) (diclofenac sodium 50 mg) gastro-resistant tablet, 1 tablet</v>
          </cell>
        </row>
        <row r="3992">
          <cell r="B3992">
            <v>119783</v>
          </cell>
          <cell r="C3992" t="str">
            <v>SINCLONAC 50 (เอส.เอส.พี. ลาบอราตอรี่) (diclofenac sodium 50 mg) gastro-resistant tablet, 1 tablet</v>
          </cell>
        </row>
        <row r="3993">
          <cell r="B3993">
            <v>119796</v>
          </cell>
          <cell r="C3993" t="str">
            <v>STAREN-50 (ห้างขายยาตราเจ็ดดาว) (diclofenac sodium 50 mg) gastro-resistant tablet, 1 tablet</v>
          </cell>
        </row>
        <row r="3994">
          <cell r="B3994">
            <v>119806</v>
          </cell>
          <cell r="C3994" t="str">
            <v>STAREN 50 (ห้างขายยาตราเจ็ดดาว) (diclofenac sodium 50 mg) gastro-resistant tablet, 1 tablet</v>
          </cell>
        </row>
        <row r="3995">
          <cell r="B3995">
            <v>119810</v>
          </cell>
          <cell r="C3995" t="str">
            <v>TICLONAC (ห้างขายยาตราเจ็ดดาว) (diclofenac sodium 50 mg) gastro-resistant tablet, 1 tablet</v>
          </cell>
        </row>
        <row r="3996">
          <cell r="B3996">
            <v>119823</v>
          </cell>
          <cell r="C3996" t="str">
            <v>UNIREN 50 (ยูนีซัน) (diclofenac sodium 50 mg) gastro-resistant tablet, 1 tablet</v>
          </cell>
        </row>
        <row r="3997">
          <cell r="B3997">
            <v>119847</v>
          </cell>
          <cell r="C3997" t="str">
            <v>VEENAC 50 (GREEN) (เมดิซีน โปรดักส์) (diclofenac sodium 50 mg) gastro-resistant tablet, 1 tablet</v>
          </cell>
        </row>
        <row r="3998">
          <cell r="B3998">
            <v>119852</v>
          </cell>
          <cell r="C3998" t="str">
            <v>VESCONAC 50 (เวสโก ฟาร์มาซูติคอล) (diclofenac sodium 50 mg) gastro-resistant tablet, 1 tablet</v>
          </cell>
        </row>
        <row r="3999">
          <cell r="B3999">
            <v>119868</v>
          </cell>
          <cell r="C3999" t="str">
            <v>VEZEN 50 (เวสโก ฟาร์มาซูติคอล) (diclofenac sodium 50 mg) gastro-resistant tablet, 1 tablet</v>
          </cell>
        </row>
        <row r="4000">
          <cell r="B4000">
            <v>119875</v>
          </cell>
          <cell r="C4000" t="str">
            <v>VOLCLONAC 50 (เลิศสิงห์เภสัชกรรม) (diclofenac sodium 50 mg) gastro-resistant tablet, 1 tablet</v>
          </cell>
        </row>
        <row r="4001">
          <cell r="B4001">
            <v>119881</v>
          </cell>
          <cell r="C4001" t="str">
            <v>VOLFEN 50 (ห้างขายยาตราเจ็ดดาว) (diclofenac sodium 50 mg) gastro-resistant tablet, 1 tablet</v>
          </cell>
        </row>
        <row r="4002">
          <cell r="B4002">
            <v>119899</v>
          </cell>
          <cell r="C4002" t="str">
            <v>VOLFENAC 50 (เยนเนอร์ราลดรั๊กส์เฮ้าส์) (diclofenac sodium 50 mg) gastro-resistant tablet, 1 tablet</v>
          </cell>
        </row>
        <row r="4003">
          <cell r="B4003">
            <v>119909</v>
          </cell>
          <cell r="C4003" t="str">
            <v>VOLNAC-50 (ที.โอ. ฟาร์ม่า) (diclofenac sodium 50 mg) gastro-resistant tablet, 1 tablet</v>
          </cell>
        </row>
        <row r="4004">
          <cell r="B4004">
            <v>119913</v>
          </cell>
          <cell r="C4004" t="str">
            <v>VOLTANAC 50 (ฟาร์มาสันต์แล็บบอราตอรี่ส์) (diclofenac sodium 50 mg) gastro-resistant tablet, 1 tablet</v>
          </cell>
        </row>
        <row r="4005">
          <cell r="B4005">
            <v>119921</v>
          </cell>
          <cell r="C4005" t="str">
            <v>VOLTANAC 50 W (ฟาร์มาสันต์แล็บบอราตอรี่ส์) (diclofenac sodium 50 mg) gastro-resistant tablet, 1 tablet</v>
          </cell>
        </row>
        <row r="4006">
          <cell r="B4006">
            <v>119932</v>
          </cell>
          <cell r="C4006" t="str">
            <v>VOLTANAC P 50 (ฟาร์มาสันต์แล็บบอราตอรี่ส์) (diclofenac sodium 50 mg) gastro-resistant tablet, 1 tablet</v>
          </cell>
        </row>
        <row r="4007">
          <cell r="B4007">
            <v>119945</v>
          </cell>
          <cell r="C4007" t="str">
            <v>VOLTAREN 50 (โอลิค) (diclofenac sodium 50 mg) gastro-resistant tablet, 1 tablet</v>
          </cell>
        </row>
        <row r="4008">
          <cell r="B4008">
            <v>119950</v>
          </cell>
          <cell r="C4008" t="str">
            <v>VOLTA-T.M.ENTERIC (ที.แมน. ฟาร์มา) (diclofenac sodium 50 mg) gastro-resistant tablet, 1 tablet</v>
          </cell>
        </row>
        <row r="4009">
          <cell r="B4009">
            <v>119966</v>
          </cell>
          <cell r="C4009" t="str">
            <v>VOREN (Y.S.P. INDUSTRIES, MALAYSIA) (diclofenac sodium 50 mg) gastro-resistant tablet, 1 tablet</v>
          </cell>
        </row>
        <row r="4010">
          <cell r="B4010">
            <v>119978</v>
          </cell>
          <cell r="C4010" t="str">
            <v>OLFEN-75 SR (MEPHA, SWITZERLAND) (diclofenac sodium 75 mg) prolonged-release tablet, 1 tablet</v>
          </cell>
        </row>
        <row r="4011">
          <cell r="B4011">
            <v>119984</v>
          </cell>
          <cell r="C4011" t="str">
            <v>VOLTAREN SR 75 (NOVARTIS FARMA, ITALY) (diclofenac sodium 75 mg) prolonged-release tablet, 1 tablet</v>
          </cell>
        </row>
        <row r="4012">
          <cell r="B4012">
            <v>119997</v>
          </cell>
          <cell r="C4012" t="str">
            <v>DICLO SR 100 (UNIQUE PHARMACEUTICAL LABORATORIES, INDIA) (diclofenac sodium 100 mg) prolonged-release tablet, 1 tablet</v>
          </cell>
        </row>
        <row r="4013">
          <cell r="B4013">
            <v>120006</v>
          </cell>
          <cell r="C4013" t="str">
            <v>DINFLONAC SR 100 (UNIQUE PHARMACEUTICAL, INDIA) (diclofenac sodium 100 mg) prolonged-release tablet, 1 tablet</v>
          </cell>
        </row>
        <row r="4014">
          <cell r="B4014">
            <v>120010</v>
          </cell>
          <cell r="C4014" t="str">
            <v>DOLONIL SR (UNIQUE PHARMACEUTICAL LABORATORIES, INDIA) (diclofenac sodium 100 mg) prolonged-release tablet, 1 tablet</v>
          </cell>
        </row>
        <row r="4015">
          <cell r="B4015">
            <v>120023</v>
          </cell>
          <cell r="C4015" t="str">
            <v>REMETHAN 100 R (REMEDICA, CYPRUS) (diclofenac sodium 100 mg) prolonged-release tablet, 1 tablet</v>
          </cell>
        </row>
        <row r="4016">
          <cell r="B4016">
            <v>120034</v>
          </cell>
          <cell r="C4016" t="str">
            <v>VOLTAREN SR 100 (CIBA-GEIGY, SWITZERLAND) (diclofenac sodium 100 mg) prolonged-release tablet, 1 tablet</v>
          </cell>
        </row>
        <row r="4017">
          <cell r="B4017">
            <v>120047</v>
          </cell>
          <cell r="C4017" t="str">
            <v>FLOGOFENAC (RETARD) (ECOBI FARMACEUTICI, ITALY) (diclofenac sodium 100 mg) prolonged-release capsule, hard, 1 capsule</v>
          </cell>
        </row>
        <row r="4018">
          <cell r="B4018">
            <v>120052</v>
          </cell>
          <cell r="C4018" t="str">
            <v>OLFEN-100 SR (MEPHA, SWITZERLAND) (diclofenac sodium 100 mg) prolonged-release capsule, hard, 1 capsule</v>
          </cell>
        </row>
        <row r="4019">
          <cell r="B4019">
            <v>120068</v>
          </cell>
          <cell r="C4019" t="str">
            <v>SUBSYDE-CR (RAPTAKOS, BRETT, INDIA) (diclofenac sodium 100 mg) prolonged-release capsule, hard, 1 capsule</v>
          </cell>
        </row>
        <row r="4020">
          <cell r="B4020">
            <v>120075</v>
          </cell>
          <cell r="C4020" t="str">
            <v>GROFENAC (WULFING PHARMA, GERMANY) (diclofenac sodium 75 mg/3 mL) solution for injection, 3 mL ampoule</v>
          </cell>
        </row>
        <row r="4021">
          <cell r="B4021">
            <v>120081</v>
          </cell>
          <cell r="C4021" t="str">
            <v>TARJENA (สามัคคีเภสัช) (diclofenac sodium 75 mg/3 mL) solution for injection, 3 mL ampoule</v>
          </cell>
        </row>
        <row r="4022">
          <cell r="B4022">
            <v>120099</v>
          </cell>
          <cell r="C4022" t="str">
            <v>VENTARONE (ยูเมด้า) (diclofenac sodium 75 mg/3 mL) solution for injection, 3 mL ampoule</v>
          </cell>
        </row>
        <row r="4023">
          <cell r="B4023">
            <v>120109</v>
          </cell>
          <cell r="C4023" t="str">
            <v>VIVIAN (LINCOLN PARENTERALS, INDIA) (diclofenac sodium 75 mg/3 mL) solution for injection, 3 mL ampoule</v>
          </cell>
        </row>
        <row r="4024">
          <cell r="B4024">
            <v>120113</v>
          </cell>
          <cell r="C4024" t="str">
            <v>VOLTAREN (NOVARTIS PHARMA, SWITZERLAND) (diclofenac sodium 75 mg/3 mL) solution for injection, 3 mL ampoule</v>
          </cell>
        </row>
        <row r="4025">
          <cell r="B4025">
            <v>120121</v>
          </cell>
          <cell r="C4025" t="str">
            <v>VOLTAREN OPHTHA SDU (LABORATORIES CIBA VISION FAURE, FRANCE) (diclofenac sodium 1 mg/1 mL) solution for injection, 1 ampoule</v>
          </cell>
        </row>
        <row r="4026">
          <cell r="B4026">
            <v>120132</v>
          </cell>
          <cell r="C4026" t="str">
            <v>CLONAC (นิด้า ฟาร์มา) (diclofenac sodium 75 mg/3 mL) solution for injection, 3 mL ampoule</v>
          </cell>
        </row>
        <row r="4027">
          <cell r="B4027">
            <v>120145</v>
          </cell>
          <cell r="C4027" t="str">
            <v>DICLOFENAC (แหลมทองการแพทย์) (diclofenac sodium 75 mg/3 mL) solution for injection, 3 mL ampoule</v>
          </cell>
        </row>
        <row r="4028">
          <cell r="B4028">
            <v>120150</v>
          </cell>
          <cell r="C4028" t="str">
            <v>DIFEN (ไทยนครพัฒนา) (diclofenac sodium 75 mg/3 mL) solution for injection, 3 mL ampoule</v>
          </cell>
        </row>
        <row r="4029">
          <cell r="B4029">
            <v>120166</v>
          </cell>
          <cell r="C4029" t="str">
            <v>DOLOFLAM (ไบโอแลป) (diclofenac sodium 75 mg/3 mL) solution for injection, 3 mL ampoule</v>
          </cell>
        </row>
        <row r="4030">
          <cell r="B4030">
            <v>120178</v>
          </cell>
          <cell r="C4030" t="str">
            <v>DOLONIL (UNIQUE PHARMACEUTICAL LABORATORIES, INDIA) (diclofenac sodium 75 mg/3 mL) solution for injection, 3 mL ampoule</v>
          </cell>
        </row>
        <row r="4031">
          <cell r="B4031">
            <v>120184</v>
          </cell>
          <cell r="C4031" t="str">
            <v>DYNAPAR AQ (TROIKAA PHARMACEUTICALS, INDIA) (diclofenac sodium 75 mg/3 mL) solution for injection, 3 mL ampoule</v>
          </cell>
        </row>
        <row r="4032">
          <cell r="B4032">
            <v>120197</v>
          </cell>
          <cell r="C4032" t="str">
            <v>VESCONAC (เวสโก ฟาร์มาซูติคอล) (diclofenac sodium 75 mg/3 mL) solution for injection, 3 mL ampoule</v>
          </cell>
        </row>
        <row r="4033">
          <cell r="B4033">
            <v>120204</v>
          </cell>
          <cell r="C4033" t="str">
            <v>ALMIRAL (MEDOCHEMIE, CYPRUS) (diclofenac sodium 75 mg/3 mL) solution for injection, 3 mL ampoule</v>
          </cell>
        </row>
        <row r="4034">
          <cell r="B4034">
            <v>120215</v>
          </cell>
          <cell r="C4034" t="str">
            <v>AMMINAC (แอล.บี.เอส. แลบบอเรตอรี่) (diclofenac sodium 75 mg/3 mL) solution for injection, 3 mL ampoule</v>
          </cell>
        </row>
        <row r="4035">
          <cell r="B4035">
            <v>120227</v>
          </cell>
          <cell r="C4035" t="str">
            <v>CLOFEC (แอตแลนติค) (diclofenac sodium 75 mg/3 mL) solution for injection, 3 mL ampoule</v>
          </cell>
        </row>
        <row r="4036">
          <cell r="B4036">
            <v>120236</v>
          </cell>
          <cell r="C4036" t="str">
            <v>CLOFON (Y F CHEMICAL, TAIWAN) (diclofenac sodium 75 mg/3 mL) solution for injection, 3 mL ampoule</v>
          </cell>
        </row>
        <row r="4037">
          <cell r="B4037">
            <v>120243</v>
          </cell>
          <cell r="C4037" t="str">
            <v>DICLOLAN (โอลัน-เคมเมด) (diclofenac sodium 75 mg/3 mL) solution for injection, 3 mL ampoule</v>
          </cell>
        </row>
        <row r="4038">
          <cell r="B4038">
            <v>120258</v>
          </cell>
          <cell r="C4038" t="str">
            <v>DICLOMOL (WIN-MEDICARE, INDIA) (diclofenac sodium 75 mg/3 mL) solution for injection, 3 mL ampoule</v>
          </cell>
        </row>
        <row r="4039">
          <cell r="B4039">
            <v>120262</v>
          </cell>
          <cell r="C4039" t="str">
            <v>DIFENAC (ที.พี. ดรัก แลบบอราทอรี่ส์) (diclofenac sodium 75 mg/3 mL) solution for injection, 3 mL ampoule</v>
          </cell>
        </row>
        <row r="4040">
          <cell r="B4040">
            <v>120270</v>
          </cell>
          <cell r="C4040" t="str">
            <v>DIFENO (มิลาโน) (diclofenac sodium 75 mg/3 mL) solution for injection, 3 mL ampoule</v>
          </cell>
        </row>
        <row r="4041">
          <cell r="B4041">
            <v>120289</v>
          </cell>
          <cell r="C4041" t="str">
            <v>DOSANAC (สยามเภสัช) (diclofenac sodium 75 mg/3 mL) solution for injection, 3 mL ampoule</v>
          </cell>
        </row>
        <row r="4042">
          <cell r="B4042">
            <v>120291</v>
          </cell>
          <cell r="C4042" t="str">
            <v>FENAC (แอล.บี.เอส. แลบบอเรตอรี่) (diclofenac sodium 75 mg/3 mL) solution for injection, 3 mL ampoule</v>
          </cell>
        </row>
        <row r="4043">
          <cell r="B4043">
            <v>120301</v>
          </cell>
          <cell r="C4043" t="str">
            <v>MYONAC (เอ็ม.แอนด์.เอ็ช. แมนูแฟคเจอริ่ง) (diclofenac sodium 75 mg/3 mL) solution for injection, 3 mL ampoule</v>
          </cell>
        </row>
        <row r="4044">
          <cell r="B4044">
            <v>120317</v>
          </cell>
          <cell r="C4044" t="str">
            <v>OSTAREN (ยูโทเปี้ยน) (diclofenac sodium 75 mg/3 mL) solution for injection, 3 mL ampoule</v>
          </cell>
        </row>
        <row r="4045">
          <cell r="B4045">
            <v>120329</v>
          </cell>
          <cell r="C4045" t="str">
            <v>PUTAREN (ไทย พี.ดี. เคมีคอล) (diclofenac sodium 75 mg/3 mL) solution for injection, 3 mL ampoule</v>
          </cell>
        </row>
        <row r="4046">
          <cell r="B4046">
            <v>120338</v>
          </cell>
          <cell r="C4046" t="str">
            <v>VASALEN (มิลลิเมด) (diclofenac sodium 75 mg/3 mL) solution for injection, 3 mL ampoule</v>
          </cell>
        </row>
        <row r="4047">
          <cell r="B4047">
            <v>120340</v>
          </cell>
          <cell r="C4047" t="str">
            <v>VOLFENAC (เยนเนอร์ราลดรั๊กส์เฮ้าส์) (diclofenac sodium 75 mg/3 mL) solution for injection, 3 mL ampoule</v>
          </cell>
        </row>
        <row r="4048">
          <cell r="B4048">
            <v>120355</v>
          </cell>
          <cell r="C4048" t="str">
            <v>VOLTAREN (CIBA-GEIGY, SWITZERLAND) (diclofenac sodium 75 mg/3 mL) solution for injection, 3 mL ampoule</v>
          </cell>
        </row>
        <row r="4049">
          <cell r="B4049">
            <v>120364</v>
          </cell>
          <cell r="C4049" t="str">
            <v>FENACAINE (แอล.บี.เอส. แลบบอเรตอรี่) (diclofenac sodium 75 mg/2 mL + lidocaine hydrochloride 20 mg/2 mL) solution for injection, 1 ampoule</v>
          </cell>
        </row>
        <row r="4050">
          <cell r="B4050">
            <v>120372</v>
          </cell>
          <cell r="C4050" t="str">
            <v>MAZIPPO (ยูเมด้า) (diclofenac sodium 75 mg/2 mL + lidocaine hydrochloride 20 mg/2 mL) solution for injection, 1 ampoule</v>
          </cell>
        </row>
        <row r="4051">
          <cell r="B4051">
            <v>120386</v>
          </cell>
          <cell r="C4051" t="str">
            <v>OLFEN-75 (MEPHA, SWITZERLAND) (diclofenac sodium 75 mg/2 mL + lidocaine hydrochloride 20 mg/2 mL) solution for injection, 1 ampoule</v>
          </cell>
        </row>
        <row r="4052">
          <cell r="B4052">
            <v>120393</v>
          </cell>
          <cell r="C4052" t="str">
            <v>VOLCLONAC 25 (เลิศสิงห์เภสัชกรรม) (diclofenac sodium 25 mg) suppository, 1 suppository</v>
          </cell>
        </row>
        <row r="4053">
          <cell r="B4053">
            <v>120408</v>
          </cell>
          <cell r="C4053" t="str">
            <v>OLFEN-50 (MEPHA, SWITZERLAND) (diclofenac sodium 50 mg) suppository, 1 suppository</v>
          </cell>
        </row>
        <row r="4054">
          <cell r="B4054">
            <v>120412</v>
          </cell>
          <cell r="C4054" t="str">
            <v>VOLCLONAC 50 (เลิศสิงห์เภสัชกรรม) (diclofenac sodium 50 mg) suppository, 1 suppository</v>
          </cell>
        </row>
        <row r="4055">
          <cell r="B4055">
            <v>120420</v>
          </cell>
          <cell r="C4055" t="str">
            <v>OLFEN-100 (MEPHA, SWITZERLAND) (diclofenac sodium 100 mg) suppository, 1 suppository</v>
          </cell>
        </row>
        <row r="4056">
          <cell r="B4056">
            <v>120431</v>
          </cell>
          <cell r="C4056" t="str">
            <v>VOLCLONAC 100 (เลิศสิงห์เภสัชกรรม) (diclofenac sodium 100 mg) suppository, 1 suppository</v>
          </cell>
        </row>
        <row r="4057">
          <cell r="B4057">
            <v>120449</v>
          </cell>
          <cell r="C4057" t="str">
            <v>DEVIL'S CLAW EXTRACT (เมก้า ไลฟ์ไซแอ็นซ์) (Devil's claw root  400 mg) film-coated tablet, 1 tablet</v>
          </cell>
        </row>
        <row r="4058">
          <cell r="B4058">
            <v>120454</v>
          </cell>
          <cell r="C4058" t="str">
            <v>DEVIL'S CLAW EXTRACT (เมก้า ไลฟ์ไซแอ็นซ์) (Devil's claw root  600 mg) film-coated tablet, 1 tablet</v>
          </cell>
        </row>
        <row r="4059">
          <cell r="B4059">
            <v>120465</v>
          </cell>
          <cell r="C4059" t="str">
            <v>ETONOX (เจริญเภสัชแล็บ) (etodolac 200 mg) capsule, hard, 1 capsule</v>
          </cell>
        </row>
        <row r="4060">
          <cell r="B4060">
            <v>120477</v>
          </cell>
          <cell r="C4060" t="str">
            <v>LACOXA (TTY BIOPHARM, TAIWAN) (etodolac 400 mg) prolonged-release tablet, 1 tablet</v>
          </cell>
        </row>
        <row r="4061">
          <cell r="B4061">
            <v>120483</v>
          </cell>
          <cell r="C4061" t="str">
            <v>ARCOXIA (MERCK SHARP &amp; DOHME, U.S.A.) (etoricoxib 30 mg) film-coated tablet, 1 tablet</v>
          </cell>
        </row>
        <row r="4062">
          <cell r="B4062">
            <v>120496</v>
          </cell>
          <cell r="C4062" t="str">
            <v>ARCOXIA (MERCK, U.S.A.) (etoricoxib 60 mg) film-coated tablet, 1 tablet</v>
          </cell>
        </row>
        <row r="4063">
          <cell r="B4063">
            <v>120505</v>
          </cell>
          <cell r="C4063" t="str">
            <v>ARCOXIA (MERCK SHARP &amp; DOHME, U.S.A.) (etoricoxib 60 mg) film-coated tablet, 1 tablet</v>
          </cell>
        </row>
        <row r="4064">
          <cell r="B4064">
            <v>120514</v>
          </cell>
          <cell r="C4064" t="str">
            <v>ARCOXIA (MERCK, U.S.A.) (etoricoxib 90 mg) film-coated tablet, 1 tablet</v>
          </cell>
        </row>
        <row r="4065">
          <cell r="B4065">
            <v>120522</v>
          </cell>
          <cell r="C4065" t="str">
            <v>ARCOXIA (MERCK SHARP &amp; DOHME, U.S.A.) (etoricoxib 90 mg) film-coated tablet, 1 tablet</v>
          </cell>
        </row>
        <row r="4066">
          <cell r="B4066">
            <v>120533</v>
          </cell>
          <cell r="C4066" t="str">
            <v>ARCOXIA (MERCK, U.S.A.) (etoricoxib 120 mg) film-coated tablet, 1 tablet</v>
          </cell>
        </row>
        <row r="4067">
          <cell r="B4067">
            <v>120546</v>
          </cell>
          <cell r="C4067" t="str">
            <v>ARCOXIA (MERCK SHARP &amp; DOHME, U.S.A.) (etoricoxib 120 mg) film-coated tablet, 1 tablet</v>
          </cell>
        </row>
        <row r="4068">
          <cell r="B4068">
            <v>120551</v>
          </cell>
          <cell r="C4068" t="str">
            <v>CEPAL (ฟาร์มาสันต์แล็บบอราตอรี่ส์) (fenbufen 300 mg) capsule, hard, 1 capsule</v>
          </cell>
        </row>
        <row r="4069">
          <cell r="B4069">
            <v>120567</v>
          </cell>
          <cell r="C4069" t="str">
            <v>FORBUFEN (สยามเมดิแคร์) (fenbufen 300 mg) capsule, hard, 1 capsule</v>
          </cell>
        </row>
        <row r="4070">
          <cell r="B4070">
            <v>120579</v>
          </cell>
          <cell r="C4070" t="str">
            <v>RUMATAL (เภสัชกรรมนครพัฒนา) (fenbufen 300 mg) capsule, hard, 1 capsule</v>
          </cell>
        </row>
        <row r="4071">
          <cell r="B4071">
            <v>120580</v>
          </cell>
          <cell r="C4071" t="str">
            <v>FLUROZIN 50 (REMEDICA, CYPRUS) (flurbiprofen 50 mg) coated tablet, 1 tablet</v>
          </cell>
        </row>
        <row r="4072">
          <cell r="B4072">
            <v>120598</v>
          </cell>
          <cell r="C4072" t="str">
            <v>FURBEN (สหแพทย์เภสัช) (flurbiprofen 50 mg) coated tablet, 1 tablet</v>
          </cell>
        </row>
        <row r="4073">
          <cell r="B4073">
            <v>120607</v>
          </cell>
          <cell r="C4073" t="str">
            <v>FLUROZIN 100 S.C. (REMEDICA, CYPRUS) (flurbiprofen 100 mg) film-coated tablet, 1 tablet</v>
          </cell>
        </row>
        <row r="4074">
          <cell r="B4074">
            <v>120624</v>
          </cell>
          <cell r="C4074" t="str">
            <v>STREPFEN (RECKITT BENCKISER HEALTHCARE, U.K.) (flurbiprofen 8.75 mg) lozenge, 1 lozenge</v>
          </cell>
        </row>
        <row r="4075">
          <cell r="B4075">
            <v>120630</v>
          </cell>
          <cell r="C4075" t="str">
            <v>STREPFEN (เรกคิทท์ เบนคีเซอร์ เฮลธ์แคร์) (flurbiprofen 8.75 mg) lozenge, 1 lozenge</v>
          </cell>
        </row>
        <row r="4076">
          <cell r="B4076">
            <v>120648</v>
          </cell>
          <cell r="C4076" t="str">
            <v>STREPFEN (ORANGE SUGAR FREE) (RECKITT BENCKISER HEALTHCARE, U.K.) (flurbiprofen 8.75 mg) lozenge, 1 lozenge</v>
          </cell>
        </row>
        <row r="4077">
          <cell r="B4077">
            <v>120653</v>
          </cell>
          <cell r="C4077" t="str">
            <v>STREPSILSMAXPRO (RECKITT BENCKISER HEALTHCARE, U.K.) (flurbiprofen 8.75 mg) lozenge, 1 lozenge</v>
          </cell>
        </row>
        <row r="4078">
          <cell r="B4078">
            <v>120669</v>
          </cell>
          <cell r="C4078" t="str">
            <v>STREPSILSMAXPRO (เรกคิทท์ เบนคีเซอร์ เฮลธ์แคร์) (flurbiprofen 8.75 mg) lozenge, 1 lozenge</v>
          </cell>
        </row>
        <row r="4079">
          <cell r="B4079">
            <v>120676</v>
          </cell>
          <cell r="C4079" t="str">
            <v>SYNOVEE 250 (ฟาร์มา ซัพพลาย) (glucosamine sulfate 250 mg) tablet, 1 tablet</v>
          </cell>
        </row>
        <row r="4080">
          <cell r="B4080">
            <v>120682</v>
          </cell>
          <cell r="C4080" t="str">
            <v>BRAND'S GLUCOSAMINE WITH ESSENCE OF CHICKEN (โอลิค) (glucosamine sulfate 400 mg) film-coated tablet, 1 tablet</v>
          </cell>
        </row>
        <row r="4081">
          <cell r="B4081">
            <v>120695</v>
          </cell>
          <cell r="C4081" t="str">
            <v>OSAMINE 500 (ยูนีซัน) (glucosamine sulfate 500 mg) film-coated tablet, 1 tablet</v>
          </cell>
        </row>
        <row r="4082">
          <cell r="B4082">
            <v>120703</v>
          </cell>
          <cell r="C4082" t="str">
            <v>SYNOVEE 500 (ฟาร์มา ซัพพลาย) (glucosamine sulfate 500 mg) tablet, 1 tablet</v>
          </cell>
        </row>
        <row r="4083">
          <cell r="B4083">
            <v>120719</v>
          </cell>
          <cell r="C4083" t="str">
            <v>GNC GLUCOSAMINE SULFATE 1000 (NUTRA MANUFACTURING, U.S.A.) (glucosamine sulfate 1 g) film-coated tablet, 1 tablet</v>
          </cell>
        </row>
        <row r="4084">
          <cell r="B4084">
            <v>120726</v>
          </cell>
          <cell r="C4084" t="str">
            <v>UCOMIN (วี.เอส. ฟาร์ม่า) (glucosamine sulfate 250 mg) film-coated tablet, 1 tablet</v>
          </cell>
        </row>
        <row r="4085">
          <cell r="B4085">
            <v>120735</v>
          </cell>
          <cell r="C4085" t="str">
            <v>BLACKMORES GLUCOSAMINE 500 (BLACKMORES, AUSTRALIA) (glucosamine sulfate 500 mg) film-coated tablet, 1 tablet</v>
          </cell>
        </row>
        <row r="4086">
          <cell r="B4086">
            <v>120742</v>
          </cell>
          <cell r="C4086" t="str">
            <v>SYNOVEE 500 (VIOLET) (ฟาร์มา ซัพพลาย) (glucosamine sulfate 500 mg) film-coated tablet, 1 tablet</v>
          </cell>
        </row>
        <row r="4087">
          <cell r="B4087">
            <v>120757</v>
          </cell>
          <cell r="C4087" t="str">
            <v>UCOMIN-FORTE (วี.เอส. ฟาร์ม่า) (glucosamine sulfate 500 mg) film-coated tablet, 1 tablet</v>
          </cell>
        </row>
        <row r="4088">
          <cell r="B4088">
            <v>120761</v>
          </cell>
          <cell r="C4088" t="str">
            <v>COXIUM (มิลลิเมด) (glucosamine sulfate 750 mg) film-coated tablet, 1 tablet</v>
          </cell>
        </row>
        <row r="4089">
          <cell r="B4089">
            <v>120774</v>
          </cell>
          <cell r="C4089" t="str">
            <v>FLEXSA-750 (เมก้า ไลฟ์ไซแอ็นซ์) (glucosamine sulfate 750 mg) film-coated tablet, 1 tablet</v>
          </cell>
        </row>
        <row r="4090">
          <cell r="B4090">
            <v>120788</v>
          </cell>
          <cell r="C4090" t="str">
            <v>GLUCOSA-750 (บางกอกแล็ป แอนด์ คอสเมติค) (glucosamine sulfate 750 mg) film-coated tablet, 1 tablet</v>
          </cell>
        </row>
        <row r="4091">
          <cell r="B4091">
            <v>120790</v>
          </cell>
          <cell r="C4091" t="str">
            <v>GLUSA-K 750 (เภสัชกรรมศรีประสิทธิ์) (glucosamine sulfate 750 mg) film-coated tablet, 1 tablet</v>
          </cell>
        </row>
        <row r="4092">
          <cell r="B4092">
            <v>120816</v>
          </cell>
          <cell r="C4092" t="str">
            <v>VIARTRIL-S 750 (OPFERMANN ARZNEIMITTEL, GERMANY) (glucosamine sulfate 750 mg) film-coated tablet, 1 tablet</v>
          </cell>
        </row>
        <row r="4093">
          <cell r="B4093">
            <v>120828</v>
          </cell>
          <cell r="C4093" t="str">
            <v>COXIUM (มิลลิเมด) (glucosamine sulfate 1.5 g) film-coated tablet, 1 tablet</v>
          </cell>
        </row>
        <row r="4094">
          <cell r="B4094">
            <v>120837</v>
          </cell>
          <cell r="C4094" t="str">
            <v>ARTHRO-S 250 (โอสถอินเตอร์ แลบบอราทอรีส์) (glucosamine sulfate 250 mg) capsule, hard, 1 capsule</v>
          </cell>
        </row>
        <row r="4095">
          <cell r="B4095">
            <v>120844</v>
          </cell>
          <cell r="C4095" t="str">
            <v>ARTHROSAMINE 250 (โอสถอินเตอร์ แลบบอราทอรีส์) (glucosamine sulfate 250 mg) capsule, hard, 1 capsule</v>
          </cell>
        </row>
        <row r="4096">
          <cell r="B4096">
            <v>120859</v>
          </cell>
          <cell r="C4096" t="str">
            <v>ARTRIL (A.V. MANUFACTURING, MALAYSIA) (glucosamine sulfate 250 mg) capsule, hard, 1 capsule</v>
          </cell>
        </row>
        <row r="4097">
          <cell r="B4097">
            <v>120863</v>
          </cell>
          <cell r="C4097" t="str">
            <v>ARTRONIL (DUOPHARMA, MALAYSIA) (glucosamine sulfate 250 mg) capsule, hard, 1 capsule</v>
          </cell>
        </row>
        <row r="4098">
          <cell r="B4098">
            <v>120871</v>
          </cell>
          <cell r="C4098" t="str">
            <v>ATHRIL (ที.โอ. เคมีคอลส์ (1979) (กรุงเทพฯ)) (glucosamine sulfate 250 mg) capsule, hard, 1 capsule</v>
          </cell>
        </row>
        <row r="4099">
          <cell r="B4099">
            <v>120885</v>
          </cell>
          <cell r="C4099" t="str">
            <v>ATLANTRIL (แอตแลนติค) (glucosamine sulfate 250 mg) capsule, hard, 1 capsule</v>
          </cell>
        </row>
        <row r="4100">
          <cell r="B4100">
            <v>120892</v>
          </cell>
          <cell r="C4100" t="str">
            <v>B.O.S (นิวเจริญฟาร์มาซูติคอล) (glucosamine sulfate 250 mg) capsule, hard, 1 capsule</v>
          </cell>
        </row>
        <row r="4101">
          <cell r="B4101">
            <v>120902</v>
          </cell>
          <cell r="C4101" t="str">
            <v>BUSAMINE-250 (บูรพาโอสถ) (glucosamine sulfate 250 mg) capsule, hard, 1 capsule</v>
          </cell>
        </row>
        <row r="4102">
          <cell r="B4102">
            <v>120918</v>
          </cell>
          <cell r="C4102" t="str">
            <v>CASEAL (TAIWAN BIOTECH, TAIWAN) (glucosamine sulfate 250 mg) capsule, hard, 1 capsule</v>
          </cell>
        </row>
        <row r="4103">
          <cell r="B4103">
            <v>120925</v>
          </cell>
          <cell r="C4103" t="str">
            <v>CAXILAX (บางกอกแล็ป แอนด์ คอสเมติค) (glucosamine sulfate 250 mg) capsule, hard, 1 capsule</v>
          </cell>
        </row>
        <row r="4104">
          <cell r="B4104">
            <v>120939</v>
          </cell>
          <cell r="C4104" t="str">
            <v>COSAM 250 (อังกฤษตรางู) (glucosamine sulfate 250 mg) capsule, hard, 1 capsule</v>
          </cell>
        </row>
        <row r="4105">
          <cell r="B4105">
            <v>120941</v>
          </cell>
          <cell r="C4105" t="str">
            <v>COXIUM (มิลลิเมด) (glucosamine sulfate 250 mg) capsule, hard, 1 capsule</v>
          </cell>
        </row>
        <row r="4106">
          <cell r="B4106">
            <v>120956</v>
          </cell>
          <cell r="C4106" t="str">
            <v>CUINE (CHINA CHEMICAL &amp; PHARMACEUTICAL, TAIWAN) (glucosamine sulfate 250 mg) capsule, hard, 1 capsule</v>
          </cell>
        </row>
        <row r="4107">
          <cell r="B4107">
            <v>120960</v>
          </cell>
          <cell r="C4107" t="str">
            <v>FLEXSA-250 (เมดิแคป) (glucosamine sulfate 250 mg) capsule, hard, 1 capsule</v>
          </cell>
        </row>
        <row r="4108">
          <cell r="B4108">
            <v>120973</v>
          </cell>
          <cell r="C4108" t="str">
            <v>GAXIUM-250 (มิลลิเมด) (glucosamine sulfate 250 mg) capsule, hard, 1 capsule</v>
          </cell>
        </row>
        <row r="4109">
          <cell r="B4109">
            <v>120987</v>
          </cell>
          <cell r="C4109" t="str">
            <v>GLUCOJOINT-250 (เมดิแคป) (glucosamine sulfate 250 mg) capsule, hard, 1 capsule</v>
          </cell>
        </row>
        <row r="4110">
          <cell r="B4110">
            <v>120994</v>
          </cell>
          <cell r="C4110" t="str">
            <v>GLUCOLAN-250 (โอลัน-เคมเมด) (glucosamine sulfate 250 mg) capsule, hard, 1 capsule</v>
          </cell>
        </row>
        <row r="4111">
          <cell r="B4111">
            <v>121005</v>
          </cell>
          <cell r="C4111" t="str">
            <v>GLUCO-S (STANDARD CHEM &amp; PHARM, TAIWAN) (glucosamine sulfate 250 mg) capsule, hard, 1 capsule</v>
          </cell>
        </row>
        <row r="4112">
          <cell r="B4112">
            <v>121014</v>
          </cell>
          <cell r="C4112" t="str">
            <v>GLUCOSA (บางกอกแล็ป แอนด์ คอสเมติค) (glucosamine sulfate 250 mg) capsule, hard, 1 capsule</v>
          </cell>
        </row>
        <row r="4113">
          <cell r="B4113">
            <v>121022</v>
          </cell>
          <cell r="C4113" t="str">
            <v>GLUCOSAMINE (ฟาร์มาสันต์แล็บบอราตอรี่ส์) (glucosamine sulfate 250 mg) capsule, hard, 1 capsule</v>
          </cell>
        </row>
        <row r="4114">
          <cell r="B4114">
            <v>121033</v>
          </cell>
          <cell r="C4114" t="str">
            <v>GLUCOSAMINE N.L. (นิวไลฟ์ฟาร์ม่า) (glucosamine sulfate 250 mg) capsule, hard, 1 capsule</v>
          </cell>
        </row>
        <row r="4115">
          <cell r="B4115">
            <v>121046</v>
          </cell>
          <cell r="C4115" t="str">
            <v>GLUCOSAMINE SULFATE (เภสัชกรรมทหาร) (glucosamine sulfate 250 mg) capsule, hard, 1 capsule</v>
          </cell>
        </row>
        <row r="4116">
          <cell r="B4116">
            <v>121051</v>
          </cell>
          <cell r="C4116" t="str">
            <v>GLUCOSAMINE-NIDA (นิด้า ฟาร์มา) (glucosamine sulfate 250 mg) capsule, hard, 1 capsule</v>
          </cell>
        </row>
        <row r="4117">
          <cell r="B4117">
            <v>121067</v>
          </cell>
          <cell r="C4117" t="str">
            <v>GLUCOTIN (เยนเนอร์ราลดรั๊กส์เฮ้าส์) (glucosamine sulfate 250 mg) capsule, hard, 1 capsule</v>
          </cell>
        </row>
        <row r="4118">
          <cell r="B4118">
            <v>121079</v>
          </cell>
          <cell r="C4118" t="str">
            <v>GLUCOTRIL (แมคโครฟาร์) (glucosamine sulfate 250 mg) capsule, hard, 1 capsule</v>
          </cell>
        </row>
        <row r="4119">
          <cell r="B4119">
            <v>121080</v>
          </cell>
          <cell r="C4119" t="str">
            <v>GLUMESA (ฟาร์มาสันต์แล็บบอราตอรี่ส์) (glucosamine sulfate 250 mg) capsule, hard, 1 capsule</v>
          </cell>
        </row>
        <row r="4120">
          <cell r="B4120">
            <v>121098</v>
          </cell>
          <cell r="C4120" t="str">
            <v>GLUSA (เภสัชกรรมศรีประสิทธิ์) (glucosamine sulfate 250 mg) capsule, hard, 1 capsule</v>
          </cell>
        </row>
        <row r="4121">
          <cell r="B4121">
            <v>121108</v>
          </cell>
          <cell r="C4121" t="str">
            <v>GLUSAFEX (เวสโก ฟาร์มาซูติคอล) (glucosamine sulfate 250 mg) capsule, hard, 1 capsule</v>
          </cell>
        </row>
        <row r="4122">
          <cell r="B4122">
            <v>121112</v>
          </cell>
          <cell r="C4122" t="str">
            <v>GLUSAMINE (SYNMOSA BIOPHARMA, INDIA) (glucosamine sulfate 250 mg) capsule, hard, 1 capsule</v>
          </cell>
        </row>
        <row r="4123">
          <cell r="B4123">
            <v>121120</v>
          </cell>
          <cell r="C4123" t="str">
            <v>GREATER GLUCOSAMINE (เกร๊ทเตอร์ฟาร์ม่า) (glucosamine sulfate 250 mg) capsule, hard, 1 capsule</v>
          </cell>
        </row>
        <row r="4124">
          <cell r="B4124">
            <v>121131</v>
          </cell>
          <cell r="C4124" t="str">
            <v>JOINTAMIN (โอสถอินเตอร์ แลบบอราทอรีส์) (glucosamine sulfate 250 mg) capsule, hard, 1 capsule</v>
          </cell>
        </row>
        <row r="4125">
          <cell r="B4125">
            <v>121149</v>
          </cell>
          <cell r="C4125" t="str">
            <v>KASAMINE-250 (โอสถอินเตอร์ แลบบอราทอรีส์) (glucosamine sulfate 250 mg) capsule, hard, 1 capsule</v>
          </cell>
        </row>
        <row r="4126">
          <cell r="B4126">
            <v>121154</v>
          </cell>
          <cell r="C4126" t="str">
            <v>KOSAMINE (สยามเภสัช) (glucosamine sulfate 250 mg) capsule, hard, 1 capsule</v>
          </cell>
        </row>
        <row r="4127">
          <cell r="B4127">
            <v>121165</v>
          </cell>
          <cell r="C4127" t="str">
            <v>MARINEX-250 (ห้างขายยาตราเจ็ดดาว) (glucosamine sulfate 250 mg) capsule, hard, 1 capsule</v>
          </cell>
        </row>
        <row r="4128">
          <cell r="B4128">
            <v>121177</v>
          </cell>
          <cell r="C4128" t="str">
            <v>NE-JOINT (เลิศสิงห์เภสัชกรรม) (glucosamine sulfate 250 mg) capsule, hard, 1 capsule</v>
          </cell>
        </row>
        <row r="4129">
          <cell r="B4129">
            <v>121183</v>
          </cell>
          <cell r="C4129" t="str">
            <v>NYARTRIS-250 (นิวยอร์ค เคมีเกิ้ล) (glucosamine sulfate 250 mg) capsule, hard, 1 capsule</v>
          </cell>
        </row>
        <row r="4130">
          <cell r="B4130">
            <v>121196</v>
          </cell>
          <cell r="C4130" t="str">
            <v>OSAMINE 250 (ยูนีซัน) (glucosamine sulfate 250 mg) capsule, hard, 1 capsule</v>
          </cell>
        </row>
        <row r="4131">
          <cell r="B4131">
            <v>121203</v>
          </cell>
          <cell r="C4131" t="str">
            <v>OSTEOTIN 250 (โปลิฟาร์ม) (glucosamine sulfate 250 mg) capsule, hard, 1 capsule</v>
          </cell>
        </row>
        <row r="4132">
          <cell r="B4132">
            <v>121219</v>
          </cell>
          <cell r="C4132" t="str">
            <v>PROSULF 250 (A.V. MANUFACTURING, MALAYSIA) (glucosamine sulfate 250 mg) capsule, hard, 1 capsule</v>
          </cell>
        </row>
        <row r="4133">
          <cell r="B4133">
            <v>121226</v>
          </cell>
          <cell r="C4133" t="str">
            <v>RHEUTRIL (ที.แมน. ฟาร์มา) (glucosamine sulfate 250 mg) capsule, hard, 1 capsule</v>
          </cell>
        </row>
        <row r="4134">
          <cell r="B4134">
            <v>121235</v>
          </cell>
          <cell r="C4134" t="str">
            <v>SETOGA (ปัจจุบันโอสถ) (glucosamine sulfate 250 mg) capsule, hard, 1 capsule</v>
          </cell>
        </row>
        <row r="4135">
          <cell r="B4135">
            <v>121242</v>
          </cell>
          <cell r="C4135" t="str">
            <v>SYNOVEE (ฟาร์มา ซัพพลาย) (glucosamine sulfate 250 mg) capsule, hard, 1 capsule</v>
          </cell>
        </row>
        <row r="4136">
          <cell r="B4136">
            <v>121257</v>
          </cell>
          <cell r="C4136" t="str">
            <v>VIAFLEX-250 (เมก้า ไลฟ์ไซแอ็นซ์) (glucosamine sulfate 250 mg) capsule, hard, 1 capsule</v>
          </cell>
        </row>
        <row r="4137">
          <cell r="B4137">
            <v>121261</v>
          </cell>
          <cell r="C4137" t="str">
            <v>VIARTRIL-S (ROTTAPHARM, IRELAND) (glucosamine sulfate 250 mg) capsule, hard, 1 capsule</v>
          </cell>
        </row>
        <row r="4138">
          <cell r="B4138">
            <v>121274</v>
          </cell>
          <cell r="C4138" t="str">
            <v>VIARTRIL-S (ROTTA RESEARCH, ITALY) (glucosamine sulfate 250 mg) capsule, hard, 1 capsule</v>
          </cell>
        </row>
        <row r="4139">
          <cell r="B4139">
            <v>121288</v>
          </cell>
          <cell r="C4139" t="str">
            <v>AB GLUCOSAMINE (AUS BIOPHARM, AUSTRALIA) (glucosamine sulfate 500 mg) capsule, hard, 1 capsule</v>
          </cell>
        </row>
        <row r="4140">
          <cell r="B4140">
            <v>121290</v>
          </cell>
          <cell r="C4140" t="str">
            <v>ARTHRO-S 500 (โอสถอินเตอร์ แลบบอราทอรีส์) (glucosamine sulfate 500 mg) capsule, hard, 1 capsule</v>
          </cell>
        </row>
        <row r="4141">
          <cell r="B4141">
            <v>121300</v>
          </cell>
          <cell r="C4141" t="str">
            <v>ARTHROSAMINE 500 (โอสถอินเตอร์ แลบบอราทอรีส์) (glucosamine sulfate 500 mg) capsule, hard, 1 capsule</v>
          </cell>
        </row>
        <row r="4142">
          <cell r="B4142">
            <v>121316</v>
          </cell>
          <cell r="C4142" t="str">
            <v>ARTRIS 500 (เอ.เอ็น.เอช. โปรดัคส์) (glucosamine sulfate 500 mg) capsule, hard, 1 capsule</v>
          </cell>
        </row>
        <row r="4143">
          <cell r="B4143">
            <v>121328</v>
          </cell>
          <cell r="C4143" t="str">
            <v>BIO-GLUCOSAMINE (PHARMA NORD, DENMARK) (glucosamine sulfate 500 mg) capsule, hard, 1 capsule</v>
          </cell>
        </row>
        <row r="4144">
          <cell r="B4144">
            <v>121337</v>
          </cell>
          <cell r="C4144" t="str">
            <v>BUSAMINE-500 (บูรพาโอสถ) (glucosamine sulfate 500 mg) capsule, hard, 1 capsule</v>
          </cell>
        </row>
        <row r="4145">
          <cell r="B4145">
            <v>121344</v>
          </cell>
          <cell r="C4145" t="str">
            <v>CARTILAMINE 500 (TROIKAA PHARMACEUTICALS, INDIA) (glucosamine sulfate 500 mg) capsule, hard, 1 capsule</v>
          </cell>
        </row>
        <row r="4146">
          <cell r="B4146">
            <v>121359</v>
          </cell>
          <cell r="C4146" t="str">
            <v>COSAM 500 (อังกฤษตรางู) (glucosamine sulfate 500 mg) capsule, hard, 1 capsule</v>
          </cell>
        </row>
        <row r="4147">
          <cell r="B4147">
            <v>121363</v>
          </cell>
          <cell r="C4147" t="str">
            <v>COSAMAX (ห้างขายยาตราเจ็ดดาว) (glucosamine sulfate 500 mg) capsule, hard, 1 capsule</v>
          </cell>
        </row>
        <row r="4148">
          <cell r="B4148">
            <v>121371</v>
          </cell>
          <cell r="C4148" t="str">
            <v>COXIUM (มิลลิเมด) (glucosamine sulfate 500 mg) capsule, hard, 1 capsule</v>
          </cell>
        </row>
        <row r="4149">
          <cell r="B4149">
            <v>121385</v>
          </cell>
          <cell r="C4149" t="str">
            <v>FATRIL-S (ห้างขายยาตราเจ็ดดาว) (glucosamine sulfate 500 mg) capsule, hard, 1 capsule</v>
          </cell>
        </row>
        <row r="4150">
          <cell r="B4150">
            <v>121392</v>
          </cell>
          <cell r="C4150" t="str">
            <v>FELJOINT-500 (บางกอกแล็ป แอนด์ คอสเมติค) (glucosamine sulfate 500 mg) capsule, hard, 1 capsule</v>
          </cell>
        </row>
        <row r="4151">
          <cell r="B4151">
            <v>121407</v>
          </cell>
          <cell r="C4151" t="str">
            <v>FLEXSA-500 (เมดิแคป) (glucosamine sulfate 500 mg) capsule, hard, 1 capsule</v>
          </cell>
        </row>
        <row r="4152">
          <cell r="B4152">
            <v>121411</v>
          </cell>
          <cell r="C4152" t="str">
            <v>FLEXSA-500 (เมก้า ไลฟ์ไซแอ็นซ์) (glucosamine sulfate 500 mg) capsule, hard, 1 capsule</v>
          </cell>
        </row>
        <row r="4153">
          <cell r="B4153">
            <v>121424</v>
          </cell>
          <cell r="C4153" t="str">
            <v>GAXIUM-500 (มิลลิเมด) (glucosamine sulfate 500 mg) capsule, hard, 1 capsule</v>
          </cell>
        </row>
        <row r="4154">
          <cell r="B4154">
            <v>121430</v>
          </cell>
          <cell r="C4154" t="str">
            <v>GLUCOJOINT-500 (เมดิแคป) (glucosamine sulfate 500 mg) capsule, hard, 1 capsule</v>
          </cell>
        </row>
        <row r="4155">
          <cell r="B4155">
            <v>121448</v>
          </cell>
          <cell r="C4155" t="str">
            <v>GLUCOLAN-500 (โอลัน-เคมเมด) (glucosamine sulfate 500 mg) capsule, hard, 1 capsule</v>
          </cell>
        </row>
        <row r="4156">
          <cell r="B4156">
            <v>121453</v>
          </cell>
          <cell r="C4156" t="str">
            <v>GLUCOSA-500 (บางกอกแล็ป แอนด์ คอสเมติค) (glucosamine sulfate 500 mg) capsule, hard, 1 capsule</v>
          </cell>
        </row>
        <row r="4157">
          <cell r="B4157">
            <v>121469</v>
          </cell>
          <cell r="C4157" t="str">
            <v>GLUCOSA-JJ 500 (บางกอกแล็ป แอนด์ คอสเมติค) (glucosamine sulfate 500 mg) capsule, hard, 1 capsule</v>
          </cell>
        </row>
        <row r="4158">
          <cell r="B4158">
            <v>121476</v>
          </cell>
          <cell r="C4158" t="str">
            <v>GLUCOSA-K 500 (บางกอกแล็ป แอนด์ คอสเมติค) (glucosamine sulfate 500 mg) capsule, hard, 1 capsule</v>
          </cell>
        </row>
        <row r="4159">
          <cell r="B4159">
            <v>121482</v>
          </cell>
          <cell r="C4159" t="str">
            <v>GLUCOSAMINE (บางกอกแล็ป แอนด์ คอสเมติค) (glucosamine sulfate 500 mg) capsule, hard, 1 capsule</v>
          </cell>
        </row>
        <row r="4160">
          <cell r="B4160">
            <v>121495</v>
          </cell>
          <cell r="C4160" t="str">
            <v>GLUCOSAMINE-500 (บางกอกแล็ป แอนด์ คอสเมติค) (glucosamine sulfate 500 mg) capsule, hard, 1 capsule</v>
          </cell>
        </row>
        <row r="4161">
          <cell r="B4161">
            <v>121509</v>
          </cell>
          <cell r="C4161" t="str">
            <v>GLUCOSAMINE SULPHATE (เมดิแคป) (glucosamine sulfate 500 mg) capsule, hard, 1 capsule</v>
          </cell>
        </row>
        <row r="4162">
          <cell r="B4162">
            <v>121513</v>
          </cell>
          <cell r="C4162" t="str">
            <v>GLUCOSAMINE-STAR (ห้างขายยาตราเจ็ดดาว) (glucosamine sulfate 500 mg) capsule, hard, 1 capsule</v>
          </cell>
        </row>
        <row r="4163">
          <cell r="B4163">
            <v>121521</v>
          </cell>
          <cell r="C4163" t="str">
            <v>GLUCOTRIL (แมคโครฟาร์) (glucosamine sulfate 500 mg) capsule, hard, 1 capsule</v>
          </cell>
        </row>
        <row r="4164">
          <cell r="B4164">
            <v>121532</v>
          </cell>
          <cell r="C4164" t="str">
            <v>GLUSA 500 (เภสัชกรรมศรีประสิทธิ์) (glucosamine sulfate 500 mg) capsule, hard, 1 capsule</v>
          </cell>
        </row>
        <row r="4165">
          <cell r="B4165">
            <v>121545</v>
          </cell>
          <cell r="C4165" t="str">
            <v>GLUSAFEX-500 (เวสโก ฟาร์มาซูติคอล) (glucosamine sulfate 500 mg) capsule, hard, 1 capsule</v>
          </cell>
        </row>
        <row r="4166">
          <cell r="B4166">
            <v>121550</v>
          </cell>
          <cell r="C4166" t="str">
            <v>GLUSA-K 500 (เภสัชกรรมศรีประสิทธิ์) (glucosamine sulfate 500 mg) capsule, hard, 1 capsule</v>
          </cell>
        </row>
        <row r="4167">
          <cell r="B4167">
            <v>121566</v>
          </cell>
          <cell r="C4167" t="str">
            <v>GLUSAMINE (SYNMOSA BIOPHARMA, TAIWAN) (glucosamine sulfate 500 mg) capsule, hard, 1 capsule</v>
          </cell>
        </row>
        <row r="4168">
          <cell r="B4168">
            <v>121578</v>
          </cell>
          <cell r="C4168" t="str">
            <v>GLUSIL (ห้างขายยาตราเจ็ดดาว) (glucosamine sulfate 500 mg) capsule, hard, 1 capsule</v>
          </cell>
        </row>
        <row r="4169">
          <cell r="B4169">
            <v>121584</v>
          </cell>
          <cell r="C4169" t="str">
            <v>GREATER GLUCOSAMINE (เกร๊ทเตอร์ฟาร์ม่า) (glucosamine sulfate 500 mg) capsule, hard, 1 capsule</v>
          </cell>
        </row>
        <row r="4170">
          <cell r="B4170">
            <v>121597</v>
          </cell>
          <cell r="C4170" t="str">
            <v>HIMCONEX (ห้างขายยาตราเจ็ดดาว) (glucosamine sulfate 500 mg) capsule, hard, 1 capsule</v>
          </cell>
        </row>
        <row r="4171">
          <cell r="B4171">
            <v>121606</v>
          </cell>
          <cell r="C4171" t="str">
            <v>JOINTVIT (ห้างขายยาตราเจ็ดดาว) (glucosamine sulfate 500 mg) capsule, hard, 1 capsule</v>
          </cell>
        </row>
        <row r="4172">
          <cell r="B4172">
            <v>121610</v>
          </cell>
          <cell r="C4172" t="str">
            <v>KASAMINE-500 (โอสถอินเตอร์ แลบบอราทอรีส์) (glucosamine sulfate 500 mg) capsule, hard, 1 capsule</v>
          </cell>
        </row>
        <row r="4173">
          <cell r="B4173">
            <v>121623</v>
          </cell>
          <cell r="C4173" t="str">
            <v>KOSAMINE (สยามเภสัช) (glucosamine sulfate 500 mg) capsule, hard, 1 capsule</v>
          </cell>
        </row>
        <row r="4174">
          <cell r="B4174">
            <v>121634</v>
          </cell>
          <cell r="C4174" t="str">
            <v>MARINEX (ห้างขายยาตราเจ็ดดาว) (glucosamine sulfate 500 mg) capsule, hard, 1 capsule</v>
          </cell>
        </row>
        <row r="4175">
          <cell r="B4175">
            <v>121647</v>
          </cell>
          <cell r="C4175" t="str">
            <v>NYARTRIS-500 (นิวยอร์ค เคมีเกิ้ล) (glucosamine sulfate 500 mg) capsule, hard, 1 capsule</v>
          </cell>
        </row>
        <row r="4176">
          <cell r="B4176">
            <v>121652</v>
          </cell>
          <cell r="C4176" t="str">
            <v>OSTEOTIN 500 (โปลิฟาร์ม) (glucosamine sulfate 500 mg) capsule, hard, 1 capsule</v>
          </cell>
        </row>
        <row r="4177">
          <cell r="B4177">
            <v>121668</v>
          </cell>
          <cell r="C4177" t="str">
            <v>PROSULF FORTE (A.V. MANUFACTURING, MALAYSIA) (glucosamine sulfate 500 mg) capsule, hard, 1 capsule</v>
          </cell>
        </row>
        <row r="4178">
          <cell r="B4178">
            <v>121675</v>
          </cell>
          <cell r="C4178" t="str">
            <v>RHEUTRIL (ที.แมน. ฟาร์มา) (glucosamine sulfate 500 mg) capsule, hard, 1 capsule</v>
          </cell>
        </row>
        <row r="4179">
          <cell r="B4179">
            <v>121681</v>
          </cell>
          <cell r="C4179" t="str">
            <v>UCOMIN-FORTE (วี.เอส. ฟาร์ม่า) (glucosamine sulfate 500 mg) capsule, hard, 1 capsule</v>
          </cell>
        </row>
        <row r="4180">
          <cell r="B4180">
            <v>121699</v>
          </cell>
          <cell r="C4180" t="str">
            <v>VIARTRIL-S 500 (ROTTAPHARM, IRELAND) (glucosamine sulfate 500 mg) capsule, hard, 1 capsule</v>
          </cell>
        </row>
        <row r="4181">
          <cell r="B4181">
            <v>121702</v>
          </cell>
          <cell r="C4181" t="str">
            <v>ZETHEN (ไทยนครพัฒนา) (glucosamine sulfate 500 mg) capsule, hard, 1 capsule</v>
          </cell>
        </row>
        <row r="4182">
          <cell r="B4182">
            <v>121718</v>
          </cell>
          <cell r="C4182" t="str">
            <v>ZYNOTRIL (SYNMOSA BIOPHARMA, TAIWAN) (glucosamine sulfate 500 mg) capsule, hard, 1 capsule</v>
          </cell>
        </row>
        <row r="4183">
          <cell r="B4183">
            <v>121725</v>
          </cell>
          <cell r="C4183" t="str">
            <v>GNC GLUCOSAMINE SULFATE 550 (NUTRA MANUFACTURING, U.S.A.) (glucosamine sulfate 550 mg) capsule, hard, 1 capsule</v>
          </cell>
        </row>
        <row r="4184">
          <cell r="B4184">
            <v>121739</v>
          </cell>
          <cell r="C4184" t="str">
            <v>ARIFLEX (เมดิแคป) (glucosamine sulfate 500 mg) capsule, soft, 1 capsule</v>
          </cell>
        </row>
        <row r="4185">
          <cell r="B4185">
            <v>121741</v>
          </cell>
          <cell r="C4185" t="str">
            <v>ARIFLEX (เมก้า ไลฟ์ไซแอ็นซ์) (glucosamine sulfate 500 mg) capsule, hard, 1 capsule</v>
          </cell>
        </row>
        <row r="4186">
          <cell r="B4186">
            <v>121756</v>
          </cell>
          <cell r="C4186" t="str">
            <v>OMEFLEX (เมก้า ไลฟ์ไซแอ็นซ์) (glucosamine sulfate 500 mg) capsule, hard, 1 capsule</v>
          </cell>
        </row>
        <row r="4187">
          <cell r="B4187">
            <v>121760</v>
          </cell>
          <cell r="C4187" t="str">
            <v>ARTHRO-S 1500 (โอสถอินเตอร์ แลบบอราทอรีส์) (glucosamine sulfate 1.5 g/3.95 g) powder for oral solution, 3.95 g sachet</v>
          </cell>
        </row>
        <row r="4188">
          <cell r="B4188">
            <v>121773</v>
          </cell>
          <cell r="C4188" t="str">
            <v>ARTRIS 1500 (เอ.เอ็น.เอช. โปรดัคส์) (glucosamine sulfate 1.5 g/3.95 g) powder for oral solution, 3.95 g sachet</v>
          </cell>
        </row>
        <row r="4189">
          <cell r="B4189">
            <v>121787</v>
          </cell>
          <cell r="C4189" t="str">
            <v>ATHRIL POWDER (ที.โอ. ฟาร์ม่า) (glucosamine sulfate 1.5 g/3.95 g) powder for oral solution, 3.95 g sachet</v>
          </cell>
        </row>
        <row r="4190">
          <cell r="B4190">
            <v>121794</v>
          </cell>
          <cell r="C4190" t="str">
            <v>ATLANTRIL (แอตแลนติค) (glucosamine sulfate 1.5 g/3.95 g) powder for oral solution, 3.95 g sachet</v>
          </cell>
        </row>
        <row r="4191">
          <cell r="B4191">
            <v>121804</v>
          </cell>
          <cell r="C4191" t="str">
            <v>BIOTRIL-S 1500 (ห้างขายยาตราเจ็ดดาว) (glucosamine sulfate 1.5 g/3.95 g) powder for oral solution, 3.95 g sachet</v>
          </cell>
        </row>
        <row r="4192">
          <cell r="B4192">
            <v>121815</v>
          </cell>
          <cell r="C4192" t="str">
            <v>BUSAMINE (บูรพาโอสถ) (glucosamine sulfate 1.5 g/3.95 g) powder for oral solution, 3.95 g sachet</v>
          </cell>
        </row>
        <row r="4193">
          <cell r="B4193">
            <v>121827</v>
          </cell>
          <cell r="C4193" t="str">
            <v>COXIUM (มิลลิเมด) (glucosamine sulfate 1.5 g/3.95 g) powder for oral solution, 3.95 g sachet</v>
          </cell>
        </row>
        <row r="4194">
          <cell r="B4194">
            <v>121836</v>
          </cell>
          <cell r="C4194" t="str">
            <v>CUINE (CHINA CHEMICAL &amp; PHARMACEUTICAL, TAIWAN) (glucosamine sulfate 1.5 g/3.95 g) powder for oral solution, 3.95 g sachet</v>
          </cell>
        </row>
        <row r="4195">
          <cell r="B4195">
            <v>121843</v>
          </cell>
          <cell r="C4195" t="str">
            <v>FELJOINT-1500S (บางกอกแล็ป แอนด์ คอสเมติค) (glucosamine sulfate 1.5 g/3.95 g) powder for oral solution, 3.95 g sachet</v>
          </cell>
        </row>
        <row r="4196">
          <cell r="B4196">
            <v>121858</v>
          </cell>
          <cell r="C4196" t="str">
            <v>FLEXSA 1500 (MEGA LIFESCIENCES, AUSTRALIA) (glucosamine sulfate 1.5 g/3.95 g) powder for oral solution, 3.95 g sachet</v>
          </cell>
        </row>
        <row r="4197">
          <cell r="B4197">
            <v>121862</v>
          </cell>
          <cell r="C4197" t="str">
            <v>FLEXSA 1500 (เมก้า ไลฟ์ไซแอ็นซ์) (glucosamine sulfate 1.5 g/3.95 g) powder for oral solution, 3.95 g sachet</v>
          </cell>
        </row>
        <row r="4198">
          <cell r="B4198">
            <v>121870</v>
          </cell>
          <cell r="C4198" t="str">
            <v>GAXIUM (มิลลิเมด) (glucosamine sulfate 1.5 g/3.95 g) powder for oral solution, 3.95 g sachet</v>
          </cell>
        </row>
        <row r="4199">
          <cell r="B4199">
            <v>121889</v>
          </cell>
          <cell r="C4199" t="str">
            <v>GLUCOFLEX (บางกอกแล็ป แอนด์ คอสเมติค) (glucosamine sulfate 1.5 g/3.95 g) powder for oral solution, 3.95 g sachet</v>
          </cell>
        </row>
        <row r="4200">
          <cell r="B4200">
            <v>121891</v>
          </cell>
          <cell r="C4200" t="str">
            <v>GLUCO-S (CHINA CHEMICAL &amp; PHARMACEUTICAL, TAIWAN) (glucosamine sulfate 1.5 g/3.95 g) powder for oral solution, 3.95 g sachet</v>
          </cell>
        </row>
        <row r="4201">
          <cell r="B4201">
            <v>121901</v>
          </cell>
          <cell r="C4201" t="str">
            <v>GLUCOSA (บางกอกแล็ป แอนด์ คอสเมติค) (glucosamine sulfate 1.5 g/3.95 g) powder for oral solution, 3.95 g sachet</v>
          </cell>
        </row>
        <row r="4202">
          <cell r="B4202">
            <v>121917</v>
          </cell>
          <cell r="C4202" t="str">
            <v>GLUCOSA-J 1500 POWDER (บางกอกแล็ป แอนด์ คอสเมติค) (glucosamine sulfate 1.5 g/3.95 g) powder for oral solution, 3.95 g sachet</v>
          </cell>
        </row>
        <row r="4203">
          <cell r="B4203">
            <v>121929</v>
          </cell>
          <cell r="C4203" t="str">
            <v>GLUCOSA 1500 POWDER (บางกอกแล็ป แอนด์ คอสเมติค) (glucosamine sulfate 1.5 g/3.95 g) powder for oral solution, 3.95 g sachet</v>
          </cell>
        </row>
        <row r="4204">
          <cell r="B4204">
            <v>121938</v>
          </cell>
          <cell r="C4204" t="str">
            <v>GLUCOSA 1500 POWDER (GRAPE) (บางกอกแล็ป แอนด์ คอสเมติค) (glucosamine sulfate 1.5 g/3.95 g) powder for oral solution, 3.95 g sachet</v>
          </cell>
        </row>
        <row r="4205">
          <cell r="B4205">
            <v>121940</v>
          </cell>
          <cell r="C4205" t="str">
            <v>GLUCOSA 1500 POWDER (LEMON) (บางกอกแล็ป แอนด์ คอสเมติค) (glucosamine sulfate 1.5 g/3.95 g) powder for oral solution, 3.95 g sachet</v>
          </cell>
        </row>
        <row r="4206">
          <cell r="B4206">
            <v>121955</v>
          </cell>
          <cell r="C4206" t="str">
            <v>GLUCOSA 1500 POWDER (ORANGE) (บางกอกแล็ป แอนด์ คอสเมติค) (glucosamine sulfate 1.5 g/3.95 g) powder for oral solution, 3.95 g sachet</v>
          </cell>
        </row>
        <row r="4207">
          <cell r="B4207">
            <v>121964</v>
          </cell>
          <cell r="C4207" t="str">
            <v>GLUCOSAMATE (เคนยากุ) (glucosamine sulfate 1.5 g/3.95 g) powder for oral solution, 3.95 g sachet</v>
          </cell>
        </row>
        <row r="4208">
          <cell r="B4208">
            <v>121972</v>
          </cell>
          <cell r="C4208" t="str">
            <v>GLUCOSAMINE GPO (เภสัชกรรมทหาร) (glucosamine sulfate 1.5 g/3.95 g) powder for oral solution, 3.95 g sachet</v>
          </cell>
        </row>
        <row r="4209">
          <cell r="B4209">
            <v>121986</v>
          </cell>
          <cell r="C4209" t="str">
            <v>GLUCOSAMINE POWDER (บางกอกแล็ป แอนด์ คอสเมติค) (glucosamine sulfate 1.5 g/3.95 g) powder for oral solution, 3.95 g sachet</v>
          </cell>
        </row>
        <row r="4210">
          <cell r="B4210">
            <v>121993</v>
          </cell>
          <cell r="C4210" t="str">
            <v>GLUCOSAMINE SULFATE (เภสัชกรรมทหาร) (glucosamine sulfate 1.5 g/3.95 g) powder for oral solution, 3.95 g sachet</v>
          </cell>
        </row>
        <row r="4211">
          <cell r="B4211">
            <v>122003</v>
          </cell>
          <cell r="C4211" t="str">
            <v>GLUCOSAMINE SULFATE 1500 (ห้างขายยาตราเจ็ดดาว) (glucosamine sulfate 1.5 g/3.95 g) powder for oral solution, 3.95 g sachet</v>
          </cell>
        </row>
        <row r="4212">
          <cell r="B4212">
            <v>122019</v>
          </cell>
          <cell r="C4212" t="str">
            <v>GLUCOSAMINE SULPHATE (SANDOZ, ARGENTINA) (glucosamine sulfate 1.5 g/3.95 g) powder for oral solution, 3.95 g sachet</v>
          </cell>
        </row>
        <row r="4213">
          <cell r="B4213">
            <v>122026</v>
          </cell>
          <cell r="C4213" t="str">
            <v>GLUCOSAMINE-SBERRY 1500 (ห้างขายยาตราเจ็ดดาว) (glucosamine sulfate 1.5 g/3.95 g) powder for oral solution, 3.95 g sachet</v>
          </cell>
        </row>
        <row r="4214">
          <cell r="B4214">
            <v>122035</v>
          </cell>
          <cell r="C4214" t="str">
            <v>GLUCOTIN (เยนเนอร์ราลดรั๊กส์เฮ้าส์) (glucosamine sulfate 1.5 g/3.95 g) powder for oral solution, 3.95 g sachet</v>
          </cell>
        </row>
        <row r="4215">
          <cell r="B4215">
            <v>122042</v>
          </cell>
          <cell r="C4215" t="str">
            <v>GLUCOTRIL (แมคโครฟาร์) (glucosamine sulfate 1.5 g/3.95 g) powder for oral solution, 3.95 g sachet</v>
          </cell>
        </row>
        <row r="4216">
          <cell r="B4216">
            <v>122057</v>
          </cell>
          <cell r="C4216" t="str">
            <v>GLUCOXAN (GRAMON BAGO, URUGUAY) (glucosamine sulfate 1.5 g/3.95 g) powder for oral solution, 3.95 g sachet</v>
          </cell>
        </row>
        <row r="4217">
          <cell r="B4217">
            <v>122061</v>
          </cell>
          <cell r="C4217" t="str">
            <v>GLUSAMINE (SYNMOSA BIOPHARMA, TAIWAN) (glucosamine sulfate 1.5 g/3.95 g) powder for oral solution, 3.95 g sachet</v>
          </cell>
        </row>
        <row r="4218">
          <cell r="B4218">
            <v>122074</v>
          </cell>
          <cell r="C4218" t="str">
            <v>GREATER GLUCOSAMINE (โรงงานเภสัชกรรมเกร๊ทเตอร์ฟาร์ม่า) (glucosamine sulfate 1.5 g/3.95 g) powder for oral solution, 3.95 g sachet</v>
          </cell>
        </row>
        <row r="4219">
          <cell r="B4219">
            <v>122088</v>
          </cell>
          <cell r="C4219" t="str">
            <v>JOINTVIT 1500 (ห้างขายยาตราเจ็ดดาว) (glucosamine sulfate 1.5 g/3.95 g) powder for oral solution, 3.95 g sachet</v>
          </cell>
        </row>
        <row r="4220">
          <cell r="B4220">
            <v>122090</v>
          </cell>
          <cell r="C4220" t="str">
            <v>KOSAMINE (สยามเภสัช) (glucosamine sulfate 1.5 g/3.95 g) powder for oral solution, 3.95 g sachet</v>
          </cell>
        </row>
        <row r="4221">
          <cell r="B4221">
            <v>122100</v>
          </cell>
          <cell r="C4221" t="str">
            <v>MARINEX-1500 (ห้างขายยาตราเจ็ดดาว) (glucosamine sulfate 1.5 g/3.95 g) powder for oral solution, 3.95 g sachet</v>
          </cell>
        </row>
        <row r="4222">
          <cell r="B4222">
            <v>122116</v>
          </cell>
          <cell r="C4222" t="str">
            <v>OSAMINE-S (ยูนีซัน) (glucosamine sulfate 1.5 g/3.95 g) powder for oral solution, 3.95 g sachet</v>
          </cell>
        </row>
        <row r="4223">
          <cell r="B4223">
            <v>122128</v>
          </cell>
          <cell r="C4223" t="str">
            <v>OSTEOTIN (โปลิฟาร์ม) (glucosamine sulfate 1.5 g/3.95 g) powder for oral solution, 3.95 g sachet</v>
          </cell>
        </row>
        <row r="4224">
          <cell r="B4224">
            <v>122137</v>
          </cell>
          <cell r="C4224" t="str">
            <v>RHEUTRIL-1500 (ที.แมน. ฟาร์มา) (glucosamine sulfate 1.5 g/3.95 g) powder for oral solution, 3.95 g sachet</v>
          </cell>
        </row>
        <row r="4225">
          <cell r="B4225">
            <v>122144</v>
          </cell>
          <cell r="C4225" t="str">
            <v>SYNOVEE SACHET (ฟาร์มา ซัพพลาย) (glucosamine sulfate 1.5 g/3.95 g) powder for oral solution, 3.95 g sachet</v>
          </cell>
        </row>
        <row r="4226">
          <cell r="B4226">
            <v>122159</v>
          </cell>
          <cell r="C4226" t="str">
            <v>THEE FRAX (บางกอกแล็ป แอนด์ คอสเมติค) (glucosamine sulfate 1.5 g/3.95 g) powder for oral solution, 3.95 g sachet</v>
          </cell>
        </row>
        <row r="4227">
          <cell r="B4227">
            <v>122163</v>
          </cell>
          <cell r="C4227" t="str">
            <v>T-OKI (มิลลิเมด) (glucosamine sulfate 1.5 g/3.95 g) powder for oral solution, 3.95 g sachet</v>
          </cell>
        </row>
        <row r="4228">
          <cell r="B4228">
            <v>122171</v>
          </cell>
          <cell r="C4228" t="str">
            <v>UCOMIN-SAC (วี.เอส. ฟาร์ม่า) (glucosamine sulfate 1.5 g/3.95 g) powder for oral solution, 3.95 g sachet</v>
          </cell>
        </row>
        <row r="4229">
          <cell r="B4229">
            <v>122185</v>
          </cell>
          <cell r="C4229" t="str">
            <v>VIAFLEX 1500 (เมก้า ไลฟ์ไซแอ็นซ์) (glucosamine sulfate 1.5 g/3.95 g) powder for oral solution, 3.95 g sachet</v>
          </cell>
        </row>
        <row r="4230">
          <cell r="B4230">
            <v>122192</v>
          </cell>
          <cell r="C4230" t="str">
            <v>VIARTRIL-S (ROTTAPHARM, IRELAND) (glucosamine sulfate 1.5 g/3.95 g) powder for oral solution, 3.95 g sachet</v>
          </cell>
        </row>
        <row r="4231">
          <cell r="B4231">
            <v>122205</v>
          </cell>
          <cell r="C4231" t="str">
            <v>VIARTRIL-S (ROTTA RESEARCH, ITALY) (glucosamine sulfate 1.5 g/3.95 g) powder for oral solution, 3.95 g sachet</v>
          </cell>
        </row>
        <row r="4232">
          <cell r="B4232">
            <v>122214</v>
          </cell>
          <cell r="C4232" t="str">
            <v>VICOSAMIN (ที.พี. ดรัก แลบบอราทอรี่ส์) (glucosamine sulfate 1.5 g/3.95 g) powder for oral solution, 3.95 g sachet</v>
          </cell>
        </row>
        <row r="4233">
          <cell r="B4233">
            <v>122222</v>
          </cell>
          <cell r="C4233" t="str">
            <v>ZETHEN (ไทยนครพัฒนา) (glucosamine sulfate 1.5 g/3.95 g) powder for oral solution, 3.95 g sachet</v>
          </cell>
        </row>
        <row r="4234">
          <cell r="B4234">
            <v>122233</v>
          </cell>
          <cell r="C4234" t="str">
            <v>ZYNOTRIL (SYNMOSA BIOPHARMA, TAIWAN) (glucosamine sulfate 1.5 g/3.95 g) powder for oral solution, 3.95 g sachet</v>
          </cell>
        </row>
        <row r="4235">
          <cell r="B4235">
            <v>122246</v>
          </cell>
          <cell r="C4235" t="str">
            <v>VIARTRIL-S (ROTTAPHARM, ITALY) (glucosamine sulfate 400 mg + lidocaine hydrochloride 10 mg) solution for injection, 1 ampoule</v>
          </cell>
        </row>
        <row r="4236">
          <cell r="B4236">
            <v>122251</v>
          </cell>
          <cell r="C4236" t="str">
            <v>FLEXSA PLUS (MEGA LIFESCIENCES, AUSTRALIA) (chondroitin sulfate 400 mg + glucosamine sulfate 500 mg) film-coated tablet, 1 tablet</v>
          </cell>
        </row>
        <row r="4237">
          <cell r="B4237">
            <v>122267</v>
          </cell>
          <cell r="C4237" t="str">
            <v>G 309 (เมก้า ไลฟ์ไซแอ็นซ์) (chondroitin sulfate 105 mg + glucosamine sulfate 250 mg) capsule, hard, 1 capsule</v>
          </cell>
        </row>
        <row r="4238">
          <cell r="B4238">
            <v>122279</v>
          </cell>
          <cell r="C4238" t="str">
            <v>JOINT CARE (เมก้า ไลฟ์ไซแอ็นซ์) (chondroitin sulfate 200 mg + glucosamine sulfate 250 mg) capsule, hard, 1 capsule</v>
          </cell>
        </row>
        <row r="4239">
          <cell r="B4239">
            <v>122280</v>
          </cell>
          <cell r="C4239" t="str">
            <v>FLEXSA PLUS (เมก้า ไลฟ์ไซแอ็นซ์) (chondroitin sulfate 600 mg + glucosamine sulfate 750 mg) powder for oral solution, 1 sachet</v>
          </cell>
        </row>
        <row r="4240">
          <cell r="B4240">
            <v>122298</v>
          </cell>
          <cell r="C4240" t="str">
            <v>ARTROFORT COMPLEX (FINE FOODS, ITALY) (chondroitin sulfate sodium 600 mg + glucosamine sulfate 750 mg) powder for oral solution, 1 sachet</v>
          </cell>
        </row>
        <row r="4241">
          <cell r="B4241">
            <v>122308</v>
          </cell>
          <cell r="C4241" t="str">
            <v>FLEXSA PLUS (เมก้า ไลฟ์ไซแอ็นซ์) (chondroitin sulfate 1.2 g + glucosamine sulfate 1.5 g) powder for oral solution, 1 sachet</v>
          </cell>
        </row>
        <row r="4242">
          <cell r="B4242">
            <v>122312</v>
          </cell>
          <cell r="C4242" t="str">
            <v>GLUCOSAMINE HI STRENGTH WITH CHONDROITIN (เมก้า ไลฟ์ไซแอ็นซ์) (ascorbic acid 75 mg + calcium 50 mg + chondroitin sulfate 100 mg + glucosamine sulfate 410 mg) capsule, soft, 1 capsule</v>
          </cell>
        </row>
        <row r="4243">
          <cell r="B4243">
            <v>122331</v>
          </cell>
          <cell r="C4243" t="str">
            <v>ADVIL (WYETH-AYERST, U.S.A.) (ibuprofen 200 mg) coated tablet, 1 tablet</v>
          </cell>
        </row>
        <row r="4244">
          <cell r="B4244">
            <v>122349</v>
          </cell>
          <cell r="C4244" t="str">
            <v>AMBUFEN (แมคโครฟาร์) (ibuprofen 200 mg) coated tablet, 1 tablet</v>
          </cell>
        </row>
        <row r="4245">
          <cell r="B4245">
            <v>122354</v>
          </cell>
          <cell r="C4245" t="str">
            <v>ANBIFEN 200 (เอ.เอ็น.บี. ลาบอราตอรี่) (ibuprofen 200 mg) film-coated tablet, 1 tablet</v>
          </cell>
        </row>
        <row r="4246">
          <cell r="B4246">
            <v>122377</v>
          </cell>
          <cell r="C4246" t="str">
            <v>BATOFEN 200 (ปรูฟฟ์) (ibuprofen 200 mg) film-coated tablet, 1 tablet</v>
          </cell>
        </row>
        <row r="4247">
          <cell r="B4247">
            <v>122383</v>
          </cell>
          <cell r="C4247" t="str">
            <v>BEMOFEN 200 (ห้างยาไทย) (ibuprofen 200 mg) film-coated tablet, 1 tablet</v>
          </cell>
        </row>
        <row r="4248">
          <cell r="B4248">
            <v>122396</v>
          </cell>
          <cell r="C4248" t="str">
            <v>BETARIL (ห้างยาไทย) (ibuprofen 200 mg) film-coated tablet, 1 tablet</v>
          </cell>
        </row>
        <row r="4249">
          <cell r="B4249">
            <v>122401</v>
          </cell>
          <cell r="C4249" t="str">
            <v>BOFEN 200 (โปลิฟาร์ม) (ibuprofen 200 mg) film-coated tablet, 1 tablet</v>
          </cell>
        </row>
        <row r="4250">
          <cell r="B4250">
            <v>122417</v>
          </cell>
          <cell r="C4250" t="str">
            <v>BORAFEN (เภสัชกรรมศรีประสิทธิ์) (ibuprofen 200 mg) film-coated tablet, 1 tablet</v>
          </cell>
        </row>
        <row r="4251">
          <cell r="B4251">
            <v>122429</v>
          </cell>
          <cell r="C4251" t="str">
            <v>BROFEN (ยูโทเปี้ยน) (ibuprofen 200 mg) film-coated tablet, 1 tablet</v>
          </cell>
        </row>
        <row r="4252">
          <cell r="B4252">
            <v>122438</v>
          </cell>
          <cell r="C4252" t="str">
            <v>BRUFANOL-200 (มาซา แลบ) (ibuprofen 200 mg) film-coated tablet, 1 tablet</v>
          </cell>
        </row>
        <row r="4253">
          <cell r="B4253">
            <v>122440</v>
          </cell>
          <cell r="C4253" t="str">
            <v>BRUFENIN 200 (อินแพคฟาร์มา) (ibuprofen 200 mg) film-coated tablet, 1 tablet</v>
          </cell>
        </row>
        <row r="4254">
          <cell r="B4254">
            <v>122455</v>
          </cell>
          <cell r="C4254" t="str">
            <v>BRUMED (เลิศสิงห์เภสัชกรรม) (ibuprofen 200 mg) film-coated tablet, 1 tablet</v>
          </cell>
        </row>
        <row r="4255">
          <cell r="B4255">
            <v>122464</v>
          </cell>
          <cell r="C4255" t="str">
            <v>BRUMEN (แลชแมน) (ibuprofen 200 mg) film-coated tablet, 1 tablet</v>
          </cell>
        </row>
        <row r="4256">
          <cell r="B4256">
            <v>122472</v>
          </cell>
          <cell r="C4256" t="str">
            <v>BRUZON (เบสซี่แอรอน) (ibuprofen 200 mg) film-coated tablet, 1 tablet</v>
          </cell>
        </row>
        <row r="4257">
          <cell r="B4257">
            <v>122486</v>
          </cell>
          <cell r="C4257" t="str">
            <v>BUGESIC 200 (ฟาร์มาสันต์แล็บบอราตอรี่ส์) (ibuprofen 200 mg) film-coated tablet, 1 tablet</v>
          </cell>
        </row>
        <row r="4258">
          <cell r="B4258">
            <v>122493</v>
          </cell>
          <cell r="C4258" t="str">
            <v>BUMAFEN 200 (เคมีภัณฑ์ เมดิคอล) (ibuprofen 200 mg) film-coated tablet, 1 tablet</v>
          </cell>
        </row>
        <row r="4259">
          <cell r="B4259">
            <v>122515</v>
          </cell>
          <cell r="C4259" t="str">
            <v>BUPRO (เอ็ม.แอนด์.เอ็ช. แมนูแฟคเจอริ่ง) (ibuprofen 200 mg) film-coated tablet, 1 tablet</v>
          </cell>
        </row>
        <row r="4260">
          <cell r="B4260">
            <v>122527</v>
          </cell>
          <cell r="C4260" t="str">
            <v>BUPROFEN (นิด้า ฟาร์มา) (ibuprofen 200 mg) film-coated tablet, 1 tablet</v>
          </cell>
        </row>
        <row r="4261">
          <cell r="B4261">
            <v>122536</v>
          </cell>
          <cell r="C4261" t="str">
            <v>BUROFEN 200 (บุคคโลเทรดดิ้ง) (ibuprofen 200 mg) film-coated tablet, 1 tablet</v>
          </cell>
        </row>
        <row r="4262">
          <cell r="B4262">
            <v>122543</v>
          </cell>
          <cell r="C4262" t="str">
            <v>BUSOFEN-HK (เอช.เค. ฟาร์มาซูติคอล) (ibuprofen 200 mg) film-coated tablet, 1 tablet</v>
          </cell>
        </row>
        <row r="4263">
          <cell r="B4263">
            <v>122558</v>
          </cell>
          <cell r="C4263" t="str">
            <v>BUSTAR 200 (อินแพคฟาร์มา) (ibuprofen 200 mg) film-coated tablet, 1 tablet</v>
          </cell>
        </row>
        <row r="4264">
          <cell r="B4264">
            <v>122562</v>
          </cell>
          <cell r="C4264" t="str">
            <v>CEFEN 200 (ฟาร์มาสันต์แล็บบอราตอรี่ส์) (ibuprofen 200 mg) film-coated tablet, 1 tablet</v>
          </cell>
        </row>
        <row r="4265">
          <cell r="B4265">
            <v>122570</v>
          </cell>
          <cell r="C4265" t="str">
            <v>CEFEN 200 E (ฟาร์มาสันต์แล็บบอราตอรี่ส์) (ibuprofen 200 mg) film-coated tablet, 1 tablet</v>
          </cell>
        </row>
        <row r="4266">
          <cell r="B4266">
            <v>122589</v>
          </cell>
          <cell r="C4266" t="str">
            <v>CEFEN 200 L (ฟาร์มาสันต์แล็บบอราตอรี่ส์) (ibuprofen 200 mg) film-coated tablet, 1 tablet</v>
          </cell>
        </row>
        <row r="4267">
          <cell r="B4267">
            <v>122591</v>
          </cell>
          <cell r="C4267" t="str">
            <v>CEFEN 200 P (ฟาร์มาสันต์แล็บบอราตอรี่ส์) (ibuprofen 200 mg) film-coated tablet, 1 tablet</v>
          </cell>
        </row>
        <row r="4268">
          <cell r="B4268">
            <v>122602</v>
          </cell>
          <cell r="C4268" t="str">
            <v>CEFEN 200 Y (ฟาร์มาสันต์แล็บบอราตอรี่ส์) (ibuprofen 200 mg) film-coated tablet, 1 tablet</v>
          </cell>
        </row>
        <row r="4269">
          <cell r="B4269">
            <v>122618</v>
          </cell>
          <cell r="C4269" t="str">
            <v>CEFEN R (ฟาร์มาสันต์แล็บบอราตอรี่ส์) (ibuprofen 200 mg) film-coated tablet, 1 tablet</v>
          </cell>
        </row>
        <row r="4270">
          <cell r="B4270">
            <v>122625</v>
          </cell>
          <cell r="C4270" t="str">
            <v>CEFEN S (ฟาร์มาสันต์แล็บบอราตอรี่ส์) (ibuprofen 200 mg) film-coated tablet, 1 tablet</v>
          </cell>
        </row>
        <row r="4271">
          <cell r="B4271">
            <v>122639</v>
          </cell>
          <cell r="C4271" t="str">
            <v>CENBUFEN 200 (ฟาร์มาสันต์แล็บบอราตอรี่ส์) (ibuprofen 200 mg) film-coated tablet, 1 tablet</v>
          </cell>
        </row>
        <row r="4272">
          <cell r="B4272">
            <v>122641</v>
          </cell>
          <cell r="C4272" t="str">
            <v>COXFEN (ค็อกซ์) (ibuprofen 200 mg) film-coated tablet, 1 tablet</v>
          </cell>
        </row>
        <row r="4273">
          <cell r="B4273">
            <v>122656</v>
          </cell>
          <cell r="C4273" t="str">
            <v>DEFLEM (ไทยนครพัฒนา) (ibuprofen 200 mg) film-coated tablet, 1 tablet</v>
          </cell>
        </row>
        <row r="4274">
          <cell r="B4274">
            <v>122660</v>
          </cell>
          <cell r="C4274" t="str">
            <v>DURAN (ไทยนครพัฒนา) (ibuprofen 200 mg) film-coated tablet, 1 tablet</v>
          </cell>
        </row>
        <row r="4275">
          <cell r="B4275">
            <v>122673</v>
          </cell>
          <cell r="C4275" t="str">
            <v>DYPROFEN 200 (บูรพาโอสถ) (ibuprofen 200 mg) film-coated tablet, 1 tablet</v>
          </cell>
        </row>
        <row r="4276">
          <cell r="B4276">
            <v>122687</v>
          </cell>
          <cell r="C4276" t="str">
            <v>EUFEN-200 (พี.พี. แลบอราตอรี่ส์) (ibuprofen 200 mg) film-coated tablet, 1 tablet</v>
          </cell>
        </row>
        <row r="4277">
          <cell r="B4277">
            <v>122694</v>
          </cell>
          <cell r="C4277" t="str">
            <v>FAFEN (ห้างขายยาตราเจ็ดดาว) (ibuprofen 200 mg) film-coated tablet, 1 tablet</v>
          </cell>
        </row>
        <row r="4278">
          <cell r="B4278">
            <v>122723</v>
          </cell>
          <cell r="C4278" t="str">
            <v>I-PROFEN (โอสถอินเตอร์ แลบบอราทอรีส์) (ibuprofen 200 mg) film-coated tablet, 1 tablet</v>
          </cell>
        </row>
        <row r="4279">
          <cell r="B4279">
            <v>122747</v>
          </cell>
          <cell r="C4279" t="str">
            <v>I BRO 200 (ยูโทเปี้ยน) (ibuprofen 200 mg) film-coated tablet, 1 tablet</v>
          </cell>
        </row>
        <row r="4280">
          <cell r="B4280">
            <v>122752</v>
          </cell>
          <cell r="C4280" t="str">
            <v>I FEN F200 (พาตาร์แลบ) (ibuprofen 200 mg) film-coated tablet, 1 tablet</v>
          </cell>
        </row>
        <row r="4281">
          <cell r="B4281">
            <v>122768</v>
          </cell>
          <cell r="C4281" t="str">
            <v>IBU (ยูโทเปี้ยน) (ibuprofen 200 mg) film-coated tablet, 1 tablet</v>
          </cell>
        </row>
        <row r="4282">
          <cell r="B4282">
            <v>122775</v>
          </cell>
          <cell r="C4282" t="str">
            <v>IBUFAC 200 (ยูนีซัน) (ibuprofen 200 mg) film-coated tablet, 1 tablet</v>
          </cell>
        </row>
        <row r="4283">
          <cell r="B4283">
            <v>122781</v>
          </cell>
          <cell r="C4283" t="str">
            <v>IBUFEN S.C. (สยามเภสัช) (ibuprofen 200 mg) coated tablet, 1 tablet</v>
          </cell>
        </row>
        <row r="4284">
          <cell r="B4284">
            <v>122799</v>
          </cell>
          <cell r="C4284" t="str">
            <v>IBUFIM 200 (ชุมชนเภสัชกรรม) (ibuprofen 200 mg) film-coated tablet, 1 tablet</v>
          </cell>
        </row>
        <row r="4285">
          <cell r="B4285">
            <v>122809</v>
          </cell>
          <cell r="C4285" t="str">
            <v>IBULAN-200 (โอลัน-เคมเมด) (ibuprofen 200 mg) film-coated tablet, 1 tablet</v>
          </cell>
        </row>
        <row r="4286">
          <cell r="B4286">
            <v>122813</v>
          </cell>
          <cell r="C4286" t="str">
            <v>IBULIUM 200 (เมดิซีน โปรดักส์) (ibuprofen 200 mg) film-coated tablet, 1 tablet</v>
          </cell>
        </row>
        <row r="4287">
          <cell r="B4287">
            <v>122821</v>
          </cell>
          <cell r="C4287" t="str">
            <v>IBUMAN-200 (ที.แมน. ฟาร์มา) (ibuprofen 200 mg) film-coated tablet, 1 tablet</v>
          </cell>
        </row>
        <row r="4288">
          <cell r="B4288">
            <v>122832</v>
          </cell>
          <cell r="C4288" t="str">
            <v>IBUMAX 200 (ยูโทเปี้ยน) (ibuprofen 200 mg) film-coated tablet, 1 tablet</v>
          </cell>
        </row>
        <row r="4289">
          <cell r="B4289">
            <v>122845</v>
          </cell>
          <cell r="C4289" t="str">
            <v>IBUPAC 200 (อินแพคฟาร์มา) (ibuprofen 200 mg) film-coated tablet, 1 tablet</v>
          </cell>
        </row>
        <row r="4290">
          <cell r="B4290">
            <v>122850</v>
          </cell>
          <cell r="C4290" t="str">
            <v>IBUPRO (เอ็ม.แอนด์.เอ็ช. แมนูแฟคเจอริ่ง) (ibuprofen 200 mg) film-coated tablet, 1 tablet</v>
          </cell>
        </row>
        <row r="4291">
          <cell r="B4291">
            <v>122866</v>
          </cell>
          <cell r="C4291" t="str">
            <v>IBUPROFEN (ชุมชนเภสัชกรรม) (ibuprofen 200 mg) film-coated tablet, 1 tablet</v>
          </cell>
        </row>
        <row r="4292">
          <cell r="B4292">
            <v>122878</v>
          </cell>
          <cell r="C4292" t="str">
            <v>IBUPROFEN (เภสัชกรรมทหาร) (ibuprofen 200 mg) film-coated tablet, 1 tablet</v>
          </cell>
        </row>
        <row r="4293">
          <cell r="B4293">
            <v>122907</v>
          </cell>
          <cell r="C4293" t="str">
            <v>IFEN 200 B (ฟาร์มาสันต์แล็บบอราตอรี่ส์) (ibuprofen 200 mg) film-coated tablet, 1 tablet</v>
          </cell>
        </row>
        <row r="4294">
          <cell r="B4294">
            <v>122911</v>
          </cell>
          <cell r="C4294" t="str">
            <v>IFEN 200 R (ฟาร์มาสันต์แล็บบอราตอรี่ส์) (ibuprofen 200 mg) film-coated tablet, 1 tablet</v>
          </cell>
        </row>
        <row r="4295">
          <cell r="B4295">
            <v>122924</v>
          </cell>
          <cell r="C4295" t="str">
            <v>ILIN 200 (สหแพทย์เภสัช) (ibuprofen 200 mg) film-coated tablet, 1 tablet</v>
          </cell>
        </row>
        <row r="4296">
          <cell r="B4296">
            <v>122930</v>
          </cell>
          <cell r="C4296" t="str">
            <v>IPRO (ฟาร์มาสันต์แล็บบอราตอรี่ส์) (ibuprofen 200 mg) film-coated tablet, 1 tablet</v>
          </cell>
        </row>
        <row r="4297">
          <cell r="B4297">
            <v>122948</v>
          </cell>
          <cell r="C4297" t="str">
            <v>IPROFEN (อินแพคฟาร์มา) (ibuprofen 200 mg) film-coated tablet, 1 tablet</v>
          </cell>
        </row>
        <row r="4298">
          <cell r="B4298">
            <v>122953</v>
          </cell>
          <cell r="C4298" t="str">
            <v>JULIE 200 (ห้างขายยาตราเจ็ดดาว) (ibuprofen 200 mg) film-coated tablet, 1 tablet</v>
          </cell>
        </row>
        <row r="4299">
          <cell r="B4299">
            <v>122969</v>
          </cell>
          <cell r="C4299" t="str">
            <v>LINPROFEN (แอตแลนติค) (ibuprofen 200 mg) film-coated tablet, 1 tablet</v>
          </cell>
        </row>
        <row r="4300">
          <cell r="B4300">
            <v>122976</v>
          </cell>
          <cell r="C4300" t="str">
            <v>MANO-BRUZONE (แหลมทองการแพทย์) (ibuprofen 200 mg) film-coated tablet, 1 tablet</v>
          </cell>
        </row>
        <row r="4301">
          <cell r="B4301">
            <v>122995</v>
          </cell>
          <cell r="C4301" t="str">
            <v>N.L.PROFEN-200 (นิวไลฟ์ฟาร์ม่า) (ibuprofen 200 mg) film-coated tablet, 1 tablet</v>
          </cell>
        </row>
        <row r="4302">
          <cell r="B4302">
            <v>123008</v>
          </cell>
          <cell r="C4302" t="str">
            <v>NEOPROFEN (นิวไลฟ์ฟาร์ม่า) (ibuprofen 200 mg) film-coated tablet, 1 tablet</v>
          </cell>
        </row>
        <row r="4303">
          <cell r="B4303">
            <v>123012</v>
          </cell>
          <cell r="C4303" t="str">
            <v>NOOPROFEN-200 (ฟาร์มา ซัพพลาย) (ibuprofen 200 mg) film-coated tablet, 1 tablet</v>
          </cell>
        </row>
        <row r="4304">
          <cell r="B4304">
            <v>123020</v>
          </cell>
          <cell r="C4304" t="str">
            <v>NUPEN (ที.โอ. เคมีคอลส์ (1979) (กรุงเทพฯ)) (ibuprofen 200 mg) film-coated tablet, 1 tablet</v>
          </cell>
        </row>
        <row r="4305">
          <cell r="B4305">
            <v>123031</v>
          </cell>
          <cell r="C4305" t="str">
            <v>NUPEN (ที.โอ. ฟาร์ม่า) (ibuprofen 200 mg) film-coated tablet, 1 tablet</v>
          </cell>
        </row>
        <row r="4306">
          <cell r="B4306">
            <v>123049</v>
          </cell>
          <cell r="C4306" t="str">
            <v>NUROFEN (บู๊ทส์ แมนูแฟคเจอร์ริ่ง) (ibuprofen 200 mg) film-coated tablet, 1 tablet</v>
          </cell>
        </row>
        <row r="4307">
          <cell r="B4307">
            <v>123054</v>
          </cell>
          <cell r="C4307" t="str">
            <v>NUROFEN (อินเตอร์ไทย ฟาร์มาซูติเคิ้ล แมนูแฟคเจอริ่ง) (ibuprofen 200 mg) film-coated tablet, 1 tablet</v>
          </cell>
        </row>
        <row r="4308">
          <cell r="B4308">
            <v>123065</v>
          </cell>
          <cell r="C4308" t="str">
            <v>P-FEN (มิลลิเมด) (ibuprofen 200 mg) film-coated tablet, 1 tablet</v>
          </cell>
        </row>
        <row r="4309">
          <cell r="B4309">
            <v>123077</v>
          </cell>
          <cell r="C4309" t="str">
            <v>P-FEN (ยูเมด้า) (ibuprofen 200 mg) film-coated tablet, 1 tablet</v>
          </cell>
        </row>
        <row r="4310">
          <cell r="B4310">
            <v>123083</v>
          </cell>
          <cell r="C4310" t="str">
            <v>PAULINE 200 (ยูนีซัน) (ibuprofen 200 mg) film-coated tablet, 1 tablet</v>
          </cell>
        </row>
        <row r="4311">
          <cell r="B4311">
            <v>123096</v>
          </cell>
          <cell r="C4311" t="str">
            <v>PHARMAFEN-200 F (ฟาร์สเป็ค) (ibuprofen 200 mg) film-coated tablet, 1 tablet</v>
          </cell>
        </row>
        <row r="4312">
          <cell r="B4312">
            <v>123106</v>
          </cell>
          <cell r="C4312" t="str">
            <v>PHARMAFEN-200 FY (ฟาร์สเป็ค) (ibuprofen 200 mg) film-coated tablet, 1 tablet</v>
          </cell>
        </row>
        <row r="4313">
          <cell r="B4313">
            <v>123110</v>
          </cell>
          <cell r="C4313" t="str">
            <v>PROBUFEN 200 (เภสัชกรรมนครพัฒนา) (ibuprofen 200 mg) film-coated tablet, 1 tablet</v>
          </cell>
        </row>
        <row r="4314">
          <cell r="B4314">
            <v>123123</v>
          </cell>
          <cell r="C4314" t="str">
            <v>PROFEN K.B. (เภสัชกรรม เค.บี.) (ibuprofen 200 mg) film-coated tablet, 1 tablet</v>
          </cell>
        </row>
        <row r="4315">
          <cell r="B4315">
            <v>123134</v>
          </cell>
          <cell r="C4315" t="str">
            <v>PROFEN-200 F/C (พอนด์เคมีคอล) (ibuprofen 200 mg) film-coated tablet, 1 tablet</v>
          </cell>
        </row>
        <row r="4316">
          <cell r="B4316">
            <v>123147</v>
          </cell>
          <cell r="C4316" t="str">
            <v>PROFENO (มิลาโน) (ibuprofen 200 mg) film-coated tablet, 1 tablet</v>
          </cell>
        </row>
        <row r="4317">
          <cell r="B4317">
            <v>123152</v>
          </cell>
          <cell r="C4317" t="str">
            <v>PROFENOL 200 (วี.แอนด์.พี ลาบอราตอรี่) (ibuprofen 200 mg) film-coated tablet, 1 tablet</v>
          </cell>
        </row>
        <row r="4318">
          <cell r="B4318">
            <v>123168</v>
          </cell>
          <cell r="C4318" t="str">
            <v>PROZON (เอเชี่ยนยูเนียนแล็บบอราตอรี่ส์) (ibuprofen 200 mg) film-coated tablet, 1 tablet</v>
          </cell>
        </row>
        <row r="4319">
          <cell r="B4319">
            <v>123175</v>
          </cell>
          <cell r="C4319" t="str">
            <v>RABUFEN 200 (สหแพทย์เภสัช) (ibuprofen 200 mg) film-coated tablet, 1 tablet</v>
          </cell>
        </row>
        <row r="4320">
          <cell r="B4320">
            <v>123181</v>
          </cell>
          <cell r="C4320" t="str">
            <v>REUPRON (ไทยแจแปนแลบบอเรเตอรี่ส์) (ibuprofen 200 mg) film-coated tablet, 1 tablet</v>
          </cell>
        </row>
        <row r="4321">
          <cell r="B4321">
            <v>123201</v>
          </cell>
          <cell r="C4321" t="str">
            <v>RUPAN (MEDOCHEMIE, CYPRUS) (ibuprofen 200 mg) film-coated tablet, 1 tablet</v>
          </cell>
        </row>
        <row r="4322">
          <cell r="B4322">
            <v>123217</v>
          </cell>
          <cell r="C4322" t="str">
            <v>RUPROFEN (เคนยากุ) (ibuprofen 200 mg) film-coated tablet, 1 tablet</v>
          </cell>
        </row>
        <row r="4323">
          <cell r="B4323">
            <v>123229</v>
          </cell>
          <cell r="C4323" t="str">
            <v>SABROFEN (สยามเมดิแคร์) (ibuprofen 200 mg) film-coated tablet, 1 tablet</v>
          </cell>
        </row>
        <row r="4324">
          <cell r="B4324">
            <v>123238</v>
          </cell>
          <cell r="C4324" t="str">
            <v>SEAPROFEN 200 (ซีฟาม) (ibuprofen 200 mg) film-coated tablet, 1 tablet</v>
          </cell>
        </row>
        <row r="4325">
          <cell r="B4325">
            <v>123240</v>
          </cell>
          <cell r="C4325" t="str">
            <v>SIFEN-200 (ซีโนฟาร์ม) (ibuprofen 200 mg) film-coated tablet, 1 tablet</v>
          </cell>
        </row>
        <row r="4326">
          <cell r="B4326">
            <v>123255</v>
          </cell>
          <cell r="C4326" t="str">
            <v>SINPROFEN (เอส.เอส.พี. ลาบอราตอรี่) (ibuprofen 200 mg) film-coated tablet, 1 tablet</v>
          </cell>
        </row>
        <row r="4327">
          <cell r="B4327">
            <v>123264</v>
          </cell>
          <cell r="C4327" t="str">
            <v>SKELAN IB 200 (ไซอเมริกันฟาร์มาซูติเคิ้ลส์) (ibuprofen 200 mg) film-coated tablet, 1 tablet</v>
          </cell>
        </row>
        <row r="4328">
          <cell r="B4328">
            <v>123272</v>
          </cell>
          <cell r="C4328" t="str">
            <v>SUPHEN (สุพงษ์เภสัช) (ibuprofen 200 mg) film-coated tablet, 1 tablet</v>
          </cell>
        </row>
        <row r="4329">
          <cell r="B4329">
            <v>123286</v>
          </cell>
          <cell r="C4329" t="str">
            <v>TOBUFEN F.C. 200 (เบสซี่แอรอน) (ibuprofen 200 mg) film-coated tablet, 1 tablet</v>
          </cell>
        </row>
        <row r="4330">
          <cell r="B4330">
            <v>123293</v>
          </cell>
          <cell r="C4330" t="str">
            <v>TOFEN 200 (ยูโทเปี้ยน) (ibuprofen 200 mg) film-coated tablet, 1 tablet</v>
          </cell>
        </row>
        <row r="4331">
          <cell r="B4331">
            <v>123303</v>
          </cell>
          <cell r="C4331" t="str">
            <v>UMAFEN-200 (ยูเมด้า) (ibuprofen 200 mg) film-coated tablet, 1 tablet</v>
          </cell>
        </row>
        <row r="4332">
          <cell r="B4332">
            <v>123319</v>
          </cell>
          <cell r="C4332" t="str">
            <v>VENOFEN 200 (วี.เอส. ฟาร์ม่า) (ibuprofen 200 mg) film-coated tablet, 1 tablet</v>
          </cell>
        </row>
        <row r="4333">
          <cell r="B4333">
            <v>123326</v>
          </cell>
          <cell r="C4333" t="str">
            <v>CEFEN 300 E (ฟาร์มาสันต์แล็บบอราตอรี่ส์) (ibuprofen 300 mg) film-coated tablet, 1 tablet</v>
          </cell>
        </row>
        <row r="4334">
          <cell r="B4334">
            <v>123335</v>
          </cell>
          <cell r="C4334" t="str">
            <v>CEFEN 300 R (ฟาร์มาสันต์แล็บบอราตอรี่ส์) (ibuprofen 300 mg) film-coated tablet, 1 tablet</v>
          </cell>
        </row>
        <row r="4335">
          <cell r="B4335">
            <v>123342</v>
          </cell>
          <cell r="C4335" t="str">
            <v>CENBUFEN 300 (ฟาร์มาสันต์แล็บบอราตอรี่ส์) (ibuprofen 300 mg) film-coated tablet, 1 tablet</v>
          </cell>
        </row>
        <row r="4336">
          <cell r="B4336">
            <v>123357</v>
          </cell>
          <cell r="C4336" t="str">
            <v>IFEN 300 S (ฟาร์มาสันต์แล็บบอราตอรี่ส์) (ibuprofen 300 mg) film-coated tablet, 1 tablet</v>
          </cell>
        </row>
        <row r="4337">
          <cell r="B4337">
            <v>123361</v>
          </cell>
          <cell r="C4337" t="str">
            <v>AMBUFEN (แมคโครฟาร์) (ibuprofen 400 mg) coated tablet, 1 tablet</v>
          </cell>
        </row>
        <row r="4338">
          <cell r="B4338">
            <v>123374</v>
          </cell>
          <cell r="C4338" t="str">
            <v>AMBUFEN 400 (แมคโครฟาร์) (ibuprofen 400 mg) film-coated tablet, 1 tablet</v>
          </cell>
        </row>
        <row r="4339">
          <cell r="B4339">
            <v>123388</v>
          </cell>
          <cell r="C4339" t="str">
            <v>ANBIFEN 400 (เอ.เอ็น.บี. ลาบอราตอรี่) (ibuprofen 400 mg) film-coated tablet, 1 tablet</v>
          </cell>
        </row>
        <row r="4340">
          <cell r="B4340">
            <v>123405</v>
          </cell>
          <cell r="C4340" t="str">
            <v>BATOFEN 400 (ปรูฟฟ์) (ibuprofen 400 mg) film-coated tablet, 1 tablet</v>
          </cell>
        </row>
        <row r="4341">
          <cell r="B4341">
            <v>123414</v>
          </cell>
          <cell r="C4341" t="str">
            <v>BEFIN 400 (เบสซี่แอรอน) (ibuprofen 400 mg) film-coated tablet, 1 tablet</v>
          </cell>
        </row>
        <row r="4342">
          <cell r="B4342">
            <v>123422</v>
          </cell>
          <cell r="C4342" t="str">
            <v>BEMOFEN 400 (ห้างยาไทย) (ibuprofen 400 mg) film-coated tablet, 1 tablet</v>
          </cell>
        </row>
        <row r="4343">
          <cell r="B4343">
            <v>123433</v>
          </cell>
          <cell r="C4343" t="str">
            <v>BHENAZONE (ชินต้าเทรดดิ้ง) (ibuprofen 400 mg) film-coated tablet, 1 tablet</v>
          </cell>
        </row>
        <row r="4344">
          <cell r="B4344">
            <v>123446</v>
          </cell>
          <cell r="C4344" t="str">
            <v>BIFEN 400 (ชุมชนเภสัชกรรม) (ibuprofen 400 mg) film-coated tablet, 1 tablet</v>
          </cell>
        </row>
        <row r="4345">
          <cell r="B4345">
            <v>123451</v>
          </cell>
          <cell r="C4345" t="str">
            <v>BOFEN 400 (โปลิฟาร์ม) (ibuprofen 400 mg) film-coated tablet, 1 tablet</v>
          </cell>
        </row>
        <row r="4346">
          <cell r="B4346">
            <v>123467</v>
          </cell>
          <cell r="C4346" t="str">
            <v>BORAFEN 400 (เภสัชกรรมศรีประสิทธิ์) (ibuprofen 400 mg) film-coated tablet, 1 tablet</v>
          </cell>
        </row>
        <row r="4347">
          <cell r="B4347">
            <v>123479</v>
          </cell>
          <cell r="C4347" t="str">
            <v>BROFEN 400 (ยูโทเปี้ยน) (ibuprofen 400 mg) film-coated tablet, 1 tablet</v>
          </cell>
        </row>
        <row r="4348">
          <cell r="B4348">
            <v>123480</v>
          </cell>
          <cell r="C4348" t="str">
            <v>BRUFANOL-400 (มาซา แลบ) (ibuprofen 400 mg) film-coated tablet, 1 tablet</v>
          </cell>
        </row>
        <row r="4349">
          <cell r="B4349">
            <v>123498</v>
          </cell>
          <cell r="C4349" t="str">
            <v>BRUFEN (P.T. ABBOTT, INDONESIA) (ibuprofen 400 mg) film-coated tablet, 1 tablet</v>
          </cell>
        </row>
        <row r="4350">
          <cell r="B4350">
            <v>123507</v>
          </cell>
          <cell r="C4350" t="str">
            <v>BRUFEN 400 (โอลิค) (ibuprofen 400 mg) film-coated tablet, 1 tablet</v>
          </cell>
        </row>
        <row r="4351">
          <cell r="B4351">
            <v>123511</v>
          </cell>
          <cell r="C4351" t="str">
            <v>BRUFENIN 400 (อินแพคฟาร์มา) (ibuprofen 400 mg) film-coated tablet, 1 tablet</v>
          </cell>
        </row>
        <row r="4352">
          <cell r="B4352">
            <v>123524</v>
          </cell>
          <cell r="C4352" t="str">
            <v>BRUGIN (ชินต้าเทรดดิ้ง) (ibuprofen 400 mg) film-coated tablet, 1 tablet</v>
          </cell>
        </row>
        <row r="4353">
          <cell r="B4353">
            <v>123530</v>
          </cell>
          <cell r="C4353" t="str">
            <v>BRUPRIN (ยูโทเปี้ยน) (ibuprofen 400 mg) film-coated tablet, 1 tablet</v>
          </cell>
        </row>
        <row r="4354">
          <cell r="B4354">
            <v>123548</v>
          </cell>
          <cell r="C4354" t="str">
            <v>BUGESIC 400 (ฟาร์มาสันต์แล็บบอราตอรี่ส์) (ibuprofen 400 mg) film-coated tablet, 1 tablet</v>
          </cell>
        </row>
        <row r="4355">
          <cell r="B4355">
            <v>123553</v>
          </cell>
          <cell r="C4355" t="str">
            <v>BUPRO (เอ็ม.แอนด์.เอ็ช. แมนูแฟคเจอริ่ง) (ibuprofen 400 mg) film-coated tablet, 1 tablet</v>
          </cell>
        </row>
        <row r="4356">
          <cell r="B4356">
            <v>123569</v>
          </cell>
          <cell r="C4356" t="str">
            <v>BUPROFEN (นิด้า ฟาร์มา) (ibuprofen 400 mg) film-coated tablet, 1 tablet</v>
          </cell>
        </row>
        <row r="4357">
          <cell r="B4357">
            <v>123576</v>
          </cell>
          <cell r="C4357" t="str">
            <v>BUROFEN 400 (บุคคโลเทรดดิ้ง) (ibuprofen 400 mg) film-coated tablet, 1 tablet</v>
          </cell>
        </row>
        <row r="4358">
          <cell r="B4358">
            <v>123582</v>
          </cell>
          <cell r="C4358" t="str">
            <v>BUSOFEN-F (เอช.เค. ฟาร์มาซูติคอล) (ibuprofen 400 mg) film-coated tablet, 1 tablet</v>
          </cell>
        </row>
        <row r="4359">
          <cell r="B4359">
            <v>123609</v>
          </cell>
          <cell r="C4359" t="str">
            <v>BUSTAR 400 (อินแพคฟาร์มา) (ibuprofen 400 mg) film-coated tablet, 1 tablet</v>
          </cell>
        </row>
        <row r="4360">
          <cell r="B4360">
            <v>123621</v>
          </cell>
          <cell r="C4360" t="str">
            <v>CEFEN 400 E (ฟาร์มาสันต์แล็บบอราตอรี่ส์) (ibuprofen 400 mg) film-coated tablet, 1 tablet</v>
          </cell>
        </row>
        <row r="4361">
          <cell r="B4361">
            <v>123632</v>
          </cell>
          <cell r="C4361" t="str">
            <v>CEFEN 400 L (ฟาร์มาสันต์แล็บบอราตอรี่ส์) (ibuprofen 400 mg) film-coated tablet, 1 tablet</v>
          </cell>
        </row>
        <row r="4362">
          <cell r="B4362">
            <v>123645</v>
          </cell>
          <cell r="C4362" t="str">
            <v>CEFEN 400 P (ฟาร์มาสันต์แล็บบอราตอรี่ส์) (ibuprofen 400 mg) film-coated tablet, 1 tablet</v>
          </cell>
        </row>
        <row r="4363">
          <cell r="B4363">
            <v>123650</v>
          </cell>
          <cell r="C4363" t="str">
            <v>CEFEN 400 R (ฟาร์มาสันต์แล็บบอราตอรี่ส์) (ibuprofen 400 mg) film-coated tablet, 1 tablet</v>
          </cell>
        </row>
        <row r="4364">
          <cell r="B4364">
            <v>123666</v>
          </cell>
          <cell r="C4364" t="str">
            <v>CEFEN 400 Y (ฟาร์มาสันต์แล็บบอราตอรี่ส์) (ibuprofen 400 mg) film-coated tablet, 1 tablet</v>
          </cell>
        </row>
        <row r="4365">
          <cell r="B4365">
            <v>123678</v>
          </cell>
          <cell r="C4365" t="str">
            <v>CENBUFEN 400 (ฟาร์มาสันต์แล็บบอราตอรี่ส์) (ibuprofen 400 mg) film-coated tablet, 1 tablet</v>
          </cell>
        </row>
        <row r="4366">
          <cell r="B4366">
            <v>123697</v>
          </cell>
          <cell r="C4366" t="str">
            <v>COXFEN 400 (ค็อกซ์) (ibuprofen 400 mg) film-coated tablet, 1 tablet</v>
          </cell>
        </row>
        <row r="4367">
          <cell r="B4367">
            <v>123700</v>
          </cell>
          <cell r="C4367" t="str">
            <v>DAFEN-400 (ดาด้า ฟาร์มาซูติคอล) (ibuprofen 400 mg) film-coated tablet, 1 tablet</v>
          </cell>
        </row>
        <row r="4368">
          <cell r="B4368">
            <v>123716</v>
          </cell>
          <cell r="C4368" t="str">
            <v>DEFLEM (ไทยนครพัฒนา) (ibuprofen 400 mg) film-coated tablet, 1 tablet</v>
          </cell>
        </row>
        <row r="4369">
          <cell r="B4369">
            <v>123728</v>
          </cell>
          <cell r="C4369" t="str">
            <v>DURAN (ไทยนครพัฒนา) (ibuprofen 400 mg) film-coated tablet, 1 tablet</v>
          </cell>
        </row>
        <row r="4370">
          <cell r="B4370">
            <v>123737</v>
          </cell>
          <cell r="C4370" t="str">
            <v>DYPROFEN 400 (บูรพาโอสถ) (ibuprofen 400 mg) film-coated tablet, 1 tablet</v>
          </cell>
        </row>
        <row r="4371">
          <cell r="B4371">
            <v>123744</v>
          </cell>
          <cell r="C4371" t="str">
            <v>EUFEN-400 (พี.พี. แลบอราตอรี่ส์) (ibuprofen 400 mg) film-coated tablet, 1 tablet</v>
          </cell>
        </row>
        <row r="4372">
          <cell r="B4372">
            <v>123759</v>
          </cell>
          <cell r="C4372" t="str">
            <v>FAFEN FORTE (ห้างขายยาตราเจ็ดดาว) (ibuprofen 400 mg) film-coated tablet, 1 tablet</v>
          </cell>
        </row>
        <row r="4373">
          <cell r="B4373">
            <v>123763</v>
          </cell>
          <cell r="C4373" t="str">
            <v>G-FEN (เยนเนอร์ราลดรั๊กส์เฮ้าส์) (ibuprofen 400 mg) film-coated tablet, 1 tablet</v>
          </cell>
        </row>
        <row r="4374">
          <cell r="B4374">
            <v>123771</v>
          </cell>
          <cell r="C4374" t="str">
            <v>GESICA 400 (ยูนีซัน) (ibuprofen 400 mg) film-coated tablet, 1 tablet</v>
          </cell>
        </row>
        <row r="4375">
          <cell r="B4375">
            <v>123792</v>
          </cell>
          <cell r="C4375" t="str">
            <v>HEIDI 400 (สยามเภสัช) (ibuprofen 400 mg) film-coated tablet, 1 tablet</v>
          </cell>
        </row>
        <row r="4376">
          <cell r="B4376">
            <v>123825</v>
          </cell>
          <cell r="C4376" t="str">
            <v>I BRO 400 (ยูโทเปี้ยน) (ibuprofen 400 mg) film-coated tablet, 1 tablet</v>
          </cell>
        </row>
        <row r="4377">
          <cell r="B4377">
            <v>123839</v>
          </cell>
          <cell r="C4377" t="str">
            <v>I FEN F400 (พาตาร์แลบ) (ibuprofen 400 mg) film-coated tablet, 1 tablet</v>
          </cell>
        </row>
        <row r="4378">
          <cell r="B4378">
            <v>123841</v>
          </cell>
          <cell r="C4378" t="str">
            <v>IBU (ยูโทเปี้ยน) (ibuprofen 400 mg) film-coated tablet, 1 tablet</v>
          </cell>
        </row>
        <row r="4379">
          <cell r="B4379">
            <v>123856</v>
          </cell>
          <cell r="C4379" t="str">
            <v>IBUCIN FORTE (เลิศสิงห์เภสัชกรรม) (ibuprofen 400 mg) film-coated tablet, 1 tablet</v>
          </cell>
        </row>
        <row r="4380">
          <cell r="B4380">
            <v>123860</v>
          </cell>
          <cell r="C4380" t="str">
            <v>IBUFAC 400 (ยูนีซัน) (ibuprofen 400 mg) film-coated tablet, 1 tablet</v>
          </cell>
        </row>
        <row r="4381">
          <cell r="B4381">
            <v>123873</v>
          </cell>
          <cell r="C4381" t="str">
            <v>IBUFEN S.C. (สยามเภสัช) (ibuprofen 400 mg) coated tablet, 1 tablet</v>
          </cell>
        </row>
        <row r="4382">
          <cell r="B4382">
            <v>123887</v>
          </cell>
          <cell r="C4382" t="str">
            <v>IBUGAN (โอลิค) (ibuprofen 400 mg) film-coated tablet, 1 tablet</v>
          </cell>
        </row>
        <row r="4383">
          <cell r="B4383">
            <v>123894</v>
          </cell>
          <cell r="C4383" t="str">
            <v>IBULIUM 400 (เมดิซีน โปรดักส์) (ibuprofen 400 mg) film-coated tablet, 1 tablet</v>
          </cell>
        </row>
        <row r="4384">
          <cell r="B4384">
            <v>123904</v>
          </cell>
          <cell r="C4384" t="str">
            <v>IBUMAN-400 (ที.แมน. ฟาร์มา) (ibuprofen 400 mg) film-coated tablet, 1 tablet</v>
          </cell>
        </row>
        <row r="4385">
          <cell r="B4385">
            <v>123915</v>
          </cell>
          <cell r="C4385" t="str">
            <v>IBUMEX (เวสโก ฟาร์มาซูติคอล) (ibuprofen 400 mg) film-coated tablet, 1 tablet</v>
          </cell>
        </row>
        <row r="4386">
          <cell r="B4386">
            <v>123936</v>
          </cell>
          <cell r="C4386" t="str">
            <v>IBUPRO (เอ็ม.แอนด์.เอ็ช. แมนูแฟคเจอริ่ง) (ibuprofen 400 mg) film-coated tablet, 1 tablet</v>
          </cell>
        </row>
        <row r="4387">
          <cell r="B4387">
            <v>123943</v>
          </cell>
          <cell r="C4387" t="str">
            <v>IBUPROFEN (Y.S.P. INDUSTRIES, MALAYSIA) (ibuprofen 400 mg) film-coated tablet, 1 tablet</v>
          </cell>
        </row>
        <row r="4388">
          <cell r="B4388">
            <v>123958</v>
          </cell>
          <cell r="C4388" t="str">
            <v>IBUPROFEN (เภสัชกรรมทหาร) (ibuprofen 400 mg) film-coated tablet, 1 tablet</v>
          </cell>
        </row>
        <row r="4389">
          <cell r="B4389">
            <v>123970</v>
          </cell>
          <cell r="C4389" t="str">
            <v>IFEN 400 R (ฟาร์มาสันต์แล็บบอราตอรี่ส์) (ibuprofen 400 mg) film-coated tablet, 1 tablet</v>
          </cell>
        </row>
        <row r="4390">
          <cell r="B4390">
            <v>123989</v>
          </cell>
          <cell r="C4390" t="str">
            <v>ILIN 400 (สหแพทย์เภสัช) (ibuprofen 400 mg) film-coated tablet, 1 tablet</v>
          </cell>
        </row>
        <row r="4391">
          <cell r="B4391">
            <v>123991</v>
          </cell>
          <cell r="C4391" t="str">
            <v>IPRO (ฟาร์มาสันต์แล็บบอราตอรี่ส์) (ibuprofen 400 mg) film-coated tablet, 1 tablet</v>
          </cell>
        </row>
        <row r="4392">
          <cell r="B4392">
            <v>124002</v>
          </cell>
          <cell r="C4392" t="str">
            <v>IPROFEN (อินแพคฟาร์มา) (ibuprofen 400 mg) film-coated tablet, 1 tablet</v>
          </cell>
        </row>
        <row r="4393">
          <cell r="B4393">
            <v>124018</v>
          </cell>
          <cell r="C4393" t="str">
            <v>IRUFEN-400 (แลชแมน) (ibuprofen 400 mg) film-coated tablet, 1 tablet</v>
          </cell>
        </row>
        <row r="4394">
          <cell r="B4394">
            <v>124025</v>
          </cell>
          <cell r="C4394" t="str">
            <v>JULIE 400 (ห้างขายยาตราเจ็ดดาว) (ibuprofen 400 mg) film-coated tablet, 1 tablet</v>
          </cell>
        </row>
        <row r="4395">
          <cell r="B4395">
            <v>124039</v>
          </cell>
          <cell r="C4395" t="str">
            <v>LINPROFEN (แอตแลนติค) (ibuprofen 400 mg) film-coated tablet, 1 tablet</v>
          </cell>
        </row>
        <row r="4396">
          <cell r="B4396">
            <v>124041</v>
          </cell>
          <cell r="C4396" t="str">
            <v>MANO-BRUZONE (แหลมทองการแพทย์) (ibuprofen 400 mg) film-coated tablet, 1 tablet</v>
          </cell>
        </row>
        <row r="4397">
          <cell r="B4397">
            <v>124060</v>
          </cell>
          <cell r="C4397" t="str">
            <v>MOMED-400 (เคมีภัณฑ์ เมดิคอล) (ibuprofen 400 mg) film-coated tablet, 1 tablet</v>
          </cell>
        </row>
        <row r="4398">
          <cell r="B4398">
            <v>124073</v>
          </cell>
          <cell r="C4398" t="str">
            <v>N.L.PROFEN-400 (นิวไลฟ์ฟาร์ม่า) (ibuprofen 400 mg) film-coated tablet, 1 tablet</v>
          </cell>
        </row>
        <row r="4399">
          <cell r="B4399">
            <v>124087</v>
          </cell>
          <cell r="C4399" t="str">
            <v>NEOPROFEN-400 (นิวไลฟ์ฟาร์ม่า) (ibuprofen 400 mg) film-coated tablet, 1 tablet</v>
          </cell>
        </row>
        <row r="4400">
          <cell r="B4400">
            <v>124094</v>
          </cell>
          <cell r="C4400" t="str">
            <v>NOOPROFEN-400 (ฟาร์มา ซัพพลาย) (ibuprofen 400 mg) film-coated tablet, 1 tablet</v>
          </cell>
        </row>
        <row r="4401">
          <cell r="B4401">
            <v>124104</v>
          </cell>
          <cell r="C4401" t="str">
            <v>NUPEN 400 (ที.โอ. เคมีคอลส์ (1979) (กรุงเทพฯ)) (ibuprofen 400 mg) film-coated tablet, 1 tablet</v>
          </cell>
        </row>
        <row r="4402">
          <cell r="B4402">
            <v>124115</v>
          </cell>
          <cell r="C4402" t="str">
            <v>NUROFEN 400 (บู๊ทส์ แมนูแฟคเจอร์ริ่ง) (ibuprofen 400 mg) film-coated tablet, 1 tablet</v>
          </cell>
        </row>
        <row r="4403">
          <cell r="B4403">
            <v>124127</v>
          </cell>
          <cell r="C4403" t="str">
            <v>NUROFEN 400 (อินเตอร์ไทย ฟาร์มาซูติเคิ้ล แมนูแฟคเจอริ่ง) (ibuprofen 400 mg) film-coated tablet, 1 tablet</v>
          </cell>
        </row>
        <row r="4404">
          <cell r="B4404">
            <v>124136</v>
          </cell>
          <cell r="C4404" t="str">
            <v>ORPROFEN (เมดิซีน โปรดักส์) (ibuprofen 400 mg) film-coated tablet, 1 tablet</v>
          </cell>
        </row>
        <row r="4405">
          <cell r="B4405">
            <v>124143</v>
          </cell>
          <cell r="C4405" t="str">
            <v>P-FEN 400 (มิลลิเมด) (ibuprofen 400 mg) film-coated tablet, 1 tablet</v>
          </cell>
        </row>
        <row r="4406">
          <cell r="B4406">
            <v>124158</v>
          </cell>
          <cell r="C4406" t="str">
            <v>P-FEN 400 (ยูเมด้า) (ibuprofen 400 mg) film-coated tablet, 1 tablet</v>
          </cell>
        </row>
        <row r="4407">
          <cell r="B4407">
            <v>124162</v>
          </cell>
          <cell r="C4407" t="str">
            <v>PAULINE 400 (ยูนีซัน) (ibuprofen 400 mg) film-coated tablet, 1 tablet</v>
          </cell>
        </row>
        <row r="4408">
          <cell r="B4408">
            <v>124189</v>
          </cell>
          <cell r="C4408" t="str">
            <v>PEEDEEFEN-400 (ไทย พี.ดี. เคมีคอล) (ibuprofen 400 mg) film-coated tablet, 1 tablet</v>
          </cell>
        </row>
        <row r="4409">
          <cell r="B4409">
            <v>124191</v>
          </cell>
          <cell r="C4409" t="str">
            <v>PHARMAFEN (ฟาร์สเป็ค) (ibuprofen 400 mg) film-coated tablet, 1 tablet</v>
          </cell>
        </row>
        <row r="4410">
          <cell r="B4410">
            <v>124209</v>
          </cell>
          <cell r="C4410" t="str">
            <v>PHARMAFEN-F (ฟาร์สเป็ค) (ibuprofen 400 mg) film-coated tablet, 1 tablet</v>
          </cell>
        </row>
        <row r="4411">
          <cell r="B4411">
            <v>124213</v>
          </cell>
          <cell r="C4411" t="str">
            <v>PIPPEN-400 (มาซา แลบ) (ibuprofen 400 mg) film-coated tablet, 1 tablet</v>
          </cell>
        </row>
        <row r="4412">
          <cell r="B4412">
            <v>124221</v>
          </cell>
          <cell r="C4412" t="str">
            <v>PROBUE (เวสโก ฟาร์มาซูติคอล) (ibuprofen 400 mg) film-coated tablet, 1 tablet</v>
          </cell>
        </row>
        <row r="4413">
          <cell r="B4413">
            <v>124245</v>
          </cell>
          <cell r="C4413" t="str">
            <v>PROFEN K.B. (เภสัชกรรม เค.บี.) (ibuprofen 400 mg) film-coated tablet, 1 tablet</v>
          </cell>
        </row>
        <row r="4414">
          <cell r="B4414">
            <v>124250</v>
          </cell>
          <cell r="C4414" t="str">
            <v>PROFENA (พอนด์เคมีคอล) (ibuprofen 400 mg) film-coated tablet, 1 tablet</v>
          </cell>
        </row>
        <row r="4415">
          <cell r="B4415">
            <v>124266</v>
          </cell>
          <cell r="C4415" t="str">
            <v>PROFENGESIC (บางกอกแล็ป แอนด์ คอสเมติค) (ibuprofen 400 mg) film-coated tablet, 1 tablet</v>
          </cell>
        </row>
        <row r="4416">
          <cell r="B4416">
            <v>124278</v>
          </cell>
          <cell r="C4416" t="str">
            <v>PROFENO 400 (มิลาโน) (ibuprofen 400 mg) film-coated tablet, 1 tablet</v>
          </cell>
        </row>
        <row r="4417">
          <cell r="B4417">
            <v>124284</v>
          </cell>
          <cell r="C4417" t="str">
            <v>PROFENOL 400 (วี.แอนด์.พี ลาบอราตอรี่) (ibuprofen 400 mg) film-coated tablet, 1 tablet</v>
          </cell>
        </row>
        <row r="4418">
          <cell r="B4418">
            <v>124297</v>
          </cell>
          <cell r="C4418" t="str">
            <v>PROGESIC 400 FC (บางกอกแล็ป แอนด์ คอสเมติค) (ibuprofen 400 mg) film-coated tablet, 1 tablet</v>
          </cell>
        </row>
        <row r="4419">
          <cell r="B4419">
            <v>124307</v>
          </cell>
          <cell r="C4419" t="str">
            <v>PROZONE (เอเชี่ยนยูเนียนแล็บบอราตอรี่ส์) (ibuprofen 400 mg) film-coated tablet, 1 tablet</v>
          </cell>
        </row>
        <row r="4420">
          <cell r="B4420">
            <v>124311</v>
          </cell>
          <cell r="C4420" t="str">
            <v>P-TOFEN 400 (โอสถอินเตอร์ แลบบอราทอรีส์) (ibuprofen 400 mg) film-coated tablet, 1 tablet</v>
          </cell>
        </row>
        <row r="4421">
          <cell r="B4421">
            <v>124324</v>
          </cell>
          <cell r="C4421" t="str">
            <v>PYBUFEN-400 (ยูเมด้า) (ibuprofen 400 mg) film-coated tablet, 1 tablet</v>
          </cell>
        </row>
        <row r="4422">
          <cell r="B4422">
            <v>124330</v>
          </cell>
          <cell r="C4422" t="str">
            <v>PYBUFEN-P 400 (ยูเมด้า) (ibuprofen 400 mg) film-coated tablet, 1 tablet</v>
          </cell>
        </row>
        <row r="4423">
          <cell r="B4423">
            <v>124348</v>
          </cell>
          <cell r="C4423" t="str">
            <v>RABUFEN (สหแพทย์เภสัช) (ibuprofen 400 mg) film-coated tablet, 1 tablet</v>
          </cell>
        </row>
        <row r="4424">
          <cell r="B4424">
            <v>124353</v>
          </cell>
          <cell r="C4424" t="str">
            <v>REUPRON (ไทยแจแปนแลบบอเรเตอรี่ส์) (ibuprofen 400 mg) film-coated tablet, 1 tablet</v>
          </cell>
        </row>
        <row r="4425">
          <cell r="B4425">
            <v>124376</v>
          </cell>
          <cell r="C4425" t="str">
            <v>ROTAPROFEN (โรต้าลาบอเร็ทตอรี่ส์) (ibuprofen 400 mg) film-coated tablet, 1 tablet</v>
          </cell>
        </row>
        <row r="4426">
          <cell r="B4426">
            <v>124382</v>
          </cell>
          <cell r="C4426" t="str">
            <v>RUPAN 400 (MEDOCHEMIE, CYPRUS) (ibuprofen 400 mg) film-coated tablet, 1 tablet</v>
          </cell>
        </row>
        <row r="4427">
          <cell r="B4427">
            <v>124395</v>
          </cell>
          <cell r="C4427" t="str">
            <v>RUPROFEN (เคนยากุ) (ibuprofen 400 mg) film-coated tablet, 1 tablet</v>
          </cell>
        </row>
        <row r="4428">
          <cell r="B4428">
            <v>124400</v>
          </cell>
          <cell r="C4428" t="str">
            <v>S.C. IPRO-400 (นิวไลฟ์ฟาร์ม่า) (ibuprofen 400 mg) film-coated tablet, 1 tablet</v>
          </cell>
        </row>
        <row r="4429">
          <cell r="B4429">
            <v>124416</v>
          </cell>
          <cell r="C4429" t="str">
            <v>SABROFEN-400 (สยามเมดิแคร์) (ibuprofen 400 mg) film-coated tablet, 1 tablet</v>
          </cell>
        </row>
        <row r="4430">
          <cell r="B4430">
            <v>124437</v>
          </cell>
          <cell r="C4430" t="str">
            <v>SIFEN-400 (ซีโนฟาร์ม) (ibuprofen 400 mg) film-coated tablet, 1 tablet</v>
          </cell>
        </row>
        <row r="4431">
          <cell r="B4431">
            <v>124444</v>
          </cell>
          <cell r="C4431" t="str">
            <v>SINPROFEN 400 (เอส.เอส.พี. ลาบอราตอรี่) (ibuprofen 400 mg) film-coated tablet, 1 tablet</v>
          </cell>
        </row>
        <row r="4432">
          <cell r="B4432">
            <v>124459</v>
          </cell>
          <cell r="C4432" t="str">
            <v>SKELAN IB (ยูนิแล็บ ฟาร์มาซูติคอลส์) (ibuprofen 400 mg) film-coated tablet, 1 tablet</v>
          </cell>
        </row>
        <row r="4433">
          <cell r="B4433">
            <v>124463</v>
          </cell>
          <cell r="C4433" t="str">
            <v>SPEDIFEN 400 (ZAMBON, ITALY) (ibuprofen 400 mg) film-coated tablet, 1 tablet</v>
          </cell>
        </row>
        <row r="4434">
          <cell r="B4434">
            <v>124471</v>
          </cell>
          <cell r="C4434" t="str">
            <v>SUPHEN (สุพงษ์เภสัช) (ibuprofen 400 mg) film-coated tablet, 1 tablet</v>
          </cell>
        </row>
        <row r="4435">
          <cell r="B4435">
            <v>124485</v>
          </cell>
          <cell r="C4435" t="str">
            <v>TOFEN (ยูโทเปี้ยน) (ibuprofen 400 mg) film-coated tablet, 1 tablet</v>
          </cell>
        </row>
        <row r="4436">
          <cell r="B4436">
            <v>124492</v>
          </cell>
          <cell r="C4436" t="str">
            <v>TROFEN (ที.พี. ดรัก แลบบอราทอรี่ส์) (ibuprofen 400 mg) film-coated tablet, 1 tablet</v>
          </cell>
        </row>
        <row r="4437">
          <cell r="B4437">
            <v>124503</v>
          </cell>
          <cell r="C4437" t="str">
            <v>UMAFEN-400 (ยูเมด้า) (ibuprofen 400 mg) film-coated tablet, 1 tablet</v>
          </cell>
        </row>
        <row r="4438">
          <cell r="B4438">
            <v>124519</v>
          </cell>
          <cell r="C4438" t="str">
            <v>VENOFEN 400 (วี.เอส. ฟาร์ม่า) (ibuprofen 400 mg) film-coated tablet, 1 tablet</v>
          </cell>
        </row>
        <row r="4439">
          <cell r="B4439">
            <v>124526</v>
          </cell>
          <cell r="C4439" t="str">
            <v>VIPROFEN 400 (ห้างขายยาตราเจ็ดดาว) (ibuprofen 400 mg) film-coated tablet, 1 tablet</v>
          </cell>
        </row>
        <row r="4440">
          <cell r="B4440">
            <v>124535</v>
          </cell>
          <cell r="C4440" t="str">
            <v>AMBUFEN 600 (แมคโครฟาร์) (ibuprofen 600 mg) film-coated tablet, 1 tablet</v>
          </cell>
        </row>
        <row r="4441">
          <cell r="B4441">
            <v>124542</v>
          </cell>
          <cell r="C4441" t="str">
            <v>BRUFEN 600 (ABBOTT, PAKISTAN) (ibuprofen 600 mg) film-coated tablet, 1 tablet</v>
          </cell>
        </row>
        <row r="4442">
          <cell r="B4442">
            <v>124557</v>
          </cell>
          <cell r="C4442" t="str">
            <v>BUFLEX 600 (บูรพาโอสถ) (ibuprofen 600 mg) film-coated tablet, 1 tablet</v>
          </cell>
        </row>
        <row r="4443">
          <cell r="B4443">
            <v>124561</v>
          </cell>
          <cell r="C4443" t="str">
            <v>CEFEN 600 (ฟาร์มาสันต์แล็บบอราตอรี่ส์) (ibuprofen 600 mg) film-coated tablet, 1 tablet</v>
          </cell>
        </row>
        <row r="4444">
          <cell r="B4444">
            <v>124574</v>
          </cell>
          <cell r="C4444" t="str">
            <v>CEFEN 600 L (ฟาร์มาสันต์แล็บบอราตอรี่ส์) (ibuprofen 600 mg) film-coated tablet, 1 tablet</v>
          </cell>
        </row>
        <row r="4445">
          <cell r="B4445">
            <v>124588</v>
          </cell>
          <cell r="C4445" t="str">
            <v>CENBUFEN 600 (ฟาร์มาสันต์แล็บบอราตอรี่ส์) (ibuprofen 600 mg) film-coated tablet, 1 tablet</v>
          </cell>
        </row>
        <row r="4446">
          <cell r="B4446">
            <v>124590</v>
          </cell>
          <cell r="C4446" t="str">
            <v>COXFEN 600 (ค็อกซ์) (ibuprofen 600 mg) film-coated tablet, 1 tablet</v>
          </cell>
        </row>
        <row r="4447">
          <cell r="B4447">
            <v>124601</v>
          </cell>
          <cell r="C4447" t="str">
            <v>G-FEN (เยนเนอร์ราลดรั๊กส์เฮ้าส์) (ibuprofen 600 mg) film-coated tablet, 1 tablet</v>
          </cell>
        </row>
        <row r="4448">
          <cell r="B4448">
            <v>124617</v>
          </cell>
          <cell r="C4448" t="str">
            <v>GESICA (ยูนีซัน) (ibuprofen 600 mg) film-coated tablet, 1 tablet</v>
          </cell>
        </row>
        <row r="4449">
          <cell r="B4449">
            <v>124629</v>
          </cell>
          <cell r="C4449" t="str">
            <v>I FEN F600 (พาตาร์แลบ) (ibuprofen 600 mg) film-coated tablet, 1 tablet</v>
          </cell>
        </row>
        <row r="4450">
          <cell r="B4450">
            <v>124638</v>
          </cell>
          <cell r="C4450" t="str">
            <v>IBROFEN 600 (ที.โอ. เคมีคอลส์ (1979) (กรุงเทพฯ)) (ibuprofen 600 mg) film-coated tablet, 1 tablet</v>
          </cell>
        </row>
        <row r="4451">
          <cell r="B4451">
            <v>124640</v>
          </cell>
          <cell r="C4451" t="str">
            <v>IBROFEN 600 (ที.โอ. ฟาร์ม่า) (ibuprofen 600 mg) film-coated tablet, 1 tablet</v>
          </cell>
        </row>
        <row r="4452">
          <cell r="B4452">
            <v>124655</v>
          </cell>
          <cell r="C4452" t="str">
            <v>IBU 600 (ยูโทเปี้ยน) (ibuprofen 600 mg) film-coated tablet, 1 tablet</v>
          </cell>
        </row>
        <row r="4453">
          <cell r="B4453">
            <v>124664</v>
          </cell>
          <cell r="C4453" t="str">
            <v>IBUGESIC 600 (บางกอกแล็ป แอนด์ คอสเมติค) (ibuprofen 600 mg) film-coated tablet, 1 tablet</v>
          </cell>
        </row>
        <row r="4454">
          <cell r="B4454">
            <v>124686</v>
          </cell>
          <cell r="C4454" t="str">
            <v>MANO-BRUZONE (แหลมทองการแพทย์) (ibuprofen 600 mg) film-coated tablet, 1 tablet</v>
          </cell>
        </row>
        <row r="4455">
          <cell r="B4455">
            <v>124693</v>
          </cell>
          <cell r="C4455" t="str">
            <v>NEOPROFEN-600 (นิวไลฟ์ฟาร์ม่า) (ibuprofen 600 mg) film-coated tablet, 1 tablet</v>
          </cell>
        </row>
        <row r="4456">
          <cell r="B4456">
            <v>124705</v>
          </cell>
          <cell r="C4456" t="str">
            <v>PHARMAFEN-600 F (ฟาร์สเป็ค) (ibuprofen 600 mg) film-coated tablet, 1 tablet</v>
          </cell>
        </row>
        <row r="4457">
          <cell r="B4457">
            <v>124714</v>
          </cell>
          <cell r="C4457" t="str">
            <v>PROBUFEN 600 (เภสัชกรรมนครพัฒนา) (ibuprofen 600 mg) film-coated tablet, 1 tablet</v>
          </cell>
        </row>
        <row r="4458">
          <cell r="B4458">
            <v>124722</v>
          </cell>
          <cell r="C4458" t="str">
            <v>PYBUFEN-600 (ยูเมด้า) (ibuprofen 600 mg) film-coated tablet, 1 tablet</v>
          </cell>
        </row>
        <row r="4459">
          <cell r="B4459">
            <v>124733</v>
          </cell>
          <cell r="C4459" t="str">
            <v>SUPHEN-600 (สุพงษ์เภสัช) (ibuprofen 600 mg) film-coated tablet, 1 tablet</v>
          </cell>
        </row>
        <row r="4460">
          <cell r="B4460">
            <v>124746</v>
          </cell>
          <cell r="C4460" t="str">
            <v>VENOFEN-600 (วี.เอส. ฟาร์ม่า) (ibuprofen 600 mg) film-coated tablet, 1 tablet</v>
          </cell>
        </row>
        <row r="4461">
          <cell r="B4461">
            <v>124751</v>
          </cell>
          <cell r="C4461" t="str">
            <v>PYBUFEN-P 600 (ยูเมด้า) (ibuprofen 600 mg) film-coated tablet, 1 tablet</v>
          </cell>
        </row>
        <row r="4462">
          <cell r="B4462">
            <v>124767</v>
          </cell>
          <cell r="C4462" t="str">
            <v>CEFEN 800 (ฟาร์มาสันต์แล็บบอราตอรี่ส์) (ibuprofen 800 mg) film-coated tablet, 1 tablet</v>
          </cell>
        </row>
        <row r="4463">
          <cell r="B4463">
            <v>124779</v>
          </cell>
          <cell r="C4463" t="str">
            <v>ANUFEN 200 (เมดิซีน โปรดักส์) (ibuprofen 200 mg) film-coated tablet, 1 tablet</v>
          </cell>
        </row>
        <row r="4464">
          <cell r="B4464">
            <v>124798</v>
          </cell>
          <cell r="C4464" t="str">
            <v>APROFEN 200 (เมดิซีน โปรดักส์) (ibuprofen 200 mg) film-coated tablet, 1 tablet</v>
          </cell>
        </row>
        <row r="4465">
          <cell r="B4465">
            <v>124808</v>
          </cell>
          <cell r="C4465" t="str">
            <v>BIFEN 200 (ชุมชนเภสัชกรรม) (ibuprofen 200 mg) film-coated tablet, 1 tablet</v>
          </cell>
        </row>
        <row r="4466">
          <cell r="B4466">
            <v>124812</v>
          </cell>
          <cell r="C4466" t="str">
            <v>BRUFEN (โอลิค) (ibuprofen 200 mg) film-coated tablet, 1 tablet</v>
          </cell>
        </row>
        <row r="4467">
          <cell r="B4467">
            <v>124820</v>
          </cell>
          <cell r="C4467" t="str">
            <v>BUFIEN (พอนด์เคมีคอล) (ibuprofen 200 mg) film-coated tablet, 1 tablet</v>
          </cell>
        </row>
        <row r="4468">
          <cell r="B4468">
            <v>124831</v>
          </cell>
          <cell r="C4468" t="str">
            <v>BUFLEX 200 (บูรพาโอสถ) (ibuprofen 200 mg) film-coated tablet, 1 tablet</v>
          </cell>
        </row>
        <row r="4469">
          <cell r="B4469">
            <v>124849</v>
          </cell>
          <cell r="C4469" t="str">
            <v>BUMED 200 (ยูโทเปี้ยน) (ibuprofen 200 mg) film-coated tablet, 1 tablet</v>
          </cell>
        </row>
        <row r="4470">
          <cell r="B4470">
            <v>124854</v>
          </cell>
          <cell r="C4470" t="str">
            <v>BUNOFEN (องค์การเภสัชกรรม) (ibuprofen 200 mg) film-coated tablet, 1 tablet</v>
          </cell>
        </row>
        <row r="4471">
          <cell r="B4471">
            <v>124865</v>
          </cell>
          <cell r="C4471" t="str">
            <v>CANUFEN (ห้างขายยาตราเจ็ดดาว) (ibuprofen 200 mg) film-coated tablet, 1 tablet</v>
          </cell>
        </row>
        <row r="4472">
          <cell r="B4472">
            <v>124877</v>
          </cell>
          <cell r="C4472" t="str">
            <v>CEFEN (ฟาร์มาสันต์แล็บบอราตอรี่ส์) (ibuprofen 200 mg) film-coated tablet, 1 tablet</v>
          </cell>
        </row>
        <row r="4473">
          <cell r="B4473">
            <v>124883</v>
          </cell>
          <cell r="C4473" t="str">
            <v>CENBUFEN (ฟาร์มาสันต์แล็บบอราตอรี่ส์) (ibuprofen 200 mg) film-coated tablet, 1 tablet</v>
          </cell>
        </row>
        <row r="4474">
          <cell r="B4474">
            <v>124896</v>
          </cell>
          <cell r="C4474" t="str">
            <v>GAFEN 200 (ห้างขายยาตราเจ็ดดาว) (ibuprofen 200 mg) film-coated tablet, 1 tablet</v>
          </cell>
        </row>
        <row r="4475">
          <cell r="B4475">
            <v>124906</v>
          </cell>
          <cell r="C4475" t="str">
            <v>GESICA 200 (ยูนีซัน) (ibuprofen 200 mg) film-coated tablet, 1 tablet</v>
          </cell>
        </row>
        <row r="4476">
          <cell r="B4476">
            <v>124910</v>
          </cell>
          <cell r="C4476" t="str">
            <v>GREATOFEN 200 (เกร๊ทเตอร์ฟาร์ม่า) (ibuprofen 200 mg) film-coated tablet, 1 tablet</v>
          </cell>
        </row>
        <row r="4477">
          <cell r="B4477">
            <v>124923</v>
          </cell>
          <cell r="C4477" t="str">
            <v>HEIDI 200 (สยามเภสัช) (ibuprofen 200 mg) film-coated tablet, 1 tablet</v>
          </cell>
        </row>
        <row r="4478">
          <cell r="B4478">
            <v>124934</v>
          </cell>
          <cell r="C4478" t="str">
            <v>IBROFEN FC (ที.โอ. เคมีคอลส์ (1979) (กรุงเทพฯ)) (ibuprofen 200 mg) film-coated tablet, 1 tablet</v>
          </cell>
        </row>
        <row r="4479">
          <cell r="B4479">
            <v>124947</v>
          </cell>
          <cell r="C4479" t="str">
            <v>IBROFEN FC (ที.โอ. ฟาร์ม่า) (ibuprofen 200 mg) film-coated tablet, 1 tablet</v>
          </cell>
        </row>
        <row r="4480">
          <cell r="B4480">
            <v>124952</v>
          </cell>
          <cell r="C4480" t="str">
            <v>IBROFEN FC (ที.โอ. เมด) (ibuprofen 200 mg) film-coated tablet, 1 tablet</v>
          </cell>
        </row>
        <row r="4481">
          <cell r="B4481">
            <v>124968</v>
          </cell>
          <cell r="C4481" t="str">
            <v>IBUFA 200 (ห้างขายยาตราเจ็ดดาว) (ibuprofen 200 mg) film-coated tablet, 1 tablet</v>
          </cell>
        </row>
        <row r="4482">
          <cell r="B4482">
            <v>124975</v>
          </cell>
          <cell r="C4482" t="str">
            <v>IBUGESIC 200 FC. (บางกอกแล็ป แอนด์ คอสเมติค) (ibuprofen 200 mg) film-coated tablet, 1 tablet</v>
          </cell>
        </row>
        <row r="4483">
          <cell r="B4483">
            <v>124981</v>
          </cell>
          <cell r="C4483" t="str">
            <v>IBUPROFEN 200 (เอช.เค. ฟาร์มาซูติคอล) (ibuprofen 200 mg) film-coated tablet, 1 tablet</v>
          </cell>
        </row>
        <row r="4484">
          <cell r="B4484">
            <v>124999</v>
          </cell>
          <cell r="C4484" t="str">
            <v>IBUSTAR (ห้างขายยาตราเจ็ดดาว) (ibuprofen 200 mg) film-coated tablet, 1 tablet</v>
          </cell>
        </row>
        <row r="4485">
          <cell r="B4485">
            <v>125001</v>
          </cell>
          <cell r="C4485" t="str">
            <v>IBUTEM 200 (น่ำก๊ก (ตราหัวสิงห์)) (ibuprofen 200 mg) film-coated tablet, 1 tablet</v>
          </cell>
        </row>
        <row r="4486">
          <cell r="B4486">
            <v>125017</v>
          </cell>
          <cell r="C4486" t="str">
            <v>IBUZEN (มาซา แลบ) (ibuprofen 200 mg) film-coated tablet, 1 tablet</v>
          </cell>
        </row>
        <row r="4487">
          <cell r="B4487">
            <v>125029</v>
          </cell>
          <cell r="C4487" t="str">
            <v>INBUFEN-200 (มาซา แลบ) (ibuprofen 200 mg) film-coated tablet, 1 tablet</v>
          </cell>
        </row>
        <row r="4488">
          <cell r="B4488">
            <v>125038</v>
          </cell>
          <cell r="C4488" t="str">
            <v>LOPANE (ไบโอแลป) (ibuprofen 200 mg) film-coated tablet, 1 tablet</v>
          </cell>
        </row>
        <row r="4489">
          <cell r="B4489">
            <v>125040</v>
          </cell>
          <cell r="C4489" t="str">
            <v>MABUPROFEN-2 (ยูเมด้า) (ibuprofen 200 mg) film-coated tablet, 1 tablet</v>
          </cell>
        </row>
        <row r="4490">
          <cell r="B4490">
            <v>125055</v>
          </cell>
          <cell r="C4490" t="str">
            <v>MAFEN 200 (โอสถสภา) (ibuprofen 200 mg) film-coated tablet, 1 tablet</v>
          </cell>
        </row>
        <row r="4491">
          <cell r="B4491">
            <v>125064</v>
          </cell>
          <cell r="C4491" t="str">
            <v>MOFEN-200 (มาซา แลบ) (ibuprofen 200 mg) film-coated tablet, 1 tablet</v>
          </cell>
        </row>
        <row r="4492">
          <cell r="B4492">
            <v>125072</v>
          </cell>
          <cell r="C4492" t="str">
            <v>PEROFEN 200 (REMEDICA, CYPRUS) (ibuprofen 200 mg) film-coated tablet, 1 tablet</v>
          </cell>
        </row>
        <row r="4493">
          <cell r="B4493">
            <v>125086</v>
          </cell>
          <cell r="C4493" t="str">
            <v>PIPPEN-200 (มาซา แลบ) (ibuprofen 200 mg) film-coated tablet, 1 tablet</v>
          </cell>
        </row>
        <row r="4494">
          <cell r="B4494">
            <v>125093</v>
          </cell>
          <cell r="C4494" t="str">
            <v>PROBUFEN (เภสัชกรรมนครพัฒนา) (ibuprofen 200 mg) film-coated tablet, 1 tablet</v>
          </cell>
        </row>
        <row r="4495">
          <cell r="B4495">
            <v>125103</v>
          </cell>
          <cell r="C4495" t="str">
            <v>RHEUMANOX 200 (เจริญเภสัชแล็บ) (ibuprofen 200 mg) film-coated tablet, 1 tablet</v>
          </cell>
        </row>
        <row r="4496">
          <cell r="B4496">
            <v>125119</v>
          </cell>
          <cell r="C4496" t="str">
            <v>SANOFEN (โอสถอินเตอร์ แลบบอราทอรีส์) (ibuprofen 200 mg) film-coated tablet, 1 tablet</v>
          </cell>
        </row>
        <row r="4497">
          <cell r="B4497">
            <v>125126</v>
          </cell>
          <cell r="C4497" t="str">
            <v>TONIFEN 200 (ที.โอ. เคมีคอลส์ (1979) (กรุงเทพฯ)) (ibuprofen 200 mg) film-coated tablet, 1 tablet</v>
          </cell>
        </row>
        <row r="4498">
          <cell r="B4498">
            <v>125135</v>
          </cell>
          <cell r="C4498" t="str">
            <v>VIPROFEN 200 (ห้างขายยาตราเจ็ดดาว) (ibuprofen 200 mg) film-coated tablet, 1 tablet</v>
          </cell>
        </row>
        <row r="4499">
          <cell r="B4499">
            <v>125142</v>
          </cell>
          <cell r="C4499" t="str">
            <v>ANUFEN 400 (PINK) (เมดิซีน โปรดักส์) (ibuprofen 400 mg) film-coated tablet, 1 tablet</v>
          </cell>
        </row>
        <row r="4500">
          <cell r="B4500">
            <v>125157</v>
          </cell>
          <cell r="C4500" t="str">
            <v>APROFEN 400 (เมดิซีน โปรดักส์) (ibuprofen 400 mg) film-coated tablet, 1 tablet</v>
          </cell>
        </row>
        <row r="4501">
          <cell r="B4501">
            <v>125161</v>
          </cell>
          <cell r="C4501" t="str">
            <v>ATBUFEN 400 (ยูโทเปี้ยน) (ibuprofen 400 mg) film-coated tablet, 1 tablet</v>
          </cell>
        </row>
        <row r="4502">
          <cell r="B4502">
            <v>125174</v>
          </cell>
          <cell r="C4502" t="str">
            <v>BOOTS IBUPROFEN (ฟาร์มาสันต์แล็บบอราตอรี่ส์) (ibuprofen 400 mg) film-coated tablet, 1 tablet</v>
          </cell>
        </row>
        <row r="4503">
          <cell r="B4503">
            <v>125188</v>
          </cell>
          <cell r="C4503" t="str">
            <v>BUBAND-400 (พี.พี. แลบอราตอรี่ส์) (ibuprofen 400 mg) film-coated tablet, 1 tablet</v>
          </cell>
        </row>
        <row r="4504">
          <cell r="B4504">
            <v>125190</v>
          </cell>
          <cell r="C4504" t="str">
            <v>BUFLEX 400 (บูรพาโอสถ) (ibuprofen 400 mg) film-coated tablet, 1 tablet</v>
          </cell>
        </row>
        <row r="4505">
          <cell r="B4505">
            <v>125208</v>
          </cell>
          <cell r="C4505" t="str">
            <v>BUMED (ยูโทเปี้ยน) (ibuprofen 400 mg) film-coated tablet, 1 tablet</v>
          </cell>
        </row>
        <row r="4506">
          <cell r="B4506">
            <v>125212</v>
          </cell>
          <cell r="C4506" t="str">
            <v>BUNOCON (ห้างขายยาตราเจ็ดดาว) (ibuprofen 400 mg) film-coated tablet, 1 tablet</v>
          </cell>
        </row>
        <row r="4507">
          <cell r="B4507">
            <v>125220</v>
          </cell>
          <cell r="C4507" t="str">
            <v>BURFEN (ห้างขายยาตราเจ็ดดาว) (ibuprofen 400 mg) film-coated tablet, 1 tablet</v>
          </cell>
        </row>
        <row r="4508">
          <cell r="B4508">
            <v>125231</v>
          </cell>
          <cell r="C4508" t="str">
            <v>BUSOFEN-F (เคมีภัณฑ์ เมดิคอล) (ibuprofen 400 mg) film-coated tablet, 1 tablet</v>
          </cell>
        </row>
        <row r="4509">
          <cell r="B4509">
            <v>125249</v>
          </cell>
          <cell r="C4509" t="str">
            <v>BUWEN 400 (ค็อกซ์) (ibuprofen 400 mg) film-coated tablet, 1 tablet</v>
          </cell>
        </row>
        <row r="4510">
          <cell r="B4510">
            <v>125254</v>
          </cell>
          <cell r="C4510" t="str">
            <v>CANUFEN (ห้างขายยาตราเจ็ดดาว) (ibuprofen 400 mg) film-coated tablet, 1 tablet</v>
          </cell>
        </row>
        <row r="4511">
          <cell r="B4511">
            <v>125265</v>
          </cell>
          <cell r="C4511" t="str">
            <v>CEFEN (ฟาร์มาสันต์แล็บบอราตอรี่ส์) (ibuprofen 400 mg) film-coated tablet, 1 tablet</v>
          </cell>
        </row>
        <row r="4512">
          <cell r="B4512">
            <v>125277</v>
          </cell>
          <cell r="C4512" t="str">
            <v>CENBUFEN (ฟาร์มาสันต์แล็บบอราตอรี่ส์) (ibuprofen 400 mg) film-coated tablet, 1 tablet</v>
          </cell>
        </row>
        <row r="4513">
          <cell r="B4513">
            <v>125283</v>
          </cell>
          <cell r="C4513" t="str">
            <v>COPROFEN (ชุมชนเภสัชกรรม) (ibuprofen 400 mg) film-coated tablet, 1 tablet</v>
          </cell>
        </row>
        <row r="4514">
          <cell r="B4514">
            <v>125296</v>
          </cell>
          <cell r="C4514" t="str">
            <v>DIPROFEN-400 (สหแพทย์เภสัช) (ibuprofen 400 mg) film-coated tablet, 1 tablet</v>
          </cell>
        </row>
        <row r="4515">
          <cell r="B4515">
            <v>125306</v>
          </cell>
          <cell r="C4515" t="str">
            <v>EUFEN I.P.-400 (พี.พี. แลบอราตอรี่ส์) (ibuprofen 400 mg) film-coated tablet, 1 tablet</v>
          </cell>
        </row>
        <row r="4516">
          <cell r="B4516">
            <v>125310</v>
          </cell>
          <cell r="C4516" t="str">
            <v>EUFENOL-400 (พี.พี. แลบอราตอรี่ส์) (ibuprofen 400 mg) film-coated tablet, 1 tablet</v>
          </cell>
        </row>
        <row r="4517">
          <cell r="B4517">
            <v>125323</v>
          </cell>
          <cell r="C4517" t="str">
            <v>FARMARS IBUPROFEN 400 (อินแพคฟาร์มา) (ibuprofen 400 mg) film-coated tablet, 1 tablet</v>
          </cell>
        </row>
        <row r="4518">
          <cell r="B4518">
            <v>125334</v>
          </cell>
          <cell r="C4518" t="str">
            <v>FERAF PINK (เวสโก ฟาร์มาซูติคอล) (ibuprofen 400 mg) film-coated tablet, 1 tablet</v>
          </cell>
        </row>
        <row r="4519">
          <cell r="B4519">
            <v>125347</v>
          </cell>
          <cell r="C4519" t="str">
            <v>GAFEN 400 (ห้างขายยาตราเจ็ดดาว) (ibuprofen 400 mg) film-coated tablet, 1 tablet</v>
          </cell>
        </row>
        <row r="4520">
          <cell r="B4520">
            <v>125375</v>
          </cell>
          <cell r="C4520" t="str">
            <v>I-PROFEN (โอสถอินเตอร์ แลบบอราทอรีส์) (ibuprofen 400 mg) film-coated tablet, 1 tablet</v>
          </cell>
        </row>
        <row r="4521">
          <cell r="B4521">
            <v>125381</v>
          </cell>
          <cell r="C4521" t="str">
            <v>IBROFEN 400 FC (ที.โอ. เคมีคอลส์ (1979) (กรุงเทพฯ)) (ibuprofen 400 mg) film-coated tablet, 1 tablet</v>
          </cell>
        </row>
        <row r="4522">
          <cell r="B4522">
            <v>125404</v>
          </cell>
          <cell r="C4522" t="str">
            <v>IBROFEN 400 FC (ที.โอ. ฟาร์ม่า) (ibuprofen 400 mg) film-coated tablet, 1 tablet</v>
          </cell>
        </row>
        <row r="4523">
          <cell r="B4523">
            <v>125415</v>
          </cell>
          <cell r="C4523" t="str">
            <v>IBROFEN 400 FC (ที.โอ. เมด) (ibuprofen 400 mg) film-coated tablet, 1 tablet</v>
          </cell>
        </row>
        <row r="4524">
          <cell r="B4524">
            <v>125427</v>
          </cell>
          <cell r="C4524" t="str">
            <v>IBUCOX 400 (ค็อกซ์) (ibuprofen 400 mg) film-coated tablet, 1 tablet</v>
          </cell>
        </row>
        <row r="4525">
          <cell r="B4525">
            <v>125436</v>
          </cell>
          <cell r="C4525" t="str">
            <v>IBUFA 400 (ห้างขายยาตราเจ็ดดาว) (ibuprofen 400 mg) film-coated tablet, 1 tablet</v>
          </cell>
        </row>
        <row r="4526">
          <cell r="B4526">
            <v>125443</v>
          </cell>
          <cell r="C4526" t="str">
            <v>IBUFEN 400 (สยามเภสัช) (ibuprofen 400 mg) film-coated tablet, 1 tablet</v>
          </cell>
        </row>
        <row r="4527">
          <cell r="B4527">
            <v>125458</v>
          </cell>
          <cell r="C4527" t="str">
            <v>IBUGAN (ซาโนฟี่-อเวนตีส) (ibuprofen 400 mg) film-coated tablet, 1 tablet</v>
          </cell>
        </row>
        <row r="4528">
          <cell r="B4528">
            <v>125462</v>
          </cell>
          <cell r="C4528" t="str">
            <v>IBUGESIC 400 FC (บางกอกแล็ป แอนด์ คอสเมติค) (ibuprofen 400 mg) film-coated tablet, 1 tablet</v>
          </cell>
        </row>
        <row r="4529">
          <cell r="B4529">
            <v>125470</v>
          </cell>
          <cell r="C4529" t="str">
            <v>IBUMAX 400 (ยูโทเปี้ยน) (ibuprofen 400 mg) film-coated tablet, 1 tablet</v>
          </cell>
        </row>
        <row r="4530">
          <cell r="B4530">
            <v>125489</v>
          </cell>
          <cell r="C4530" t="str">
            <v>IBUMED 400 (อินแพคฟาร์มา) (ibuprofen 400 mg) film-coated tablet, 1 tablet</v>
          </cell>
        </row>
        <row r="4531">
          <cell r="B4531">
            <v>125491</v>
          </cell>
          <cell r="C4531" t="str">
            <v>IBUPAC 400 (อินแพคฟาร์มา) (ibuprofen 400 mg) film-coated tablet, 1 tablet</v>
          </cell>
        </row>
        <row r="4532">
          <cell r="B4532">
            <v>125502</v>
          </cell>
          <cell r="C4532" t="str">
            <v>IBUPROFEN 400 (เอช.เค. ฟาร์มาซูติคอล) (ibuprofen 400 mg) film-coated tablet, 1 tablet</v>
          </cell>
        </row>
        <row r="4533">
          <cell r="B4533">
            <v>125518</v>
          </cell>
          <cell r="C4533" t="str">
            <v>IBUPROFEN 400 (ยูโทเปี้ยน) (ibuprofen 400 mg) film-coated tablet, 1 tablet</v>
          </cell>
        </row>
        <row r="4534">
          <cell r="B4534">
            <v>125525</v>
          </cell>
          <cell r="C4534" t="str">
            <v>IBUSTAR FORTE (ห้างขายยาตราเจ็ดดาว) (ibuprofen 400 mg) film-coated tablet, 1 tablet</v>
          </cell>
        </row>
        <row r="4535">
          <cell r="B4535">
            <v>125539</v>
          </cell>
          <cell r="C4535" t="str">
            <v>IBUTEM 400 (น่ำก๊ก (ตราหัวสิงห์)) (ibuprofen 400 mg) film-coated tablet, 1 tablet</v>
          </cell>
        </row>
        <row r="4536">
          <cell r="B4536">
            <v>125541</v>
          </cell>
          <cell r="C4536" t="str">
            <v>IBUX (SCANLAB, MALAYSIA) (ibuprofen 400 mg) film-coated tablet, 1 tablet</v>
          </cell>
        </row>
        <row r="4537">
          <cell r="B4537">
            <v>125556</v>
          </cell>
          <cell r="C4537" t="str">
            <v>IBUZEN-400 (มาซา แลบ) (ibuprofen 400 mg) film-coated tablet, 1 tablet</v>
          </cell>
        </row>
        <row r="4538">
          <cell r="B4538">
            <v>125560</v>
          </cell>
          <cell r="C4538" t="str">
            <v>IBUZON-400 (สหแพทย์เภสัช) (ibuprofen 400 mg) film-coated tablet, 1 tablet</v>
          </cell>
        </row>
        <row r="4539">
          <cell r="B4539">
            <v>125573</v>
          </cell>
          <cell r="C4539" t="str">
            <v>I-FEN 400 (ค็อกซ์) (ibuprofen 400 mg) film-coated tablet, 1 tablet</v>
          </cell>
        </row>
        <row r="4540">
          <cell r="B4540">
            <v>125587</v>
          </cell>
          <cell r="C4540" t="str">
            <v>INBUFEN-400 (มาซา แลบ) (ibuprofen 400 mg) film-coated tablet, 1 tablet</v>
          </cell>
        </row>
        <row r="4541">
          <cell r="B4541">
            <v>125594</v>
          </cell>
          <cell r="C4541" t="str">
            <v>J-FEN 400 (ค็อกซ์) (ibuprofen 400 mg) film-coated tablet, 1 tablet</v>
          </cell>
        </row>
        <row r="4542">
          <cell r="B4542">
            <v>125600</v>
          </cell>
          <cell r="C4542" t="str">
            <v>MABUPROFEN-4 (ยูเมด้า) (ibuprofen 400 mg) film-coated tablet, 1 tablet</v>
          </cell>
        </row>
        <row r="4543">
          <cell r="B4543">
            <v>125616</v>
          </cell>
          <cell r="C4543" t="str">
            <v>MEDPROFEN (มิลลิเมด) (ibuprofen 400 mg) film-coated tablet, 1 tablet</v>
          </cell>
        </row>
        <row r="4544">
          <cell r="B4544">
            <v>125628</v>
          </cell>
          <cell r="C4544" t="str">
            <v>MOFEN-400 (มาซา แลบ) (ibuprofen 400 mg) film-coated tablet, 1 tablet</v>
          </cell>
        </row>
        <row r="4545">
          <cell r="B4545">
            <v>125637</v>
          </cell>
          <cell r="C4545" t="str">
            <v>P-FEN 400 (โมเดิร์น ฟาร์มา) (ibuprofen 400 mg) film-coated tablet, 1 tablet</v>
          </cell>
        </row>
        <row r="4546">
          <cell r="B4546">
            <v>125644</v>
          </cell>
          <cell r="C4546" t="str">
            <v>PIP-IBU 400 (เพรซิเดนท์ อินเตอร์ ฟาร์มา) (ibuprofen 400 mg) film-coated tablet, 1 tablet</v>
          </cell>
        </row>
        <row r="4547">
          <cell r="B4547">
            <v>125659</v>
          </cell>
          <cell r="C4547" t="str">
            <v>PIPPEN-400 (สหแพทย์เภสัช) (ibuprofen 400 mg) film-coated tablet, 1 tablet</v>
          </cell>
        </row>
        <row r="4548">
          <cell r="B4548">
            <v>125663</v>
          </cell>
          <cell r="C4548" t="str">
            <v>PROBUFEN 400 (เภสัชกรรมนครพัฒนา) (ibuprofen 400 mg) film-coated tablet, 1 tablet</v>
          </cell>
        </row>
        <row r="4549">
          <cell r="B4549">
            <v>125671</v>
          </cell>
          <cell r="C4549" t="str">
            <v>PROFEN (เอเชี่ยนยูเนียนแล็บบอราตอรี่ส์) (ibuprofen 400 mg) film-coated tablet, 1 tablet</v>
          </cell>
        </row>
        <row r="4550">
          <cell r="B4550">
            <v>125685</v>
          </cell>
          <cell r="C4550" t="str">
            <v>PROFEN-400 (ยูโทเปี้ยน) (ibuprofen 400 mg) film-coated tablet, 1 tablet</v>
          </cell>
        </row>
        <row r="4551">
          <cell r="B4551">
            <v>125692</v>
          </cell>
          <cell r="C4551" t="str">
            <v>PROFENCAP (เอ.เอ็น.เอช. โปรดัคส์) (ibuprofen 400 mg) film-coated tablet, 1 tablet</v>
          </cell>
        </row>
        <row r="4552">
          <cell r="B4552">
            <v>125709</v>
          </cell>
          <cell r="C4552" t="str">
            <v>RHEUMANOX 400 (เจริญเภสัชแล็บ) (ibuprofen 400 mg) film-coated tablet, 1 tablet</v>
          </cell>
        </row>
        <row r="4553">
          <cell r="B4553">
            <v>125713</v>
          </cell>
          <cell r="C4553" t="str">
            <v>SANOFEN FORTE (โอสถอินเตอร์ แลบบอราทอรีส์) (ibuprofen 400 mg) film-coated tablet, 1 tablet</v>
          </cell>
        </row>
        <row r="4554">
          <cell r="B4554">
            <v>125721</v>
          </cell>
          <cell r="C4554" t="str">
            <v>SCHUFEN (เคนยากุ) (ibuprofen 400 mg) film-coated tablet, 1 tablet</v>
          </cell>
        </row>
        <row r="4555">
          <cell r="B4555">
            <v>125732</v>
          </cell>
          <cell r="C4555" t="str">
            <v>SEAPROFEN 400 (ซีฟาม) (ibuprofen 400 mg) film-coated tablet, 1 tablet</v>
          </cell>
        </row>
        <row r="4556">
          <cell r="B4556">
            <v>125745</v>
          </cell>
          <cell r="C4556" t="str">
            <v>SIFEN-400 (ค็อกซ์) (ibuprofen 400 mg) film-coated tablet, 1 tablet</v>
          </cell>
        </row>
        <row r="4557">
          <cell r="B4557">
            <v>125750</v>
          </cell>
          <cell r="C4557" t="str">
            <v>SKELAN IB (ไซอเมริกันฟาร์มาซูติเคิ้ลส์) (ibuprofen 400 mg) film-coated tablet, 1 tablet</v>
          </cell>
        </row>
        <row r="4558">
          <cell r="B4558">
            <v>125766</v>
          </cell>
          <cell r="C4558" t="str">
            <v>TONIFEN 400 (ที.โอ. เคมีคอลส์ (1979) (กรุงเทพฯ)) (ibuprofen 400 mg) film-coated tablet, 1 tablet</v>
          </cell>
        </row>
        <row r="4559">
          <cell r="B4559">
            <v>125778</v>
          </cell>
          <cell r="C4559" t="str">
            <v>TYHOFEN (ห้างขายยาตราเจ็ดดาว) (ibuprofen 400 mg) film-coated tablet, 1 tablet</v>
          </cell>
        </row>
        <row r="4560">
          <cell r="B4560">
            <v>125784</v>
          </cell>
          <cell r="C4560" t="str">
            <v>BRUFEN (P.T. ABBOTT, INDONESIA) (ibuprofen 600 mg) film-coated tablet, 1 tablet</v>
          </cell>
        </row>
        <row r="4561">
          <cell r="B4561">
            <v>125797</v>
          </cell>
          <cell r="C4561" t="str">
            <v>BRUFEN 600 (โอลิค) (ibuprofen 600 mg) film-coated tablet, 1 tablet</v>
          </cell>
        </row>
        <row r="4562">
          <cell r="B4562">
            <v>125807</v>
          </cell>
          <cell r="C4562" t="str">
            <v>CEFEN (ฟาร์มาสันต์แล็บบอราตอรี่ส์) (ibuprofen 600 mg) film-coated tablet, 1 tablet</v>
          </cell>
        </row>
        <row r="4563">
          <cell r="B4563">
            <v>125811</v>
          </cell>
          <cell r="C4563" t="str">
            <v>GREATOFEN 600 (โรงงานเภสัชกรรมเกร๊ทเตอร์ฟาร์ม่า) (ibuprofen 600 mg) film-coated tablet, 1 tablet</v>
          </cell>
        </row>
        <row r="4564">
          <cell r="B4564">
            <v>125824</v>
          </cell>
          <cell r="C4564" t="str">
            <v>IBUFEN 600 (สยามเภสัช) (ibuprofen 600 mg) film-coated tablet, 1 tablet</v>
          </cell>
        </row>
        <row r="4565">
          <cell r="B4565">
            <v>125830</v>
          </cell>
          <cell r="C4565" t="str">
            <v>IBUMAN-600 (ที.แมน. ฟาร์มา) (ibuprofen 600 mg) film-coated tablet, 1 tablet</v>
          </cell>
        </row>
        <row r="4566">
          <cell r="B4566">
            <v>125848</v>
          </cell>
          <cell r="C4566" t="str">
            <v>S-PRO 600 (แอล.บี.เอส. แลบบอเรตอรี่) (ibuprofen 600 mg) film-coated tablet, 1 tablet</v>
          </cell>
        </row>
        <row r="4567">
          <cell r="B4567">
            <v>125853</v>
          </cell>
          <cell r="C4567" t="str">
            <v>PEEDEEFEN-200 (ไทย พี.ดี. เคมีคอล) (ibuprofen 200 mg) film-coated tablet, 1 tablet</v>
          </cell>
        </row>
        <row r="4568">
          <cell r="B4568">
            <v>125869</v>
          </cell>
          <cell r="C4568" t="str">
            <v>BUSA-252 (ไบร์วู๊ดฟาร์มาซูติคอล) (ibuprofen 200 mg) capsule, hard, 1 capsule</v>
          </cell>
        </row>
        <row r="4569">
          <cell r="B4569">
            <v>125876</v>
          </cell>
          <cell r="C4569" t="str">
            <v>FOB-FEN (พัฒนาการเภสัช) (ibuprofen 200 mg) capsule, hard, 1 capsule</v>
          </cell>
        </row>
        <row r="4570">
          <cell r="B4570">
            <v>125882</v>
          </cell>
          <cell r="C4570" t="str">
            <v>T.A.O. (ไท้อันโอสถ) (ibuprofen 200 mg) capsule, hard, 1 capsule</v>
          </cell>
        </row>
        <row r="4571">
          <cell r="B4571">
            <v>125895</v>
          </cell>
          <cell r="C4571" t="str">
            <v>VENOFEN (วี.เอส. ฟาร์ม่า) (ibuprofen 200 mg) capsule, hard, 1 capsule</v>
          </cell>
        </row>
        <row r="4572">
          <cell r="B4572">
            <v>125905</v>
          </cell>
          <cell r="C4572" t="str">
            <v>ADVIL LIQUI-GELS (CARDINAL HEALTH, AUSTRALIA) (ibuprofen 200 mg) capsule, soft, 1 capsule</v>
          </cell>
        </row>
        <row r="4573">
          <cell r="B4573">
            <v>125914</v>
          </cell>
          <cell r="C4573" t="str">
            <v>GOFEN 200 (เมก้า ไลฟ์ไซแอ็นซ์) (ibuprofen 200 mg) capsule, soft, 1 capsule</v>
          </cell>
        </row>
        <row r="4574">
          <cell r="B4574">
            <v>125922</v>
          </cell>
          <cell r="C4574" t="str">
            <v>IBUCIN-R (เลิศสิงห์เภสัชกรรม) (ibuprofen 200 mg) capsule, soft, 1 capsule</v>
          </cell>
        </row>
        <row r="4575">
          <cell r="B4575">
            <v>125933</v>
          </cell>
          <cell r="C4575" t="str">
            <v>ACPROFEN-400 (แอคดอน) (ibuprofen 400 mg) capsule, hard, 1 capsule</v>
          </cell>
        </row>
        <row r="4576">
          <cell r="B4576">
            <v>125946</v>
          </cell>
          <cell r="C4576" t="str">
            <v>IBULAN-400 (โอลัน-เคมเมด) (ibuprofen 400 mg) capsule, hard, 1 capsule</v>
          </cell>
        </row>
        <row r="4577">
          <cell r="B4577">
            <v>125951</v>
          </cell>
          <cell r="C4577" t="str">
            <v>MANO-BRUZONE (แหลมทองการแพทย์) (ibuprofen 400 mg) capsule, hard, 1 capsule</v>
          </cell>
        </row>
        <row r="4578">
          <cell r="B4578">
            <v>125967</v>
          </cell>
          <cell r="C4578" t="str">
            <v>GOFEN 400 (เมก้า ไลฟ์ไซแอ็นซ์) (ibuprofen 400 mg) capsule, soft, 1 capsule</v>
          </cell>
        </row>
        <row r="4579">
          <cell r="B4579">
            <v>125979</v>
          </cell>
          <cell r="C4579" t="str">
            <v>GOFEN 600 (เมก้า ไลฟ์ไซแอ็นซ์) (ibuprofen 600 mg) capsule, soft, 1 capsule</v>
          </cell>
        </row>
        <row r="4580">
          <cell r="B4580">
            <v>125980</v>
          </cell>
          <cell r="C4580" t="str">
            <v>BEBUREN (เบอร์ลินฟาร์มาซูติคอลอินดัสตรี้) (ibuprofen 400 mg) prolonged-release capsule, hard, 1 capsule</v>
          </cell>
        </row>
        <row r="4581">
          <cell r="B4581">
            <v>125998</v>
          </cell>
          <cell r="C4581" t="str">
            <v>FASPIC (ZAMBON, SWITZERLAND) (ibuprofen 400 mg) oral powder, 1 sachet</v>
          </cell>
        </row>
        <row r="4582">
          <cell r="B4582">
            <v>126000</v>
          </cell>
          <cell r="C4582" t="str">
            <v>NUBUCIN (เลิศสิงห์เภสัชกรรม) (ibuprofen 400 mg) oral powder, 1 sachet</v>
          </cell>
        </row>
        <row r="4583">
          <cell r="B4583">
            <v>126085</v>
          </cell>
          <cell r="C4583" t="str">
            <v>AMBUFEN (แมคโครฟาร์) (ibuprofen 100 mg/5 mL) oral suspension, 60 mL bottle</v>
          </cell>
        </row>
        <row r="4584">
          <cell r="B4584">
            <v>126092</v>
          </cell>
          <cell r="C4584" t="str">
            <v>ANBIFEN (เอ.เอ็น.บี. ลาบอราตอรี่) (ibuprofen 100 mg/5 mL) oral suspension, 60 mL bottle</v>
          </cell>
        </row>
        <row r="4585">
          <cell r="B4585">
            <v>126118</v>
          </cell>
          <cell r="C4585" t="str">
            <v>BABEFEN (โปลิฟาร์ม) (ibuprofen 100 mg/5 mL) oral suspension, 60 mL bottle</v>
          </cell>
        </row>
        <row r="4586">
          <cell r="B4586">
            <v>126125</v>
          </cell>
          <cell r="C4586" t="str">
            <v>BATOFEN (ปรูฟฟ์) (ibuprofen 100 mg/5 mL) oral suspension, 60 mL bottle</v>
          </cell>
        </row>
        <row r="4587">
          <cell r="B4587">
            <v>126139</v>
          </cell>
          <cell r="C4587" t="str">
            <v>BEMOFEN (ห้างยาไทย) (ibuprofen 100 mg/5 mL) oral suspension, 60 mL bottle</v>
          </cell>
        </row>
        <row r="4588">
          <cell r="B4588">
            <v>126141</v>
          </cell>
          <cell r="C4588" t="str">
            <v>BETHOFEN (นิวไลฟ์ฟาร์ม่า) (ibuprofen 100 mg/5 mL) oral suspension, 60 mL bottle</v>
          </cell>
        </row>
        <row r="4589">
          <cell r="B4589">
            <v>126156</v>
          </cell>
          <cell r="C4589" t="str">
            <v>BORAKID (เภสัชกรรมศรีประสิทธิ์) (ibuprofen 100 mg/5 mL) oral suspension, 60 mL bottle</v>
          </cell>
        </row>
        <row r="4590">
          <cell r="B4590">
            <v>126160</v>
          </cell>
          <cell r="C4590" t="str">
            <v>B-PROFEN (โอสถอินเตอร์ แลบบอราทอรีส์) (ibuprofen 100 mg/5 mL) oral suspension, 60 mL bottle</v>
          </cell>
        </row>
        <row r="4591">
          <cell r="B4591">
            <v>126173</v>
          </cell>
          <cell r="C4591" t="str">
            <v>BRUFEN (P.T. ABBOTT, INDONESIA) (ibuprofen 100 mg/5 mL) oral suspension, 60 mL bottle</v>
          </cell>
        </row>
        <row r="4592">
          <cell r="B4592">
            <v>126187</v>
          </cell>
          <cell r="C4592" t="str">
            <v>BRUGIN JUNIOR (ชินต้าเทรดดิ้ง) (ibuprofen 100 mg/5 mL) oral suspension, 60 mL bottle</v>
          </cell>
        </row>
        <row r="4593">
          <cell r="B4593">
            <v>126194</v>
          </cell>
          <cell r="C4593" t="str">
            <v>BRUMED (เลิศสิงห์เภสัชกรรม) (ibuprofen 100 mg/5 mL) oral suspension, 60 mL bottle</v>
          </cell>
        </row>
        <row r="4594">
          <cell r="B4594">
            <v>126207</v>
          </cell>
          <cell r="C4594" t="str">
            <v>BRUMED-PL (เลิศสิงห์เภสัชกรรม) (ibuprofen 100 mg/5 mL) oral suspension, 60 mL bottle</v>
          </cell>
        </row>
        <row r="4595">
          <cell r="B4595">
            <v>126211</v>
          </cell>
          <cell r="C4595" t="str">
            <v>BRUPRIN (ยูโทเปี้ยน) (ibuprofen 100 mg/5 mL) oral suspension, 60 mL bottle</v>
          </cell>
        </row>
        <row r="4596">
          <cell r="B4596">
            <v>126224</v>
          </cell>
          <cell r="C4596" t="str">
            <v>BRUSIL (ไอ.ดี.เอส. แมนูแฟคเจอริ่ง) (ibuprofen 100 mg/5 mL) oral suspension, 60 mL bottle</v>
          </cell>
        </row>
        <row r="4597">
          <cell r="B4597">
            <v>126230</v>
          </cell>
          <cell r="C4597" t="str">
            <v>BUFANO (แอล.บี.เอส. แลบบอเรตอรี่) (ibuprofen 100 mg/5 mL) oral suspension, 60 mL bottle</v>
          </cell>
        </row>
        <row r="4598">
          <cell r="B4598">
            <v>126248</v>
          </cell>
          <cell r="C4598" t="str">
            <v>BUFLELX (บูรพาโอสถ) (ibuprofen 100 mg/5 mL) oral suspension, 60 mL bottle</v>
          </cell>
        </row>
        <row r="4599">
          <cell r="B4599">
            <v>126253</v>
          </cell>
          <cell r="C4599" t="str">
            <v>BUMED (ยูโทเปี้ยน) (ibuprofen 100 mg/5 mL) oral suspension, 60 mL bottle</v>
          </cell>
        </row>
        <row r="4600">
          <cell r="B4600">
            <v>126269</v>
          </cell>
          <cell r="C4600" t="str">
            <v>BUNOFEN (องค์การเภสัชกรรม) (ibuprofen 100 mg/5 mL) oral suspension, 60 mL bottle</v>
          </cell>
        </row>
        <row r="4601">
          <cell r="B4601">
            <v>126276</v>
          </cell>
          <cell r="C4601" t="str">
            <v>BUSOFEN (เคมีภัณฑ์ เมดิคอล) (ibuprofen 100 mg/5 mL) oral suspension, 60 mL bottle</v>
          </cell>
        </row>
        <row r="4602">
          <cell r="B4602">
            <v>126282</v>
          </cell>
          <cell r="C4602" t="str">
            <v>CEFEN JUNIOR (ฟาร์มาสันต์แล็บบอราตอรี่ส์) (ibuprofen 100 mg/5 mL) oral suspension, 60 mL bottle</v>
          </cell>
        </row>
        <row r="4603">
          <cell r="B4603">
            <v>126295</v>
          </cell>
          <cell r="C4603" t="str">
            <v>CELAN (มาซา แลบ) (ibuprofen 100 mg/5 mL) oral suspension, 60 mL bottle</v>
          </cell>
        </row>
        <row r="4604">
          <cell r="B4604">
            <v>126305</v>
          </cell>
          <cell r="C4604" t="str">
            <v>COPROFEN (ชุมชนเภสัชกรรม) (ibuprofen 100 mg/5 mL) oral suspension, 60 mL bottle</v>
          </cell>
        </row>
        <row r="4605">
          <cell r="B4605">
            <v>126314</v>
          </cell>
          <cell r="C4605" t="str">
            <v>DAFEN (ดาด้า ฟาร์มาซูติคอล) (ibuprofen 100 mg/5 mL) oral suspension, 60 mL bottle</v>
          </cell>
        </row>
        <row r="4606">
          <cell r="B4606">
            <v>126322</v>
          </cell>
          <cell r="C4606" t="str">
            <v>DEFLEM (ไทยนครพัฒนา) (ibuprofen 100 mg/5 mL) oral suspension, 60 mL bottle</v>
          </cell>
        </row>
        <row r="4607">
          <cell r="B4607">
            <v>126333</v>
          </cell>
          <cell r="C4607" t="str">
            <v>DETEMPIN (พอนด์เคมีคอล) (ibuprofen 100 mg/5 mL) oral suspension, 60 mL bottle</v>
          </cell>
        </row>
        <row r="4608">
          <cell r="B4608">
            <v>126346</v>
          </cell>
          <cell r="C4608" t="str">
            <v>DURAN (ไทยนครพัฒนา) (ibuprofen 100 mg/5 mL) oral suspension, 60 mL bottle</v>
          </cell>
        </row>
        <row r="4609">
          <cell r="B4609">
            <v>126351</v>
          </cell>
          <cell r="C4609" t="str">
            <v>EUFEN (พี.พี. แลบอราตอรี่ส์) (ibuprofen 100 mg/5 mL) oral suspension, 60 mL bottle</v>
          </cell>
        </row>
        <row r="4610">
          <cell r="B4610">
            <v>126367</v>
          </cell>
          <cell r="C4610" t="str">
            <v>EUFEN-PL (พี.พี. แลบอราตอรี่ส์) (ibuprofen 100 mg/5 mL) oral suspension, 60 mL bottle</v>
          </cell>
        </row>
        <row r="4611">
          <cell r="B4611">
            <v>126379</v>
          </cell>
          <cell r="C4611" t="str">
            <v>FAFEN (โอสถอินเตอร์ แลบบอราทอรีส์) (ibuprofen 100 mg/5 mL) oral suspension, 60 mL bottle</v>
          </cell>
        </row>
        <row r="4612">
          <cell r="B4612">
            <v>126380</v>
          </cell>
          <cell r="C4612" t="str">
            <v>FAFEN (ห้างขายยาตราเจ็ดดาว) (ibuprofen 100 mg/5 mL) oral suspension, 60 mL bottle</v>
          </cell>
        </row>
        <row r="4613">
          <cell r="B4613">
            <v>126398</v>
          </cell>
          <cell r="C4613" t="str">
            <v>G-FEN (เยนเนอร์ราลดรั๊กส์เฮ้าส์) (ibuprofen 100 mg/5 mL) oral suspension, 60 mL bottle</v>
          </cell>
        </row>
        <row r="4614">
          <cell r="B4614">
            <v>126403</v>
          </cell>
          <cell r="C4614" t="str">
            <v>GENNUFEN (แลชแมน) (ibuprofen 100 mg/5 mL) oral suspension, 60 mL bottle</v>
          </cell>
        </row>
        <row r="4615">
          <cell r="B4615">
            <v>126419</v>
          </cell>
          <cell r="C4615" t="str">
            <v>GESICA (ยูนีซัน) (ibuprofen 100 mg/5 mL) oral suspension, 60 mL bottle</v>
          </cell>
        </row>
        <row r="4616">
          <cell r="B4616">
            <v>126426</v>
          </cell>
          <cell r="C4616" t="str">
            <v>GREATOFEN (เกร๊ทเตอร์ฟาร์ม่า) (ibuprofen 100 mg/5 mL) oral suspension, 60 mL bottle</v>
          </cell>
        </row>
        <row r="4617">
          <cell r="B4617">
            <v>126435</v>
          </cell>
          <cell r="C4617" t="str">
            <v>HEIDI (สยามเภสัช) (ibuprofen 100 mg/5 mL) oral suspension, 60 mL bottle</v>
          </cell>
        </row>
        <row r="4618">
          <cell r="B4618">
            <v>126442</v>
          </cell>
          <cell r="C4618" t="str">
            <v>I-PROFEN (โอสถอินเตอร์ แลบบอราทอรีส์) (ibuprofen 100 mg/5 mL) oral suspension, 60 mL bottle</v>
          </cell>
        </row>
        <row r="4619">
          <cell r="B4619">
            <v>126457</v>
          </cell>
          <cell r="C4619" t="str">
            <v>IBO (โปลิฟาร์ม) (ibuprofen 100 mg/5 mL) oral suspension, 60 mL bottle</v>
          </cell>
        </row>
        <row r="4620">
          <cell r="B4620">
            <v>126461</v>
          </cell>
          <cell r="C4620" t="str">
            <v>IBO (อินแพคฟาร์มา) (ibuprofen 100 mg/5 mL) oral suspension, 60 mL bottle</v>
          </cell>
        </row>
        <row r="4621">
          <cell r="B4621">
            <v>126474</v>
          </cell>
          <cell r="C4621" t="str">
            <v>IBRO (ยูโทเปี้ยน) (ibuprofen 100 mg/5 mL) oral suspension, 60 mL bottle</v>
          </cell>
        </row>
        <row r="4622">
          <cell r="B4622">
            <v>126488</v>
          </cell>
          <cell r="C4622" t="str">
            <v>IBROFEN (ที.โอ. เคมีคอลส์ (1979) (กรุงเทพฯ)) (ibuprofen 100 mg/5 mL) oral suspension, 60 mL bottle</v>
          </cell>
        </row>
        <row r="4623">
          <cell r="B4623">
            <v>126490</v>
          </cell>
          <cell r="C4623" t="str">
            <v>IBROFEN (ที.โอ. ฟาร์ม่า) (ibuprofen 100 mg/5 mL) oral suspension, 60 mL bottle</v>
          </cell>
        </row>
        <row r="4624">
          <cell r="B4624">
            <v>126501</v>
          </cell>
          <cell r="C4624" t="str">
            <v>IBUFA (ห้างขายยาตราเจ็ดดาว) (ibuprofen 100 mg/5 mL) oral suspension, 60 mL bottle</v>
          </cell>
        </row>
        <row r="4625">
          <cell r="B4625">
            <v>126517</v>
          </cell>
          <cell r="C4625" t="str">
            <v>IBUFAC (ยูนีซัน) (ibuprofen 100 mg/5 mL) oral suspension, 60 mL bottle</v>
          </cell>
        </row>
        <row r="4626">
          <cell r="B4626">
            <v>126529</v>
          </cell>
          <cell r="C4626" t="str">
            <v>IBUFEX (สหการโอสถ) (ibuprofen 100 mg/5 mL) oral suspension, 60 mL bottle</v>
          </cell>
        </row>
        <row r="4627">
          <cell r="B4627">
            <v>126538</v>
          </cell>
          <cell r="C4627" t="str">
            <v>IBUGESIC (บางกอกแล็ป แอนด์ คอสเมติค) (ibuprofen 100 mg/5 mL) oral suspension, 60 mL bottle</v>
          </cell>
        </row>
        <row r="4628">
          <cell r="B4628">
            <v>126540</v>
          </cell>
          <cell r="C4628" t="str">
            <v>IBUKIDS (แอล.บี.เอส. แลบบอเรตอรี่) (ibuprofen 100 mg/5 mL) oral suspension, 60 mL bottle</v>
          </cell>
        </row>
        <row r="4629">
          <cell r="B4629">
            <v>126555</v>
          </cell>
          <cell r="C4629" t="str">
            <v>IBUMAN-100 (ที.แมน. ฟาร์มา) (ibuprofen 100 mg/5 mL) oral suspension, 60 mL bottle</v>
          </cell>
        </row>
        <row r="4630">
          <cell r="B4630">
            <v>126564</v>
          </cell>
          <cell r="C4630" t="str">
            <v>IBUPAC (อินแพคฟาร์มา) (ibuprofen 100 mg/5 mL) oral suspension, 60 mL bottle</v>
          </cell>
        </row>
        <row r="4631">
          <cell r="B4631">
            <v>126586</v>
          </cell>
          <cell r="C4631" t="str">
            <v>IBUSTAR (ห้างขายยาตราเจ็ดดาว) (ibuprofen 100 mg/5 mL) oral suspension, 60 mL bottle</v>
          </cell>
        </row>
        <row r="4632">
          <cell r="B4632">
            <v>126593</v>
          </cell>
          <cell r="C4632" t="str">
            <v>IBUTEM (น่ำก๊ก (ตราหัวสิงห์)) (ibuprofen 100 mg/5 mL) oral suspension, 60 mL bottle</v>
          </cell>
        </row>
        <row r="4633">
          <cell r="B4633">
            <v>126604</v>
          </cell>
          <cell r="C4633" t="str">
            <v>JULIE (ห้างขายยาตราเจ็ดดาว) (ibuprofen 100 mg/5 mL) oral suspension, 60 mL bottle</v>
          </cell>
        </row>
        <row r="4634">
          <cell r="B4634">
            <v>126615</v>
          </cell>
          <cell r="C4634" t="str">
            <v>JUNIFEN (บู๊ทส์ แมนูแฟคเจอร์ริ่ง) (ibuprofen 100 mg/5 mL) oral suspension, 60 mL bottle</v>
          </cell>
        </row>
        <row r="4635">
          <cell r="B4635">
            <v>126627</v>
          </cell>
          <cell r="C4635" t="str">
            <v>JUNIMOL (ฮีโร่อิมปอร์ต เอ็กซปอร์ต) (ibuprofen 100 mg/5 mL) oral suspension, 60 mL bottle</v>
          </cell>
        </row>
        <row r="4636">
          <cell r="B4636">
            <v>126636</v>
          </cell>
          <cell r="C4636" t="str">
            <v>JUNIMOL (ฮีโร่มัยซิน ฟาร์ม่า) (ibuprofen 100 mg/5 mL) oral suspension, 60 mL bottle</v>
          </cell>
        </row>
        <row r="4637">
          <cell r="B4637">
            <v>126643</v>
          </cell>
          <cell r="C4637" t="str">
            <v>KIDIFEN (ยูโทเปี้ยน) (ibuprofen 100 mg/5 mL) oral suspension, 60 mL bottle</v>
          </cell>
        </row>
        <row r="4638">
          <cell r="B4638">
            <v>126658</v>
          </cell>
          <cell r="C4638" t="str">
            <v>LIFEN (วี.เอส. ฟาร์ม่า) (ibuprofen 100 mg/5 mL) oral suspension, 60 mL bottle</v>
          </cell>
        </row>
        <row r="4639">
          <cell r="B4639">
            <v>126662</v>
          </cell>
          <cell r="C4639" t="str">
            <v>MANO-BRUZONE (แหลมทองการแพทย์) (ibuprofen 100 mg/5 mL) oral suspension, 60 mL bottle</v>
          </cell>
        </row>
        <row r="4640">
          <cell r="B4640">
            <v>126670</v>
          </cell>
          <cell r="C4640" t="str">
            <v>NUROFEN FOR CHILDREN (บู๊ทส์ แมนูแฟคเจอร์ริ่ง) (ibuprofen 100 mg/5 mL) oral suspension, 60 mL bottle</v>
          </cell>
        </row>
        <row r="4641">
          <cell r="B4641">
            <v>126689</v>
          </cell>
          <cell r="C4641" t="str">
            <v>NUROFEN FOR CHILDREN (อินเตอร์ไทย ฟาร์มาซูติเคิ้ล แมนูแฟคเจอริ่ง) (ibuprofen 100 mg/5 mL) oral suspension, 60 mL bottle</v>
          </cell>
        </row>
        <row r="4642">
          <cell r="B4642">
            <v>126691</v>
          </cell>
          <cell r="C4642" t="str">
            <v>OMNIFEN (เอช.เค. ฟาร์มาซูติคอล) (ibuprofen 100 mg/5 mL) oral suspension, 60 mL bottle</v>
          </cell>
        </row>
        <row r="4643">
          <cell r="B4643">
            <v>126708</v>
          </cell>
          <cell r="C4643" t="str">
            <v>PAEDOFEN (จิวบราเดอร์ส) (ibuprofen 100 mg/5 mL) oral suspension, 60 mL bottle</v>
          </cell>
        </row>
        <row r="4644">
          <cell r="B4644">
            <v>126712</v>
          </cell>
          <cell r="C4644" t="str">
            <v>P-FEN (มิลลิเมด) (ibuprofen 100 mg/5 mL) oral suspension, 60 mL bottle</v>
          </cell>
        </row>
        <row r="4645">
          <cell r="B4645">
            <v>126720</v>
          </cell>
          <cell r="C4645" t="str">
            <v>PHARMAPEN (ฟาร์สเป็ค) (ibuprofen 100 mg/5 mL) oral suspension, 60 mL bottle</v>
          </cell>
        </row>
        <row r="4646">
          <cell r="B4646">
            <v>126731</v>
          </cell>
          <cell r="C4646" t="str">
            <v>PINFEN (มาซา แลบ) (ibuprofen 100 mg/5 mL) oral suspension, 60 mL bottle</v>
          </cell>
        </row>
        <row r="4647">
          <cell r="B4647">
            <v>126749</v>
          </cell>
          <cell r="C4647" t="str">
            <v>PROFENA (พอนด์เคมีคอล) (ibuprofen 100 mg/5 mL) oral suspension, 60 mL bottle</v>
          </cell>
        </row>
        <row r="4648">
          <cell r="B4648">
            <v>126754</v>
          </cell>
          <cell r="C4648" t="str">
            <v>PROFENA (ยูเมด้า) (ibuprofen 100 mg/5 mL) syrup, 60 mL bottle</v>
          </cell>
        </row>
        <row r="4649">
          <cell r="B4649">
            <v>126765</v>
          </cell>
          <cell r="C4649" t="str">
            <v>PROFENSIC (เอ.เอ็น.เอช. โปรดัคส์) (ibuprofen 100 mg/5 mL) oral suspension, 60 mL bottle</v>
          </cell>
        </row>
        <row r="4650">
          <cell r="B4650">
            <v>126777</v>
          </cell>
          <cell r="C4650" t="str">
            <v>RABUFEN (สหแพทย์เภสัช) (ibuprofen 100 mg/5 mL) oral suspension, 60 mL bottle</v>
          </cell>
        </row>
        <row r="4651">
          <cell r="B4651">
            <v>126783</v>
          </cell>
          <cell r="C4651" t="str">
            <v>REUPRON (ไทยแจแปนแลบบอเรเตอรี่ส์) (ibuprofen 100 mg/5 mL) oral suspension, 60 mL bottle</v>
          </cell>
        </row>
        <row r="4652">
          <cell r="B4652">
            <v>126796</v>
          </cell>
          <cell r="C4652" t="str">
            <v>RHEUMANOX (เจริญเภสัชแล็บ) (ibuprofen 100 mg/5 mL) oral suspension, 60 mL bottle</v>
          </cell>
        </row>
        <row r="4653">
          <cell r="B4653">
            <v>126806</v>
          </cell>
          <cell r="C4653" t="str">
            <v>ROTAFEN (โรต้าลาบอเร็ทตอรี่ส์) (ibuprofen 100 mg/5 mL) oral suspension, 60 mL bottle</v>
          </cell>
        </row>
        <row r="4654">
          <cell r="B4654">
            <v>126810</v>
          </cell>
          <cell r="C4654" t="str">
            <v>RUMASIAN (เอเชี่ยนฟาร์มาซูติคอล) (ibuprofen 100 mg/5 mL) oral suspension, 60 mL bottle</v>
          </cell>
        </row>
        <row r="4655">
          <cell r="B4655">
            <v>126823</v>
          </cell>
          <cell r="C4655" t="str">
            <v>SCHUFEN (เคนยากุ) (ibuprofen 100 mg/5 mL) syrup, 60 mL bottle</v>
          </cell>
        </row>
        <row r="4656">
          <cell r="B4656">
            <v>126834</v>
          </cell>
          <cell r="C4656" t="str">
            <v>SINPROFEN (เอส.เอส.พี. ลาบอราตอรี่) (ibuprofen 100 mg/5 mL) oral suspension, 60 mL bottle</v>
          </cell>
        </row>
        <row r="4657">
          <cell r="B4657">
            <v>126847</v>
          </cell>
          <cell r="C4657" t="str">
            <v>SKUFEN (เอส.ที. กรุ๊ป ฟาร์ม่า) (ibuprofen 100 mg/5 mL) oral suspension, 60 mL bottle</v>
          </cell>
        </row>
        <row r="4658">
          <cell r="B4658">
            <v>126852</v>
          </cell>
          <cell r="C4658" t="str">
            <v>SOLARFEN (นิด้า ฟาร์มา) (ibuprofen 100 mg/5 mL) oral suspension, 60 mL bottle</v>
          </cell>
        </row>
        <row r="4659">
          <cell r="B4659">
            <v>126868</v>
          </cell>
          <cell r="C4659" t="str">
            <v>SUPHEN (สุพงษ์เภสัช) (ibuprofen 100 mg/5 mL) oral suspension, 60 mL bottle</v>
          </cell>
        </row>
        <row r="4660">
          <cell r="B4660">
            <v>126875</v>
          </cell>
          <cell r="C4660" t="str">
            <v>TOFEN (ยูโทเปี้ยน) (ibuprofen 100 mg/5 mL) oral suspension, 60 mL bottle</v>
          </cell>
        </row>
        <row r="4661">
          <cell r="B4661">
            <v>126881</v>
          </cell>
          <cell r="C4661" t="str">
            <v>TONIFEN (ที.โอ. ฟาร์ม่า) (ibuprofen 100 mg/5 mL) oral suspension, 60 mL bottle</v>
          </cell>
        </row>
        <row r="4662">
          <cell r="B4662">
            <v>126899</v>
          </cell>
          <cell r="C4662" t="str">
            <v>TROFEN (ที.พี. ดรัก แลบบอราทอรี่ส์) (ibuprofen 100 mg/5 mL) oral suspension, 60 mL bottle</v>
          </cell>
        </row>
        <row r="4663">
          <cell r="B4663">
            <v>126909</v>
          </cell>
          <cell r="C4663" t="str">
            <v>UMAFEN (ยูเมด้า) (ibuprofen 100 mg/5 mL) oral suspension, 60 mL bottle</v>
          </cell>
        </row>
        <row r="4664">
          <cell r="B4664">
            <v>126913</v>
          </cell>
          <cell r="C4664" t="str">
            <v>VENOFEN (วี.เอส. ฟาร์ม่า) (ibuprofen 100 mg/5 mL) oral suspension, 60 mL bottle</v>
          </cell>
        </row>
        <row r="4665">
          <cell r="B4665">
            <v>126921</v>
          </cell>
          <cell r="C4665" t="str">
            <v>VIPROFEN (ห้างขายยาตราเจ็ดดาว) (ibuprofen 100 mg/5 mL) oral suspension, 60 mL bottle</v>
          </cell>
        </row>
        <row r="4666">
          <cell r="B4666">
            <v>126932</v>
          </cell>
          <cell r="C4666" t="str">
            <v>VIXA (เลิศสิงห์เภสัชกรรม) (ibuprofen 100 mg/5 mL) oral suspension, 60 mL bottle</v>
          </cell>
        </row>
        <row r="4667">
          <cell r="B4667">
            <v>126945</v>
          </cell>
          <cell r="C4667" t="str">
            <v>NUROFEN FOR CHILDREN (บู๊ทส์ แมนูแฟคเจอร์ริ่ง) (ibuprofen 100 mg/5 mL) oral suspension, 1 L bottle</v>
          </cell>
        </row>
        <row r="4668">
          <cell r="B4668">
            <v>126950</v>
          </cell>
          <cell r="C4668" t="str">
            <v>NUROFEN FOR CHILDREN (อินเตอร์ไทย ฟาร์มาซูติเคิ้ล แมนูแฟคเจอริ่ง) (ibuprofen 100 mg/5 mL) oral suspension, 1 L bottle</v>
          </cell>
        </row>
        <row r="4669">
          <cell r="B4669">
            <v>126966</v>
          </cell>
          <cell r="C4669" t="str">
            <v>APROFEN PAEDIATRIC (เมดิซีน โปรดักส์) (ibuprofen 100 mg/5 mL) oral suspension, 3800 mL bottle</v>
          </cell>
        </row>
        <row r="4670">
          <cell r="B4670">
            <v>126978</v>
          </cell>
          <cell r="C4670" t="str">
            <v>CEFEN JUNIOR (ฟาร์มาสันต์แล็บบอราตอรี่ส์) (ibuprofen 100 mg/5 mL) oral suspension, 3800 mL bottle</v>
          </cell>
        </row>
        <row r="4671">
          <cell r="B4671">
            <v>126984</v>
          </cell>
          <cell r="C4671" t="str">
            <v>IBROFEN (ที.โอ. เคมีคอลส์ (1979) (กรุงเทพฯ)) (ibuprofen 100 mg/5 mL) oral suspension, 3800 mL bottle</v>
          </cell>
        </row>
        <row r="4672">
          <cell r="B4672">
            <v>126997</v>
          </cell>
          <cell r="C4672" t="str">
            <v>IBROFEN (ที.โอ. ฟาร์ม่า) (ibuprofen 100 mg/5 mL) oral suspension, 3800 mL bottle</v>
          </cell>
        </row>
        <row r="4673">
          <cell r="B4673">
            <v>127009</v>
          </cell>
          <cell r="C4673" t="str">
            <v>TOFEN (ยูโทเปี้ยน) (ibuprofen 100 mg/5 mL) oral suspension, 3800 mL bottle</v>
          </cell>
        </row>
        <row r="4674">
          <cell r="B4674">
            <v>127013</v>
          </cell>
          <cell r="C4674" t="str">
            <v>BRUMED (เลิศสิงห์เภสัชกรรม) (ibuprofen 200 mg/5 mL) oral suspension, 60 mL bottle</v>
          </cell>
        </row>
        <row r="4675">
          <cell r="B4675">
            <v>127021</v>
          </cell>
          <cell r="C4675" t="str">
            <v>CHILDREN'S ADVIL (A.H. ROBINS, U.S.A.) (ibuprofen 100 mg/5 mL) oral suspension, 60 mL bottle</v>
          </cell>
        </row>
        <row r="4676">
          <cell r="B4676">
            <v>127045</v>
          </cell>
          <cell r="C4676" t="str">
            <v>I FEN (พาตาร์แลบ) (ibuprofen 100 mg/5 mL) syrup, 60 mL bottle</v>
          </cell>
        </row>
        <row r="4677">
          <cell r="B4677">
            <v>127050</v>
          </cell>
          <cell r="C4677" t="str">
            <v>IBULAN (โอลัน-เคมเมด) (ibuprofen 100 mg/5 mL) syrup, 60 mL bottle</v>
          </cell>
        </row>
        <row r="4678">
          <cell r="B4678">
            <v>127066</v>
          </cell>
          <cell r="C4678" t="str">
            <v>IBUREN (บี.เอ็ล.ฮั้ว) (ibuprofen 100 mg/5 mL) syrup, 60 mL bottle</v>
          </cell>
        </row>
        <row r="4679">
          <cell r="B4679">
            <v>127078</v>
          </cell>
          <cell r="C4679" t="str">
            <v>IFEN (พาตาร์แลบ) (ibuprofen 100 mg/5 mL) syrup, 60 mL bottle</v>
          </cell>
        </row>
        <row r="4680">
          <cell r="B4680">
            <v>127084</v>
          </cell>
          <cell r="C4680" t="str">
            <v>P-FEN (ยูเมด้า) (ibuprofen 100 mg/5 mL) syrup, 60 mL bottle</v>
          </cell>
        </row>
        <row r="4681">
          <cell r="B4681">
            <v>127097</v>
          </cell>
          <cell r="C4681" t="str">
            <v>RUPROFEN (เคนยากุ) (ibuprofen 100 mg/5 mL) syrup, 60 mL bottle</v>
          </cell>
        </row>
        <row r="4682">
          <cell r="B4682">
            <v>127107</v>
          </cell>
          <cell r="C4682" t="str">
            <v>RITA (เฉลิมชัยเภสัช) (calcium pantothenate 25 mg + ibuprofen 200 mg) capsule, hard, 1 capsule</v>
          </cell>
        </row>
        <row r="4683">
          <cell r="B4683">
            <v>127111</v>
          </cell>
          <cell r="C4683" t="str">
            <v>RUMANOK A (เฉลิมชัยเภสัช) (calcium pantothenate 25 mg + ibuprofen 200 mg) capsule, hard, 1 capsule</v>
          </cell>
        </row>
        <row r="4684">
          <cell r="B4684">
            <v>127124</v>
          </cell>
          <cell r="C4684" t="str">
            <v>ALAXAN PI (ไซอเมริกันฟาร์มาซูติเคิ้ลส์) (ibuprofen 200 mg + paracetamol 325 mg) tablet, 1 tablet</v>
          </cell>
        </row>
        <row r="4685">
          <cell r="B4685">
            <v>127130</v>
          </cell>
          <cell r="C4685" t="str">
            <v>CETAN (ฟาร์มาสันต์แล็บบอราตอรี่ส์) (ibuprofen 200 mg + paracetamol 325 mg) film-coated tablet, 1 tablet</v>
          </cell>
        </row>
        <row r="4686">
          <cell r="B4686">
            <v>127148</v>
          </cell>
          <cell r="C4686" t="str">
            <v>CETO (อินแพคฟาร์มา) (ibuprofen 200 mg + paracetamol 325 mg) tablet, 1 tablet</v>
          </cell>
        </row>
        <row r="4687">
          <cell r="B4687">
            <v>127153</v>
          </cell>
          <cell r="C4687" t="str">
            <v>DOLOGEN (เคนยากุ) (ibuprofen 200 mg + paracetamol 325 mg) film-coated tablet, 1 tablet</v>
          </cell>
        </row>
        <row r="4688">
          <cell r="B4688">
            <v>127169</v>
          </cell>
          <cell r="C4688" t="str">
            <v>IBUMOL (สหการโอสถ) (ibuprofen 200 mg + paracetamol 325 mg) tablet, 1 tablet</v>
          </cell>
        </row>
        <row r="4689">
          <cell r="B4689">
            <v>127176</v>
          </cell>
          <cell r="C4689" t="str">
            <v>KINTAL 200 (ฟาร์มาสันต์แล็บบอราตอรี่ส์) (ibuprofen 200 mg + paracetamol 325 mg) film-coated tablet, 1 tablet</v>
          </cell>
        </row>
        <row r="4690">
          <cell r="B4690">
            <v>127182</v>
          </cell>
          <cell r="C4690" t="str">
            <v>KINTAL BF (ฟาร์มาสันต์แล็บบอราตอรี่ส์) (ibuprofen 200 mg + paracetamol 325 mg) film-coated tablet, 1 tablet</v>
          </cell>
        </row>
        <row r="4691">
          <cell r="B4691">
            <v>127195</v>
          </cell>
          <cell r="C4691" t="str">
            <v>LOFEN-200 (วี.เอส. ฟาร์ม่า) (ibuprofen 200 mg + paracetamol 325 mg) tablet, 1 tablet</v>
          </cell>
        </row>
        <row r="4692">
          <cell r="B4692">
            <v>127202</v>
          </cell>
          <cell r="C4692" t="str">
            <v>OSTEMED (เลิศสิงห์เภสัชกรรม) (ibuprofen 200 mg + paracetamol 325 mg) tablet, 1 tablet</v>
          </cell>
        </row>
        <row r="4693">
          <cell r="B4693">
            <v>127218</v>
          </cell>
          <cell r="C4693" t="str">
            <v>OSTEMED CAPLET (เลิศสิงห์เภสัชกรรม) (ibuprofen 200 mg + paracetamol 325 mg) tablet, 1 tablet</v>
          </cell>
        </row>
        <row r="4694">
          <cell r="B4694">
            <v>127225</v>
          </cell>
          <cell r="C4694" t="str">
            <v>PANOFEN-200 (วี.เอส. ฟาร์ม่า) (ibuprofen 200 mg + paracetamol 325 mg) tablet, 1 tablet</v>
          </cell>
        </row>
        <row r="4695">
          <cell r="B4695">
            <v>127239</v>
          </cell>
          <cell r="C4695" t="str">
            <v>RUMATIFEN-PLUS (จิวบราเดอร์ส) (ibuprofen 200 mg + paracetamol 325 mg) coated tablet, 1 tablet</v>
          </cell>
        </row>
        <row r="4696">
          <cell r="B4696">
            <v>127241</v>
          </cell>
          <cell r="C4696" t="str">
            <v>SETARGIN 525 (ปัจจุบันโอสถ) (ibuprofen 200 mg + paracetamol 325 mg) tablet, 1 tablet</v>
          </cell>
        </row>
        <row r="4697">
          <cell r="B4697">
            <v>127256</v>
          </cell>
          <cell r="C4697" t="str">
            <v>SKELAN (ไซอเมริกันฟาร์มาซูติเคิ้ลส์) (ibuprofen 200 mg + paracetamol 325 mg) tablet, 1 tablet</v>
          </cell>
        </row>
        <row r="4698">
          <cell r="B4698">
            <v>127260</v>
          </cell>
          <cell r="C4698" t="str">
            <v>PARAFEN (ซีโนฟาร์ม) (ibuprofen 200 mg + paracetamol 500 mg) tablet, 1 tablet</v>
          </cell>
        </row>
        <row r="4699">
          <cell r="B4699">
            <v>127273</v>
          </cell>
          <cell r="C4699" t="str">
            <v>SETARGIN (ปัจจุบันโอสถ) (ibuprofen 200 mg + paracetamol 500 mg) tablet, 1 tablet</v>
          </cell>
        </row>
        <row r="4700">
          <cell r="B4700">
            <v>127287</v>
          </cell>
          <cell r="C4700" t="str">
            <v>THAIFAGIN (ปัจจุบันโอสถ) (ibuprofen 200 mg + paracetamol 500 mg) tablet, 1 tablet</v>
          </cell>
        </row>
        <row r="4701">
          <cell r="B4701">
            <v>127294</v>
          </cell>
          <cell r="C4701" t="str">
            <v>IBUCET (นิวไลฟ์ฟาร์ม่า) (ibuprofen 400 mg + paracetamol 325 mg) film-coated tablet, 1 tablet</v>
          </cell>
        </row>
        <row r="4702">
          <cell r="B4702">
            <v>127304</v>
          </cell>
          <cell r="C4702" t="str">
            <v>KINTAL B (ฟาร์มาสันต์แล็บบอราตอรี่ส์) (ibuprofen 400 mg + paracetamol 325 mg) film-coated tablet, 1 tablet</v>
          </cell>
        </row>
        <row r="4703">
          <cell r="B4703">
            <v>127315</v>
          </cell>
          <cell r="C4703" t="str">
            <v>KINTAL S (ฟาร์มาสันต์แล็บบอราตอรี่ส์) (ibuprofen 400 mg + paracetamol 325 mg) film-coated tablet, 1 tablet</v>
          </cell>
        </row>
        <row r="4704">
          <cell r="B4704">
            <v>127327</v>
          </cell>
          <cell r="C4704" t="str">
            <v>LOFEN-400 (วี.เอส. ฟาร์ม่า) (ibuprofen 400 mg + paracetamol 325 mg) tablet, 1 tablet</v>
          </cell>
        </row>
        <row r="4705">
          <cell r="B4705">
            <v>127336</v>
          </cell>
          <cell r="C4705" t="str">
            <v>PANOFEN-400 (วี.เอส. ฟาร์ม่า) (ibuprofen 400 mg + paracetamol 325 mg) tablet, 1 tablet</v>
          </cell>
        </row>
        <row r="4706">
          <cell r="B4706">
            <v>127343</v>
          </cell>
          <cell r="C4706" t="str">
            <v>PAMOFEN (เอช.เค. ฟาร์มาซูติคอล) (ibuprofen 200 mg + paracetamol 325 mg) film-coated tablet, 1 tablet</v>
          </cell>
        </row>
        <row r="4707">
          <cell r="B4707">
            <v>127358</v>
          </cell>
          <cell r="C4707" t="str">
            <v>TORRAFEN (ไทยนครพัฒนา) (ibuprofen 200 mg + paracetamol 325 mg) film-coated tablet, 1 tablet</v>
          </cell>
        </row>
        <row r="4708">
          <cell r="B4708">
            <v>127362</v>
          </cell>
          <cell r="C4708" t="str">
            <v>BRUNO (มิลาโน) (ibuprofen 400 mg + paracetamol 325 mg) film-coated tablet, 1 tablet</v>
          </cell>
        </row>
        <row r="4709">
          <cell r="B4709">
            <v>127370</v>
          </cell>
          <cell r="C4709" t="str">
            <v>BRUSTAN (RANBAXY LABORATORIES, INDIA) (ibuprofen 400 mg + paracetamol 325 mg) film-coated tablet, 1 tablet</v>
          </cell>
        </row>
        <row r="4710">
          <cell r="B4710">
            <v>127389</v>
          </cell>
          <cell r="C4710" t="str">
            <v>IBUMAN-PLUS (ที.แมน. ฟาร์มา) (ibuprofen 400 mg + paracetamol 325 mg) film-coated tablet, 1 tablet</v>
          </cell>
        </row>
        <row r="4711">
          <cell r="B4711">
            <v>127391</v>
          </cell>
          <cell r="C4711" t="str">
            <v>IBUTAMOL (สหการโอสถ) (ibuprofen 400 mg + paracetamol 325 mg) film-coated tablet, 1 tablet</v>
          </cell>
        </row>
        <row r="4712">
          <cell r="B4712">
            <v>127406</v>
          </cell>
          <cell r="C4712" t="str">
            <v>DOCINTAB (ฟาร์มาสันต์แล็บบอราตอรี่ส์) (indometacin 25 mg) film-coated tablet, 1 tablet</v>
          </cell>
        </row>
        <row r="4713">
          <cell r="B4713">
            <v>127410</v>
          </cell>
          <cell r="C4713" t="str">
            <v>FOB-INDO-T (พัฒนาการเภสัช) (indometacin 25 mg) tablet, 1 tablet</v>
          </cell>
        </row>
        <row r="4714">
          <cell r="B4714">
            <v>127423</v>
          </cell>
          <cell r="C4714" t="str">
            <v>INCA-25 (วี.แอนด์.พี ลาบอราตอรี่) (indometacin 25 mg) film-coated tablet, 1 tablet</v>
          </cell>
        </row>
        <row r="4715">
          <cell r="B4715">
            <v>127434</v>
          </cell>
          <cell r="C4715" t="str">
            <v>INDO (เอเชี่ยนยูเนียนแล็บบอราตอรี่ส์) (indometacin 25 mg) tablet, 1 tablet</v>
          </cell>
        </row>
        <row r="4716">
          <cell r="B4716">
            <v>127447</v>
          </cell>
          <cell r="C4716" t="str">
            <v>INDO 25 (เอช.เค. ฟาร์มาซูติคอล) (indometacin 25 mg) tablet, 1 tablet</v>
          </cell>
        </row>
        <row r="4717">
          <cell r="B4717">
            <v>127452</v>
          </cell>
          <cell r="C4717" t="str">
            <v>INDO S.C. (แอคดอน) (indometacin 25 mg) coated tablet, 1 tablet</v>
          </cell>
        </row>
        <row r="4718">
          <cell r="B4718">
            <v>127468</v>
          </cell>
          <cell r="C4718" t="str">
            <v>INDOCIN (ฟาร์มาสันต์แล็บบอราตอรี่ส์) (indometacin 25 mg) film-coated tablet, 1 tablet</v>
          </cell>
        </row>
        <row r="4719">
          <cell r="B4719">
            <v>127475</v>
          </cell>
          <cell r="C4719" t="str">
            <v>INDOMED (โรต้าลาบอเร็ทตอรี่ส์) (indometacin 25 mg) coated tablet, 1 tablet</v>
          </cell>
        </row>
        <row r="4720">
          <cell r="B4720">
            <v>127481</v>
          </cell>
          <cell r="C4720" t="str">
            <v>INDOPINK (แลชแมน) (indometacin 25 mg) tablet, 1 tablet</v>
          </cell>
        </row>
        <row r="4721">
          <cell r="B4721">
            <v>127499</v>
          </cell>
          <cell r="C4721" t="str">
            <v>INDOSONE (พัฒนาการเภสัช) (indometacin 25 mg) tablet, 1 tablet</v>
          </cell>
        </row>
        <row r="4722">
          <cell r="B4722">
            <v>127508</v>
          </cell>
          <cell r="C4722" t="str">
            <v>INDOSONE 25 (พัฒนาการเภสัช) (indometacin 25 mg) tablet, 1 tablet</v>
          </cell>
        </row>
        <row r="4723">
          <cell r="B4723">
            <v>127512</v>
          </cell>
          <cell r="C4723" t="str">
            <v>INMED (เลิศสิงห์เภสัชกรรม) (indometacin 25 mg) coated tablet, 1 tablet</v>
          </cell>
        </row>
        <row r="4724">
          <cell r="B4724">
            <v>127520</v>
          </cell>
          <cell r="C4724" t="str">
            <v>INMED ORANGE (เลิศสิงห์เภสัชกรรม) (indometacin 25 mg) film-coated tablet, 1 tablet</v>
          </cell>
        </row>
        <row r="4725">
          <cell r="B4725">
            <v>127531</v>
          </cell>
          <cell r="C4725" t="str">
            <v>INMED WHITE (เลิศสิงห์เภสัชกรรม) (indometacin 25 mg) film-coated tablet, 1 tablet</v>
          </cell>
        </row>
        <row r="4726">
          <cell r="B4726">
            <v>127549</v>
          </cell>
          <cell r="C4726" t="str">
            <v>MEDOCIN (ห้างยาไทย) (indometacin 25 mg) tablet, 1 tablet</v>
          </cell>
        </row>
        <row r="4727">
          <cell r="B4727">
            <v>127554</v>
          </cell>
          <cell r="C4727" t="str">
            <v>PHARDOMET (ฟาร์สเป็ค) (indometacin 25 mg) tablet, 1 tablet</v>
          </cell>
        </row>
        <row r="4728">
          <cell r="B4728">
            <v>127577</v>
          </cell>
          <cell r="C4728" t="str">
            <v>PYBUCID CO (ยูเมด้า) (indometacin 25 mg) coated tablet, 1 tablet</v>
          </cell>
        </row>
        <row r="4729">
          <cell r="B4729">
            <v>127583</v>
          </cell>
          <cell r="C4729" t="str">
            <v>PYBUCID CW (ยูเมด้า) (indometacin 25 mg) coated tablet, 1 tablet</v>
          </cell>
        </row>
        <row r="4730">
          <cell r="B4730">
            <v>127596</v>
          </cell>
          <cell r="C4730" t="str">
            <v>PYBUCID CY (ยูเมด้า) (indometacin 25 mg) coated tablet, 1 tablet</v>
          </cell>
        </row>
        <row r="4731">
          <cell r="B4731">
            <v>127605</v>
          </cell>
          <cell r="C4731" t="str">
            <v>ZONE-MA (ที.แมน. ฟาร์มา) (indometacin 25 mg) coated tablet, 1 tablet</v>
          </cell>
        </row>
        <row r="4732">
          <cell r="B4732">
            <v>127614</v>
          </cell>
          <cell r="C4732" t="str">
            <v>INMED FORTE (เลิศสิงห์เภสัชกรรม) (indometacin 25 mg) film-coated tablet, 1 tablet</v>
          </cell>
        </row>
        <row r="4733">
          <cell r="B4733">
            <v>127622</v>
          </cell>
          <cell r="C4733" t="str">
            <v>PYBUCID (พอนด์เคมีคอล) (indometacin 25 mg) coated tablet, 1 tablet</v>
          </cell>
        </row>
        <row r="4734">
          <cell r="B4734">
            <v>127633</v>
          </cell>
          <cell r="C4734" t="str">
            <v>INDO-FC (มาซา แลบ) (indometacin 25 mg) film-coated tablet, 1 tablet</v>
          </cell>
        </row>
        <row r="4735">
          <cell r="B4735">
            <v>127646</v>
          </cell>
          <cell r="C4735" t="str">
            <v>INDOZEN-FC (มาซา แลบ) (indometacin 25 mg) film-coated tablet, 1 tablet</v>
          </cell>
        </row>
        <row r="4736">
          <cell r="B4736">
            <v>127651</v>
          </cell>
          <cell r="C4736" t="str">
            <v>METINDO (เคนยากุ) (indometacin 25 mg) film-coated tablet, 1 tablet</v>
          </cell>
        </row>
        <row r="4737">
          <cell r="B4737">
            <v>127667</v>
          </cell>
          <cell r="C4737" t="str">
            <v>PHARDOMET-F (ฟาร์สเป็ค) (indometacin 25 mg) film-coated tablet, 1 tablet</v>
          </cell>
        </row>
        <row r="4738">
          <cell r="B4738">
            <v>127679</v>
          </cell>
          <cell r="C4738" t="str">
            <v>AMMI-INDOCIN (แมคโครฟาร์) (indometacin 25 mg) capsule, hard, 1 capsule</v>
          </cell>
        </row>
        <row r="4739">
          <cell r="B4739">
            <v>127680</v>
          </cell>
          <cell r="C4739" t="str">
            <v>ANDOCIT (เมดิซีน โปรดักส์) (indometacin 25 mg) capsule, hard, 1 capsule</v>
          </cell>
        </row>
        <row r="4740">
          <cell r="B4740">
            <v>127698</v>
          </cell>
          <cell r="C4740" t="str">
            <v>API-PYRIN 25 (ชาญกิจเทรดดิ้ง) (indometacin 25 mg) capsule, hard, 1 capsule</v>
          </cell>
        </row>
        <row r="4741">
          <cell r="B4741">
            <v>127701</v>
          </cell>
          <cell r="C4741" t="str">
            <v>BUCIN (มาซา แลบ) (indometacin 25 mg) capsule, hard, 1 capsule</v>
          </cell>
        </row>
        <row r="4742">
          <cell r="B4742">
            <v>127717</v>
          </cell>
          <cell r="C4742" t="str">
            <v>BUTAROL-25 (จิวบราเดอร์ส) (indometacin 25 mg) capsule, hard, 1 capsule</v>
          </cell>
        </row>
        <row r="4743">
          <cell r="B4743">
            <v>127729</v>
          </cell>
          <cell r="C4743" t="str">
            <v>COCID (สหแพทย์เภสัช) (indometacin 25 mg) capsule, hard, 1 capsule</v>
          </cell>
        </row>
        <row r="4744">
          <cell r="B4744">
            <v>127738</v>
          </cell>
          <cell r="C4744" t="str">
            <v>DOCID (ยูโทเปี้ยน) (indometacin 25 mg) capsule, hard, 1 capsule</v>
          </cell>
        </row>
        <row r="4745">
          <cell r="B4745">
            <v>127740</v>
          </cell>
          <cell r="C4745" t="str">
            <v>DOCINCAP (ฟาร์มาสันต์แล็บบอราตอรี่ส์) (indometacin 25 mg) capsule, hard, 1 capsule</v>
          </cell>
        </row>
        <row r="4746">
          <cell r="B4746">
            <v>127755</v>
          </cell>
          <cell r="C4746" t="str">
            <v>DOME (สหแพทย์เภสัช) (indometacin 25 mg) capsule, hard, 1 capsule</v>
          </cell>
        </row>
        <row r="4747">
          <cell r="B4747">
            <v>127764</v>
          </cell>
          <cell r="C4747" t="str">
            <v>DOMETA (แอคดอน) (indometacin 25 mg) capsule, hard, 1 capsule</v>
          </cell>
        </row>
        <row r="4748">
          <cell r="B4748">
            <v>127772</v>
          </cell>
          <cell r="C4748" t="str">
            <v>FINDO (ห้างขายยาตราเจ็ดดาว) (indometacin 25 mg) capsule, hard, 1 capsule</v>
          </cell>
        </row>
        <row r="4749">
          <cell r="B4749">
            <v>127786</v>
          </cell>
          <cell r="C4749" t="str">
            <v>FOB (พัฒนาการเภสัช) (indometacin 25 mg) capsule, hard, 1 capsule</v>
          </cell>
        </row>
        <row r="4750">
          <cell r="B4750">
            <v>127793</v>
          </cell>
          <cell r="C4750" t="str">
            <v>FOB-INDO-C (พัฒนาการเภสัช) (indometacin 25 mg) capsule, hard, 1 capsule</v>
          </cell>
        </row>
        <row r="4751">
          <cell r="B4751">
            <v>127803</v>
          </cell>
          <cell r="C4751" t="str">
            <v>I.D.C. (สหแพทย์เภสัช) (indometacin 25 mg) capsule, hard, 1 capsule</v>
          </cell>
        </row>
        <row r="4752">
          <cell r="B4752">
            <v>127819</v>
          </cell>
          <cell r="C4752" t="str">
            <v>I-CIN 25 (โอสถอินเตอร์ แลบบอราทอรีส์) (indometacin 25 mg) capsule, hard, 1 capsule</v>
          </cell>
        </row>
        <row r="4753">
          <cell r="B4753">
            <v>127826</v>
          </cell>
          <cell r="C4753" t="str">
            <v>IDOCINE (โปรเกรสแลบ) (indometacin 25 mg) capsule, hard, 1 capsule</v>
          </cell>
        </row>
        <row r="4754">
          <cell r="B4754">
            <v>127835</v>
          </cell>
          <cell r="C4754" t="str">
            <v>IDOMET (แสงไทยกำปะนี) (indometacin 25 mg) capsule, hard, 1 capsule</v>
          </cell>
        </row>
        <row r="4755">
          <cell r="B4755">
            <v>127842</v>
          </cell>
          <cell r="C4755" t="str">
            <v>IKDUNG (พอนด์เคมีคอล) (indometacin 25 mg) capsule, hard, 1 capsule</v>
          </cell>
        </row>
        <row r="4756">
          <cell r="B4756">
            <v>127857</v>
          </cell>
          <cell r="C4756" t="str">
            <v>INCOSIT (ยูโทเปี้ยน) (indometacin 25 mg) capsule, hard, 1 capsule</v>
          </cell>
        </row>
        <row r="4757">
          <cell r="B4757">
            <v>127861</v>
          </cell>
          <cell r="C4757" t="str">
            <v>INDISAID (ชุมชนเภสัชกรรม) (indometacin 25 mg) capsule, hard, 1 capsule</v>
          </cell>
        </row>
        <row r="4758">
          <cell r="B4758">
            <v>127874</v>
          </cell>
          <cell r="C4758" t="str">
            <v>INDO (แลชแมน) (indometacin 25 mg) capsule, hard, 1 capsule</v>
          </cell>
        </row>
        <row r="4759">
          <cell r="B4759">
            <v>127888</v>
          </cell>
          <cell r="C4759" t="str">
            <v>INDO-TRUSTMAN (ที.แมน. ฟาร์มา) (indometacin 25 mg) capsule, hard, 1 capsule</v>
          </cell>
        </row>
        <row r="4760">
          <cell r="B4760">
            <v>127890</v>
          </cell>
          <cell r="C4760" t="str">
            <v>INDO CAP (เลิศสิงห์เภสัชกรรม) (indometacin 25 mg) capsule, hard, 1 capsule</v>
          </cell>
        </row>
        <row r="4761">
          <cell r="B4761">
            <v>127900</v>
          </cell>
          <cell r="C4761" t="str">
            <v>INDOCAP (วี.เอส. ฟาร์ม่า) (indometacin 25 mg) capsule, hard, 1 capsule</v>
          </cell>
        </row>
        <row r="4762">
          <cell r="B4762">
            <v>127916</v>
          </cell>
          <cell r="C4762" t="str">
            <v>INDO-CAPS (สหแพทย์เภสัช) (indometacin 25 mg) capsule, hard, 1 capsule</v>
          </cell>
        </row>
        <row r="4763">
          <cell r="B4763">
            <v>127928</v>
          </cell>
          <cell r="C4763" t="str">
            <v>INDOCID (MERCK, U.S.A.) (indometacin 25 mg) capsule, hard, 1 capsule</v>
          </cell>
        </row>
        <row r="4764">
          <cell r="B4764">
            <v>127937</v>
          </cell>
          <cell r="C4764" t="str">
            <v>INDOCID (เอ็ม.แอนด์.เอ็ช. แมนูแฟคเจอริ่ง) (indometacin 25 mg) capsule, hard, 1 capsule</v>
          </cell>
        </row>
        <row r="4765">
          <cell r="B4765">
            <v>127944</v>
          </cell>
          <cell r="C4765" t="str">
            <v>INDOCIDIN (อินแพคฟาร์มา) (indometacin 25 mg) capsule, hard, 1 capsule</v>
          </cell>
        </row>
        <row r="4766">
          <cell r="B4766">
            <v>127959</v>
          </cell>
          <cell r="C4766" t="str">
            <v>INDOCIN (ยูโทเปี้ยน) (indometacin 25 mg) capsule, hard, 1 capsule</v>
          </cell>
        </row>
        <row r="4767">
          <cell r="B4767">
            <v>127963</v>
          </cell>
          <cell r="C4767" t="str">
            <v>INDOCIN (ฟาร์มาสันต์แล็บบอราตอรี่ส์) (indometacin 25 mg) capsule, hard, 1 capsule</v>
          </cell>
        </row>
        <row r="4768">
          <cell r="B4768">
            <v>127971</v>
          </cell>
          <cell r="C4768" t="str">
            <v>INDOGESIC (บางกอกแล็ป แอนด์ คอสเมติค) (indometacin 25 mg) capsule, hard, 1 capsule</v>
          </cell>
        </row>
        <row r="4769">
          <cell r="B4769">
            <v>127985</v>
          </cell>
          <cell r="C4769" t="str">
            <v>INDOHIM (ห้างขายยาตราเจ็ดดาว) (indometacin 25 mg) capsule, hard, 1 capsule</v>
          </cell>
        </row>
        <row r="4770">
          <cell r="B4770">
            <v>127992</v>
          </cell>
          <cell r="C4770" t="str">
            <v>INDOIN 25 (แลชแมน) (indometacin 25 mg) capsule, hard, 1 capsule</v>
          </cell>
        </row>
        <row r="4771">
          <cell r="B4771">
            <v>128004</v>
          </cell>
          <cell r="C4771" t="str">
            <v>INDOMAN (ที.แมน. ฟาร์มา) (indometacin 25 mg) capsule, hard, 1 capsule</v>
          </cell>
        </row>
        <row r="4772">
          <cell r="B4772">
            <v>128015</v>
          </cell>
          <cell r="C4772" t="str">
            <v>INDOMATHACIN (แมคโครฟาร์) (indometacin 25 mg) capsule, hard, 1 capsule</v>
          </cell>
        </row>
        <row r="4773">
          <cell r="B4773">
            <v>128027</v>
          </cell>
          <cell r="C4773" t="str">
            <v>INDOMED (เกร๊ทเตอร์ฟาร์ม่า) (indometacin 25 mg) capsule, hard, 1 capsule</v>
          </cell>
        </row>
        <row r="4774">
          <cell r="B4774">
            <v>128036</v>
          </cell>
          <cell r="C4774" t="str">
            <v>INDOMET (ดาด้า ฟาร์มาซูติคอล) (indometacin 25 mg) capsule, hard, 1 capsule</v>
          </cell>
        </row>
        <row r="4775">
          <cell r="B4775">
            <v>128043</v>
          </cell>
          <cell r="C4775" t="str">
            <v>INDOMET (แอตแลนติค) (indometacin 25 mg) capsule, hard, 1 capsule</v>
          </cell>
        </row>
        <row r="4776">
          <cell r="B4776">
            <v>128058</v>
          </cell>
          <cell r="C4776" t="str">
            <v>INDOMET-P (ดาด้า ฟาร์มาซูติคอล) (indometacin 25 mg) capsule, hard, 1 capsule</v>
          </cell>
        </row>
        <row r="4777">
          <cell r="B4777">
            <v>128062</v>
          </cell>
          <cell r="C4777" t="str">
            <v>INDOMETH (เอส.เอส.พี. ลาบอราตอรี่) (indometacin 25 mg) capsule, hard, 1 capsule</v>
          </cell>
        </row>
        <row r="4778">
          <cell r="B4778">
            <v>128070</v>
          </cell>
          <cell r="C4778" t="str">
            <v>INDOMETHACIN (เอช.เค. ฟาร์มาซูติคอล) (indometacin 25 mg) capsule, hard, 1 capsule</v>
          </cell>
        </row>
        <row r="4779">
          <cell r="B4779">
            <v>128089</v>
          </cell>
          <cell r="C4779" t="str">
            <v>INDOMETHACIN (พัฒนาการเภสัช) (indometacin 25 mg) capsule, hard, 1 capsule</v>
          </cell>
        </row>
        <row r="4780">
          <cell r="B4780">
            <v>128091</v>
          </cell>
          <cell r="C4780" t="str">
            <v>INDOMETHACIN (พาตาร์แลบ) (indometacin 25 mg) capsule, hard, 1 capsule</v>
          </cell>
        </row>
        <row r="4781">
          <cell r="B4781">
            <v>128101</v>
          </cell>
          <cell r="C4781" t="str">
            <v>INDOMETHACIN (ยูโทเปี้ยน) (indometacin 25 mg) capsule, hard, 1 capsule</v>
          </cell>
        </row>
        <row r="4782">
          <cell r="B4782">
            <v>128117</v>
          </cell>
          <cell r="C4782" t="str">
            <v>INDOMETHACIN (เลิศสิงห์เภสัชกรรม) (indometacin 25 mg) capsule, hard, 1 capsule</v>
          </cell>
        </row>
        <row r="4783">
          <cell r="B4783">
            <v>128129</v>
          </cell>
          <cell r="C4783" t="str">
            <v>INDOMETHACIN (แมคโครฟาร์) (indometacin 25 mg) capsule, hard, 1 capsule</v>
          </cell>
        </row>
        <row r="4784">
          <cell r="B4784">
            <v>128138</v>
          </cell>
          <cell r="C4784" t="str">
            <v>INDOMETHACIN (ที.โอ. เคมีคอลส์ (1979) (กรุงเทพฯ)) (indometacin 25 mg) capsule, hard, 1 capsule</v>
          </cell>
        </row>
        <row r="4785">
          <cell r="B4785">
            <v>128140</v>
          </cell>
          <cell r="C4785" t="str">
            <v>INDOMETHACIN (เอเชี่ยนยูเนียนแล็บบอราตอรี่ส์) (indometacin 25 mg) capsule, hard, 1 capsule</v>
          </cell>
        </row>
        <row r="4786">
          <cell r="B4786">
            <v>128155</v>
          </cell>
          <cell r="C4786" t="str">
            <v>INDOMETHACIN (แอคดอน) (indometacin 25 mg) capsule, hard, 1 capsule</v>
          </cell>
        </row>
        <row r="4787">
          <cell r="B4787">
            <v>128164</v>
          </cell>
          <cell r="C4787" t="str">
            <v>INDOMETHACIN (ไบร์วู๊ดฟาร์มาซูติคอล) (indometacin 25 mg) capsule, hard, 1 capsule</v>
          </cell>
        </row>
        <row r="4788">
          <cell r="B4788">
            <v>128172</v>
          </cell>
          <cell r="C4788" t="str">
            <v>INDOMETHACIN (สหแพทย์เภสัช) (indometacin 25 mg) capsule, hard, 1 capsule</v>
          </cell>
        </row>
        <row r="4789">
          <cell r="B4789">
            <v>128186</v>
          </cell>
          <cell r="C4789" t="str">
            <v>INDOMETHACIN (เอเชี่ยนฟาร์มาซูติคอล) (indometacin 25 mg) capsule, hard, 1 capsule</v>
          </cell>
        </row>
        <row r="4790">
          <cell r="B4790">
            <v>128193</v>
          </cell>
          <cell r="C4790" t="str">
            <v>INDOMETHACIN (ที.แมน. ฟาร์มา) (indometacin 25 mg) capsule, hard, 1 capsule</v>
          </cell>
        </row>
        <row r="4791">
          <cell r="B4791">
            <v>128206</v>
          </cell>
          <cell r="C4791" t="str">
            <v>INDOMETHACIN (เคมีภัณฑ์ เมดิคอล) (indometacin 25 mg) capsule, hard, 1 capsule</v>
          </cell>
        </row>
        <row r="4792">
          <cell r="B4792">
            <v>128210</v>
          </cell>
          <cell r="C4792" t="str">
            <v>INDOMETHACIN (ฟาร์มา ซัพพลาย) (indometacin 25 mg) capsule, hard, 1 capsule</v>
          </cell>
        </row>
        <row r="4793">
          <cell r="B4793">
            <v>128223</v>
          </cell>
          <cell r="C4793" t="str">
            <v>INDOMETHACIN (อินแพคฟาร์มา) (indometacin 25 mg) capsule, hard, 1 capsule</v>
          </cell>
        </row>
        <row r="4794">
          <cell r="B4794">
            <v>128234</v>
          </cell>
          <cell r="C4794" t="str">
            <v>INDOMETHACIN (พอนด์เคมีคอล) (indometacin 25 mg) capsule, hard, 1 capsule</v>
          </cell>
        </row>
        <row r="4795">
          <cell r="B4795">
            <v>128247</v>
          </cell>
          <cell r="C4795" t="str">
            <v>INDOMETHACIN (โยคีมาร์เก็ตติ้ง) (indometacin 25 mg) capsule, hard, 1 capsule</v>
          </cell>
        </row>
        <row r="4796">
          <cell r="B4796">
            <v>128252</v>
          </cell>
          <cell r="C4796" t="str">
            <v>INDOMETHACIN (เภสัชกรรม เค.บี.) (indometacin 25 mg) capsule, hard, 1 capsule</v>
          </cell>
        </row>
        <row r="4797">
          <cell r="B4797">
            <v>128268</v>
          </cell>
          <cell r="C4797" t="str">
            <v>INDOMETIN (เอ.เอ็น.เอช. โปรดัคส์) (indometacin 25 mg) capsule, hard, 1 capsule</v>
          </cell>
        </row>
        <row r="4798">
          <cell r="B4798">
            <v>128275</v>
          </cell>
          <cell r="C4798" t="str">
            <v>INDOMTHACIN (พิคโก้ฟาร์มา) (indometacin 25 mg) capsule, hard, 1 capsule</v>
          </cell>
        </row>
        <row r="4799">
          <cell r="B4799">
            <v>128281</v>
          </cell>
          <cell r="C4799" t="str">
            <v>INDONO (มิลาโน) (indometacin 25 mg) capsule, hard, 1 capsule</v>
          </cell>
        </row>
        <row r="4800">
          <cell r="B4800">
            <v>128299</v>
          </cell>
          <cell r="C4800" t="str">
            <v>INDOPURPLE (เลิศสิงห์เภสัชกรรม) (indometacin 25 mg) capsule, hard, 1 capsule</v>
          </cell>
        </row>
        <row r="4801">
          <cell r="B4801">
            <v>128309</v>
          </cell>
          <cell r="C4801" t="str">
            <v>INDO-Q (ที.แมน. ฟาร์มา) (indometacin 25 mg) capsule, hard, 1 capsule</v>
          </cell>
        </row>
        <row r="4802">
          <cell r="B4802">
            <v>128313</v>
          </cell>
          <cell r="C4802" t="str">
            <v>INDOSTAR (ห้างขายยาตราเจ็ดดาว) (indometacin 25 mg) capsule, hard, 1 capsule</v>
          </cell>
        </row>
        <row r="4803">
          <cell r="B4803">
            <v>128321</v>
          </cell>
          <cell r="C4803" t="str">
            <v>INDOZEN (มาซา แลบ) (indometacin 25 mg) capsule, hard, 1 capsule</v>
          </cell>
        </row>
        <row r="4804">
          <cell r="B4804">
            <v>128332</v>
          </cell>
          <cell r="C4804" t="str">
            <v>INFLAMATE (ที.โอ. เคมีคอลส์ (1979) (กรุงเทพฯ)) (indometacin 25 mg) capsule, hard, 1 capsule</v>
          </cell>
        </row>
        <row r="4805">
          <cell r="B4805">
            <v>128345</v>
          </cell>
          <cell r="C4805" t="str">
            <v>INFLAMED (เจริญเภสัชแล็บ) (indometacin 25 mg) capsule, hard, 1 capsule</v>
          </cell>
        </row>
        <row r="4806">
          <cell r="B4806">
            <v>128350</v>
          </cell>
          <cell r="C4806" t="str">
            <v>INMED-CAP (เลิศสิงห์เภสัชกรรม) (indometacin 25 mg) capsule, hard, 1 capsule</v>
          </cell>
        </row>
        <row r="4807">
          <cell r="B4807">
            <v>128366</v>
          </cell>
          <cell r="C4807" t="str">
            <v>INTHACINE (สยามเมดิแคร์) (indometacin 25 mg) capsule, hard, 1 capsule</v>
          </cell>
        </row>
        <row r="4808">
          <cell r="B4808">
            <v>128378</v>
          </cell>
          <cell r="C4808" t="str">
            <v>PENTAGON CAP (พอนด์เคมีคอล) (indometacin 25 mg) capsule, hard, 1 capsule</v>
          </cell>
        </row>
        <row r="4809">
          <cell r="B4809">
            <v>128384</v>
          </cell>
          <cell r="C4809" t="str">
            <v>PHARDOMET (ฟาร์สเป็ค) (indometacin 25 mg) capsule, hard, 1 capsule</v>
          </cell>
        </row>
        <row r="4810">
          <cell r="B4810">
            <v>128397</v>
          </cell>
          <cell r="C4810" t="str">
            <v>PYBUCID (พอนด์เคมีคอล) (indometacin 25 mg) capsule, hard, 1 capsule</v>
          </cell>
        </row>
        <row r="4811">
          <cell r="B4811">
            <v>128402</v>
          </cell>
          <cell r="C4811" t="str">
            <v>S-DOCID (สหแพทย์เภสัช) (indometacin 25 mg) capsule, hard, 1 capsule</v>
          </cell>
        </row>
        <row r="4812">
          <cell r="B4812">
            <v>128418</v>
          </cell>
          <cell r="C4812" t="str">
            <v>THIACIN (เคมีภัณฑ์ เมดิคอล) (indometacin 25 mg) capsule, hard, 1 capsule</v>
          </cell>
        </row>
        <row r="4813">
          <cell r="B4813">
            <v>128425</v>
          </cell>
          <cell r="C4813" t="str">
            <v>BUSOLON S (เอช.เค. ฟาร์มาซูติคอล) (indometacin 25 mg) capsule, hard, 1 capsule</v>
          </cell>
        </row>
        <row r="4814">
          <cell r="B4814">
            <v>128439</v>
          </cell>
          <cell r="C4814" t="str">
            <v>BUTAROL-50 (จิวบราเดอร์ส) (indometacin 25 mg) capsule, hard, 1 capsule</v>
          </cell>
        </row>
        <row r="4815">
          <cell r="B4815">
            <v>128441</v>
          </cell>
          <cell r="C4815" t="str">
            <v>FREZORINE (วี.เอส. ฟาร์ม่า) (indometacin 25 mg) capsule, hard, 1 capsule</v>
          </cell>
        </row>
        <row r="4816">
          <cell r="B4816">
            <v>128456</v>
          </cell>
          <cell r="C4816" t="str">
            <v>INDOIN-FORTE (แลชแมน) (indometacin 25 mg) capsule, hard, 1 capsule</v>
          </cell>
        </row>
        <row r="4817">
          <cell r="B4817">
            <v>128460</v>
          </cell>
          <cell r="C4817" t="str">
            <v>INDOMED F (เกร๊ทเตอร์ฟาร์ม่า) (indometacin 25 mg) capsule, hard, 1 capsule</v>
          </cell>
        </row>
        <row r="4818">
          <cell r="B4818">
            <v>128473</v>
          </cell>
          <cell r="C4818" t="str">
            <v>METHACINE-F (พอนด์เคมีคอล) (indometacin 25 mg) capsule, hard, 1 capsule</v>
          </cell>
        </row>
        <row r="4819">
          <cell r="B4819">
            <v>128487</v>
          </cell>
          <cell r="C4819" t="str">
            <v>PREZORINE (วี.เอส. ฟาร์ม่า) (indometacin 25 mg) capsule, hard, 1 capsule</v>
          </cell>
        </row>
        <row r="4820">
          <cell r="B4820">
            <v>128500</v>
          </cell>
          <cell r="C4820" t="str">
            <v>INDOCID-R (MERCK SHARP &amp; DOHME, U.K.) (indometacin 25 mg) capsule, hard, 1 capsule</v>
          </cell>
        </row>
        <row r="4821">
          <cell r="B4821">
            <v>128516</v>
          </cell>
          <cell r="C4821" t="str">
            <v>INMED (เลิศสิงห์เภสัชกรรม) (indometacin 25 mg/5 mL) oral suspension, 60 mL bottle</v>
          </cell>
        </row>
        <row r="4822">
          <cell r="B4822">
            <v>128528</v>
          </cell>
          <cell r="C4822" t="str">
            <v>MYONIL (อาร์.พี.ซี. อินเตอร์เนชั่นแนล) (indometacin 1 g/100 mL) cutaneous emulsion, 60 mL bottle</v>
          </cell>
        </row>
        <row r="4823">
          <cell r="B4823">
            <v>128537</v>
          </cell>
          <cell r="C4823" t="str">
            <v>INDOCIN (MERCK, U.S.A.) (indometacin 1 mg) powder for solution for injection, 1 ampoule</v>
          </cell>
        </row>
        <row r="4824">
          <cell r="B4824">
            <v>128544</v>
          </cell>
          <cell r="C4824" t="str">
            <v>INNOVALGIN (P.T. AVENTIS PHARMA, INDONESIA) (ketoprofen 100 mg) film-coated tablet, 1 tablet</v>
          </cell>
        </row>
        <row r="4825">
          <cell r="B4825">
            <v>128559</v>
          </cell>
          <cell r="C4825" t="str">
            <v>KETOPROFEN-RATIOPHARM 100 (MERCKLE, GERMANY) (ketoprofen 100 mg) film-coated tablet, 1 tablet</v>
          </cell>
        </row>
        <row r="4826">
          <cell r="B4826">
            <v>128571</v>
          </cell>
          <cell r="C4826" t="str">
            <v>ORUVAIL 200 (MAY &amp; BAKER, U.K.) (ketoprofen 100 mg) capsule, hard, 1 capsule</v>
          </cell>
        </row>
        <row r="4827">
          <cell r="B4827">
            <v>128585</v>
          </cell>
          <cell r="C4827" t="str">
            <v>KAPROFEN 100 (สยามเภสัช) (ketoprofen 100 mg) prolonged-release capsule, hard, 1 capsule</v>
          </cell>
        </row>
        <row r="4828">
          <cell r="B4828">
            <v>128592</v>
          </cell>
          <cell r="C4828" t="str">
            <v>ORUVAIL 100 (MAY &amp; BAKER, U.K.) (ketoprofen 100 mg) prolonged-release capsule, hard, 1 capsule</v>
          </cell>
        </row>
        <row r="4829">
          <cell r="B4829">
            <v>128603</v>
          </cell>
          <cell r="C4829" t="str">
            <v>ORUVAIL 200 (MAY &amp; BAKER, U.K.) (ketoprofen 100 mg) prolonged-release capsule, hard, 1 capsule</v>
          </cell>
        </row>
        <row r="4830">
          <cell r="B4830">
            <v>128619</v>
          </cell>
          <cell r="C4830" t="str">
            <v>ORUVAIL (โอลิค) (ketoprofen 100 mg/2 mL) solution for injection, 1 ampoule</v>
          </cell>
        </row>
        <row r="4831">
          <cell r="B4831">
            <v>128626</v>
          </cell>
          <cell r="C4831" t="str">
            <v>ROFEPAIN (แอล.บี.เอส. แลบบอเรตอรี่) (ketoprofen 100 mg/2 mL) solution for injection, 1 ampoule</v>
          </cell>
        </row>
        <row r="4832">
          <cell r="B4832">
            <v>128635</v>
          </cell>
          <cell r="C4832" t="str">
            <v>FLEXEN (LIFE PHARMA, ITALY) (ketoprofen 100 mg/2 mL) powder for solution for injection, 1 ampoule</v>
          </cell>
        </row>
        <row r="4833">
          <cell r="B4833">
            <v>128642</v>
          </cell>
          <cell r="C4833" t="str">
            <v>KETOLAC (SIU GUAN CHEM, TAIWAN) (ketorolac tromethamine 30 mg/1 mL) solution for injection, 1 mL ampoule</v>
          </cell>
        </row>
        <row r="4834">
          <cell r="B4834">
            <v>128661</v>
          </cell>
          <cell r="C4834" t="str">
            <v>XEFO (NYCOMED, AUSTRIA) (lornoxicam 4 mg) film-coated tablet, 1 tablet</v>
          </cell>
        </row>
        <row r="4835">
          <cell r="B4835">
            <v>128674</v>
          </cell>
          <cell r="C4835" t="str">
            <v>XEFO (NYCOMED, AUSTRIA) (lornoxicam 8 mg) film-coated tablet, 1 tablet</v>
          </cell>
        </row>
        <row r="4836">
          <cell r="B4836">
            <v>128690</v>
          </cell>
          <cell r="C4836" t="str">
            <v>XEFO (NYCOMED, AUSTRIA) (lornoxicam 8 mg) solution for injection, 1 ampoule</v>
          </cell>
        </row>
        <row r="4837">
          <cell r="B4837">
            <v>128707</v>
          </cell>
          <cell r="C4837" t="str">
            <v>LOXONIN (DAIICHI SANKYO PROPHARMA, JAPAN) (loxoprofen 50 mg) tablet, 1 tablet</v>
          </cell>
        </row>
        <row r="4838">
          <cell r="B4838">
            <v>128711</v>
          </cell>
          <cell r="C4838" t="str">
            <v>LOXONIN (SANCHO, JAPAN) (loxoprofen 60 mg) tablet, 1 tablet</v>
          </cell>
        </row>
        <row r="4839">
          <cell r="B4839">
            <v>128724</v>
          </cell>
          <cell r="C4839" t="str">
            <v>LOXONIN (DAIICHI SANKYO PROPHARMA, JAPAN) (loxoprofen 60 mg) tablet, 1 tablet</v>
          </cell>
        </row>
        <row r="4840">
          <cell r="B4840">
            <v>128730</v>
          </cell>
          <cell r="C4840" t="str">
            <v>MEL-OD 7.5 (CADILA HEALTHCARE, INDIA) (meloxicam 7.5 mg) tablet, 1 tablet</v>
          </cell>
        </row>
        <row r="4841">
          <cell r="B4841">
            <v>128748</v>
          </cell>
          <cell r="C4841" t="str">
            <v>MELCAM (ยูนีซัน) (meloxicam 7.5 mg) tablet, 1 tablet</v>
          </cell>
        </row>
        <row r="4842">
          <cell r="B4842">
            <v>128753</v>
          </cell>
          <cell r="C4842" t="str">
            <v>MELOX (สยามเภสัช) (meloxicam 7.5 mg) tablet, 1 tablet</v>
          </cell>
        </row>
        <row r="4843">
          <cell r="B4843">
            <v>128769</v>
          </cell>
          <cell r="C4843" t="str">
            <v>MELOXY-7.5 (ที.โอ. เคมีคอลส์ (1979) (กรุงเทพฯ)) (meloxicam 7.5 mg) tablet, 1 tablet</v>
          </cell>
        </row>
        <row r="4844">
          <cell r="B4844">
            <v>128776</v>
          </cell>
          <cell r="C4844" t="str">
            <v>MOBIC (BOEHRINGER INGELHEIM, GERMANY) (meloxicam 7.5 mg) tablet, 1 tablet</v>
          </cell>
        </row>
        <row r="4845">
          <cell r="B4845">
            <v>128782</v>
          </cell>
          <cell r="C4845" t="str">
            <v>MOBIC (P.T. BOEHRINGER INGELHEIM, INDONESIA) (meloxicam 7.5 mg) tablet, 1 tablet</v>
          </cell>
        </row>
        <row r="4846">
          <cell r="B4846">
            <v>128795</v>
          </cell>
          <cell r="C4846" t="str">
            <v>MOBIC (โอลิค) (meloxicam 7.5 mg) tablet, 1 tablet</v>
          </cell>
        </row>
        <row r="4847">
          <cell r="B4847">
            <v>128805</v>
          </cell>
          <cell r="C4847" t="str">
            <v>CAMBIC 15 (แอล.บี.เอส. แลบบอเรตอรี่) (meloxicam 15 mg) tablet, 1 tablet</v>
          </cell>
        </row>
        <row r="4848">
          <cell r="B4848">
            <v>128814</v>
          </cell>
          <cell r="C4848" t="str">
            <v>MEL-OD 15 (CADILA HEALTHCARE, INDIA) (meloxicam 15 mg) tablet, 1 tablet</v>
          </cell>
        </row>
        <row r="4849">
          <cell r="B4849">
            <v>128822</v>
          </cell>
          <cell r="C4849" t="str">
            <v>MELCAM-15 (ยูนีซัน) (meloxicam 15 mg) tablet, 1 tablet</v>
          </cell>
        </row>
        <row r="4850">
          <cell r="B4850">
            <v>128833</v>
          </cell>
          <cell r="C4850" t="str">
            <v>MELOBIC-15 (ที.โอ. เคมีคอลส์ (1979) (กรุงเทพฯ)) (meloxicam 15 mg) tablet, 1 tablet</v>
          </cell>
        </row>
        <row r="4851">
          <cell r="B4851">
            <v>128846</v>
          </cell>
          <cell r="C4851" t="str">
            <v>MELOX (สยามเภสัช) (meloxicam 15 mg) tablet, 1 tablet</v>
          </cell>
        </row>
        <row r="4852">
          <cell r="B4852">
            <v>128851</v>
          </cell>
          <cell r="C4852" t="str">
            <v>MOBIC (BOEHRINGER INGELHEIM, GERMANY) (meloxicam 15 mg) tablet, 1 tablet</v>
          </cell>
        </row>
        <row r="4853">
          <cell r="B4853">
            <v>128867</v>
          </cell>
          <cell r="C4853" t="str">
            <v>MOBIC (P.T. BOEHRINGER INGELHEIM, INDONESIA) (meloxicam 15 mg) tablet, 1 tablet</v>
          </cell>
        </row>
        <row r="4854">
          <cell r="B4854">
            <v>128879</v>
          </cell>
          <cell r="C4854" t="str">
            <v>MOBIC (โอลิค) (meloxicam 15 mg) tablet, 1 tablet</v>
          </cell>
        </row>
        <row r="4855">
          <cell r="B4855">
            <v>128880</v>
          </cell>
          <cell r="C4855" t="str">
            <v>MOBIC (BOEHRINGER INGELHEIM, SPAIN) (meloxicam 15 mg) solution for injection, 1 ampoule</v>
          </cell>
        </row>
        <row r="4856">
          <cell r="B4856">
            <v>128898</v>
          </cell>
          <cell r="C4856" t="str">
            <v>ANAGAN (บูรพาโอสถ) (mefenamic acid 250 mg) film-coated tablet, 1 tablet</v>
          </cell>
        </row>
        <row r="4857">
          <cell r="B4857">
            <v>128908</v>
          </cell>
          <cell r="C4857" t="str">
            <v>CEFENINE (ฟาร์มาสันต์แล็บบอราตอรี่ส์) (mefenamic acid 250 mg) tablet, 1 tablet</v>
          </cell>
        </row>
        <row r="4858">
          <cell r="B4858">
            <v>128912</v>
          </cell>
          <cell r="C4858" t="str">
            <v>FEVEK (ยูโทเปี้ยน) (mefenamic acid 250 mg) film-coated tablet, 1 tablet</v>
          </cell>
        </row>
        <row r="4859">
          <cell r="B4859">
            <v>128931</v>
          </cell>
          <cell r="C4859" t="str">
            <v>MED-FENAMIC (เวชบริการ) (mefenamic acid 250 mg) tablet, 1 tablet</v>
          </cell>
        </row>
        <row r="4860">
          <cell r="B4860">
            <v>128949</v>
          </cell>
          <cell r="C4860" t="str">
            <v>MEFEC (แอล.บี.เอส. แลบบอเรตอรี่) (mefenamic acid 250 mg) tablet, 1 tablet</v>
          </cell>
        </row>
        <row r="4861">
          <cell r="B4861">
            <v>128954</v>
          </cell>
          <cell r="C4861" t="str">
            <v>MEFNA (เอ.เอ็น.บี. ลาบอราตอรี่) (mefenamic acid 250 mg) tablet, 1 tablet</v>
          </cell>
        </row>
        <row r="4862">
          <cell r="B4862">
            <v>128965</v>
          </cell>
          <cell r="C4862" t="str">
            <v>MENAGESIC 250 (ห้างขายยาตราเจ็ดดาว) (mefenamic acid 250 mg) film-coated tablet, 1 tablet</v>
          </cell>
        </row>
        <row r="4863">
          <cell r="B4863">
            <v>128977</v>
          </cell>
          <cell r="C4863" t="str">
            <v>MEROFEN (นิวเจริญฟาร์มาซูติคอล) (mefenamic acid 250 mg) tablet, 1 tablet</v>
          </cell>
        </row>
        <row r="4864">
          <cell r="B4864">
            <v>128983</v>
          </cell>
          <cell r="C4864" t="str">
            <v>PANFEMIC (เวสโก ฟาร์มาซูติคอล) (mefenamic acid 250 mg) film-coated tablet, 1 tablet</v>
          </cell>
        </row>
        <row r="4865">
          <cell r="B4865">
            <v>128996</v>
          </cell>
          <cell r="C4865" t="str">
            <v>PARON 1981 (ไบร์วู๊ดฟาร์มาซูติคอล) (mefenamic acid 250 mg) tablet, 1 tablet</v>
          </cell>
        </row>
        <row r="4866">
          <cell r="B4866">
            <v>129007</v>
          </cell>
          <cell r="C4866" t="str">
            <v>PONAGAN (จิวบราเดอร์ส) (mefenamic acid 250 mg) film-coated tablet, 1 tablet</v>
          </cell>
        </row>
        <row r="4867">
          <cell r="B4867">
            <v>129011</v>
          </cell>
          <cell r="C4867" t="str">
            <v>SEFMIC (ยูนีซัน) (mefenamic acid 250 mg) film-coated tablet, 1 tablet</v>
          </cell>
        </row>
        <row r="4868">
          <cell r="B4868">
            <v>129024</v>
          </cell>
          <cell r="C4868" t="str">
            <v>COLY (ชุมชนเภสัชกรรม) (mefenamic acid 500 mg) tablet, 1 tablet</v>
          </cell>
        </row>
        <row r="4869">
          <cell r="B4869">
            <v>129030</v>
          </cell>
          <cell r="C4869" t="str">
            <v>CONAMIC 500 (ฟาร์มาสันต์แล็บบอราตอรี่ส์) (mefenamic acid 500 mg) film-coated tablet, 1 tablet</v>
          </cell>
        </row>
        <row r="4870">
          <cell r="B4870">
            <v>129048</v>
          </cell>
          <cell r="C4870" t="str">
            <v>DOLFEN 500 (ยูนิแล็บ ฟาร์มาซูติคอลส์) (mefenamic acid 500 mg) film-coated tablet, 1 tablet</v>
          </cell>
        </row>
        <row r="4871">
          <cell r="B4871">
            <v>129053</v>
          </cell>
          <cell r="C4871" t="str">
            <v>ENAMIC (แลชแมน) (mefenamic acid 500 mg) film-coated tablet, 1 tablet</v>
          </cell>
        </row>
        <row r="4872">
          <cell r="B4872">
            <v>129069</v>
          </cell>
          <cell r="C4872" t="str">
            <v>FASTAN FORTE (ห้างขายยาตราเจ็ดดาว) (mefenamic acid 500 mg) film-coated tablet, 1 tablet</v>
          </cell>
        </row>
        <row r="4873">
          <cell r="B4873">
            <v>129076</v>
          </cell>
          <cell r="C4873" t="str">
            <v>FEEMED (วี.เอส. ฟาร์ม่า) (mefenamic acid 500 mg) film-coated tablet, 1 tablet</v>
          </cell>
        </row>
        <row r="4874">
          <cell r="B4874">
            <v>129082</v>
          </cell>
          <cell r="C4874" t="str">
            <v>FEEMIC (เบสซี่แอรอน) (mefenamic acid 500 mg) film-coated tablet, 1 tablet</v>
          </cell>
        </row>
        <row r="4875">
          <cell r="B4875">
            <v>129095</v>
          </cell>
          <cell r="C4875" t="str">
            <v>FEENASIS (แลชแมน) (mefenamic acid 500 mg) film-coated tablet, 1 tablet</v>
          </cell>
        </row>
        <row r="4876">
          <cell r="B4876">
            <v>129105</v>
          </cell>
          <cell r="C4876" t="str">
            <v>FEMEN (โอสถสภา) (mefenamic acid 500 mg) tablet, 1 tablet</v>
          </cell>
        </row>
        <row r="4877">
          <cell r="B4877">
            <v>129114</v>
          </cell>
          <cell r="C4877" t="str">
            <v>FENAMIC (สยามเภสัช) (mefenamic acid 500 mg) film-coated tablet, 1 tablet</v>
          </cell>
        </row>
        <row r="4878">
          <cell r="B4878">
            <v>129122</v>
          </cell>
          <cell r="C4878" t="str">
            <v>FENAMIC (ฟาร์สเป็ค) (mefenamic acid 500 mg) film-coated tablet, 1 tablet</v>
          </cell>
        </row>
        <row r="4879">
          <cell r="B4879">
            <v>129133</v>
          </cell>
          <cell r="C4879" t="str">
            <v>FENAMIC (ยูโทเปี้ยน) (mefenamic acid 500 mg) film-coated tablet, 1 tablet</v>
          </cell>
        </row>
        <row r="4880">
          <cell r="B4880">
            <v>129146</v>
          </cell>
          <cell r="C4880" t="str">
            <v>FESPA 500 (ไทยนครพัฒนา) (mefenamic acid 500 mg) tablet, 1 tablet</v>
          </cell>
        </row>
        <row r="4881">
          <cell r="B4881">
            <v>129151</v>
          </cell>
          <cell r="C4881" t="str">
            <v>FEVEK (ยูโทเปี้ยน) (mefenamic acid 500 mg) film-coated tablet, 1 tablet</v>
          </cell>
        </row>
        <row r="4882">
          <cell r="B4882">
            <v>129179</v>
          </cell>
          <cell r="C4882" t="str">
            <v>GOOSE-TAN 500 (เอช.เค. ฟาร์มาซูติคอล) (mefenamic acid 500 mg) tablet, 1 tablet</v>
          </cell>
        </row>
        <row r="4883">
          <cell r="B4883">
            <v>129180</v>
          </cell>
          <cell r="C4883" t="str">
            <v>GYNOGESIC 500 (บางกอกแล็ป แอนด์ คอสเมติค) (mefenamic acid 500 mg) film-coated tablet, 1 tablet</v>
          </cell>
        </row>
        <row r="4884">
          <cell r="B4884">
            <v>129198</v>
          </cell>
          <cell r="C4884" t="str">
            <v>HYPOMIC 500 (น่ำก๊ก (ตราหัวสิงห์)) (mefenamic acid 500 mg) tablet, 1 tablet</v>
          </cell>
        </row>
        <row r="4885">
          <cell r="B4885">
            <v>129200</v>
          </cell>
          <cell r="C4885" t="str">
            <v>J.V. MIC 500 (นิวไลฟ์ฟาร์ม่า) (mefenamic acid 500 mg) film-coated tablet, 1 tablet</v>
          </cell>
        </row>
        <row r="4886">
          <cell r="B4886">
            <v>129216</v>
          </cell>
          <cell r="C4886" t="str">
            <v>KOR-N (เบสซี่แอรอน) (mefenamic acid 500 mg) film-coated tablet, 1 tablet</v>
          </cell>
        </row>
        <row r="4887">
          <cell r="B4887">
            <v>129228</v>
          </cell>
          <cell r="C4887" t="str">
            <v>LOCPAN FORTE (วี.เอส. ฟาร์ม่า) (mefenamic acid 500 mg) film-coated tablet, 1 tablet</v>
          </cell>
        </row>
        <row r="4888">
          <cell r="B4888">
            <v>129237</v>
          </cell>
          <cell r="C4888" t="str">
            <v>MATAN 500 (เอช.เค. ฟาร์มาซูติคอล) (mefenamic acid 500 mg) tablet, 1 tablet</v>
          </cell>
        </row>
        <row r="4889">
          <cell r="B4889">
            <v>129244</v>
          </cell>
          <cell r="C4889" t="str">
            <v>MEDITAN 500 (เวสโก ฟาร์มาซูติคอล) (mefenamic acid 500 mg) film-coated tablet, 1 tablet</v>
          </cell>
        </row>
        <row r="4890">
          <cell r="B4890">
            <v>129259</v>
          </cell>
          <cell r="C4890" t="str">
            <v>MEDNIL (เบสซี่แอรอน) (mefenamic acid 500 mg) film-coated tablet, 1 tablet</v>
          </cell>
        </row>
        <row r="4891">
          <cell r="B4891">
            <v>129263</v>
          </cell>
          <cell r="C4891" t="str">
            <v>MEFA 500 (แมคโครฟาร์) (mefenamic acid 500 mg) film-coated tablet, 1 tablet</v>
          </cell>
        </row>
        <row r="4892">
          <cell r="B4892">
            <v>129271</v>
          </cell>
          <cell r="C4892" t="str">
            <v>MEFAMED 500 (สหแพทย์เภสัช) (mefenamic acid 500 mg) film-coated tablet, 1 tablet</v>
          </cell>
        </row>
        <row r="4893">
          <cell r="B4893">
            <v>129285</v>
          </cell>
          <cell r="C4893" t="str">
            <v>MEFEC (แอล.บี.เอส. แลบบอเรตอรี่) (mefenamic acid 500 mg) tablet, 1 tablet</v>
          </cell>
        </row>
        <row r="4894">
          <cell r="B4894">
            <v>129292</v>
          </cell>
          <cell r="C4894" t="str">
            <v>MEFEN FORTE (ที.โอ. ฟาร์ม่า) (mefenamic acid 500 mg) film-coated tablet, 1 tablet</v>
          </cell>
        </row>
        <row r="4895">
          <cell r="B4895">
            <v>129302</v>
          </cell>
          <cell r="C4895" t="str">
            <v>MEFENAC 500 (สหการโอสถ) (mefenamic acid 500 mg) film-coated tablet, 1 tablet</v>
          </cell>
        </row>
        <row r="4896">
          <cell r="B4896">
            <v>129318</v>
          </cell>
          <cell r="C4896" t="str">
            <v>MEFENAMIC ACID 500 (เอช.เค. ฟาร์มาซูติคอล) (mefenamic acid 500 mg) tablet, 1 tablet</v>
          </cell>
        </row>
        <row r="4897">
          <cell r="B4897">
            <v>129325</v>
          </cell>
          <cell r="C4897" t="str">
            <v>MEFENAN (เกร๊ทเตอร์ฟาร์ม่า) (mefenamic acid 500 mg) film-coated tablet, 1 tablet</v>
          </cell>
        </row>
        <row r="4898">
          <cell r="B4898">
            <v>129339</v>
          </cell>
          <cell r="C4898" t="str">
            <v>MEFENSTAR FORTE (ห้างขายยาตราเจ็ดดาว) (mefenamic acid 500 mg) film-coated tablet, 1 tablet</v>
          </cell>
        </row>
        <row r="4899">
          <cell r="B4899">
            <v>129341</v>
          </cell>
          <cell r="C4899" t="str">
            <v>MEFMIC 500 (บุคคโลเทรดดิ้ง) (mefenamic acid 500 mg) film-coated tablet, 1 tablet</v>
          </cell>
        </row>
        <row r="4900">
          <cell r="B4900">
            <v>129356</v>
          </cell>
          <cell r="C4900" t="str">
            <v>MEFNA (เอ.เอ็น.บี. ลาบอราตอรี่) (mefenamic acid 500 mg) tablet, 1 tablet</v>
          </cell>
        </row>
        <row r="4901">
          <cell r="B4901">
            <v>129360</v>
          </cell>
          <cell r="C4901" t="str">
            <v>MENA TAB (เบสซี่แอรอน) (mefenamic acid 500 mg) film-coated tablet, 1 tablet</v>
          </cell>
        </row>
        <row r="4902">
          <cell r="B4902">
            <v>129373</v>
          </cell>
          <cell r="C4902" t="str">
            <v>MENAGAL 500 (เคมีภัณฑ์ เมดิคอล) (mefenamic acid 500 mg) film-coated tablet, 1 tablet</v>
          </cell>
        </row>
        <row r="4903">
          <cell r="B4903">
            <v>129387</v>
          </cell>
          <cell r="C4903" t="str">
            <v>MENAGESIC (ห้างขายยาตราเจ็ดดาว) (mefenamic acid 500 mg) film-coated tablet, 1 tablet</v>
          </cell>
        </row>
        <row r="4904">
          <cell r="B4904">
            <v>129394</v>
          </cell>
          <cell r="C4904" t="str">
            <v>MEOMIC (วี.แอนด์.พี ลาบอราตอรี่) (mefenamic acid 500 mg) film-coated tablet, 1 tablet</v>
          </cell>
        </row>
        <row r="4905">
          <cell r="B4905">
            <v>129409</v>
          </cell>
          <cell r="C4905" t="str">
            <v>MOFEMED FORTE (เบสซี่แอรอน) (mefenamic acid 500 mg) film-coated tablet, 1 tablet</v>
          </cell>
        </row>
        <row r="4906">
          <cell r="B4906">
            <v>129413</v>
          </cell>
          <cell r="C4906" t="str">
            <v>NALGESIN-500 (สุพงษ์เภสัช) (mefenamic acid 500 mg) film-coated tablet, 1 tablet</v>
          </cell>
        </row>
        <row r="4907">
          <cell r="B4907">
            <v>129421</v>
          </cell>
          <cell r="C4907" t="str">
            <v>NAMIC (แอตแลนติค) (mefenamic acid 500 mg) film-coated tablet, 1 tablet</v>
          </cell>
        </row>
        <row r="4908">
          <cell r="B4908">
            <v>129432</v>
          </cell>
          <cell r="C4908" t="str">
            <v>NAMICOX 500 (ค็อกซ์) (mefenamic acid 500 mg) film-coated tablet, 1 tablet</v>
          </cell>
        </row>
        <row r="4909">
          <cell r="B4909">
            <v>129445</v>
          </cell>
          <cell r="C4909" t="str">
            <v>NEWFEN (นิวเจริญฟาร์มาซูติคอล) (mefenamic acid 500 mg) tablet, 1 tablet</v>
          </cell>
        </row>
        <row r="4910">
          <cell r="B4910">
            <v>129450</v>
          </cell>
          <cell r="C4910" t="str">
            <v>PACAMIC 500 (อินแพคฟาร์มา) (mefenamic acid 500 mg) film-coated tablet, 1 tablet</v>
          </cell>
        </row>
        <row r="4911">
          <cell r="B4911">
            <v>129478</v>
          </cell>
          <cell r="C4911" t="str">
            <v>PAMIC 500 (สหการโอสถ) (mefenamic acid 500 mg) film-coated tablet, 1 tablet</v>
          </cell>
        </row>
        <row r="4912">
          <cell r="B4912">
            <v>129484</v>
          </cell>
          <cell r="C4912" t="str">
            <v>PANFEMIC-F (เวสโก ฟาร์มาซูติคอล) (mefenamic acid 500 mg) film-coated tablet, 1 tablet</v>
          </cell>
        </row>
        <row r="4913">
          <cell r="B4913">
            <v>129497</v>
          </cell>
          <cell r="C4913" t="str">
            <v>PONATAB FORTE (เภสัชกรรม เค.บี.) (mefenamic acid 500 mg) film-coated tablet, 1 tablet</v>
          </cell>
        </row>
        <row r="4914">
          <cell r="B4914">
            <v>129506</v>
          </cell>
          <cell r="C4914" t="str">
            <v>PONMED (เลิศสิงห์เภสัชกรรม) (mefenamic acid 500 mg) film-coated tablet, 1 tablet</v>
          </cell>
        </row>
        <row r="4915">
          <cell r="B4915">
            <v>129510</v>
          </cell>
          <cell r="C4915" t="str">
            <v>PONMED-R (เลิศสิงห์เภสัชกรรม) (mefenamic acid 500 mg) film-coated tablet, 1 tablet</v>
          </cell>
        </row>
        <row r="4916">
          <cell r="B4916">
            <v>129523</v>
          </cell>
          <cell r="C4916" t="str">
            <v>PONSTAN 500 (โอลิค) (mefenamic acid 500 mg) film-coated tablet, 1 tablet</v>
          </cell>
        </row>
        <row r="4917">
          <cell r="B4917">
            <v>129547</v>
          </cell>
          <cell r="C4917" t="str">
            <v>PREMIC (ห้างขายยาตราเจ็ดดาว) (mefenamic acid 500 mg) film-coated tablet, 1 tablet</v>
          </cell>
        </row>
        <row r="4918">
          <cell r="B4918">
            <v>129568</v>
          </cell>
          <cell r="C4918" t="str">
            <v>SEANAMIC 500 (ซีฟาม) (mefenamic acid 500 mg) film-coated tablet, 1 tablet</v>
          </cell>
        </row>
        <row r="4919">
          <cell r="B4919">
            <v>129575</v>
          </cell>
          <cell r="C4919" t="str">
            <v>SEFMIC 500 (ยูนีซัน) (mefenamic acid 500 mg) film-coated tablet, 1 tablet</v>
          </cell>
        </row>
        <row r="4920">
          <cell r="B4920">
            <v>129581</v>
          </cell>
          <cell r="C4920" t="str">
            <v>SUNSTAN 500 (เอส.ที. กรุ๊ป ฟาร์ม่า) (mefenamic acid 500 mg) film-coated tablet, 1 tablet</v>
          </cell>
        </row>
        <row r="4921">
          <cell r="B4921">
            <v>129599</v>
          </cell>
          <cell r="C4921" t="str">
            <v>T.V. GIN (MA) (ที.แมน. ฟาร์มา) (mefenamic acid 500 mg) tablet, 1 tablet</v>
          </cell>
        </row>
        <row r="4922">
          <cell r="B4922">
            <v>129612</v>
          </cell>
          <cell r="C4922" t="str">
            <v>VESTAN 500 (เวสโก ฟาร์มาซูติคอล) (mefenamic acid 500 mg) film-coated tablet, 1 tablet</v>
          </cell>
        </row>
        <row r="4923">
          <cell r="B4923">
            <v>129620</v>
          </cell>
          <cell r="C4923" t="str">
            <v>FEVEST 250 (เวสโก ฟาร์มาซูติคอล) (mefenamic acid 250 mg) film-coated tablet, 1 tablet</v>
          </cell>
        </row>
        <row r="4924">
          <cell r="B4924">
            <v>129631</v>
          </cell>
          <cell r="C4924" t="str">
            <v>LOCPAN (วี.เอส. ฟาร์ม่า) (mefenamic acid 250 mg) film-coated tablet, 1 tablet</v>
          </cell>
        </row>
        <row r="4925">
          <cell r="B4925">
            <v>129649</v>
          </cell>
          <cell r="C4925" t="str">
            <v>MEFENSTAR (ห้างขายยาตราเจ็ดดาว) (mefenamic acid 250 mg) film-coated tablet, 1 tablet</v>
          </cell>
        </row>
        <row r="4926">
          <cell r="B4926">
            <v>129654</v>
          </cell>
          <cell r="C4926" t="str">
            <v>SAMEFEN 250 (ห้างขายยาตราเจ็ดดาว) (mefenamic acid 250 mg) film-coated tablet, 1 tablet</v>
          </cell>
        </row>
        <row r="4927">
          <cell r="B4927">
            <v>129665</v>
          </cell>
          <cell r="C4927" t="str">
            <v>WOCOMIC (เคนยากุ) (mefenamic acid 250 mg) film-coated tablet, 1 tablet</v>
          </cell>
        </row>
        <row r="4928">
          <cell r="B4928">
            <v>129677</v>
          </cell>
          <cell r="C4928" t="str">
            <v>ANAGAN FORTE (บูรพาโอสถ) (mefenamic acid 500 mg) film-coated tablet, 1 tablet</v>
          </cell>
        </row>
        <row r="4929">
          <cell r="B4929">
            <v>129683</v>
          </cell>
          <cell r="C4929" t="str">
            <v>ANALGIC-500 (ที.แมน. ฟาร์มา) (mefenamic acid 500 mg) film-coated tablet, 1 tablet</v>
          </cell>
        </row>
        <row r="4930">
          <cell r="B4930">
            <v>129696</v>
          </cell>
          <cell r="C4930" t="str">
            <v>BEFANIC (สหการโอสถ) (mefenamic acid 500 mg) film-coated tablet, 1 tablet</v>
          </cell>
        </row>
        <row r="4931">
          <cell r="B4931">
            <v>129704</v>
          </cell>
          <cell r="C4931" t="str">
            <v>BOOTS MEFENAMIC ACID (ฟาร์มาสันต์แล็บบอราตอรี่ส์) (mefenamic acid 500 mg) tablet, 1 tablet</v>
          </cell>
        </row>
        <row r="4932">
          <cell r="B4932">
            <v>129715</v>
          </cell>
          <cell r="C4932" t="str">
            <v>CANSTAN-500 (บางกอกแล็ป แอนด์ คอสเมติค) (mefenamic acid 500 mg) film-coated tablet, 1 tablet</v>
          </cell>
        </row>
        <row r="4933">
          <cell r="B4933">
            <v>129727</v>
          </cell>
          <cell r="C4933" t="str">
            <v>C-MEFEN 500 (ค็อกซ์) (mefenamic acid 500 mg) film-coated tablet, 1 tablet</v>
          </cell>
        </row>
        <row r="4934">
          <cell r="B4934">
            <v>129736</v>
          </cell>
          <cell r="C4934" t="str">
            <v>CONAMIC 500 (ฟาร์มาสันต์แล็บบอราตอรี่ส์) (mefenamic acid 500 mg) tablet, 1 tablet</v>
          </cell>
        </row>
        <row r="4935">
          <cell r="B4935">
            <v>129743</v>
          </cell>
          <cell r="C4935" t="str">
            <v>DOLFENAL (UNITED PHARMA, VIETNAM) (mefenamic acid 500 mg) film-coated tablet, 1 tablet</v>
          </cell>
        </row>
        <row r="4936">
          <cell r="B4936">
            <v>129758</v>
          </cell>
          <cell r="C4936" t="str">
            <v>DOLFENAL 500 (ไซอเมริกันฟาร์มาซูติเคิ้ลส์) (mefenamic acid 500 mg) film-coated tablet, 1 tablet</v>
          </cell>
        </row>
        <row r="4937">
          <cell r="B4937">
            <v>129762</v>
          </cell>
          <cell r="C4937" t="str">
            <v>FEMENSTAN 500 (เฉลิมชัยเภสัช) (mefenamic acid 500 mg) film-coated tablet, 1 tablet</v>
          </cell>
        </row>
        <row r="4938">
          <cell r="B4938">
            <v>129770</v>
          </cell>
          <cell r="C4938" t="str">
            <v>FEVEST 500 (เวสโก ฟาร์มาซูติคอล) (mefenamic acid 500 mg) film-coated tablet, 1 tablet</v>
          </cell>
        </row>
        <row r="4939">
          <cell r="B4939">
            <v>129789</v>
          </cell>
          <cell r="C4939" t="str">
            <v>FEVIC 500 (ห้างขายยาตราเจ็ดดาว) (mefenamic acid 500 mg) film-coated tablet, 1 tablet</v>
          </cell>
        </row>
        <row r="4940">
          <cell r="B4940">
            <v>129791</v>
          </cell>
          <cell r="C4940" t="str">
            <v>GANDIN-DS (โปลิฟาร์ม) (mefenamic acid 500 mg) film-coated tablet, 1 tablet</v>
          </cell>
        </row>
        <row r="4941">
          <cell r="B4941">
            <v>129801</v>
          </cell>
          <cell r="C4941" t="str">
            <v>GYNOPAIN-500 (บางกอกแล็ป แอนด์ คอสเมติค) (mefenamic acid 500 mg) film-coated tablet, 1 tablet</v>
          </cell>
        </row>
        <row r="4942">
          <cell r="B4942">
            <v>129817</v>
          </cell>
          <cell r="C4942" t="str">
            <v>J-MEFEN 500 (ค็อกซ์) (mefenamic acid 500 mg) film-coated tablet, 1 tablet</v>
          </cell>
        </row>
        <row r="4943">
          <cell r="B4943">
            <v>129829</v>
          </cell>
          <cell r="C4943" t="str">
            <v>MATAN 500 (เอช.เค. ฟาร์มาซูติคอล) (mefenamic acid 500 mg) film-coated tablet, 1 tablet</v>
          </cell>
        </row>
        <row r="4944">
          <cell r="B4944">
            <v>129838</v>
          </cell>
          <cell r="C4944" t="str">
            <v>MEDITAN (เวสโก ฟาร์มาซูติคอล) (mefenamic acid 500 mg) film-coated tablet, 1 tablet</v>
          </cell>
        </row>
        <row r="4945">
          <cell r="B4945">
            <v>129840</v>
          </cell>
          <cell r="C4945" t="str">
            <v>MEDNIL-500 (สหแพทย์เภสัช) (mefenamic acid 500 mg) film-coated tablet, 1 tablet</v>
          </cell>
        </row>
        <row r="4946">
          <cell r="B4946">
            <v>129855</v>
          </cell>
          <cell r="C4946" t="str">
            <v>MEFE 500 (ห้างขายยาตราเจ็ดดาว) (mefenamic acid 500 mg) film-coated tablet, 1 tablet</v>
          </cell>
        </row>
        <row r="4947">
          <cell r="B4947">
            <v>129864</v>
          </cell>
          <cell r="C4947" t="str">
            <v>MEFEN (นิด้า ฟาร์มา) (mefenamic acid 500 mg) film-coated tablet, 1 tablet</v>
          </cell>
        </row>
        <row r="4948">
          <cell r="B4948">
            <v>129872</v>
          </cell>
          <cell r="C4948" t="str">
            <v>MEFENAMIC 500 (ฟาร์มา ซัพพลาย) (mefenamic acid 500 mg) film-coated tablet, 1 tablet</v>
          </cell>
        </row>
        <row r="4949">
          <cell r="B4949">
            <v>129886</v>
          </cell>
          <cell r="C4949" t="str">
            <v>MEFENHEXAL 500 (P.T. SANDOZ, INDONESIA) (mefenamic acid 500 mg) film-coated tablet, 1 tablet</v>
          </cell>
        </row>
        <row r="4950">
          <cell r="B4950">
            <v>129893</v>
          </cell>
          <cell r="C4950" t="str">
            <v>MEFENHEXAL 500 (P.T. PRIMA HEXAL, INDONESIA) (mefenamic acid 500 mg) film-coated tablet, 1 tablet</v>
          </cell>
        </row>
        <row r="4951">
          <cell r="B4951">
            <v>129903</v>
          </cell>
          <cell r="C4951" t="str">
            <v>MEFICO (ห้างขายยาตราเจ็ดดาว) (mefenamic acid 500 mg) film-coated tablet, 1 tablet</v>
          </cell>
        </row>
        <row r="4952">
          <cell r="B4952">
            <v>129919</v>
          </cell>
          <cell r="C4952" t="str">
            <v>MEFNASIC (บางกอกแล็ป แอนด์ คอสเมติค) (mefenamic acid 500 mg) film-coated tablet, 1 tablet</v>
          </cell>
        </row>
        <row r="4953">
          <cell r="B4953">
            <v>129926</v>
          </cell>
          <cell r="C4953" t="str">
            <v>MENAC-500 (เอ.เอ็น.เอช. โปรดัคส์) (mefenamic acid 500 mg) film-coated tablet, 1 tablet</v>
          </cell>
        </row>
        <row r="4954">
          <cell r="B4954">
            <v>129942</v>
          </cell>
          <cell r="C4954" t="str">
            <v>MENNOXA-500 (บางกอกแล็ป แอนด์ คอสเมติค) (mefenamic acid 500 mg) film-coated tablet, 1 tablet</v>
          </cell>
        </row>
        <row r="4955">
          <cell r="B4955">
            <v>129957</v>
          </cell>
          <cell r="C4955" t="str">
            <v>MOSTANS (ยูเมด้า) (mefenamic acid 500 mg) film-coated tablet, 1 tablet</v>
          </cell>
        </row>
        <row r="4956">
          <cell r="B4956">
            <v>129961</v>
          </cell>
          <cell r="C4956" t="str">
            <v>NEOPAIN (นิวไลฟ์ฟาร์ม่า) (mefenamic acid 500 mg) film-coated tablet, 1 tablet</v>
          </cell>
        </row>
        <row r="4957">
          <cell r="B4957">
            <v>129974</v>
          </cell>
          <cell r="C4957" t="str">
            <v>NUFEMIC-500 (นิวยอร์ค เคมีเกิ้ล) (mefenamic acid 500 mg) film-coated tablet, 1 tablet</v>
          </cell>
        </row>
        <row r="4958">
          <cell r="B4958">
            <v>129988</v>
          </cell>
          <cell r="C4958" t="str">
            <v>PAINNOX (เจริญเภสัชแล็บ) (mefenamic acid 500 mg) film-coated tablet, 1 tablet</v>
          </cell>
        </row>
        <row r="4959">
          <cell r="B4959">
            <v>129990</v>
          </cell>
          <cell r="C4959" t="str">
            <v>PANRAX (เจริญเภสัชแล็บ) (mefenamic acid 500 mg) film-coated tablet, 1 tablet</v>
          </cell>
        </row>
        <row r="4960">
          <cell r="B4960">
            <v>130002</v>
          </cell>
          <cell r="C4960" t="str">
            <v>PONNAC 500 (เภสัชกรรมศรีประสิทธิ์) (mefenamic acid 500 mg) film-coated tablet, 1 tablet</v>
          </cell>
        </row>
        <row r="4961">
          <cell r="B4961">
            <v>130025</v>
          </cell>
          <cell r="C4961" t="str">
            <v>PONSTAN (P.T. PFIZER, INDONESIA) (mefenamic acid 500 mg) film-coated tablet, 1 tablet</v>
          </cell>
        </row>
        <row r="4962">
          <cell r="B4962">
            <v>130039</v>
          </cell>
          <cell r="C4962" t="str">
            <v>PONTALON (Y.S.P. INDUSTRIES, MALAYSIA) (mefenamic acid 500 mg) film-coated tablet, 1 tablet</v>
          </cell>
        </row>
        <row r="4963">
          <cell r="B4963">
            <v>130041</v>
          </cell>
          <cell r="C4963" t="str">
            <v>PROSTAN-5 (BLUE) (เมดิซีน โปรดักส์) (mefenamic acid 500 mg) film-coated tablet, 1 tablet</v>
          </cell>
        </row>
        <row r="4964">
          <cell r="B4964">
            <v>130056</v>
          </cell>
          <cell r="C4964" t="str">
            <v>QUMEFEN (เคมีภัณฑ์ เมดิคอล) (mefenamic acid 500 mg) film-coated tablet, 1 tablet</v>
          </cell>
        </row>
        <row r="4965">
          <cell r="B4965">
            <v>130060</v>
          </cell>
          <cell r="C4965" t="str">
            <v>SAMEFEN 500 (ห้างขายยาตราเจ็ดดาว) (mefenamic acid 500 mg) film-coated tablet, 1 tablet</v>
          </cell>
        </row>
        <row r="4966">
          <cell r="B4966">
            <v>130073</v>
          </cell>
          <cell r="C4966" t="str">
            <v>T.V. GIN (MA) (ที.แมน. ฟาร์มา) (mefenamic acid 500 mg) film-coated tablet, 1 tablet</v>
          </cell>
        </row>
        <row r="4967">
          <cell r="B4967">
            <v>130087</v>
          </cell>
          <cell r="C4967" t="str">
            <v>TANDALON (ยูนีซัน) (mefenamic acid 500 mg) film-coated tablet, 1 tablet</v>
          </cell>
        </row>
        <row r="4968">
          <cell r="B4968">
            <v>130094</v>
          </cell>
          <cell r="C4968" t="str">
            <v>PONDNADYSMEN-500 (พอนด์เคมีคอล) (mefenamic acid 500 mg) gastro-resistant tablet, 1 tablet</v>
          </cell>
        </row>
        <row r="4969">
          <cell r="B4969">
            <v>130104</v>
          </cell>
          <cell r="C4969" t="str">
            <v>ANACAP 250 (ไทยแจแปนแลบบอเรเตอรี่ส์) (mefenamic acid 250 mg) capsule, hard, 1 capsule</v>
          </cell>
        </row>
        <row r="4970">
          <cell r="B4970">
            <v>130115</v>
          </cell>
          <cell r="C4970" t="str">
            <v>ANAGAN (บูรพาโอสถ) (mefenamic acid 250 mg) capsule, hard, 1 capsule</v>
          </cell>
        </row>
        <row r="4971">
          <cell r="B4971">
            <v>130127</v>
          </cell>
          <cell r="C4971" t="str">
            <v>ANAGIC (ที.แมน. ฟาร์มา) (mefenamic acid 250 mg) capsule, hard, 1 capsule</v>
          </cell>
        </row>
        <row r="4972">
          <cell r="B4972">
            <v>130136</v>
          </cell>
          <cell r="C4972" t="str">
            <v>BEMONIC (ห้างยาไทย) (mefenamic acid 250 mg) capsule, hard, 1 capsule</v>
          </cell>
        </row>
        <row r="4973">
          <cell r="B4973">
            <v>130143</v>
          </cell>
          <cell r="C4973" t="str">
            <v>COLLUMEF (เอส.โค. ฟาร์ม่า) (mefenamic acid 250 mg) capsule, hard, 1 capsule</v>
          </cell>
        </row>
        <row r="4974">
          <cell r="B4974">
            <v>130158</v>
          </cell>
          <cell r="C4974" t="str">
            <v>COLY (ชุมชนเภสัชกรรม) (mefenamic acid 250 mg) capsule, hard, 1 capsule</v>
          </cell>
        </row>
        <row r="4975">
          <cell r="B4975">
            <v>130162</v>
          </cell>
          <cell r="C4975" t="str">
            <v>CONAMIC S (ฟาร์มาสันต์แล็บบอราตอรี่ส์) (mefenamic acid 250 mg) capsule, hard, 1 capsule</v>
          </cell>
        </row>
        <row r="4976">
          <cell r="B4976">
            <v>130170</v>
          </cell>
          <cell r="C4976" t="str">
            <v>CONNAMIC (ฟาร์มาสันต์แล็บบอราตอรี่ส์) (mefenamic acid 250 mg) capsule, hard, 1 capsule</v>
          </cell>
        </row>
        <row r="4977">
          <cell r="B4977">
            <v>130189</v>
          </cell>
          <cell r="C4977" t="str">
            <v>DANOTA (ดาด้า ฟาร์มาซูติคอล) (mefenamic acid 250 mg) capsule, hard, 1 capsule</v>
          </cell>
        </row>
        <row r="4978">
          <cell r="B4978">
            <v>130191</v>
          </cell>
          <cell r="C4978" t="str">
            <v>DISMEN (สยามเมดิแคร์) (mefenamic acid 250 mg) capsule, hard, 1 capsule</v>
          </cell>
        </row>
        <row r="4979">
          <cell r="B4979">
            <v>130209</v>
          </cell>
          <cell r="C4979" t="str">
            <v>DOLFEN 250 (ยูนิแล็บ ฟาร์มาซูติคอลส์) (mefenamic acid 250 mg) capsule, hard, 1 capsule</v>
          </cell>
        </row>
        <row r="4980">
          <cell r="B4980">
            <v>130213</v>
          </cell>
          <cell r="C4980" t="str">
            <v>DOLFENAL 250 (ไซอเมริกันฟาร์มาซูติเคิ้ลส์) (mefenamic acid 250 mg) capsule, hard, 1 capsule</v>
          </cell>
        </row>
        <row r="4981">
          <cell r="B4981">
            <v>130221</v>
          </cell>
          <cell r="C4981" t="str">
            <v>DYMEFEN (บูรพาโอสถ) (mefenamic acid 250 mg) capsule, hard, 1 capsule</v>
          </cell>
        </row>
        <row r="4982">
          <cell r="B4982">
            <v>130232</v>
          </cell>
          <cell r="C4982" t="str">
            <v>DYSPEN (ไบโอแลป) (mefenamic acid 250 mg) capsule, hard, 1 capsule</v>
          </cell>
        </row>
        <row r="4983">
          <cell r="B4983">
            <v>130245</v>
          </cell>
          <cell r="C4983" t="str">
            <v>ENAMIC (แลชแมน) (mefenamic acid 250 mg) capsule, hard, 1 capsule</v>
          </cell>
        </row>
        <row r="4984">
          <cell r="B4984">
            <v>130250</v>
          </cell>
          <cell r="C4984" t="str">
            <v>EUFAMIC (พี.พี. แลบอราตอรี่ส์) (mefenamic acid 250 mg) capsule, hard, 1 capsule</v>
          </cell>
        </row>
        <row r="4985">
          <cell r="B4985">
            <v>130266</v>
          </cell>
          <cell r="C4985" t="str">
            <v>FASTAN (ห้างขายยาตราเจ็ดดาว) (mefenamic acid 250 mg) capsule, hard, 1 capsule</v>
          </cell>
        </row>
        <row r="4986">
          <cell r="B4986">
            <v>130278</v>
          </cell>
          <cell r="C4986" t="str">
            <v>FEMIC (อินแพคฟาร์มา) (mefenamic acid 250 mg) capsule, hard, 1 capsule</v>
          </cell>
        </row>
        <row r="4987">
          <cell r="B4987">
            <v>130284</v>
          </cell>
          <cell r="C4987" t="str">
            <v>FENAMIC (ยูโทเปี้ยน) (mefenamic acid 250 mg) capsule, hard, 1 capsule</v>
          </cell>
        </row>
        <row r="4988">
          <cell r="B4988">
            <v>130297</v>
          </cell>
          <cell r="C4988" t="str">
            <v>FENAMIC (สยามเภสัช) (mefenamic acid 250 mg) capsule, hard, 1 capsule</v>
          </cell>
        </row>
        <row r="4989">
          <cell r="B4989">
            <v>130307</v>
          </cell>
          <cell r="C4989" t="str">
            <v>FENAMIC (ฟาร์สเป็ค) (mefenamic acid 250 mg) capsule, hard, 1 capsule</v>
          </cell>
        </row>
        <row r="4990">
          <cell r="B4990">
            <v>130311</v>
          </cell>
          <cell r="C4990" t="str">
            <v>FENMIC (ยูโทเปี้ยน) (mefenamic acid 250 mg) capsule, hard, 1 capsule</v>
          </cell>
        </row>
        <row r="4991">
          <cell r="B4991">
            <v>130324</v>
          </cell>
          <cell r="C4991" t="str">
            <v>FENNIC (พิคโก้ฟาร์มา) (mefenamic acid 250 mg) capsule, hard, 1 capsule</v>
          </cell>
        </row>
        <row r="4992">
          <cell r="B4992">
            <v>130330</v>
          </cell>
          <cell r="C4992" t="str">
            <v>FESPA 250 (ไทยนครพัฒนา) (mefenamic acid 250 mg) capsule, hard, 1 capsule</v>
          </cell>
        </row>
        <row r="4993">
          <cell r="B4993">
            <v>130348</v>
          </cell>
          <cell r="C4993" t="str">
            <v>FOB-NAMIC (พัฒนาการเภสัช) (mefenamic acid 250 mg) capsule, hard, 1 capsule</v>
          </cell>
        </row>
        <row r="4994">
          <cell r="B4994">
            <v>130353</v>
          </cell>
          <cell r="C4994" t="str">
            <v>FOMANIC (แสงไทยกำปะนี) (mefenamic acid 250 mg) capsule, hard, 1 capsule</v>
          </cell>
        </row>
        <row r="4995">
          <cell r="B4995">
            <v>130369</v>
          </cell>
          <cell r="C4995" t="str">
            <v>GANDIN (โปลิฟาร์ม) (mefenamic acid 250 mg) capsule, hard, 1 capsule</v>
          </cell>
        </row>
        <row r="4996">
          <cell r="B4996">
            <v>130376</v>
          </cell>
          <cell r="C4996" t="str">
            <v>GYNOGESIC (บางกอกแล็ป แอนด์ คอสเมติค) (mefenamic acid 250 mg) capsule, hard, 1 capsule</v>
          </cell>
        </row>
        <row r="4997">
          <cell r="B4997">
            <v>130382</v>
          </cell>
          <cell r="C4997" t="str">
            <v>LOCPAN (วี.เอส. ฟาร์ม่า) (mefenamic acid 250 mg) capsule, hard, 1 capsule</v>
          </cell>
        </row>
        <row r="4998">
          <cell r="B4998">
            <v>130395</v>
          </cell>
          <cell r="C4998" t="str">
            <v>MAGESIC (ซีโนฟาร์ม) (mefenamic acid 250 mg) capsule, hard, 1 capsule</v>
          </cell>
        </row>
        <row r="4999">
          <cell r="B4999">
            <v>130400</v>
          </cell>
          <cell r="C4999" t="str">
            <v>MANIC (ยูโทเปี้ยน) (mefenamic acid 250 mg) capsule, hard, 1 capsule</v>
          </cell>
        </row>
        <row r="5000">
          <cell r="B5000">
            <v>130416</v>
          </cell>
          <cell r="C5000" t="str">
            <v>MANOMIC (แหลมทองการแพทย์) (mefenamic acid 250 mg) capsule, hard, 1 capsule</v>
          </cell>
        </row>
        <row r="5001">
          <cell r="B5001">
            <v>130428</v>
          </cell>
          <cell r="C5001" t="str">
            <v>MASAFEN (มาซา แลบ) (mefenamic acid 250 mg) capsule, hard, 1 capsule</v>
          </cell>
        </row>
        <row r="5002">
          <cell r="B5002">
            <v>130437</v>
          </cell>
          <cell r="C5002" t="str">
            <v>MATAN 250 (เอช.เค. ฟาร์มาซูติคอล) (mefenamic acid 250 mg) capsule, hard, 1 capsule</v>
          </cell>
        </row>
        <row r="5003">
          <cell r="B5003">
            <v>130444</v>
          </cell>
          <cell r="C5003" t="str">
            <v>MEDNIL (สหแพทย์เภสัช) (mefenamic acid 250 mg) capsule, hard, 1 capsule</v>
          </cell>
        </row>
        <row r="5004">
          <cell r="B5004">
            <v>130459</v>
          </cell>
          <cell r="C5004" t="str">
            <v>MEFA (แมคโครฟาร์) (mefenamic acid 250 mg) capsule, hard, 1 capsule</v>
          </cell>
        </row>
        <row r="5005">
          <cell r="B5005">
            <v>130463</v>
          </cell>
          <cell r="C5005" t="str">
            <v>MEFAGESIC (โอสถอินเตอร์ แลบบอราทอรีส์) (mefenamic acid 250 mg) capsule, hard, 1 capsule</v>
          </cell>
        </row>
        <row r="5006">
          <cell r="B5006">
            <v>130471</v>
          </cell>
          <cell r="C5006" t="str">
            <v>MEFAMED (สหแพทย์เภสัช) (mefenamic acid 250 mg) capsule, hard, 1 capsule</v>
          </cell>
        </row>
        <row r="5007">
          <cell r="B5007">
            <v>130485</v>
          </cell>
          <cell r="C5007" t="str">
            <v>MEFAMIC (พาตาร์แลบ) (mefenamic acid 250 mg) capsule, hard, 1 capsule</v>
          </cell>
        </row>
        <row r="5008">
          <cell r="B5008">
            <v>130492</v>
          </cell>
          <cell r="C5008" t="str">
            <v>MEFEN (มิลาโน) (mefenamic acid 250 mg) capsule, hard, 1 capsule</v>
          </cell>
        </row>
        <row r="5009">
          <cell r="B5009">
            <v>130503</v>
          </cell>
          <cell r="C5009" t="str">
            <v>MEFEN (นิด้า ฟาร์มา) (mefenamic acid 250 mg) capsule, hard, 1 capsule</v>
          </cell>
        </row>
        <row r="5010">
          <cell r="B5010">
            <v>130519</v>
          </cell>
          <cell r="C5010" t="str">
            <v>MEFENAC 250 (สหการโอสถ) (mefenamic acid 250 mg) capsule, hard, 1 capsule</v>
          </cell>
        </row>
        <row r="5011">
          <cell r="B5011">
            <v>130526</v>
          </cell>
          <cell r="C5011" t="str">
            <v>MEFENAMIC ACID (องค์การเภสัชกรรม) (mefenamic acid 250 mg) capsule, hard, 1 capsule</v>
          </cell>
        </row>
        <row r="5012">
          <cell r="B5012">
            <v>130535</v>
          </cell>
          <cell r="C5012" t="str">
            <v>MEFENAN (เกร๊ทเตอร์ฟาร์ม่า) (mefenamic acid 250 mg) capsule, hard, 1 capsule</v>
          </cell>
        </row>
        <row r="5013">
          <cell r="B5013">
            <v>130542</v>
          </cell>
          <cell r="C5013" t="str">
            <v>MEFENDON (แอคดอน) (mefenamic acid 250 mg) capsule, hard, 1 capsule</v>
          </cell>
        </row>
        <row r="5014">
          <cell r="B5014">
            <v>130557</v>
          </cell>
          <cell r="C5014" t="str">
            <v>MEFENSTAR (ห้างขายยาตราเจ็ดดาว) (mefenamic acid 250 mg) capsule, hard, 1 capsule</v>
          </cell>
        </row>
        <row r="5015">
          <cell r="B5015">
            <v>130561</v>
          </cell>
          <cell r="C5015" t="str">
            <v>MEFENTIC (พอนด์เคมีคอล) (mefenamic acid 250 mg) capsule, hard, 1 capsule</v>
          </cell>
        </row>
        <row r="5016">
          <cell r="B5016">
            <v>130574</v>
          </cell>
          <cell r="C5016" t="str">
            <v>MEGESIC (ยูโทเปี้ยน) (mefenamic acid 250 mg) capsule, hard, 1 capsule</v>
          </cell>
        </row>
        <row r="5017">
          <cell r="B5017">
            <v>130588</v>
          </cell>
          <cell r="C5017" t="str">
            <v>MEMIC (นิวไลฟ์ฟาร์ม่า) (mefenamic acid 250 mg) capsule, hard, 1 capsule</v>
          </cell>
        </row>
        <row r="5018">
          <cell r="B5018">
            <v>130590</v>
          </cell>
          <cell r="C5018" t="str">
            <v>MENA (เบสซี่แอรอน) (mefenamic acid 250 mg) capsule, hard, 1 capsule</v>
          </cell>
        </row>
        <row r="5019">
          <cell r="B5019">
            <v>130601</v>
          </cell>
          <cell r="C5019" t="str">
            <v>MENAC-250 (เอ.เอ็น.เอช. โปรดัคส์) (mefenamic acid 250 mg) capsule, hard, 1 capsule</v>
          </cell>
        </row>
        <row r="5020">
          <cell r="B5020">
            <v>130617</v>
          </cell>
          <cell r="C5020" t="str">
            <v>MENAMIC (โอสถอินเตอร์ แลบบอราทอรีส์) (mefenamic acid 250 mg) capsule, hard, 1 capsule</v>
          </cell>
        </row>
        <row r="5021">
          <cell r="B5021">
            <v>130629</v>
          </cell>
          <cell r="C5021" t="str">
            <v>MENON (มาซา แลบ) (mefenamic acid 250 mg) capsule, hard, 1 capsule</v>
          </cell>
        </row>
        <row r="5022">
          <cell r="B5022">
            <v>130638</v>
          </cell>
          <cell r="C5022" t="str">
            <v>MENSTAT (อาร์.พี.ซี. อินเตอร์เนชั่นแนล) (mefenamic acid 250 mg) capsule, hard, 1 capsule</v>
          </cell>
        </row>
        <row r="5023">
          <cell r="B5023">
            <v>130640</v>
          </cell>
          <cell r="C5023" t="str">
            <v>METAN (เคมีภัณฑ์ เมดิคอล) (mefenamic acid 250 mg) capsule, hard, 1 capsule</v>
          </cell>
        </row>
        <row r="5024">
          <cell r="B5024">
            <v>130655</v>
          </cell>
          <cell r="C5024" t="str">
            <v>METAN-250 (เคมีภัณฑ์ เมดิคอล) (mefenamic acid 250 mg) capsule, hard, 1 capsule</v>
          </cell>
        </row>
        <row r="5025">
          <cell r="B5025">
            <v>130664</v>
          </cell>
          <cell r="C5025" t="str">
            <v>MIGESIC (โปลิฟาร์ม) (mefenamic acid 250 mg) capsule, hard, 1 capsule</v>
          </cell>
        </row>
        <row r="5026">
          <cell r="B5026">
            <v>130672</v>
          </cell>
          <cell r="C5026" t="str">
            <v>MOFEMED (เบสซี่แอรอน) (mefenamic acid 250 mg) capsule, hard, 1 capsule</v>
          </cell>
        </row>
        <row r="5027">
          <cell r="B5027">
            <v>130686</v>
          </cell>
          <cell r="C5027" t="str">
            <v>NALGESIN (สุพงษ์เภสัช) (mefenamic acid 250 mg) capsule, hard, 1 capsule</v>
          </cell>
        </row>
        <row r="5028">
          <cell r="B5028">
            <v>130693</v>
          </cell>
          <cell r="C5028" t="str">
            <v>NAMIC (แอตแลนติค) (mefenamic acid 250 mg) capsule, hard, 1 capsule</v>
          </cell>
        </row>
        <row r="5029">
          <cell r="B5029">
            <v>130705</v>
          </cell>
          <cell r="C5029" t="str">
            <v>NAMICOX (ค็อกซ์) (mefenamic acid 250 mg) capsule, hard, 1 capsule</v>
          </cell>
        </row>
        <row r="5030">
          <cell r="B5030">
            <v>130714</v>
          </cell>
          <cell r="C5030" t="str">
            <v>NEOPAIN (นิวไลฟ์ฟาร์ม่า) (mefenamic acid 250 mg) capsule, hard, 1 capsule</v>
          </cell>
        </row>
        <row r="5031">
          <cell r="B5031">
            <v>130722</v>
          </cell>
          <cell r="C5031" t="str">
            <v>NUFEMIC (นิวยอร์ค เคมีเกิ้ล) (mefenamic acid 250 mg) capsule, hard, 1 capsule</v>
          </cell>
        </row>
        <row r="5032">
          <cell r="B5032">
            <v>130733</v>
          </cell>
          <cell r="C5032" t="str">
            <v>PACAMIC (อินแพคฟาร์มา) (mefenamic acid 250 mg) capsule, hard, 1 capsule</v>
          </cell>
        </row>
        <row r="5033">
          <cell r="B5033">
            <v>130746</v>
          </cell>
          <cell r="C5033" t="str">
            <v>PAINAMIC (โอสถอินเตอร์ แลบบอราทอรีส์) (mefenamic acid 250 mg) capsule, hard, 1 capsule</v>
          </cell>
        </row>
        <row r="5034">
          <cell r="B5034">
            <v>130751</v>
          </cell>
          <cell r="C5034" t="str">
            <v>PAINNAMIC (นิวไลฟ์ฟาร์ม่า) (mefenamic acid 250 mg) capsule, hard, 1 capsule</v>
          </cell>
        </row>
        <row r="5035">
          <cell r="B5035">
            <v>130767</v>
          </cell>
          <cell r="C5035" t="str">
            <v>PAINNOX (เจริญเภสัชแล็บ) (mefenamic acid 250 mg) capsule, hard, 1 capsule</v>
          </cell>
        </row>
        <row r="5036">
          <cell r="B5036">
            <v>130779</v>
          </cell>
          <cell r="C5036" t="str">
            <v>PAMIC 250 (สหการโอสถ) (mefenamic acid 250 mg) capsule, hard, 1 capsule</v>
          </cell>
        </row>
        <row r="5037">
          <cell r="B5037">
            <v>130780</v>
          </cell>
          <cell r="C5037" t="str">
            <v>PANAMIC (ที.โอ. เคมีคอลส์ (1979) (กรุงเทพฯ)) (mefenamic acid 250 mg) capsule, hard, 1 capsule</v>
          </cell>
        </row>
        <row r="5038">
          <cell r="B5038">
            <v>130798</v>
          </cell>
          <cell r="C5038" t="str">
            <v>PARON 1981 (ไบร์วู๊ดฟาร์มาซูติคอล) (mefenamic acid 250 mg) capsule, hard, 1 capsule</v>
          </cell>
        </row>
        <row r="5039">
          <cell r="B5039">
            <v>130808</v>
          </cell>
          <cell r="C5039" t="str">
            <v>PEFAMIC (พี.พี. แลบอราตอรี่ส์) (mefenamic acid 250 mg) capsule, hard, 1 capsule</v>
          </cell>
        </row>
        <row r="5040">
          <cell r="B5040">
            <v>130812</v>
          </cell>
          <cell r="C5040" t="str">
            <v>PEFAMIC-DAE (พี.พี. แลบอราตอรี่ส์) (mefenamic acid 250 mg) capsule, hard, 1 capsule</v>
          </cell>
        </row>
        <row r="5041">
          <cell r="B5041">
            <v>130820</v>
          </cell>
          <cell r="C5041" t="str">
            <v>PEKASO (เคนยากุ) (mefenamic acid 250 mg) capsule, hard, 1 capsule</v>
          </cell>
        </row>
        <row r="5042">
          <cell r="B5042">
            <v>130831</v>
          </cell>
          <cell r="C5042" t="str">
            <v>PINMIC (มาซา แลบ) (mefenamic acid 250 mg) capsule, hard, 1 capsule</v>
          </cell>
        </row>
        <row r="5043">
          <cell r="B5043">
            <v>130849</v>
          </cell>
          <cell r="C5043" t="str">
            <v>PONACAP (เภสัชกรรม เค.บี.) (mefenamic acid 250 mg) capsule, hard, 1 capsule</v>
          </cell>
        </row>
        <row r="5044">
          <cell r="B5044">
            <v>130854</v>
          </cell>
          <cell r="C5044" t="str">
            <v>PONAMIC (ยูโทเปี้ยน) (mefenamic acid 250 mg) capsule, hard, 1 capsule</v>
          </cell>
        </row>
        <row r="5045">
          <cell r="B5045">
            <v>130865</v>
          </cell>
          <cell r="C5045" t="str">
            <v>PONDNADYSMEN (พอนด์เคมีคอล) (mefenamic acid 250 mg) capsule, hard, 1 capsule</v>
          </cell>
        </row>
        <row r="5046">
          <cell r="B5046">
            <v>130877</v>
          </cell>
          <cell r="C5046" t="str">
            <v>PONFEN (เยาวราช) (mefenamic acid 250 mg) capsule, hard, 1 capsule</v>
          </cell>
        </row>
        <row r="5047">
          <cell r="B5047">
            <v>130883</v>
          </cell>
          <cell r="C5047" t="str">
            <v>PONGESICS (เยนเนอร์ราลดรั๊กส์เฮ้าส์) (mefenamic acid 250 mg) capsule, hard, 1 capsule</v>
          </cell>
        </row>
        <row r="5048">
          <cell r="B5048">
            <v>130896</v>
          </cell>
          <cell r="C5048" t="str">
            <v>PONMED (เลิศสิงห์เภสัชกรรม) (mefenamic acid 250 mg) capsule, hard, 1 capsule</v>
          </cell>
        </row>
        <row r="5049">
          <cell r="B5049">
            <v>130906</v>
          </cell>
          <cell r="C5049" t="str">
            <v>PONNESIA (เอเชี่ยนฟาร์มาซูติคอล) (mefenamic acid 250 mg) capsule, hard, 1 capsule</v>
          </cell>
        </row>
        <row r="5050">
          <cell r="B5050">
            <v>130910</v>
          </cell>
          <cell r="C5050" t="str">
            <v>PONSACAP (สยามเมดิแคร์) (mefenamic acid 250 mg) capsule, hard, 1 capsule</v>
          </cell>
        </row>
        <row r="5051">
          <cell r="B5051">
            <v>130923</v>
          </cell>
          <cell r="C5051" t="str">
            <v>PONSIC (ไทย พี.ดี. เคมีคอล) (mefenamic acid 250 mg) capsule, hard, 1 capsule</v>
          </cell>
        </row>
        <row r="5052">
          <cell r="B5052">
            <v>130947</v>
          </cell>
          <cell r="C5052" t="str">
            <v>PONSTAN (โอลิค) (mefenamic acid 250 mg) capsule, hard, 1 capsule</v>
          </cell>
        </row>
        <row r="5053">
          <cell r="B5053">
            <v>130952</v>
          </cell>
          <cell r="C5053" t="str">
            <v>PONSTAN (P.T. PFIZER, INDONESIA) (mefenamic acid 250 mg) capsule, hard, 1 capsule</v>
          </cell>
        </row>
        <row r="5054">
          <cell r="B5054">
            <v>130968</v>
          </cell>
          <cell r="C5054" t="str">
            <v>PRONAMIC (อินแพคฟาร์มา) (mefenamic acid 250 mg) capsule, hard, 1 capsule</v>
          </cell>
        </row>
        <row r="5055">
          <cell r="B5055">
            <v>130981</v>
          </cell>
          <cell r="C5055" t="str">
            <v>PROSTAN (BLUE) (เมดิซีน โปรดักส์) (mefenamic acid 250 mg) capsule, hard, 1 capsule</v>
          </cell>
        </row>
        <row r="5056">
          <cell r="B5056">
            <v>130999</v>
          </cell>
          <cell r="C5056" t="str">
            <v>PYNAMIC (ยูโทเปี้ยน) (mefenamic acid 250 mg) capsule, hard, 1 capsule</v>
          </cell>
        </row>
        <row r="5057">
          <cell r="B5057">
            <v>131003</v>
          </cell>
          <cell r="C5057" t="str">
            <v>SEFMIC (ยูนีซัน) (mefenamic acid 250 mg) capsule, hard, 1 capsule</v>
          </cell>
        </row>
        <row r="5058">
          <cell r="B5058">
            <v>131019</v>
          </cell>
          <cell r="C5058" t="str">
            <v>SPANOT (บี.เอ็ล.ฮั้ว) (mefenamic acid 250 mg) capsule, hard, 1 capsule</v>
          </cell>
        </row>
        <row r="5059">
          <cell r="B5059">
            <v>131026</v>
          </cell>
          <cell r="C5059" t="str">
            <v>STOPANE (สหแพทย์เภสัช) (mefenamic acid 250 mg) capsule, hard, 1 capsule</v>
          </cell>
        </row>
        <row r="5060">
          <cell r="B5060">
            <v>131035</v>
          </cell>
          <cell r="C5060" t="str">
            <v>SUNSTAN 250 (เอส.ที. กรุ๊ป ฟาร์ม่า) (mefenamic acid 250 mg) capsule, hard, 1 capsule</v>
          </cell>
        </row>
        <row r="5061">
          <cell r="B5061">
            <v>131042</v>
          </cell>
          <cell r="C5061" t="str">
            <v>UPNA (สหแพทย์เภสัช) (mefenamic acid 250 mg) capsule, hard, 1 capsule</v>
          </cell>
        </row>
        <row r="5062">
          <cell r="B5062">
            <v>131057</v>
          </cell>
          <cell r="C5062" t="str">
            <v>BUTARIN (จิวบราเดอร์ส) (mefenamic acid 500 mg) capsule, hard, 1 capsule</v>
          </cell>
        </row>
        <row r="5063">
          <cell r="B5063">
            <v>131061</v>
          </cell>
          <cell r="C5063" t="str">
            <v>DISMEN-500 (สยามเมดิแคร์) (mefenamic acid 500 mg) capsule, hard, 1 capsule</v>
          </cell>
        </row>
        <row r="5064">
          <cell r="B5064">
            <v>131074</v>
          </cell>
          <cell r="C5064" t="str">
            <v>AFLEX (สหแพทย์เภสัช) (nabumetone 500 mg) film-coated tablet, 1 tablet</v>
          </cell>
        </row>
        <row r="5065">
          <cell r="B5065">
            <v>131088</v>
          </cell>
          <cell r="C5065" t="str">
            <v>ANFER (ANFARM HELLAS, HELLENIC) (nabumetone 500 mg) film-coated tablet, 1 tablet</v>
          </cell>
        </row>
        <row r="5066">
          <cell r="B5066">
            <v>131090</v>
          </cell>
          <cell r="C5066" t="str">
            <v>ARTHIFLEX (ชุมชนเภสัชกรรม) (nabumetone 500 mg) film-coated tablet, 1 tablet</v>
          </cell>
        </row>
        <row r="5067">
          <cell r="B5067">
            <v>131100</v>
          </cell>
          <cell r="C5067" t="str">
            <v>FAFEX (ห้างขายยาตราเจ็ดดาว) (nabumetone 500 mg) film-coated tablet, 1 tablet</v>
          </cell>
        </row>
        <row r="5068">
          <cell r="B5068">
            <v>131116</v>
          </cell>
          <cell r="C5068" t="str">
            <v>FARBET (สหแพทย์เภสัช) (nabumetone 500 mg) film-coated tablet, 1 tablet</v>
          </cell>
        </row>
        <row r="5069">
          <cell r="B5069">
            <v>131128</v>
          </cell>
          <cell r="C5069" t="str">
            <v>LAFEREX (แลชแมน) (nabumetone 500 mg) film-coated tablet, 1 tablet</v>
          </cell>
        </row>
        <row r="5070">
          <cell r="B5070">
            <v>131137</v>
          </cell>
          <cell r="C5070" t="str">
            <v>NABIFEX (เยนเนอร์ราลดรั๊กส์เฮ้าส์) (nabumetone 500 mg) film-coated tablet, 1 tablet</v>
          </cell>
        </row>
        <row r="5071">
          <cell r="B5071">
            <v>131144</v>
          </cell>
          <cell r="C5071" t="str">
            <v>NABONE (ที.โอ. เคมีคอลส์ (1979) (กรุงเทพฯ)) (nabumetone 500 mg) film-coated tablet, 1 tablet</v>
          </cell>
        </row>
        <row r="5072">
          <cell r="B5072">
            <v>131159</v>
          </cell>
          <cell r="C5072" t="str">
            <v>NABONET (เอ็ม.แอนด์.เอ็ช. แมนูแฟคเจอริ่ง) (nabumetone 500 mg) film-coated tablet, 1 tablet</v>
          </cell>
        </row>
        <row r="5073">
          <cell r="B5073">
            <v>131163</v>
          </cell>
          <cell r="C5073" t="str">
            <v>NABUFEX (วี.เอส. ฟาร์ม่า) (nabumetone 500 mg) film-coated tablet, 1 tablet</v>
          </cell>
        </row>
        <row r="5074">
          <cell r="B5074">
            <v>131171</v>
          </cell>
          <cell r="C5074" t="str">
            <v>NABUSIS (แลชแมน) (nabumetone 500 mg) film-coated tablet, 1 tablet</v>
          </cell>
        </row>
        <row r="5075">
          <cell r="B5075">
            <v>131185</v>
          </cell>
          <cell r="C5075" t="str">
            <v>NAFLEX (ห้างขายยาตราเจ็ดดาว) (nabumetone 500 mg) film-coated tablet, 1 tablet</v>
          </cell>
        </row>
        <row r="5076">
          <cell r="B5076">
            <v>131192</v>
          </cell>
          <cell r="C5076" t="str">
            <v>NALIFEX (บางกอกแล็ป แอนด์ คอสเมติค) (nabumetone 500 mg) film-coated tablet, 1 tablet</v>
          </cell>
        </row>
        <row r="5077">
          <cell r="B5077">
            <v>131205</v>
          </cell>
          <cell r="C5077" t="str">
            <v>NAMETONE (ฟาร์มาสันต์แล็บบอราตอรี่ส์) (nabumetone 500 mg) film-coated tablet, 1 tablet</v>
          </cell>
        </row>
        <row r="5078">
          <cell r="B5078">
            <v>131214</v>
          </cell>
          <cell r="C5078" t="str">
            <v>REBUFEX (นิวไลฟ์ฟาร์ม่า) (nabumetone 500 mg) film-coated tablet, 1 tablet</v>
          </cell>
        </row>
        <row r="5079">
          <cell r="B5079">
            <v>131222</v>
          </cell>
          <cell r="C5079" t="str">
            <v>RELIMED (สหแพทย์เภสัช) (nabumetone 500 mg) film-coated tablet, 1 tablet</v>
          </cell>
        </row>
        <row r="5080">
          <cell r="B5080">
            <v>131233</v>
          </cell>
          <cell r="C5080" t="str">
            <v>BUMETONE (โรงงานเภสัชกรรมเกร๊ทเตอร์ฟาร์ม่า) (nabumetone 500 mg) film-coated tablet, 1 tablet</v>
          </cell>
        </row>
        <row r="5081">
          <cell r="B5081">
            <v>131246</v>
          </cell>
          <cell r="C5081" t="str">
            <v>ENSAID (ชุมชนเภสัชกรรม) (nabumetone 500 mg) film-coated tablet, 1 tablet</v>
          </cell>
        </row>
        <row r="5082">
          <cell r="B5082">
            <v>131251</v>
          </cell>
          <cell r="C5082" t="str">
            <v>NABONE (ที.โอ. ฟาร์ม่า) (nabumetone 500 mg) film-coated tablet, 1 tablet</v>
          </cell>
        </row>
        <row r="5083">
          <cell r="B5083">
            <v>131267</v>
          </cell>
          <cell r="C5083" t="str">
            <v>NABUMETONE COSMA (ห้างขายยาตราเจ็ดดาว) (nabumetone 500 mg) film-coated tablet, 1 tablet</v>
          </cell>
        </row>
        <row r="5084">
          <cell r="B5084">
            <v>131279</v>
          </cell>
          <cell r="C5084" t="str">
            <v>NABUTONE-STAR (ห้างขายยาตราเจ็ดดาว) (nabumetone 500 mg) film-coated tablet, 1 tablet</v>
          </cell>
        </row>
        <row r="5085">
          <cell r="B5085">
            <v>131280</v>
          </cell>
          <cell r="C5085" t="str">
            <v>NABUZEN (ห้างขายยาตราเจ็ดดาว) (nabumetone 500 mg) film-coated tablet, 1 tablet</v>
          </cell>
        </row>
        <row r="5086">
          <cell r="B5086">
            <v>131298</v>
          </cell>
          <cell r="C5086" t="str">
            <v>NARIFLEX (เลิศสิงห์เภสัชกรรม) (nabumetone 500 mg) film-coated tablet, 1 tablet</v>
          </cell>
        </row>
        <row r="5087">
          <cell r="B5087">
            <v>131308</v>
          </cell>
          <cell r="C5087" t="str">
            <v>NATONE (ชุมชนเภสัชกรรม) (nabumetone 500 mg) film-coated tablet, 1 tablet</v>
          </cell>
        </row>
        <row r="5088">
          <cell r="B5088">
            <v>131312</v>
          </cell>
          <cell r="C5088" t="str">
            <v>NEOTONE (ห้างขายยาตราเจ็ดดาว) (nabumetone 500 mg) film-coated tablet, 1 tablet</v>
          </cell>
        </row>
        <row r="5089">
          <cell r="B5089">
            <v>131320</v>
          </cell>
          <cell r="C5089" t="str">
            <v>NO-TON F.C. (STANDARD CHEM &amp; PHARM, TAIWAN) (nabumetone 500 mg) film-coated tablet, 1 tablet</v>
          </cell>
        </row>
        <row r="5090">
          <cell r="B5090">
            <v>131331</v>
          </cell>
          <cell r="C5090" t="str">
            <v>ORBID (ห้างขายยาตราเจ็ดดาว) (nabumetone 500 mg) film-coated tablet, 1 tablet</v>
          </cell>
        </row>
        <row r="5091">
          <cell r="B5091">
            <v>131349</v>
          </cell>
          <cell r="C5091" t="str">
            <v>OREFLEX (ห้างขายยาตราเจ็ดดาว) (nabumetone 500 mg) film-coated tablet, 1 tablet</v>
          </cell>
        </row>
        <row r="5092">
          <cell r="B5092">
            <v>131354</v>
          </cell>
          <cell r="C5092" t="str">
            <v>RELIFEX (SMITHKLINE BEECHAM, U.K.) (nabumetone 500 mg) film-coated tablet, 1 tablet</v>
          </cell>
        </row>
        <row r="5093">
          <cell r="B5093">
            <v>131365</v>
          </cell>
          <cell r="C5093" t="str">
            <v>RELITONE (โปรเกรสแลบ) (nabumetone 500 mg) film-coated tablet, 1 tablet</v>
          </cell>
        </row>
        <row r="5094">
          <cell r="B5094">
            <v>131377</v>
          </cell>
          <cell r="C5094" t="str">
            <v>RENAFLEX (ห้างขายยาตราเจ็ดดาว) (nabumetone 500 mg) film-coated tablet, 1 tablet</v>
          </cell>
        </row>
        <row r="5095">
          <cell r="B5095">
            <v>131383</v>
          </cell>
          <cell r="C5095" t="str">
            <v>RHEUMETONE (ไทย พี.ดี. เคมีคอล) (nabumetone 500 mg) film-coated tablet, 1 tablet</v>
          </cell>
        </row>
        <row r="5096">
          <cell r="B5096">
            <v>131396</v>
          </cell>
          <cell r="C5096" t="str">
            <v>RHEUMETONE P.D. (ไทย พี.ดี. เคมีคอล) (nabumetone 500 mg) film-coated tablet, 1 tablet</v>
          </cell>
        </row>
        <row r="5097">
          <cell r="B5097">
            <v>131401</v>
          </cell>
          <cell r="C5097" t="str">
            <v>STARFEX (ห้างขายยาตราเจ็ดดาว) (nabumetone 500 mg) film-coated tablet, 1 tablet</v>
          </cell>
        </row>
        <row r="5098">
          <cell r="B5098">
            <v>131417</v>
          </cell>
          <cell r="C5098" t="str">
            <v>APROXEN (เอเชี่ยนยูเนียนแล็บบอราตอรี่ส์) (naproxen 250 mg) tablet, 1 tablet</v>
          </cell>
        </row>
        <row r="5099">
          <cell r="B5099">
            <v>131429</v>
          </cell>
          <cell r="C5099" t="str">
            <v>ARTHROLONE (อังกฤษตรางู) (naproxen 250 mg) tablet, 1 tablet</v>
          </cell>
        </row>
        <row r="5100">
          <cell r="B5100">
            <v>131438</v>
          </cell>
          <cell r="C5100" t="str">
            <v>BEMEDNAPRO (ห้างยาไทย) (naproxen 250 mg) tablet, 1 tablet</v>
          </cell>
        </row>
        <row r="5101">
          <cell r="B5101">
            <v>131440</v>
          </cell>
          <cell r="C5101" t="str">
            <v>BUPROXEN (บูรพาโอสถ) (naproxen 250 mg) tablet, 1 tablet</v>
          </cell>
        </row>
        <row r="5102">
          <cell r="B5102">
            <v>131455</v>
          </cell>
          <cell r="C5102" t="str">
            <v>COFLEX (ชุมชนเภสัชกรรม) (naproxen 250 mg) tablet, 1 tablet</v>
          </cell>
        </row>
        <row r="5103">
          <cell r="B5103">
            <v>131464</v>
          </cell>
          <cell r="C5103" t="str">
            <v>DAPROXEN (ดาด้า ฟาร์มาซูติคอล) (naproxen 250 mg) tablet, 1 tablet</v>
          </cell>
        </row>
        <row r="5104">
          <cell r="B5104">
            <v>131472</v>
          </cell>
          <cell r="C5104" t="str">
            <v>MAPROXEN-250 (ชุมชนเภสัชกรรม) (naproxen 250 mg) tablet, 1 tablet</v>
          </cell>
        </row>
        <row r="5105">
          <cell r="B5105">
            <v>131486</v>
          </cell>
          <cell r="C5105" t="str">
            <v>MED-NAPROXEN (เวชบริการ) (naproxen 250 mg) tablet, 1 tablet</v>
          </cell>
        </row>
        <row r="5106">
          <cell r="B5106">
            <v>131493</v>
          </cell>
          <cell r="C5106" t="str">
            <v>NAPRO (ไทยนครพัฒนา) (naproxen 250 mg) tablet, 1 tablet</v>
          </cell>
        </row>
        <row r="5107">
          <cell r="B5107">
            <v>131504</v>
          </cell>
          <cell r="C5107" t="str">
            <v>NAPROCINE (โปรเกรสแลบ) (naproxen 250 mg) tablet, 1 tablet</v>
          </cell>
        </row>
        <row r="5108">
          <cell r="B5108">
            <v>131515</v>
          </cell>
          <cell r="C5108" t="str">
            <v>NAPROGESIC (บางกอกแล็ป แอนด์ คอสเมติค) (naproxen 250 mg) tablet, 1 tablet</v>
          </cell>
        </row>
        <row r="5109">
          <cell r="B5109">
            <v>131527</v>
          </cell>
          <cell r="C5109" t="str">
            <v>NAPROLIM (แอตแลนติค) (naproxen 250 mg) tablet, 1 tablet</v>
          </cell>
        </row>
        <row r="5110">
          <cell r="B5110">
            <v>131536</v>
          </cell>
          <cell r="C5110" t="str">
            <v>NAPRONAC (สหแพทย์เภสัช) (naproxen 250 mg) tablet, 1 tablet</v>
          </cell>
        </row>
        <row r="5111">
          <cell r="B5111">
            <v>131543</v>
          </cell>
          <cell r="C5111" t="str">
            <v>NAPROSIAN (เอเชี่ยนฟาร์มาซูติคอล) (naproxen 250 mg) film-coated tablet, 1 tablet</v>
          </cell>
        </row>
        <row r="5112">
          <cell r="B5112">
            <v>131558</v>
          </cell>
          <cell r="C5112" t="str">
            <v>NAPROSYN LE (โอลิค) (naproxen 250 mg) tablet, 1 tablet</v>
          </cell>
        </row>
        <row r="5113">
          <cell r="B5113">
            <v>131562</v>
          </cell>
          <cell r="C5113" t="str">
            <v>NAPROWIN (ลิวินเนอร์ ฟาร์มาซูติคอล) (naproxen 250 mg) tablet, 1 tablet</v>
          </cell>
        </row>
        <row r="5114">
          <cell r="B5114">
            <v>131570</v>
          </cell>
          <cell r="C5114" t="str">
            <v>NAPROX (สามัคคีเภสัช) (naproxen 250 mg) tablet, 1 tablet</v>
          </cell>
        </row>
        <row r="5115">
          <cell r="B5115">
            <v>131589</v>
          </cell>
          <cell r="C5115" t="str">
            <v>NAPROX L E (ห้างขายยาตราเจ็ดดาว) (naproxen 250 mg) tablet, 1 tablet</v>
          </cell>
        </row>
        <row r="5116">
          <cell r="B5116">
            <v>131591</v>
          </cell>
          <cell r="C5116" t="str">
            <v>NAPROXAC (เลิศสิงห์เภสัชกรรม) (naproxen 250 mg) film-coated tablet, 1 tablet</v>
          </cell>
        </row>
        <row r="5117">
          <cell r="B5117">
            <v>131602</v>
          </cell>
          <cell r="C5117" t="str">
            <v>NAPROXEN (มาตรฐานเภสัช) (naproxen 250 mg) tablet, 1 tablet</v>
          </cell>
        </row>
        <row r="5118">
          <cell r="B5118">
            <v>131618</v>
          </cell>
          <cell r="C5118" t="str">
            <v>NAPROXEN (แลชแมน) (naproxen 250 mg) tablet, 1 tablet</v>
          </cell>
        </row>
        <row r="5119">
          <cell r="B5119">
            <v>131625</v>
          </cell>
          <cell r="C5119" t="str">
            <v>NAPROXEN (ยูโทเปี้ยน) (naproxen 250 mg) tablet, 1 tablet</v>
          </cell>
        </row>
        <row r="5120">
          <cell r="B5120">
            <v>131639</v>
          </cell>
          <cell r="C5120" t="str">
            <v>NAPROXEN (องค์การเภสัชกรรม) (naproxen 250 mg) tablet, 1 tablet</v>
          </cell>
        </row>
        <row r="5121">
          <cell r="B5121">
            <v>131641</v>
          </cell>
          <cell r="C5121" t="str">
            <v>NAPROXEN 250 (ชุมชนเภสัชกรรม) (naproxen 250 mg) tablet, 1 tablet</v>
          </cell>
        </row>
        <row r="5122">
          <cell r="B5122">
            <v>131656</v>
          </cell>
          <cell r="C5122" t="str">
            <v>NAPROXEN 250 (ห้างขายยาตราเจ็ดดาว) (naproxen 250 mg) tablet, 1 tablet</v>
          </cell>
        </row>
        <row r="5123">
          <cell r="B5123">
            <v>131660</v>
          </cell>
          <cell r="C5123" t="str">
            <v>NAPROXEN-250 (ห้างขายยาตราเจ็ดดาว) (naproxen 250 mg) tablet, 1 tablet</v>
          </cell>
        </row>
        <row r="5124">
          <cell r="B5124">
            <v>131673</v>
          </cell>
          <cell r="C5124" t="str">
            <v>NAPROXIN (บี.เจ. (เบญจโอสถ)) (naproxen 250 mg) tablet, 1 tablet</v>
          </cell>
        </row>
        <row r="5125">
          <cell r="B5125">
            <v>131687</v>
          </cell>
          <cell r="C5125" t="str">
            <v>NAPSEN (เภสัชกรรมศรีประสิทธิ์) (naproxen 250 mg) tablet, 1 tablet</v>
          </cell>
        </row>
        <row r="5126">
          <cell r="B5126">
            <v>131694</v>
          </cell>
          <cell r="C5126" t="str">
            <v>NAPXEN (เบอร์ลินฟาร์มาซูติคอลอินดัสตรี้) (naproxen 250 mg) tablet, 1 tablet</v>
          </cell>
        </row>
        <row r="5127">
          <cell r="B5127">
            <v>131706</v>
          </cell>
          <cell r="C5127" t="str">
            <v>NAPXO L E (ห้างขายยาตราเจ็ดดาว) (naproxen 250 mg) tablet, 1 tablet</v>
          </cell>
        </row>
        <row r="5128">
          <cell r="B5128">
            <v>131710</v>
          </cell>
          <cell r="C5128" t="str">
            <v>NASIN (สหแพทย์เภสัช) (naproxen 250 mg) tablet, 1 tablet</v>
          </cell>
        </row>
        <row r="5129">
          <cell r="B5129">
            <v>131723</v>
          </cell>
          <cell r="C5129" t="str">
            <v>NASYNMED (เลิศสิงห์เภสัชกรรม) (naproxen 250 mg) tablet, 1 tablet</v>
          </cell>
        </row>
        <row r="5130">
          <cell r="B5130">
            <v>131734</v>
          </cell>
          <cell r="C5130" t="str">
            <v>NAXENE (สุพงษ์เภสัช) (naproxen 250 mg) tablet, 1 tablet</v>
          </cell>
        </row>
        <row r="5131">
          <cell r="B5131">
            <v>131747</v>
          </cell>
          <cell r="C5131" t="str">
            <v>NAXYN (ยูโทเปี้ยน) (naproxen 250 mg) tablet, 1 tablet</v>
          </cell>
        </row>
        <row r="5132">
          <cell r="B5132">
            <v>131752</v>
          </cell>
          <cell r="C5132" t="str">
            <v>NEOXEN (นิวไลฟ์ฟาร์ม่า) (naproxen 250 mg) tablet, 1 tablet</v>
          </cell>
        </row>
        <row r="5133">
          <cell r="B5133">
            <v>131768</v>
          </cell>
          <cell r="C5133" t="str">
            <v>NOOPROXEN (ฟาร์มา ซัพพลาย) (naproxen 250 mg) tablet, 1 tablet</v>
          </cell>
        </row>
        <row r="5134">
          <cell r="B5134">
            <v>131775</v>
          </cell>
          <cell r="C5134" t="str">
            <v>OSTEXIN (วี.เอส. ฟาร์ม่า) (naproxen 250 mg) tablet, 1 tablet</v>
          </cell>
        </row>
        <row r="5135">
          <cell r="B5135">
            <v>131781</v>
          </cell>
          <cell r="C5135" t="str">
            <v>POLYXEN (ฟาร์มาสันต์แล็บบอราตอรี่ส์) (naproxen 250 mg) tablet, 1 tablet</v>
          </cell>
        </row>
        <row r="5136">
          <cell r="B5136">
            <v>131799</v>
          </cell>
          <cell r="C5136" t="str">
            <v>POXENCA (เคมีภัณฑ์ เมดิคอล) (naproxen 250 mg) tablet, 1 tablet</v>
          </cell>
        </row>
        <row r="5137">
          <cell r="B5137">
            <v>131809</v>
          </cell>
          <cell r="C5137" t="str">
            <v>PRODARIL-N (เมดิซีน โปรดักส์) (naproxen 250 mg) tablet, 1 tablet</v>
          </cell>
        </row>
        <row r="5138">
          <cell r="B5138">
            <v>131813</v>
          </cell>
          <cell r="C5138" t="str">
            <v>PROXEN (พอนด์เคมีคอล) (naproxen 250 mg) tablet, 1 tablet</v>
          </cell>
        </row>
        <row r="5139">
          <cell r="B5139">
            <v>131821</v>
          </cell>
          <cell r="C5139" t="str">
            <v>PROXEN (เบสซี่แอรอน) (naproxen 250 mg) tablet, 1 tablet</v>
          </cell>
        </row>
        <row r="5140">
          <cell r="B5140">
            <v>131832</v>
          </cell>
          <cell r="C5140" t="str">
            <v>PROXEN (เกร๊ทเตอร์ฟาร์ม่า) (naproxen 250 mg) tablet, 1 tablet</v>
          </cell>
        </row>
        <row r="5141">
          <cell r="B5141">
            <v>131845</v>
          </cell>
          <cell r="C5141" t="str">
            <v>ROXEN (บี.เอ็ล.ฮั้ว) (naproxen 250 mg) tablet, 1 tablet</v>
          </cell>
        </row>
        <row r="5142">
          <cell r="B5142">
            <v>131850</v>
          </cell>
          <cell r="C5142" t="str">
            <v>SYNOGIN (ชินต้าเทรดดิ้ง) (naproxen 250 mg) film-coated tablet, 1 tablet</v>
          </cell>
        </row>
        <row r="5143">
          <cell r="B5143">
            <v>131866</v>
          </cell>
          <cell r="C5143" t="str">
            <v>TENDOSIN (วี.เอส. ฟาร์ม่า) (naproxen 250 mg) tablet, 1 tablet</v>
          </cell>
        </row>
        <row r="5144">
          <cell r="B5144">
            <v>131878</v>
          </cell>
          <cell r="C5144" t="str">
            <v>TOPXEN (อาร์.พี.ซี. อินเตอร์เนชั่นแนล) (naproxen 250 mg) tablet, 1 tablet</v>
          </cell>
        </row>
        <row r="5145">
          <cell r="B5145">
            <v>131884</v>
          </cell>
          <cell r="C5145" t="str">
            <v>U-PROXYN (ยูนีซัน) (naproxen 250 mg) tablet, 1 tablet</v>
          </cell>
        </row>
        <row r="5146">
          <cell r="B5146">
            <v>131897</v>
          </cell>
          <cell r="C5146" t="str">
            <v>VINSEN (จิวบราเดอร์ส) (naproxen 250 mg) tablet, 1 tablet</v>
          </cell>
        </row>
        <row r="5147">
          <cell r="B5147">
            <v>131907</v>
          </cell>
          <cell r="C5147" t="str">
            <v>ANNOXEN-S (สยามเภสัช) (naproxen 250 mg) film-coated tablet, 1 tablet</v>
          </cell>
        </row>
        <row r="5148">
          <cell r="B5148">
            <v>131911</v>
          </cell>
          <cell r="C5148" t="str">
            <v>NAPROFLEX (ฟาร์มาสันต์แล็บบอราตอรี่ส์) (naproxen 250 mg) film-coated tablet, 1 tablet</v>
          </cell>
        </row>
        <row r="5149">
          <cell r="B5149">
            <v>131924</v>
          </cell>
          <cell r="C5149" t="str">
            <v>NAPROLIM-S (แอตแลนติค) (naproxen 250 mg) film-coated tablet, 1 tablet</v>
          </cell>
        </row>
        <row r="5150">
          <cell r="B5150">
            <v>131930</v>
          </cell>
          <cell r="C5150" t="str">
            <v>NEOFLEX (นิวไลฟ์ฟาร์ม่า) (naproxen 250 mg) film-coated tablet, 1 tablet</v>
          </cell>
        </row>
        <row r="5151">
          <cell r="B5151">
            <v>131948</v>
          </cell>
          <cell r="C5151" t="str">
            <v>PROXENNAC (บางกอกแล็ป แอนด์ คอสเมติค) (naproxen 250 mg) film-coated tablet, 1 tablet</v>
          </cell>
        </row>
        <row r="5152">
          <cell r="B5152">
            <v>131953</v>
          </cell>
          <cell r="C5152" t="str">
            <v>SERVIPROXAN 275 (โอลิค) (naproxen 250 mg) film-coated tablet, 1 tablet</v>
          </cell>
        </row>
        <row r="5153">
          <cell r="B5153">
            <v>131969</v>
          </cell>
          <cell r="C5153" t="str">
            <v>SONAP (เภสัชกรรมศรีประสิทธิ์) (naproxen 250 mg) film-coated tablet, 1 tablet</v>
          </cell>
        </row>
        <row r="5154">
          <cell r="B5154">
            <v>131976</v>
          </cell>
          <cell r="C5154" t="str">
            <v>SYNFLEX (โอลิค) (naproxen 250 mg) film-coated tablet, 1 tablet</v>
          </cell>
        </row>
        <row r="5155">
          <cell r="B5155">
            <v>131982</v>
          </cell>
          <cell r="C5155" t="str">
            <v>ALEVE (ROCHE FARMA, SPAIN) (naproxen 220 mg) film-coated tablet, 1 tablet</v>
          </cell>
        </row>
        <row r="5156">
          <cell r="B5156">
            <v>131995</v>
          </cell>
          <cell r="C5156" t="str">
            <v>NAPROSO (เอ็ม.แอนด์.เอ็ช. แมนูแฟคเจอริ่ง) (naproxen 250 mg) film-coated tablet, 1 tablet</v>
          </cell>
        </row>
        <row r="5157">
          <cell r="B5157">
            <v>132005</v>
          </cell>
          <cell r="C5157" t="str">
            <v>SOPROXEN (เบอร์ลินฟาร์มาซูติคอลอินดัสตรี้) (naproxen 250 mg) film-coated tablet, 1 tablet</v>
          </cell>
        </row>
        <row r="5158">
          <cell r="B5158">
            <v>132014</v>
          </cell>
          <cell r="C5158" t="str">
            <v>TENDILEX (วี.เอส. ฟาร์ม่า) (naproxen 250 mg) film-coated tablet, 1 tablet</v>
          </cell>
        </row>
        <row r="5159">
          <cell r="B5159">
            <v>132022</v>
          </cell>
          <cell r="C5159" t="str">
            <v>SONAP FORTE (เภสัชกรรมศรีประสิทธิ์) (naproxen 500 mg) film-coated tablet, 1 tablet</v>
          </cell>
        </row>
        <row r="5160">
          <cell r="B5160">
            <v>132033</v>
          </cell>
          <cell r="C5160" t="str">
            <v>TENDILEX-ST (วี.เอส. ฟาร์ม่า) (naproxen 500 mg) film-coated tablet, 1 tablet</v>
          </cell>
        </row>
        <row r="5161">
          <cell r="B5161">
            <v>132046</v>
          </cell>
          <cell r="C5161" t="str">
            <v>TENDILEX-ST (วี.เอส. ฟาร์ม่า) (naproxen 550 mg) film-coated tablet, 1 tablet</v>
          </cell>
        </row>
        <row r="5162">
          <cell r="B5162">
            <v>132051</v>
          </cell>
          <cell r="C5162" t="str">
            <v>ANAPROXEN (ฟาร์สเป็ค) (naproxen 250 mg) capsule, hard, 1 capsule</v>
          </cell>
        </row>
        <row r="5163">
          <cell r="B5163">
            <v>132067</v>
          </cell>
          <cell r="C5163" t="str">
            <v>NAPXON (บี.เอม. ฟาร์มาซี) (naproxen 250 mg) capsule, hard, 1 capsule</v>
          </cell>
        </row>
        <row r="5164">
          <cell r="B5164">
            <v>132079</v>
          </cell>
          <cell r="C5164" t="str">
            <v>NAPXA (ชุมชนเภสัชกรรม) (naproxen 250 mg) capsule, hard, 1 capsule</v>
          </cell>
        </row>
        <row r="5165">
          <cell r="B5165">
            <v>132080</v>
          </cell>
          <cell r="C5165" t="str">
            <v>NAPXA (อังกฤษตรางู) (naproxen 250 mg) capsule, hard, 1 capsule</v>
          </cell>
        </row>
        <row r="5166">
          <cell r="B5166">
            <v>132098</v>
          </cell>
          <cell r="C5166" t="str">
            <v>NASYNMED (เลิศสิงห์เภสัชกรรม) (naproxen 125 mg/5 mL) oral suspension, 60 mL bottle</v>
          </cell>
        </row>
        <row r="5167">
          <cell r="B5167">
            <v>132108</v>
          </cell>
          <cell r="C5167" t="str">
            <v>VIMOVO (PATHEON PHARMACEUTICALS, U.S.A.) (esomeprazole 20 mg + naproxen 500 mg) modified-release tablet, 1 tablet</v>
          </cell>
        </row>
        <row r="5168">
          <cell r="B5168">
            <v>132112</v>
          </cell>
          <cell r="C5168" t="str">
            <v>NIDOL-DT (โปลิฟาร์ม) (nimesulide 50 mg) tablet, 1 tablet</v>
          </cell>
        </row>
        <row r="5169">
          <cell r="B5169">
            <v>132120</v>
          </cell>
          <cell r="C5169" t="str">
            <v>EMDON (แมคโครฟาร์) (nimesulide 100 mg) tablet, 1 tablet</v>
          </cell>
        </row>
        <row r="5170">
          <cell r="B5170">
            <v>132131</v>
          </cell>
          <cell r="C5170" t="str">
            <v>MESULID (HELSINN BIREX PHARMACEUTICALS, IRELAND) (nimesulide 100 mg) tablet, 1 tablet</v>
          </cell>
        </row>
        <row r="5171">
          <cell r="B5171">
            <v>132149</v>
          </cell>
          <cell r="C5171" t="str">
            <v>MUSIDE (ฟาร์มาสันต์แล็บบอราตอรี่ส์) (nimesulide 100 mg) tablet, 1 tablet</v>
          </cell>
        </row>
        <row r="5172">
          <cell r="B5172">
            <v>132154</v>
          </cell>
          <cell r="C5172" t="str">
            <v>NEMIL-OS (KOPRAN, INDIA) (nimesulide 100 mg) tablet, 1 tablet</v>
          </cell>
        </row>
        <row r="5173">
          <cell r="B5173">
            <v>132165</v>
          </cell>
          <cell r="C5173" t="str">
            <v>NEPTIDE (บางกอกแล็ป แอนด์ คอสเมติค) (nimesulide 100 mg) tablet, 1 tablet</v>
          </cell>
        </row>
        <row r="5174">
          <cell r="B5174">
            <v>132177</v>
          </cell>
          <cell r="C5174" t="str">
            <v>NEPTIDE-L (บางกอกแล็ป แอนด์ คอสเมติค) (nimesulide 100 mg) tablet, 1 tablet</v>
          </cell>
        </row>
        <row r="5175">
          <cell r="B5175">
            <v>132183</v>
          </cell>
          <cell r="C5175" t="str">
            <v>NICOX (NOVELL PHARMACEUTICAL, INDONESIA) (nimesulide 100 mg) tablet, 1 tablet</v>
          </cell>
        </row>
        <row r="5176">
          <cell r="B5176">
            <v>132196</v>
          </cell>
          <cell r="C5176" t="str">
            <v>NIDOL (อินซ์เคป แมนูแฟคเจอริ่ง) (nimesulide 100 mg) tablet, 1 tablet</v>
          </cell>
        </row>
        <row r="5177">
          <cell r="B5177">
            <v>132203</v>
          </cell>
          <cell r="C5177" t="str">
            <v>NIDOL (โปลิฟาร์ม) (nimesulide 100 mg) tablet, 1 tablet</v>
          </cell>
        </row>
        <row r="5178">
          <cell r="B5178">
            <v>132219</v>
          </cell>
          <cell r="C5178" t="str">
            <v>NIDOL-DT (โปลิฟาร์ม) (nimesulide 100 mg) tablet, 1 tablet</v>
          </cell>
        </row>
        <row r="5179">
          <cell r="B5179">
            <v>132226</v>
          </cell>
          <cell r="C5179" t="str">
            <v>NILIDE (ฟาร์มาสันต์แล็บบอราตอรี่ส์) (nimesulide 100 mg) tablet, 1 tablet</v>
          </cell>
        </row>
        <row r="5180">
          <cell r="B5180">
            <v>132235</v>
          </cell>
          <cell r="C5180" t="str">
            <v>NIMES (โปลิฟาร์ม) (nimesulide 100 mg) tablet, 1 tablet</v>
          </cell>
        </row>
        <row r="5181">
          <cell r="B5181">
            <v>132242</v>
          </cell>
          <cell r="C5181" t="str">
            <v>NIMESULIDE (เวสโก ฟาร์มาซูติคอล) (nimesulide 100 mg) tablet, 1 tablet</v>
          </cell>
        </row>
        <row r="5182">
          <cell r="B5182">
            <v>132257</v>
          </cell>
          <cell r="C5182" t="str">
            <v>NIMETSTAR (ห้างขายยาตราเจ็ดดาว) (nimesulide 100 mg) tablet, 1 tablet</v>
          </cell>
        </row>
        <row r="5183">
          <cell r="B5183">
            <v>132261</v>
          </cell>
          <cell r="C5183" t="str">
            <v>NIMILL (มิลลิเมด) (nimesulide 100 mg) tablet, 1 tablet</v>
          </cell>
        </row>
        <row r="5184">
          <cell r="B5184">
            <v>132274</v>
          </cell>
          <cell r="C5184" t="str">
            <v>NIMLIDE MD (CADILA HEALTHCARE, INDIA) (nimesulide 100 mg) tablet, 1 tablet</v>
          </cell>
        </row>
        <row r="5185">
          <cell r="B5185">
            <v>132288</v>
          </cell>
          <cell r="C5185" t="str">
            <v>NIMO (ที.โอ. ฟาร์ม่า) (nimesulide 100 mg) tablet, 1 tablet</v>
          </cell>
        </row>
        <row r="5186">
          <cell r="B5186">
            <v>132290</v>
          </cell>
          <cell r="C5186" t="str">
            <v>NIMODEX (KHANDELWAL LABORATORIES, INDIA) (nimesulide 100 mg) tablet, 1 tablet</v>
          </cell>
        </row>
        <row r="5187">
          <cell r="B5187">
            <v>132300</v>
          </cell>
          <cell r="C5187" t="str">
            <v>NIMULID (PANACEA BIOTEC, INDONESIA) (nimesulide 100 mg) coated tablet, 1 tablet</v>
          </cell>
        </row>
        <row r="5188">
          <cell r="B5188">
            <v>132316</v>
          </cell>
          <cell r="C5188" t="str">
            <v>NIMULID-MD (PANACEA BIOTEC, INDONESIA) (nimesulide 100 mg) tablet, 1 tablet</v>
          </cell>
        </row>
        <row r="5189">
          <cell r="B5189">
            <v>132328</v>
          </cell>
          <cell r="C5189" t="str">
            <v>NISE (DR. REDDY'S LABORATORIES, INDIA) (nimesulide 100 mg) tablet, 1 tablet</v>
          </cell>
        </row>
        <row r="5190">
          <cell r="B5190">
            <v>132337</v>
          </cell>
          <cell r="C5190" t="str">
            <v>NISU (นิวไลฟ์ฟาร์ม่า) (nimesulide 100 mg) tablet, 1 tablet</v>
          </cell>
        </row>
        <row r="5191">
          <cell r="B5191">
            <v>132344</v>
          </cell>
          <cell r="C5191" t="str">
            <v>NISULEX (เลิศสิงห์เภสัชกรรม) (nimesulide 100 mg) tablet, 1 tablet</v>
          </cell>
        </row>
        <row r="5192">
          <cell r="B5192">
            <v>132359</v>
          </cell>
          <cell r="C5192" t="str">
            <v>PELAMIDE (เอช.เค. ฟาร์มาซูติคอล) (nimesulide 100 mg) tablet, 1 tablet</v>
          </cell>
        </row>
        <row r="5193">
          <cell r="B5193">
            <v>132363</v>
          </cell>
          <cell r="C5193" t="str">
            <v>PHARDOL (วี.เอส. ฟาร์ม่า) (nimesulide 100 mg) tablet, 1 tablet</v>
          </cell>
        </row>
        <row r="5194">
          <cell r="B5194">
            <v>132371</v>
          </cell>
          <cell r="C5194" t="str">
            <v>TIDOL (วี.เอส. ฟาร์ม่า) (nimesulide 100 mg) tablet, 1 tablet</v>
          </cell>
        </row>
        <row r="5195">
          <cell r="B5195">
            <v>132385</v>
          </cell>
          <cell r="C5195" t="str">
            <v>VEEDOL (วี.เอส. ฟาร์ม่า) (nimesulide 100 mg) tablet, 1 tablet</v>
          </cell>
        </row>
        <row r="5196">
          <cell r="B5196">
            <v>132392</v>
          </cell>
          <cell r="C5196" t="str">
            <v>ZULIDE (วี.เอส. ฟาร์ม่า) (nimesulide 100 mg) tablet, 1 tablet</v>
          </cell>
        </row>
        <row r="5197">
          <cell r="B5197">
            <v>132407</v>
          </cell>
          <cell r="C5197" t="str">
            <v>NIMLIDE (CADILA HEALTHCARE, INDIA) (nimesulide 100 mg) tablet, 1 tablet</v>
          </cell>
        </row>
        <row r="5198">
          <cell r="B5198">
            <v>132411</v>
          </cell>
          <cell r="C5198" t="str">
            <v>NIMIND CT (INDOCO REMEDIES, INDIA) (nimesulide 100 mg) tablet, 1 tablet</v>
          </cell>
        </row>
        <row r="5199">
          <cell r="B5199">
            <v>132424</v>
          </cell>
          <cell r="C5199" t="str">
            <v>NEPTIDE (บางกอกแล็ป แอนด์ คอสเมติค) (nimesulide 100 mg) oral powder, 1 sachet</v>
          </cell>
        </row>
        <row r="5200">
          <cell r="B5200">
            <v>132430</v>
          </cell>
          <cell r="C5200" t="str">
            <v>NIMILL (มิลลิเมด) (nimesulide 100 mg) oral powder, 1 sachet</v>
          </cell>
        </row>
        <row r="5201">
          <cell r="B5201">
            <v>132448</v>
          </cell>
          <cell r="C5201" t="str">
            <v>NIDOL (โปลิฟาร์ม) (nimesulide 100 mg/2 g) oral powder, 1 sachet</v>
          </cell>
        </row>
        <row r="5202">
          <cell r="B5202">
            <v>132453</v>
          </cell>
          <cell r="C5202" t="str">
            <v>NIDOL (โปลิฟาร์ม) (nimesulide 50 mg/5 mL) oral suspension, 60 mL bottle</v>
          </cell>
        </row>
        <row r="5203">
          <cell r="B5203">
            <v>132469</v>
          </cell>
          <cell r="C5203" t="str">
            <v>NIMULID (PANACEA BIOTEC, INDONESIA) (nimesulide 50 mg/5 mL) oral suspension, 60 mL bottle</v>
          </cell>
        </row>
        <row r="5204">
          <cell r="B5204">
            <v>132476</v>
          </cell>
          <cell r="C5204" t="str">
            <v>NISULEX (เลิศสิงห์เภสัชกรรม) (nimesulide 50 mg/5 mL) oral suspension, 60 mL bottle</v>
          </cell>
        </row>
        <row r="5205">
          <cell r="B5205">
            <v>132482</v>
          </cell>
          <cell r="C5205" t="str">
            <v>NIMES (โปลิฟาร์ม) (nimesulide 50 mg/5 mL) oral suspension, 60 mL bottle</v>
          </cell>
        </row>
        <row r="5206">
          <cell r="B5206">
            <v>132495</v>
          </cell>
          <cell r="C5206" t="str">
            <v>DYNASTAT (SEARLE, PUERTO RICO) (parecoxib 20 mg) powder for solution for injection, 1 vial</v>
          </cell>
        </row>
        <row r="5207">
          <cell r="B5207">
            <v>132509</v>
          </cell>
          <cell r="C5207" t="str">
            <v>DYNASTAT (SEARLE, PUERTO RICO) (parecoxib 40 mg) powder for solution for injection, 1 vial</v>
          </cell>
        </row>
        <row r="5208">
          <cell r="B5208">
            <v>132513</v>
          </cell>
          <cell r="C5208" t="str">
            <v>DYNASTAT (PHARMACIA &amp; UPJOHN, U.S.A.) (parecoxib 40 mg) powder for solution for injection, 1 vial</v>
          </cell>
        </row>
        <row r="5209">
          <cell r="B5209">
            <v>132521</v>
          </cell>
          <cell r="C5209" t="str">
            <v>CUPRIMINE (DRAXIS SPECIALTY, CANADA) (penicillamine 250 mg) capsule, hard, 1 capsule</v>
          </cell>
        </row>
        <row r="5210">
          <cell r="B5210">
            <v>132532</v>
          </cell>
          <cell r="C5210" t="str">
            <v>CUPRIMINE (MERCK, U.S.A.) (penicillamine 250 mg) capsule, hard, 1 capsule</v>
          </cell>
        </row>
        <row r="5211">
          <cell r="B5211">
            <v>132545</v>
          </cell>
          <cell r="C5211" t="str">
            <v>WILSONILE (พอนด์เคมีคอล) (penicillamine 250 mg) capsule, hard, 1 capsule</v>
          </cell>
        </row>
        <row r="5212">
          <cell r="B5212">
            <v>132550</v>
          </cell>
          <cell r="C5212" t="str">
            <v>BUTAZONE-100 (เอส.เอส.พี. ลาบอราตอรี่) (phenylbutazone 100 mg) tablet, 1 tablet</v>
          </cell>
        </row>
        <row r="5213">
          <cell r="B5213">
            <v>132566</v>
          </cell>
          <cell r="C5213" t="str">
            <v>FOB-CIN (พัฒนาการเภสัช) (phenylbutazone 100 mg) tablet, 1 tablet</v>
          </cell>
        </row>
        <row r="5214">
          <cell r="B5214">
            <v>132578</v>
          </cell>
          <cell r="C5214" t="str">
            <v>PANTAZONE (พิคโก้ฟาร์มา) (phenylbutazone 100 mg) tablet, 1 tablet</v>
          </cell>
        </row>
        <row r="5215">
          <cell r="B5215">
            <v>132584</v>
          </cell>
          <cell r="C5215" t="str">
            <v>PHENTAZONE (เลิศสิงห์เภสัชกรรม) (phenylbutazone 100 mg) coated tablet, 1 tablet</v>
          </cell>
        </row>
        <row r="5216">
          <cell r="B5216">
            <v>132606</v>
          </cell>
          <cell r="C5216" t="str">
            <v>PHENYLBUTAZONE (ไบร์วู๊ดฟาร์มาซูติคอล) (phenylbutazone 100 mg) coated tablet, 1 tablet</v>
          </cell>
        </row>
        <row r="5217">
          <cell r="B5217">
            <v>132610</v>
          </cell>
          <cell r="C5217" t="str">
            <v>PHENYLBUTAZONE (นิวเจริญฟาร์มาซูติคอล) (phenylbutazone 100 mg) tablet, 1 tablet</v>
          </cell>
        </row>
        <row r="5218">
          <cell r="B5218">
            <v>132623</v>
          </cell>
          <cell r="C5218" t="str">
            <v>PHENYLBUTAZONE (พัฒนาการเภสัช) (phenylbutazone 100 mg) coated tablet, 1 tablet</v>
          </cell>
        </row>
        <row r="5219">
          <cell r="B5219">
            <v>132634</v>
          </cell>
          <cell r="C5219" t="str">
            <v>PHENYLBUTAZONE (เภสัชกรรม เค.บี.) (phenylbutazone 100 mg) coated tablet, 1 tablet</v>
          </cell>
        </row>
        <row r="5220">
          <cell r="B5220">
            <v>132652</v>
          </cell>
          <cell r="C5220" t="str">
            <v>BUTACIN (ที.พี. ดรัก แลบบอราทอรี่ส์) (phenylbutazone 100 mg) coated tablet, 1 tablet</v>
          </cell>
        </row>
        <row r="5221">
          <cell r="B5221">
            <v>132668</v>
          </cell>
          <cell r="C5221" t="str">
            <v>BUTAINYL (เฉลิมชัยเภสัช) (phenylbutazone 100 mg) coated tablet, 1 tablet</v>
          </cell>
        </row>
        <row r="5222">
          <cell r="B5222">
            <v>132681</v>
          </cell>
          <cell r="C5222" t="str">
            <v>BUTAZONE (เอส.เอส.พี. ลาบอราตอรี่) (phenylbutazone 100 mg) tablet, 1 tablet</v>
          </cell>
        </row>
        <row r="5223">
          <cell r="B5223">
            <v>132699</v>
          </cell>
          <cell r="C5223" t="str">
            <v>CHANETAZONE (พัฒนาการเภสัช) (phenylbutazone 100 mg) tablet, 1 tablet</v>
          </cell>
        </row>
        <row r="5224">
          <cell r="B5224">
            <v>132718</v>
          </cell>
          <cell r="C5224" t="str">
            <v>LEOPHEN (เจริญเภสัชแล็บ) (phenylbutazone 100 mg) coated tablet, 1 tablet</v>
          </cell>
        </row>
        <row r="5225">
          <cell r="B5225">
            <v>132725</v>
          </cell>
          <cell r="C5225" t="str">
            <v>LORADEE (ไทย พี.ดี. เคมีคอล) (phenylbutazone 100 mg) coated tablet, 1 tablet</v>
          </cell>
        </row>
        <row r="5226">
          <cell r="B5226">
            <v>132739</v>
          </cell>
          <cell r="C5226" t="str">
            <v>NITROCIN TABLETS FLYING CROCODILE (พัฒนาการเภสัช) (phenylbutazone 100 mg) tablet, 1 tablet</v>
          </cell>
        </row>
        <row r="5227">
          <cell r="B5227">
            <v>132741</v>
          </cell>
          <cell r="C5227" t="str">
            <v>PHENAZONE (ชินต้าเทรดดิ้ง) (phenylbutazone 100 mg) tablet, 1 tablet</v>
          </cell>
        </row>
        <row r="5228">
          <cell r="B5228">
            <v>132756</v>
          </cell>
          <cell r="C5228" t="str">
            <v>PHENSONIL (เอช.เค. ฟาร์มาซูติคอล) (phenylbutazone 100 mg) tablet, 1 tablet</v>
          </cell>
        </row>
        <row r="5229">
          <cell r="B5229">
            <v>132760</v>
          </cell>
          <cell r="C5229" t="str">
            <v>PHENSONIL-HK (เอช.เค. ฟาร์มาซูติคอล) (phenylbutazone 100 mg) coated tablet, 1 tablet</v>
          </cell>
        </row>
        <row r="5230">
          <cell r="B5230">
            <v>132773</v>
          </cell>
          <cell r="C5230" t="str">
            <v>PHENYBUTAZONE (แมคโครฟาร์) (phenylbutazone 100 mg) coated tablet, 1 tablet</v>
          </cell>
        </row>
        <row r="5231">
          <cell r="B5231">
            <v>132787</v>
          </cell>
          <cell r="C5231" t="str">
            <v>PHENYL (เอเชี่ยนยูเนียนแล็บบอราตอรี่ส์) (phenylbutazone 100 mg) film-coated tablet, 1 tablet</v>
          </cell>
        </row>
        <row r="5232">
          <cell r="B5232">
            <v>132794</v>
          </cell>
          <cell r="C5232" t="str">
            <v>PHENYLBUIAZONE (แมคโครฟาร์) (phenylbutazone 100 mg) coated tablet, 1 tablet</v>
          </cell>
        </row>
        <row r="5233">
          <cell r="B5233">
            <v>132804</v>
          </cell>
          <cell r="C5233" t="str">
            <v>PHENYLBUTAZ0NE WHITE (เลิศสิงห์เภสัชกรรม) (phenylbutazone 100 mg) coated tablet, 1 tablet</v>
          </cell>
        </row>
        <row r="5234">
          <cell r="B5234">
            <v>132815</v>
          </cell>
          <cell r="C5234" t="str">
            <v>PHENYLBUTAZONE (เลิศสิงห์เภสัชกรรม) (phenylbutazone 100 mg) coated tablet, 1 tablet</v>
          </cell>
        </row>
        <row r="5235">
          <cell r="B5235">
            <v>132827</v>
          </cell>
          <cell r="C5235" t="str">
            <v>PHENYLBUTAZONE (แอคดอน) (phenylbutazone 100 mg) coated tablet, 1 tablet</v>
          </cell>
        </row>
        <row r="5236">
          <cell r="B5236">
            <v>132836</v>
          </cell>
          <cell r="C5236" t="str">
            <v>PHENYLBUTAZONE (พาตาร์แลบ) (phenylbutazone 100 mg) coated tablet, 1 tablet</v>
          </cell>
        </row>
        <row r="5237">
          <cell r="B5237">
            <v>132843</v>
          </cell>
          <cell r="C5237" t="str">
            <v>PHENYLBUTAZONE (เอ.เอ็น.เอช. โปรดัคส์) (phenylbutazone 100 mg) film-coated tablet, 1 tablet</v>
          </cell>
        </row>
        <row r="5238">
          <cell r="B5238">
            <v>132858</v>
          </cell>
          <cell r="C5238" t="str">
            <v>PHENYLBUTAZONE (บางกอกแล็ป แอนด์ คอสเมติค) (phenylbutazone 100 mg) coated tablet, 1 tablet</v>
          </cell>
        </row>
        <row r="5239">
          <cell r="B5239">
            <v>132862</v>
          </cell>
          <cell r="C5239" t="str">
            <v>PHENYLBUTAZONE (บุคคโลเทรดดิ้ง) (phenylbutazone 100 mg) coated tablet, 1 tablet</v>
          </cell>
        </row>
        <row r="5240">
          <cell r="B5240">
            <v>132870</v>
          </cell>
          <cell r="C5240" t="str">
            <v>PHENYLBUTAZONE (เอช.เค. ฟาร์มาซูติคอล) (phenylbutazone 100 mg) tablet, 1 tablet</v>
          </cell>
        </row>
        <row r="5241">
          <cell r="B5241">
            <v>132889</v>
          </cell>
          <cell r="C5241" t="str">
            <v>PHENYLBUTAZONE ORANGE (เลิศสิงห์เภสัชกรรม) (phenylbutazone 100 mg) tablet, 1 tablet</v>
          </cell>
        </row>
        <row r="5242">
          <cell r="B5242">
            <v>132891</v>
          </cell>
          <cell r="C5242" t="str">
            <v>PHENYLBUTAZONE S/C (เอเชี่ยนฟาร์มาซูติคอล) (phenylbutazone 100 mg) coated tablet, 1 tablet</v>
          </cell>
        </row>
        <row r="5243">
          <cell r="B5243">
            <v>132901</v>
          </cell>
          <cell r="C5243" t="str">
            <v>PYRAZOLONE (ยูโทเปี้ยน) (phenylbutazone 100 mg) tablet, 1 tablet</v>
          </cell>
        </row>
        <row r="5244">
          <cell r="B5244">
            <v>132917</v>
          </cell>
          <cell r="C5244" t="str">
            <v>RUMATAB (แอคดอน) (phenylbutazone 100 mg) tablet, 1 tablet</v>
          </cell>
        </row>
        <row r="5245">
          <cell r="B5245">
            <v>132929</v>
          </cell>
          <cell r="C5245" t="str">
            <v>RUMATAB GREEN (แอคดอน) (phenylbutazone 100 mg) tablet, 1 tablet</v>
          </cell>
        </row>
        <row r="5246">
          <cell r="B5246">
            <v>132938</v>
          </cell>
          <cell r="C5246" t="str">
            <v>RUMAZONE (แหลมทองการแพทย์) (phenylbutazone 100 mg) tablet, 1 tablet</v>
          </cell>
        </row>
        <row r="5247">
          <cell r="B5247">
            <v>132940</v>
          </cell>
          <cell r="C5247" t="str">
            <v>SUGRARINE (จิวบราเดอร์ส) (phenylbutazone 100 mg) coated tablet, 1 tablet</v>
          </cell>
        </row>
        <row r="5248">
          <cell r="B5248">
            <v>132955</v>
          </cell>
          <cell r="C5248" t="str">
            <v>PETTINYL (แลชแมน) (phenylbutazone 100 mg) coated tablet, 1 tablet</v>
          </cell>
        </row>
        <row r="5249">
          <cell r="B5249">
            <v>132964</v>
          </cell>
          <cell r="C5249" t="str">
            <v>PHENYL-100 (พอนด์เคมีคอล) (phenylbutazone 100 mg) coated tablet, 1 tablet</v>
          </cell>
        </row>
        <row r="5250">
          <cell r="B5250">
            <v>132972</v>
          </cell>
          <cell r="C5250" t="str">
            <v>PHENYLBUTAZONE (พอนด์เคมีคอล) (phenylbutazone 100 mg) coated tablet, 1 tablet</v>
          </cell>
        </row>
        <row r="5251">
          <cell r="B5251">
            <v>132986</v>
          </cell>
          <cell r="C5251" t="str">
            <v>BUMATIC (เคมีภัณฑ์ เมดิคอล) (phenylbutazone 100 mg) coated tablet, 1 tablet</v>
          </cell>
        </row>
        <row r="5252">
          <cell r="B5252">
            <v>132993</v>
          </cell>
          <cell r="C5252" t="str">
            <v>DELTA-PYRAZOL (เภสัชกรรมศรีประสิทธิ์) (phenylbutazone 100 mg) coated tablet, 1 tablet</v>
          </cell>
        </row>
        <row r="5253">
          <cell r="B5253">
            <v>133000</v>
          </cell>
          <cell r="C5253" t="str">
            <v>K.B.TAZONE (เภสัชกรรม เค.บี.) (phenylbutazone 100 mg) coated tablet, 1 tablet</v>
          </cell>
        </row>
        <row r="5254">
          <cell r="B5254">
            <v>133016</v>
          </cell>
          <cell r="C5254" t="str">
            <v>MED-BUTAZONE (เวชบริการ) (phenylbutazone 100 mg) coated tablet, 1 tablet</v>
          </cell>
        </row>
        <row r="5255">
          <cell r="B5255">
            <v>133028</v>
          </cell>
          <cell r="C5255" t="str">
            <v>NEOPOND (พอนด์เคมีคอล) (phenylbutazone 100 mg) coated tablet, 1 tablet</v>
          </cell>
        </row>
        <row r="5256">
          <cell r="B5256">
            <v>133037</v>
          </cell>
          <cell r="C5256" t="str">
            <v>PHENYLBUTAZONE (แลชแมน) (phenylbutazone 100 mg) coated tablet, 1 tablet</v>
          </cell>
        </row>
        <row r="5257">
          <cell r="B5257">
            <v>133044</v>
          </cell>
          <cell r="C5257" t="str">
            <v>PHENYLBUTAZONE (นิวเจริญฟาร์มาซูติคอล) (phenylbutazone 100 mg) coated tablet, 1 tablet</v>
          </cell>
        </row>
        <row r="5258">
          <cell r="B5258">
            <v>133059</v>
          </cell>
          <cell r="C5258" t="str">
            <v>PHENYLBUTAZONE (แมคโครฟาร์) (phenylbutazone 100 mg) coated tablet, 1 tablet</v>
          </cell>
        </row>
        <row r="5259">
          <cell r="B5259">
            <v>133063</v>
          </cell>
          <cell r="C5259" t="str">
            <v>BUTAPYRIN (ฟาร์มาสันต์แล็บบอราตอรี่ส์) (phenylbutazone 100 mg) coated tablet, 1 tablet</v>
          </cell>
        </row>
        <row r="5260">
          <cell r="B5260">
            <v>133071</v>
          </cell>
          <cell r="C5260" t="str">
            <v>BUMATIC (เคมีภัณฑ์ เมดิคอล) (phenylbutazone 200 mg) capsule, hard, 1 capsule</v>
          </cell>
        </row>
        <row r="5261">
          <cell r="B5261">
            <v>133085</v>
          </cell>
          <cell r="C5261" t="str">
            <v>BUTA PEE DEE 84 (ไทย พี.ดี. เคมีคอล) (phenylbutazone 200 mg) capsule, hard, 1 capsule</v>
          </cell>
        </row>
        <row r="5262">
          <cell r="B5262">
            <v>133092</v>
          </cell>
          <cell r="C5262" t="str">
            <v>BUTARZOL (นิวยอร์ค เคมีเกิ้ล) (phenylbutazone 200 mg) capsule, hard, 1 capsule</v>
          </cell>
        </row>
        <row r="5263">
          <cell r="B5263">
            <v>133102</v>
          </cell>
          <cell r="C5263" t="str">
            <v>BUTAZONE (เอส.เอส.พี. ลาบอราตอรี่) (phenylbutazone 200 mg) capsule, hard, 1 capsule</v>
          </cell>
        </row>
        <row r="5264">
          <cell r="B5264">
            <v>133118</v>
          </cell>
          <cell r="C5264" t="str">
            <v>DINOPHEN (มิลาโน) (phenylbutazone 200 mg) capsule, hard, 1 capsule</v>
          </cell>
        </row>
        <row r="5265">
          <cell r="B5265">
            <v>133125</v>
          </cell>
          <cell r="C5265" t="str">
            <v>MASAZOLE (พอนด์เคมีคอล) (phenylbutazone 200 mg) capsule, hard, 1 capsule</v>
          </cell>
        </row>
        <row r="5266">
          <cell r="B5266">
            <v>133139</v>
          </cell>
          <cell r="C5266" t="str">
            <v>N.C.R. CAP (นิวเจริญฟาร์มาซูติคอล) (phenylbutazone 200 mg) capsule, hard, 1 capsule</v>
          </cell>
        </row>
        <row r="5267">
          <cell r="B5267">
            <v>133141</v>
          </cell>
          <cell r="C5267" t="str">
            <v>NEOPOD (พอนด์เคมีคอล) (phenylbutazone 200 mg) capsule, hard, 1 capsule</v>
          </cell>
        </row>
        <row r="5268">
          <cell r="B5268">
            <v>133156</v>
          </cell>
          <cell r="C5268" t="str">
            <v>NEOPOND (พอนด์เคมีคอล) (phenylbutazone 200 mg) capsule, hard, 1 capsule</v>
          </cell>
        </row>
        <row r="5269">
          <cell r="B5269">
            <v>133160</v>
          </cell>
          <cell r="C5269" t="str">
            <v>NITROCIN CAPSULES FLYING CROCODILE (พัฒนาการเภสัช) (phenylbutazone 200 mg) capsule, hard, 1 capsule</v>
          </cell>
        </row>
        <row r="5270">
          <cell r="B5270">
            <v>133173</v>
          </cell>
          <cell r="C5270" t="str">
            <v>PHENBUTA CAP (ไบร์วู๊ดฟาร์มาซูติคอล) (phenylbutazone 200 mg) capsule, hard, 1 capsule</v>
          </cell>
        </row>
        <row r="5271">
          <cell r="B5271">
            <v>133194</v>
          </cell>
          <cell r="C5271" t="str">
            <v>PHENTAZONE (ชินต้าเทรดดิ้ง) (phenylbutazone 200 mg) capsule, hard, 1 capsule</v>
          </cell>
        </row>
        <row r="5272">
          <cell r="B5272">
            <v>133207</v>
          </cell>
          <cell r="C5272" t="str">
            <v>PREZORINE (วี.เอส. ฟาร์ม่า) (phenylbutazone 200 mg) capsule, hard, 1 capsule</v>
          </cell>
        </row>
        <row r="5273">
          <cell r="B5273">
            <v>133211</v>
          </cell>
          <cell r="C5273" t="str">
            <v>RUMACAP (แอคดอน) (phenylbutazone 200 mg) capsule, hard, 1 capsule</v>
          </cell>
        </row>
        <row r="5274">
          <cell r="B5274">
            <v>133224</v>
          </cell>
          <cell r="C5274" t="str">
            <v>RUMAZONE (แหลมทองการแพทย์) (phenylbutazone 200 mg) capsule, hard, 1 capsule</v>
          </cell>
        </row>
        <row r="5275">
          <cell r="B5275">
            <v>133230</v>
          </cell>
          <cell r="C5275" t="str">
            <v>SUPRAPHEN (พอนด์เคมีคอล) (phenylbutazone 200 mg) capsule, hard, 1 capsule</v>
          </cell>
        </row>
        <row r="5276">
          <cell r="B5276">
            <v>133248</v>
          </cell>
          <cell r="C5276" t="str">
            <v>AMMI 10 (แมคโครฟาร์) (piroxicam 10 mg) tablet, 1 tablet</v>
          </cell>
        </row>
        <row r="5277">
          <cell r="B5277">
            <v>133253</v>
          </cell>
          <cell r="C5277" t="str">
            <v>AMMIDENE (แมคโครฟาร์) (piroxicam 10 mg) tablet, 1 tablet</v>
          </cell>
        </row>
        <row r="5278">
          <cell r="B5278">
            <v>133269</v>
          </cell>
          <cell r="C5278" t="str">
            <v>BUTAMED (เลิศสิงห์เภสัชกรรม) (piroxicam 10 mg) film-coated tablet, 1 tablet</v>
          </cell>
        </row>
        <row r="5279">
          <cell r="B5279">
            <v>133276</v>
          </cell>
          <cell r="C5279" t="str">
            <v>CALMAPANE (ชาญกิจเทรดดิ้ง) (piroxicam 10 mg) film-coated tablet, 1 tablet</v>
          </cell>
        </row>
        <row r="5280">
          <cell r="B5280">
            <v>133282</v>
          </cell>
          <cell r="C5280" t="str">
            <v>FASDEN 10 (ห้างขายยาตราเจ็ดดาว) (piroxicam 10 mg) tablet, 1 tablet</v>
          </cell>
        </row>
        <row r="5281">
          <cell r="B5281">
            <v>133295</v>
          </cell>
          <cell r="C5281" t="str">
            <v>FELGESIC 10 (บางกอกแล็ป แอนด์ คอสเมติค) (piroxicam 10 mg) tablet, 1 tablet</v>
          </cell>
        </row>
        <row r="5282">
          <cell r="B5282">
            <v>133305</v>
          </cell>
          <cell r="C5282" t="str">
            <v>FELROX (แสงไทยกำปะนี) (piroxicam 10 mg) tablet, 1 tablet</v>
          </cell>
        </row>
        <row r="5283">
          <cell r="B5283">
            <v>133314</v>
          </cell>
          <cell r="C5283" t="str">
            <v>FELSTAR-T (ห้างขายยาตราเจ็ดดาว) (piroxicam 10 mg) tablet, 1 tablet</v>
          </cell>
        </row>
        <row r="5284">
          <cell r="B5284">
            <v>133322</v>
          </cell>
          <cell r="C5284" t="str">
            <v>FELXICAM (เอส.เอส.พี. ลาบอราตอรี่) (piroxicam 10 mg) tablet, 1 tablet</v>
          </cell>
        </row>
        <row r="5285">
          <cell r="B5285">
            <v>133333</v>
          </cell>
          <cell r="C5285" t="str">
            <v>GOOSE-PEZONE (เอช.เค. ฟาร์มาซูติคอล) (piroxicam 10 mg) coated tablet, 1 tablet</v>
          </cell>
        </row>
        <row r="5286">
          <cell r="B5286">
            <v>133346</v>
          </cell>
          <cell r="C5286" t="str">
            <v>MASWIN (มาซา แลบ) (piroxicam 10 mg) tablet, 1 tablet</v>
          </cell>
        </row>
        <row r="5287">
          <cell r="B5287">
            <v>133351</v>
          </cell>
          <cell r="C5287" t="str">
            <v>MAXIDENE (แมคโครฟาร์) (piroxicam 10 mg) coated tablet, 1 tablet</v>
          </cell>
        </row>
        <row r="5288">
          <cell r="B5288">
            <v>133367</v>
          </cell>
          <cell r="C5288" t="str">
            <v>NOOXICAM-10 (ฟาร์มา ซัพพลาย) (piroxicam 10 mg) tablet, 1 tablet</v>
          </cell>
        </row>
        <row r="5289">
          <cell r="B5289">
            <v>133379</v>
          </cell>
          <cell r="C5289" t="str">
            <v>PHERAZONE-10 (ชินต้าเทรดดิ้ง) (piroxicam 10 mg) film-coated tablet, 1 tablet</v>
          </cell>
        </row>
        <row r="5290">
          <cell r="B5290">
            <v>133380</v>
          </cell>
          <cell r="C5290" t="str">
            <v>PIROX (ยูโทเปี้ยน) (piroxicam 10 mg) tablet, 1 tablet</v>
          </cell>
        </row>
        <row r="5291">
          <cell r="B5291">
            <v>133398</v>
          </cell>
          <cell r="C5291" t="str">
            <v>PIROXICAM 10 STADA TABS (STADA PHARM, GERMANY) (piroxicam 10 mg) tablet, 1 tablet</v>
          </cell>
        </row>
        <row r="5292">
          <cell r="B5292">
            <v>133403</v>
          </cell>
          <cell r="C5292" t="str">
            <v>PIROX-MAN 10 (ที.แมน. ฟาร์มา) (piroxicam 10 mg) tablet, 1 tablet</v>
          </cell>
        </row>
        <row r="5293">
          <cell r="B5293">
            <v>133419</v>
          </cell>
          <cell r="C5293" t="str">
            <v>POSEDENE (ยูโทเปี้ยน) (piroxicam 20 mg) tablet, 1 tablet</v>
          </cell>
        </row>
        <row r="5294">
          <cell r="B5294">
            <v>133426</v>
          </cell>
          <cell r="C5294" t="str">
            <v>ROCXI 10 (โรต้าลาบอเร็ทตอรี่ส์) (piroxicam 10 mg) tablet, 1 tablet</v>
          </cell>
        </row>
        <row r="5295">
          <cell r="B5295">
            <v>133435</v>
          </cell>
          <cell r="C5295" t="str">
            <v>ROGAN 10 (ห้างขายยาตราเจ็ดดาว) (piroxicam 10 mg) film-coated tablet, 1 tablet</v>
          </cell>
        </row>
        <row r="5296">
          <cell r="B5296">
            <v>133442</v>
          </cell>
          <cell r="C5296" t="str">
            <v>ROXICAM (โรต้าลาบอเร็ทตอรี่ส์) (piroxicam 10 mg) coated tablet, 1 tablet</v>
          </cell>
        </row>
        <row r="5297">
          <cell r="B5297">
            <v>133457</v>
          </cell>
          <cell r="C5297" t="str">
            <v>ROXICAM (ยูโทเปี้ยน) (piroxicam 10 mg) tablet, 1 tablet</v>
          </cell>
        </row>
        <row r="5298">
          <cell r="B5298">
            <v>133461</v>
          </cell>
          <cell r="C5298" t="str">
            <v>ROXIFEN (ที.โอ. เคมีคอลส์ (1979) (กรุงเทพฯ)) (piroxicam 10 mg) tablet, 1 tablet</v>
          </cell>
        </row>
        <row r="5299">
          <cell r="B5299">
            <v>133474</v>
          </cell>
          <cell r="C5299" t="str">
            <v>TABXICAM 10 (ห้างขายยาตราเจ็ดดาว) (piroxicam 10 mg) tablet, 1 tablet</v>
          </cell>
        </row>
        <row r="5300">
          <cell r="B5300">
            <v>133488</v>
          </cell>
          <cell r="C5300" t="str">
            <v>VEROX-TAB (GREEN) (เมดิซีน โปรดักส์) (piroxicam 10 mg) tablet, 1 tablet</v>
          </cell>
        </row>
        <row r="5301">
          <cell r="B5301">
            <v>133490</v>
          </cell>
          <cell r="C5301" t="str">
            <v>XICAM (ฟาร์มาสันต์แล็บบอราตอรี่ส์) (piroxicam 10 mg) tablet, 1 tablet</v>
          </cell>
        </row>
        <row r="5302">
          <cell r="B5302">
            <v>133501</v>
          </cell>
          <cell r="C5302" t="str">
            <v>AMMI 20 (แมคโครฟาร์) (piroxicam 20 mg) tablet, 1 tablet</v>
          </cell>
        </row>
        <row r="5303">
          <cell r="B5303">
            <v>133517</v>
          </cell>
          <cell r="C5303" t="str">
            <v>ANMATIC (เคนยากุ) (piroxicam 20 mg) tablet, 1 tablet</v>
          </cell>
        </row>
        <row r="5304">
          <cell r="B5304">
            <v>133529</v>
          </cell>
          <cell r="C5304" t="str">
            <v>BREXIN (CHIESI FARMACEUTICI, ITALY) (piroxicam betadex 191.2 mg) tablet, 1 tablet</v>
          </cell>
        </row>
        <row r="5305">
          <cell r="B5305">
            <v>133538</v>
          </cell>
          <cell r="C5305" t="str">
            <v>CEROX-20 (อินแพคฟาร์มา) (piroxicam 20 mg) tablet, 1 tablet</v>
          </cell>
        </row>
        <row r="5306">
          <cell r="B5306">
            <v>133540</v>
          </cell>
          <cell r="C5306" t="str">
            <v>CHANE-XICAM-R (พัฒนาการเภสัช) (piroxicam 20 mg) tablet, 1 tablet</v>
          </cell>
        </row>
        <row r="5307">
          <cell r="B5307">
            <v>133555</v>
          </cell>
          <cell r="C5307" t="str">
            <v>CHANE-XICAM-T (พัฒนาการเภสัช) (piroxicam 20 mg) tablet, 1 tablet</v>
          </cell>
        </row>
        <row r="5308">
          <cell r="B5308">
            <v>133564</v>
          </cell>
          <cell r="C5308" t="str">
            <v>CYCLODEX (PLATINUM PHARMACEUTICAL, PAKISTAN) (piroxicam 20 mg) tablet, 1 tablet</v>
          </cell>
        </row>
        <row r="5309">
          <cell r="B5309">
            <v>133572</v>
          </cell>
          <cell r="C5309" t="str">
            <v>FASDEN 20 (ห้างขายยาตราเจ็ดดาว) (piroxicam 20 mg) tablet, 1 tablet</v>
          </cell>
        </row>
        <row r="5310">
          <cell r="B5310">
            <v>133586</v>
          </cell>
          <cell r="C5310" t="str">
            <v>FEDEEN-P.C. (อินแพคฟาร์มา) (piroxicam 20 mg) tablet, 1 tablet</v>
          </cell>
        </row>
        <row r="5311">
          <cell r="B5311">
            <v>133593</v>
          </cell>
          <cell r="C5311" t="str">
            <v>FELCAM (เอเชี่ยนฟาร์มาซูติคอล) (piroxicam 20 mg) tablet, 1 tablet</v>
          </cell>
        </row>
        <row r="5312">
          <cell r="B5312">
            <v>133604</v>
          </cell>
          <cell r="C5312" t="str">
            <v>FELGESIC 20 (บางกอกแล็ป แอนด์ คอสเมติค) (piroxicam 20 mg) film-coated tablet, 1 tablet</v>
          </cell>
        </row>
        <row r="5313">
          <cell r="B5313">
            <v>133615</v>
          </cell>
          <cell r="C5313" t="str">
            <v>FELICAM (ชินต้าเทรดดิ้ง) (piroxicam 20 mg) tablet, 1 tablet</v>
          </cell>
        </row>
        <row r="5314">
          <cell r="B5314">
            <v>133627</v>
          </cell>
          <cell r="C5314" t="str">
            <v>FELNOX 20 (ยูโทเปี้ยน) (piroxicam 20 mg) tablet, 1 tablet</v>
          </cell>
        </row>
        <row r="5315">
          <cell r="B5315">
            <v>133636</v>
          </cell>
          <cell r="C5315" t="str">
            <v>FELPAC (อินแพคฟาร์มา) (piroxicam 20 mg) tablet, 1 tablet</v>
          </cell>
        </row>
        <row r="5316">
          <cell r="B5316">
            <v>133643</v>
          </cell>
          <cell r="C5316" t="str">
            <v>FELROX 20 (แสงไทยกำปะนี) (piroxicam 20 mg) tablet, 1 tablet</v>
          </cell>
        </row>
        <row r="5317">
          <cell r="B5317">
            <v>133658</v>
          </cell>
          <cell r="C5317" t="str">
            <v>FELTAB (ชุมชนเภสัชกรรม) (piroxicam 20 mg) tablet, 1 tablet</v>
          </cell>
        </row>
        <row r="5318">
          <cell r="B5318">
            <v>133662</v>
          </cell>
          <cell r="C5318" t="str">
            <v>FELTADONE-T (เคมีภัณฑ์ เมดิคอล) (piroxicam 20 mg) tablet, 1 tablet</v>
          </cell>
        </row>
        <row r="5319">
          <cell r="B5319">
            <v>133670</v>
          </cell>
          <cell r="C5319" t="str">
            <v>FELTADONE F-20 (เคมีภัณฑ์ เมดิคอล) (piroxicam 20 mg) tablet, 1 tablet</v>
          </cell>
        </row>
        <row r="5320">
          <cell r="B5320">
            <v>133689</v>
          </cell>
          <cell r="C5320" t="str">
            <v>FELXICAM-20 (เอส.เอส.พี. ลาบอราตอรี่) (piroxicam 20 mg) tablet, 1 tablet</v>
          </cell>
        </row>
        <row r="5321">
          <cell r="B5321">
            <v>133691</v>
          </cell>
          <cell r="C5321" t="str">
            <v>FRENROX (ยูโทเปี้ยน) (piroxicam 20 mg) tablet, 1 tablet</v>
          </cell>
        </row>
        <row r="5322">
          <cell r="B5322">
            <v>133708</v>
          </cell>
          <cell r="C5322" t="str">
            <v>FULLDINE (แลชแมน) (piroxicam 20 mg) tablet, 1 tablet</v>
          </cell>
        </row>
        <row r="5323">
          <cell r="B5323">
            <v>133712</v>
          </cell>
          <cell r="C5323" t="str">
            <v>IFEMED (ยูโทเปี้ยน) (piroxicam 10 mg) film-coated tablet, 1 tablet</v>
          </cell>
        </row>
        <row r="5324">
          <cell r="B5324">
            <v>133720</v>
          </cell>
          <cell r="C5324" t="str">
            <v>J.V. XICAM (นิวไลฟ์ฟาร์ม่า) (piroxicam 20 mg) film-coated tablet, 1 tablet</v>
          </cell>
        </row>
        <row r="5325">
          <cell r="B5325">
            <v>133731</v>
          </cell>
          <cell r="C5325" t="str">
            <v>LINOX (วี.เอส. ฟาร์ม่า) (piroxicam 20 mg) tablet, 1 tablet</v>
          </cell>
        </row>
        <row r="5326">
          <cell r="B5326">
            <v>133749</v>
          </cell>
          <cell r="C5326" t="str">
            <v>MACZY (ปรูฟฟ์) (piroxicam 20 mg) tablet, 1 tablet</v>
          </cell>
        </row>
        <row r="5327">
          <cell r="B5327">
            <v>133754</v>
          </cell>
          <cell r="C5327" t="str">
            <v>NEOPOD FORTE (พอนด์เคมีคอล) (piroxicam 20 mg) tablet, 1 tablet</v>
          </cell>
        </row>
        <row r="5328">
          <cell r="B5328">
            <v>133765</v>
          </cell>
          <cell r="C5328" t="str">
            <v>NEOROX (นิวไลฟ์ฟาร์ม่า) (piroxicam 20 mg) tablet, 1 tablet</v>
          </cell>
        </row>
        <row r="5329">
          <cell r="B5329">
            <v>133777</v>
          </cell>
          <cell r="C5329" t="str">
            <v>NEOROX-G20 (นิวไลฟ์ฟาร์ม่า) (piroxicam 20 mg) tablet, 1 tablet</v>
          </cell>
        </row>
        <row r="5330">
          <cell r="B5330">
            <v>133783</v>
          </cell>
          <cell r="C5330" t="str">
            <v>NEOTICA (เคนยากุ) (piroxicam 20 mg) tablet, 1 tablet</v>
          </cell>
        </row>
        <row r="5331">
          <cell r="B5331">
            <v>133796</v>
          </cell>
          <cell r="C5331" t="str">
            <v>NITROPIN-Y (พัฒนาการเภสัช) (piroxicam 20 mg) tablet, 1 tablet</v>
          </cell>
        </row>
        <row r="5332">
          <cell r="B5332">
            <v>133806</v>
          </cell>
          <cell r="C5332" t="str">
            <v>NOOXICAM 20 ORANGE (ฟาร์มา ซัพพลาย) (piroxicam 20 mg) tablet, 1 tablet</v>
          </cell>
        </row>
        <row r="5333">
          <cell r="B5333">
            <v>133810</v>
          </cell>
          <cell r="C5333" t="str">
            <v>NOOXICAM-20 (ฟาร์มา ซัพพลาย) (piroxicam 20 mg) tablet, 1 tablet</v>
          </cell>
        </row>
        <row r="5334">
          <cell r="B5334">
            <v>133823</v>
          </cell>
          <cell r="C5334" t="str">
            <v>OROX (ยูโทเปี้ยน) (piroxicam 20 mg) tablet, 1 tablet</v>
          </cell>
        </row>
        <row r="5335">
          <cell r="B5335">
            <v>133834</v>
          </cell>
          <cell r="C5335" t="str">
            <v>PANDENE (เวสโก ฟาร์มาซูติคอล) (piroxicam 20 mg) tablet, 1 tablet</v>
          </cell>
        </row>
        <row r="5336">
          <cell r="B5336">
            <v>133847</v>
          </cell>
          <cell r="C5336" t="str">
            <v>PAXAM FORTE (วี.เอส. ฟาร์ม่า) (piroxicam 20 mg) film-coated tablet, 1 tablet</v>
          </cell>
        </row>
        <row r="5337">
          <cell r="B5337">
            <v>133852</v>
          </cell>
          <cell r="C5337" t="str">
            <v>PELTAB 20 (ยูโทเปี้ยน) (piroxicam 20 mg) tablet, 1 tablet</v>
          </cell>
        </row>
        <row r="5338">
          <cell r="B5338">
            <v>133868</v>
          </cell>
          <cell r="C5338" t="str">
            <v>PHARDENE 20 (ฟาร์สเป็ค) (piroxicam 20 mg) tablet, 1 tablet</v>
          </cell>
        </row>
        <row r="5339">
          <cell r="B5339">
            <v>133875</v>
          </cell>
          <cell r="C5339" t="str">
            <v>PHARMED 20 (เบสซี่แอรอน) (piroxicam 20 mg) tablet, 1 tablet</v>
          </cell>
        </row>
        <row r="5340">
          <cell r="B5340">
            <v>133881</v>
          </cell>
          <cell r="C5340" t="str">
            <v>PHERAZONE (ชินต้าเทรดดิ้ง) (piroxicam 20 mg) tablet, 1 tablet</v>
          </cell>
        </row>
        <row r="5341">
          <cell r="B5341">
            <v>133899</v>
          </cell>
          <cell r="C5341" t="str">
            <v>PIRAXIL-T (สุพงษ์เภสัช) (piroxicam 20 mg) film-coated tablet, 1 tablet</v>
          </cell>
        </row>
        <row r="5342">
          <cell r="B5342">
            <v>133909</v>
          </cell>
          <cell r="C5342" t="str">
            <v>PIRIDENE (แอล.บี.เอส. แลบบอเรตอรี่) (piroxicam 20 mg) tablet, 1 tablet</v>
          </cell>
        </row>
        <row r="5343">
          <cell r="B5343">
            <v>133913</v>
          </cell>
          <cell r="C5343" t="str">
            <v>PIROCAM (แอตแลนติค) (piroxicam 20 mg) tablet, 1 tablet</v>
          </cell>
        </row>
        <row r="5344">
          <cell r="B5344">
            <v>133921</v>
          </cell>
          <cell r="C5344" t="str">
            <v>PIROMED (เลิศสิงห์เภสัชกรรม) (piroxicam 20 mg) tablet, 1 tablet</v>
          </cell>
        </row>
        <row r="5345">
          <cell r="B5345">
            <v>133932</v>
          </cell>
          <cell r="C5345" t="str">
            <v>PIROTEC (เวสโก ฟาร์มาซูติคอล) (piroxicam 20 mg) film-coated tablet, 1 tablet</v>
          </cell>
        </row>
        <row r="5346">
          <cell r="B5346">
            <v>133945</v>
          </cell>
          <cell r="C5346" t="str">
            <v>PIROX 20 (เมดิซีน โปรดักส์) (piroxicam 20 mg) tablet, 1 tablet</v>
          </cell>
        </row>
        <row r="5347">
          <cell r="B5347">
            <v>133950</v>
          </cell>
          <cell r="C5347" t="str">
            <v>PIROXAN-D (ซีฟาม) (piroxicam 20 mg) film-coated tablet, 1 tablet</v>
          </cell>
        </row>
        <row r="5348">
          <cell r="B5348">
            <v>133966</v>
          </cell>
          <cell r="C5348" t="str">
            <v>PIROXICAM (ชุมชนเภสัชกรรม) (piroxicam 20 mg) film-coated tablet, 1 tablet</v>
          </cell>
        </row>
        <row r="5349">
          <cell r="B5349">
            <v>133978</v>
          </cell>
          <cell r="C5349" t="str">
            <v>PIROXICAM (บางกอกแล็ป แอนด์ คอสเมติค) (piroxicam 20 mg) film-coated tablet, 1 tablet</v>
          </cell>
        </row>
        <row r="5350">
          <cell r="B5350">
            <v>133984</v>
          </cell>
          <cell r="C5350" t="str">
            <v>PIROXICAM-RATIOPHARM 20 (MERCKLE, GERMANY) (piroxicam 20 mg) tablet, 1 tablet</v>
          </cell>
        </row>
        <row r="5351">
          <cell r="B5351">
            <v>133997</v>
          </cell>
          <cell r="C5351" t="str">
            <v>PIROXICAM 20 STADA TABS (STADA PHARM, GERMANY) (piroxicam 20 mg) tablet, 1 tablet</v>
          </cell>
        </row>
        <row r="5352">
          <cell r="B5352">
            <v>134006</v>
          </cell>
          <cell r="C5352" t="str">
            <v>PIROXONE (บูรพาโอสถ) (piroxicam 20 mg) tablet, 1 tablet</v>
          </cell>
        </row>
        <row r="5353">
          <cell r="B5353">
            <v>134010</v>
          </cell>
          <cell r="C5353" t="str">
            <v>POLYXICAM 20 (ฟาร์มาสันต์แล็บบอราตอรี่ส์) (piroxicam 20 mg) tablet, 1 tablet</v>
          </cell>
        </row>
        <row r="5354">
          <cell r="B5354">
            <v>134023</v>
          </cell>
          <cell r="C5354" t="str">
            <v>POTAB 20 (ห้างขายยาตราเจ็ดดาว) (piroxicam 20 mg) tablet, 1 tablet</v>
          </cell>
        </row>
        <row r="5355">
          <cell r="B5355">
            <v>134034</v>
          </cell>
          <cell r="C5355" t="str">
            <v>PR-20 (อินแพคฟาร์มา) (piroxicam 20 mg) tablet, 1 tablet</v>
          </cell>
        </row>
        <row r="5356">
          <cell r="B5356">
            <v>134047</v>
          </cell>
          <cell r="C5356" t="str">
            <v>PX 20 (เบสซี่แอรอน) (piroxicam 20 mg) tablet, 1 tablet</v>
          </cell>
        </row>
        <row r="5357">
          <cell r="B5357">
            <v>134052</v>
          </cell>
          <cell r="C5357" t="str">
            <v>ROCKI 20 (บางกอกแล็ป แอนด์ คอสเมติค) (piroxicam 20 mg) tablet, 1 tablet</v>
          </cell>
        </row>
        <row r="5358">
          <cell r="B5358">
            <v>134068</v>
          </cell>
          <cell r="C5358" t="str">
            <v>ROCXI 20 (โรต้าลาบอเร็ทตอรี่ส์) (piroxicam 20 mg) coated tablet, 1 tablet</v>
          </cell>
        </row>
        <row r="5359">
          <cell r="B5359">
            <v>134075</v>
          </cell>
          <cell r="C5359" t="str">
            <v>ROGAN (ชุมชนเภสัชกรรม) (piroxicam 20 mg) film-coated tablet, 1 tablet</v>
          </cell>
        </row>
        <row r="5360">
          <cell r="B5360">
            <v>134081</v>
          </cell>
          <cell r="C5360" t="str">
            <v>ROGAN (ห้างขายยาตราเจ็ดดาว) (piroxicam 20 mg) tablet, 1 tablet</v>
          </cell>
        </row>
        <row r="5361">
          <cell r="B5361">
            <v>134099</v>
          </cell>
          <cell r="C5361" t="str">
            <v>ROXCA (ซีฟาม) (piroxicam 20 mg) film-coated tablet, 1 tablet</v>
          </cell>
        </row>
        <row r="5362">
          <cell r="B5362">
            <v>134109</v>
          </cell>
          <cell r="C5362" t="str">
            <v>ROXIDENE (วี.แอนด์.พี ลาบอราตอรี่) (piroxicam 20 mg) tablet, 1 tablet</v>
          </cell>
        </row>
        <row r="5363">
          <cell r="B5363">
            <v>134113</v>
          </cell>
          <cell r="C5363" t="str">
            <v>ROXIFEN FORTE (ที.โอ. เคมีคอลส์ (1979) (กรุงเทพฯ)) (piroxicam 20 mg) tablet, 1 tablet</v>
          </cell>
        </row>
        <row r="5364">
          <cell r="B5364">
            <v>134132</v>
          </cell>
          <cell r="C5364" t="str">
            <v>ROXYCAM 20 (โรงงานเภสัชกรรมเกร๊ทเตอร์ฟาร์ม่า) (piroxicam 20 mg) tablet, 1 tablet</v>
          </cell>
        </row>
        <row r="5365">
          <cell r="B5365">
            <v>134145</v>
          </cell>
          <cell r="C5365" t="str">
            <v>ROXYCAN-20 (ที.แมน. ฟาร์มา) (piroxicam 20 mg) tablet, 1 tablet</v>
          </cell>
        </row>
        <row r="5366">
          <cell r="B5366">
            <v>134150</v>
          </cell>
          <cell r="C5366" t="str">
            <v>ROXY-FORTE (มาซา แลบ) (piroxicam 20 mg) film-coated tablet, 1 tablet</v>
          </cell>
        </row>
        <row r="5367">
          <cell r="B5367">
            <v>134166</v>
          </cell>
          <cell r="C5367" t="str">
            <v>RX 20 (มาซา แลบ) (piroxicam 20 mg) film-coated tablet, 1 tablet</v>
          </cell>
        </row>
        <row r="5368">
          <cell r="B5368">
            <v>134178</v>
          </cell>
          <cell r="C5368" t="str">
            <v>SEFDENE 20 (ยูนีซัน) (piroxicam 20 mg) film-coated tablet, 1 tablet</v>
          </cell>
        </row>
        <row r="5369">
          <cell r="B5369">
            <v>134184</v>
          </cell>
          <cell r="C5369" t="str">
            <v>SEFDENE (ยูนีซัน) (piroxicam 20 mg) tablet, 1 tablet</v>
          </cell>
        </row>
        <row r="5370">
          <cell r="B5370">
            <v>134197</v>
          </cell>
          <cell r="C5370" t="str">
            <v>SOTILEN (MEDOCHEMIE, CYPRUS) (piroxicam 20 mg) tablet, 1 tablet</v>
          </cell>
        </row>
        <row r="5371">
          <cell r="B5371">
            <v>134204</v>
          </cell>
          <cell r="C5371" t="str">
            <v>SPONDY (แมคโครฟาร์) (piroxicam 20 mg) tablet, 1 tablet</v>
          </cell>
        </row>
        <row r="5372">
          <cell r="B5372">
            <v>134215</v>
          </cell>
          <cell r="C5372" t="str">
            <v>TERMENT (ยูโทเปี้ยน) (piroxicam 20 mg) tablet, 1 tablet</v>
          </cell>
        </row>
        <row r="5373">
          <cell r="B5373">
            <v>134227</v>
          </cell>
          <cell r="C5373" t="str">
            <v>TISEP (ห้างขายยาตราเจ็ดดาว) (piroxicam 20 mg) tablet, 1 tablet</v>
          </cell>
        </row>
        <row r="5374">
          <cell r="B5374">
            <v>134236</v>
          </cell>
          <cell r="C5374" t="str">
            <v>VEROX 20 (เมดิซีน โปรดักส์) (piroxicam 20 mg) tablet, 1 tablet</v>
          </cell>
        </row>
        <row r="5375">
          <cell r="B5375">
            <v>134243</v>
          </cell>
          <cell r="C5375" t="str">
            <v>PHARMED (เบสซี่แอรอน) (piroxicam 10 mg) tablet, 1 tablet</v>
          </cell>
        </row>
        <row r="5376">
          <cell r="B5376">
            <v>134258</v>
          </cell>
          <cell r="C5376" t="str">
            <v>PIROX-MAN 10 (ที.แมน. ฟาร์มา) (piroxicam 10 mg) film-coated tablet, 1 tablet</v>
          </cell>
        </row>
        <row r="5377">
          <cell r="B5377">
            <v>134262</v>
          </cell>
          <cell r="C5377" t="str">
            <v>SEFDENE (ยูนีซัน) (piroxicam 10 mg) film-coated tablet, 1 tablet</v>
          </cell>
        </row>
        <row r="5378">
          <cell r="B5378">
            <v>134270</v>
          </cell>
          <cell r="C5378" t="str">
            <v>BONAMIC (เอส.ที. กรุ๊ป ฟาร์ม่า) (piroxicam 20 mg) film-coated tablet, 1 tablet</v>
          </cell>
        </row>
        <row r="5379">
          <cell r="B5379">
            <v>134289</v>
          </cell>
          <cell r="C5379" t="str">
            <v>FELSTAR FORTE (ห้างขายยาตราเจ็ดดาว) (piroxicam 20 mg) film-coated tablet, 1 tablet</v>
          </cell>
        </row>
        <row r="5380">
          <cell r="B5380">
            <v>134291</v>
          </cell>
          <cell r="C5380" t="str">
            <v>PIROXHIM FORTE (ห้างขายยาตราเจ็ดดาว) (piroxicam 20 mg) film-coated tablet, 1 tablet</v>
          </cell>
        </row>
        <row r="5381">
          <cell r="B5381">
            <v>134301</v>
          </cell>
          <cell r="C5381" t="str">
            <v>ROCCA 20 (เวสโก ฟาร์มาซูติคอล) (piroxicam 20 mg) film-coated tablet, 1 tablet</v>
          </cell>
        </row>
        <row r="5382">
          <cell r="B5382">
            <v>134317</v>
          </cell>
          <cell r="C5382" t="str">
            <v>FELDENE (PFIZER, FRANCE) (piroxicam 20 mg) dispersible tablet, 1 tablet</v>
          </cell>
        </row>
        <row r="5383">
          <cell r="B5383">
            <v>134329</v>
          </cell>
          <cell r="C5383" t="str">
            <v>FELDENE (LABORATORIES HE LABO, FRANCE) (piroxicam 10 mg) orodispersible tablet, 1 tablet</v>
          </cell>
        </row>
        <row r="5384">
          <cell r="B5384">
            <v>134338</v>
          </cell>
          <cell r="C5384" t="str">
            <v>AMMIDENE (แมคโครฟาร์) (piroxicam 10 mg) capsule, hard, 1 capsule</v>
          </cell>
        </row>
        <row r="5385">
          <cell r="B5385">
            <v>134340</v>
          </cell>
          <cell r="C5385" t="str">
            <v>BICAM-10 (ไบโอแลป) (piroxicam 10 mg) capsule, hard, 1 capsule</v>
          </cell>
        </row>
        <row r="5386">
          <cell r="B5386">
            <v>134355</v>
          </cell>
          <cell r="C5386" t="str">
            <v>BOOTS PIROXICAM (ไบโอแลป) (piroxicam 10 mg) capsule, hard, 1 capsule</v>
          </cell>
        </row>
        <row r="5387">
          <cell r="B5387">
            <v>134364</v>
          </cell>
          <cell r="C5387" t="str">
            <v>BUSA 1985 (ไบร์วู๊ดฟาร์มาซูติคอล) (piroxicam 10 mg) capsule, hard, 1 capsule</v>
          </cell>
        </row>
        <row r="5388">
          <cell r="B5388">
            <v>134372</v>
          </cell>
          <cell r="C5388" t="str">
            <v>BUSOLON (เอช.เค. ฟาร์มาซูติคอล) (piroxicam 10 mg) capsule, hard, 1 capsule</v>
          </cell>
        </row>
        <row r="5389">
          <cell r="B5389">
            <v>134386</v>
          </cell>
          <cell r="C5389" t="str">
            <v>BUTACINON (ที.พี. ดรัก แลบบอราทอรี่ส์) (piroxicam 10 mg) capsule, hard, 1 capsule</v>
          </cell>
        </row>
        <row r="5390">
          <cell r="B5390">
            <v>134393</v>
          </cell>
          <cell r="C5390" t="str">
            <v>CAMPIRON (สหแพทย์เภสัช) (piroxicam 10 mg) capsule, hard, 1 capsule</v>
          </cell>
        </row>
        <row r="5391">
          <cell r="B5391">
            <v>134408</v>
          </cell>
          <cell r="C5391" t="str">
            <v>CANPIROX 10 (เบสซี่แอรอน) (piroxicam 10 mg) capsule, hard, 1 capsule</v>
          </cell>
        </row>
        <row r="5392">
          <cell r="B5392">
            <v>134412</v>
          </cell>
          <cell r="C5392" t="str">
            <v>CAPIROX-10 (ชาญกิจเทรดดิ้ง) (piroxicam 10 mg) capsule, hard, 1 capsule</v>
          </cell>
        </row>
        <row r="5393">
          <cell r="B5393">
            <v>134420</v>
          </cell>
          <cell r="C5393" t="str">
            <v>CAPO (พอนด์เคมีคอล) (piroxicam 10 mg) capsule, hard, 1 capsule</v>
          </cell>
        </row>
        <row r="5394">
          <cell r="B5394">
            <v>134431</v>
          </cell>
          <cell r="C5394" t="str">
            <v>CAROXINE 10 (พี.พี. แลบอราตอรี่ส์) (piroxicam 10 mg) capsule, hard, 1 capsule</v>
          </cell>
        </row>
        <row r="5395">
          <cell r="B5395">
            <v>134449</v>
          </cell>
          <cell r="C5395" t="str">
            <v>CEROX-10 (อินแพคฟาร์มา) (piroxicam 10 mg) capsule, hard, 1 capsule</v>
          </cell>
        </row>
        <row r="5396">
          <cell r="B5396">
            <v>134454</v>
          </cell>
          <cell r="C5396" t="str">
            <v>COLLUDENE (เอส.โค. ฟาร์ม่า) (piroxicam 10 mg) capsule, hard, 1 capsule</v>
          </cell>
        </row>
        <row r="5397">
          <cell r="B5397">
            <v>134465</v>
          </cell>
          <cell r="C5397" t="str">
            <v>DEXALIN (เยนเนอร์ราลดรั๊กส์เฮ้าส์) (piroxicam 10 mg) capsule, hard, 1 capsule</v>
          </cell>
        </row>
        <row r="5398">
          <cell r="B5398">
            <v>134477</v>
          </cell>
          <cell r="C5398" t="str">
            <v>FASDEN (ห้างขายยาตราเจ็ดดาว) (piroxicam 10 mg) capsule, hard, 1 capsule</v>
          </cell>
        </row>
        <row r="5399">
          <cell r="B5399">
            <v>134483</v>
          </cell>
          <cell r="C5399" t="str">
            <v>FELCAM (เอเชี่ยนฟาร์มาซูติคอล) (piroxicam 10 mg) capsule, hard, 1 capsule</v>
          </cell>
        </row>
        <row r="5400">
          <cell r="B5400">
            <v>134496</v>
          </cell>
          <cell r="C5400" t="str">
            <v>FELCAP (ฟาร์มาสันต์แล็บบอราตอรี่ส์) (piroxicam 10 mg) capsule, hard, 1 capsule</v>
          </cell>
        </row>
        <row r="5401">
          <cell r="B5401">
            <v>134505</v>
          </cell>
          <cell r="C5401" t="str">
            <v>FELDENE (CORPORATION UNDERAUTHORITY OF PFIZER, BELGIUM) (piroxicam 10 mg) capsule, hard, 1 capsule</v>
          </cell>
        </row>
        <row r="5402">
          <cell r="B5402">
            <v>134514</v>
          </cell>
          <cell r="C5402" t="str">
            <v>FELDENE (PFIZER, FRANCE) (piroxicam 10 mg) capsule, hard, 1 capsule</v>
          </cell>
        </row>
        <row r="5403">
          <cell r="B5403">
            <v>134522</v>
          </cell>
          <cell r="C5403" t="str">
            <v>FELGESIC (บางกอกแล็ป แอนด์ คอสเมติค) (piroxicam 10 mg) capsule, hard, 1 capsule</v>
          </cell>
        </row>
        <row r="5404">
          <cell r="B5404">
            <v>134533</v>
          </cell>
          <cell r="C5404" t="str">
            <v>FELICAM (ชินต้าเทรดดิ้ง) (piroxicam 10 mg) capsule, hard, 1 capsule</v>
          </cell>
        </row>
        <row r="5405">
          <cell r="B5405">
            <v>134546</v>
          </cell>
          <cell r="C5405" t="str">
            <v>FELNOX (ยูโทเปี้ยน) (piroxicam 20 mg) capsule, hard, 1 capsule</v>
          </cell>
        </row>
        <row r="5406">
          <cell r="B5406">
            <v>134551</v>
          </cell>
          <cell r="C5406" t="str">
            <v>FELROX (เอเชี่ยนยูเนียนแล็บบอราตอรี่ส์) (piroxicam 10 mg) capsule, hard, 1 capsule</v>
          </cell>
        </row>
        <row r="5407">
          <cell r="B5407">
            <v>134567</v>
          </cell>
          <cell r="C5407" t="str">
            <v>FELSTAR (ห้างขายยาตราเจ็ดดาว) (piroxicam 10 mg) capsule, hard, 1 capsule</v>
          </cell>
        </row>
        <row r="5408">
          <cell r="B5408">
            <v>134579</v>
          </cell>
          <cell r="C5408" t="str">
            <v>FELTADONE (เคมีภัณฑ์ เมดิคอล) (piroxicam 10 mg) capsule, hard, 1 capsule</v>
          </cell>
        </row>
        <row r="5409">
          <cell r="B5409">
            <v>134580</v>
          </cell>
          <cell r="C5409" t="str">
            <v>FENACAM (เคมีภัณฑ์ เมดิคอล) (piroxicam 10 mg) capsule, hard, 1 capsule</v>
          </cell>
        </row>
        <row r="5410">
          <cell r="B5410">
            <v>134598</v>
          </cell>
          <cell r="C5410" t="str">
            <v>FENO-88 (เยนเนอร์ราลดรั๊กส์เฮ้าส์) (piroxicam 10 mg) capsule, hard, 1 capsule</v>
          </cell>
        </row>
        <row r="5411">
          <cell r="B5411">
            <v>134607</v>
          </cell>
          <cell r="C5411" t="str">
            <v>FENO-99 (เยนเนอร์ราลดรั๊กส์เฮ้าส์) (piroxicam 10 mg) capsule, hard, 1 capsule</v>
          </cell>
        </row>
        <row r="5412">
          <cell r="B5412">
            <v>134611</v>
          </cell>
          <cell r="C5412" t="str">
            <v>FOB-PIRO (พัฒนาการเภสัช) (piroxicam 10 mg) capsule, hard, 1 capsule</v>
          </cell>
        </row>
        <row r="5413">
          <cell r="B5413">
            <v>134624</v>
          </cell>
          <cell r="C5413" t="str">
            <v>FULLDINE (แลชแมน) (piroxicam 10 mg) capsule, hard, 1 capsule</v>
          </cell>
        </row>
        <row r="5414">
          <cell r="B5414">
            <v>134630</v>
          </cell>
          <cell r="C5414" t="str">
            <v>KAWASOR (ชาญกิจเทรดดิ้ง) (piroxicam 10 mg) capsule, hard, 1 capsule</v>
          </cell>
        </row>
        <row r="5415">
          <cell r="B5415">
            <v>134648</v>
          </cell>
          <cell r="C5415" t="str">
            <v>MADICAM-10 (ชุมชนเภสัชกรรม) (piroxicam 10 mg) capsule, hard, 1 capsule</v>
          </cell>
        </row>
        <row r="5416">
          <cell r="B5416">
            <v>134653</v>
          </cell>
          <cell r="C5416" t="str">
            <v>MANO-XICCAM (แหลมทองการแพทย์) (piroxicam 10 mg) capsule, hard, 1 capsule</v>
          </cell>
        </row>
        <row r="5417">
          <cell r="B5417">
            <v>134669</v>
          </cell>
          <cell r="C5417" t="str">
            <v>MASAONE (พอนด์เคมีคอล) (piroxicam 10 mg) capsule, hard, 1 capsule</v>
          </cell>
        </row>
        <row r="5418">
          <cell r="B5418">
            <v>134676</v>
          </cell>
          <cell r="C5418" t="str">
            <v>MASAONE (มาซา แลบ) (piroxicam 10 mg) capsule, hard, 1 capsule</v>
          </cell>
        </row>
        <row r="5419">
          <cell r="B5419">
            <v>134682</v>
          </cell>
          <cell r="C5419" t="str">
            <v>MASWIN (มาซา แลบ) (piroxicam 10 mg) capsule, hard, 1 capsule</v>
          </cell>
        </row>
        <row r="5420">
          <cell r="B5420">
            <v>134695</v>
          </cell>
          <cell r="C5420" t="str">
            <v>MED-PIROXCAM (เวชบริการ) (piroxicam 10 mg) capsule, hard, 1 capsule</v>
          </cell>
        </row>
        <row r="5421">
          <cell r="B5421">
            <v>134703</v>
          </cell>
          <cell r="C5421" t="str">
            <v>MOROX (โมเดอร์นแมนู) (piroxicam 10 mg) capsule, hard, 1 capsule</v>
          </cell>
        </row>
        <row r="5422">
          <cell r="B5422">
            <v>134719</v>
          </cell>
          <cell r="C5422" t="str">
            <v>MOXICAM (มิลาโน) (piroxicam 10 mg) capsule, hard, 1 capsule</v>
          </cell>
        </row>
        <row r="5423">
          <cell r="B5423">
            <v>134726</v>
          </cell>
          <cell r="C5423" t="str">
            <v>NEOCA (ไทยนครพัฒนา) (piroxicam 20 mg) capsule, hard, 1 capsule</v>
          </cell>
        </row>
        <row r="5424">
          <cell r="B5424">
            <v>134735</v>
          </cell>
          <cell r="C5424" t="str">
            <v>NEOPOD (พอนด์เคมีคอล) (piroxicam 10 mg) capsule, hard, 1 capsule</v>
          </cell>
        </row>
        <row r="5425">
          <cell r="B5425">
            <v>134742</v>
          </cell>
          <cell r="C5425" t="str">
            <v>NEOROX (นิวไลฟ์ฟาร์ม่า) (piroxicam 10 mg) capsule, hard, 1 capsule</v>
          </cell>
        </row>
        <row r="5426">
          <cell r="B5426">
            <v>134757</v>
          </cell>
          <cell r="C5426" t="str">
            <v>NEOTICA (ไทยนครพัฒนา) (piroxicam 20 mg) capsule, hard, 1 capsule</v>
          </cell>
        </row>
        <row r="5427">
          <cell r="B5427">
            <v>134761</v>
          </cell>
          <cell r="C5427" t="str">
            <v>NITRASON (ที.แมน. ฟาร์มา) (piroxicam 10 mg) capsule, hard, 1 capsule</v>
          </cell>
        </row>
        <row r="5428">
          <cell r="B5428">
            <v>134774</v>
          </cell>
          <cell r="C5428" t="str">
            <v>NITROPIN CAPSULES FLYING CROCODILE (พัฒนาการเภสัช) (piroxicam 10 mg) capsule, hard, 1 capsule</v>
          </cell>
        </row>
        <row r="5429">
          <cell r="B5429">
            <v>134788</v>
          </cell>
          <cell r="C5429" t="str">
            <v>NOXA 10 (กรุงเทพฯ ฟามาซี) (piroxicam 10 mg) capsule, hard, 1 capsule</v>
          </cell>
        </row>
        <row r="5430">
          <cell r="B5430">
            <v>134790</v>
          </cell>
          <cell r="C5430" t="str">
            <v>NUTARZOL (นิวยอร์ค เคมีเกิ้ล) (piroxicam 10 mg) capsule, hard, 1 capsule</v>
          </cell>
        </row>
        <row r="5431">
          <cell r="B5431">
            <v>134800</v>
          </cell>
          <cell r="C5431" t="str">
            <v>NYDRAGOCIN (ที.พี. ดรัก แลบบอราทอรี่ส์) (piroxicam 10 mg) capsule, hard, 1 capsule</v>
          </cell>
        </row>
        <row r="5432">
          <cell r="B5432">
            <v>134816</v>
          </cell>
          <cell r="C5432" t="str">
            <v>NYPPY (มิลลิเมด) (piroxicam 10 mg) capsule, hard, 1 capsule</v>
          </cell>
        </row>
        <row r="5433">
          <cell r="B5433">
            <v>134828</v>
          </cell>
          <cell r="C5433" t="str">
            <v>PAINOX (ห้างยาไทย) (piroxicam 10 mg) capsule, hard, 1 capsule</v>
          </cell>
        </row>
        <row r="5434">
          <cell r="B5434">
            <v>134837</v>
          </cell>
          <cell r="C5434" t="str">
            <v>PAT-PIROX (สหแพทย์เภสัช) (piroxicam 10 mg) capsule, hard, 1 capsule</v>
          </cell>
        </row>
        <row r="5435">
          <cell r="B5435">
            <v>134844</v>
          </cell>
          <cell r="C5435" t="str">
            <v>PAXAM (วี.เอส. ฟาร์ม่า) (piroxicam 10 mg) capsule, hard, 1 capsule</v>
          </cell>
        </row>
        <row r="5436">
          <cell r="B5436">
            <v>134859</v>
          </cell>
          <cell r="C5436" t="str">
            <v>PEZONE (เอช.เค. ฟาร์มาซูติคอล) (piroxicam 10 mg) capsule, hard, 1 capsule</v>
          </cell>
        </row>
        <row r="5437">
          <cell r="B5437">
            <v>134863</v>
          </cell>
          <cell r="C5437" t="str">
            <v>PHARDENE 10 (ฟาร์สเป็ค) (piroxicam 10 mg) capsule, hard, 1 capsule</v>
          </cell>
        </row>
        <row r="5438">
          <cell r="B5438">
            <v>134871</v>
          </cell>
          <cell r="C5438" t="str">
            <v>PIDENE (นิวไลฟ์ฟาร์ม่า) (piroxicam 10 mg) capsule, hard, 1 capsule</v>
          </cell>
        </row>
        <row r="5439">
          <cell r="B5439">
            <v>134885</v>
          </cell>
          <cell r="C5439" t="str">
            <v>PIDOXAM (พาตาร์แลบ) (piroxicam 10 mg) capsule, hard, 1 capsule</v>
          </cell>
        </row>
        <row r="5440">
          <cell r="B5440">
            <v>134892</v>
          </cell>
          <cell r="C5440" t="str">
            <v>PIDOXONE (พาตาร์แลบ) (piroxicam 10 mg) capsule, hard, 1 capsule</v>
          </cell>
        </row>
        <row r="5441">
          <cell r="B5441">
            <v>134902</v>
          </cell>
          <cell r="C5441" t="str">
            <v>PIRAM (เยนเนอร์ราลดรั๊กส์เฮ้าส์) (piroxicam 20 mg) capsule, hard, 1 capsule</v>
          </cell>
        </row>
        <row r="5442">
          <cell r="B5442">
            <v>134918</v>
          </cell>
          <cell r="C5442" t="str">
            <v>PIRAXIL (สุพงษ์เภสัช) (piroxicam 10 mg) capsule, hard, 1 capsule</v>
          </cell>
        </row>
        <row r="5443">
          <cell r="B5443">
            <v>134925</v>
          </cell>
          <cell r="C5443" t="str">
            <v>PIRCAM (นิวเจริญฟาร์มาซูติคอล) (piroxicam 10 mg) capsule, hard, 1 capsule</v>
          </cell>
        </row>
        <row r="5444">
          <cell r="B5444">
            <v>134939</v>
          </cell>
          <cell r="C5444" t="str">
            <v>PI-ROCK (เอส.เอส.พี. ลาบอราตอรี่) (piroxicam 10 mg) capsule, hard, 1 capsule</v>
          </cell>
        </row>
        <row r="5445">
          <cell r="B5445">
            <v>134941</v>
          </cell>
          <cell r="C5445" t="str">
            <v>PIROGIN (สหแพทย์เภสัช) (piroxicam 10 mg) capsule, hard, 1 capsule</v>
          </cell>
        </row>
        <row r="5446">
          <cell r="B5446">
            <v>134956</v>
          </cell>
          <cell r="C5446" t="str">
            <v>PIROX (เมดิซีน โปรดักส์) (piroxicam 10 mg) capsule, hard, 1 capsule</v>
          </cell>
        </row>
        <row r="5447">
          <cell r="B5447">
            <v>134960</v>
          </cell>
          <cell r="C5447" t="str">
            <v>PIROXAL (สหแพทย์เภสัช) (piroxicam 20 mg) capsule, hard, 1 capsule</v>
          </cell>
        </row>
        <row r="5448">
          <cell r="B5448">
            <v>134973</v>
          </cell>
          <cell r="C5448" t="str">
            <v>PIROXAN (ซีฟาม) (piroxicam 10 mg) capsule, hard, 1 capsule</v>
          </cell>
        </row>
        <row r="5449">
          <cell r="B5449">
            <v>134987</v>
          </cell>
          <cell r="C5449" t="str">
            <v>PIROXCAP (ชุมชนเภสัชกรรม) (piroxicam 10 mg) capsule, hard, 1 capsule</v>
          </cell>
        </row>
        <row r="5450">
          <cell r="B5450">
            <v>134994</v>
          </cell>
          <cell r="C5450" t="str">
            <v>PIROXCIN (โปลิฟาร์ม) (piroxicam 10 mg) capsule, hard, 1 capsule</v>
          </cell>
        </row>
        <row r="5451">
          <cell r="B5451">
            <v>135007</v>
          </cell>
          <cell r="C5451" t="str">
            <v>PIROXEN (CODAL SYNTO, CYPRUS) (piroxicam 10 mg) capsule, hard, 1 capsule</v>
          </cell>
        </row>
        <row r="5452">
          <cell r="B5452">
            <v>135011</v>
          </cell>
          <cell r="C5452" t="str">
            <v>PIROXHIM (ห้างขายยาตราเจ็ดดาว) (piroxicam 10 mg) capsule, hard, 1 capsule</v>
          </cell>
        </row>
        <row r="5453">
          <cell r="B5453">
            <v>135024</v>
          </cell>
          <cell r="C5453" t="str">
            <v>PIROXICAM (ที.โอ. เคมีคอลส์ (1979) (กรุงเทพฯ)) (piroxicam 10 mg) capsule, hard, 1 capsule</v>
          </cell>
        </row>
        <row r="5454">
          <cell r="B5454">
            <v>135030</v>
          </cell>
          <cell r="C5454" t="str">
            <v>PIROXICAM (ชุมชนเภสัชกรรม) (piroxicam 10 mg) capsule, hard, 1 capsule</v>
          </cell>
        </row>
        <row r="5455">
          <cell r="B5455">
            <v>135048</v>
          </cell>
          <cell r="C5455" t="str">
            <v>PIROXICAM (อินแพคฟาร์มา) (piroxicam 10 mg) capsule, hard, 1 capsule</v>
          </cell>
        </row>
        <row r="5456">
          <cell r="B5456">
            <v>135053</v>
          </cell>
          <cell r="C5456" t="str">
            <v>PIROXICAM (องค์การเภสัชกรรม) (piroxicam 10 mg) capsule, hard, 1 capsule</v>
          </cell>
        </row>
        <row r="5457">
          <cell r="B5457">
            <v>135069</v>
          </cell>
          <cell r="C5457" t="str">
            <v>PIROXICAM (บางกอกแล็ป แอนด์ คอสเมติค) (piroxicam 10 mg) capsule, hard, 1 capsule</v>
          </cell>
        </row>
        <row r="5458">
          <cell r="B5458">
            <v>135076</v>
          </cell>
          <cell r="C5458" t="str">
            <v>PIROXICAM 10 FRX (สหการโอสถ) (piroxicam 10 mg) capsule, hard, 1 capsule</v>
          </cell>
        </row>
        <row r="5459">
          <cell r="B5459">
            <v>135082</v>
          </cell>
          <cell r="C5459" t="str">
            <v>PIROXIDON (แอคดอน) (piroxicam 10 mg) capsule, hard, 1 capsule</v>
          </cell>
        </row>
        <row r="5460">
          <cell r="B5460">
            <v>135095</v>
          </cell>
          <cell r="C5460" t="str">
            <v>PIROXIM (ไทยแจแปนแลบบอเรเตอรี่ส์) (piroxicam 10 mg) capsule, hard, 1 capsule</v>
          </cell>
        </row>
        <row r="5461">
          <cell r="B5461">
            <v>135105</v>
          </cell>
          <cell r="C5461" t="str">
            <v>PIROXONE 10 (บูรพาโอสถ) (piroxicam 10 mg) capsule, hard, 1 capsule</v>
          </cell>
        </row>
        <row r="5462">
          <cell r="B5462">
            <v>135114</v>
          </cell>
          <cell r="C5462" t="str">
            <v>PIROXY-M 10 (สหการโอสถ) (piroxicam 10 mg) capsule, hard, 1 capsule</v>
          </cell>
        </row>
        <row r="5463">
          <cell r="B5463">
            <v>135122</v>
          </cell>
          <cell r="C5463" t="str">
            <v>PIROZEN-10 (มาซา แลบ) (piroxicam 10 mg) capsule, hard, 1 capsule</v>
          </cell>
        </row>
        <row r="5464">
          <cell r="B5464">
            <v>135133</v>
          </cell>
          <cell r="C5464" t="str">
            <v>POCAM (เคมีภัณฑ์ เมดิคอล) (piroxicam 10 mg) capsule, hard, 1 capsule</v>
          </cell>
        </row>
        <row r="5465">
          <cell r="B5465">
            <v>135146</v>
          </cell>
          <cell r="C5465" t="str">
            <v>PREDENE (เมดิซีน โปรดักส์) (piroxicam 10 mg) capsule, hard, 1 capsule</v>
          </cell>
        </row>
        <row r="5466">
          <cell r="B5466">
            <v>135151</v>
          </cell>
          <cell r="C5466" t="str">
            <v>PUTA PEE DEE (ไทย พี.ดี. เคมีคอล) (piroxicam 10 mg) capsule, hard, 1 capsule</v>
          </cell>
        </row>
        <row r="5467">
          <cell r="B5467">
            <v>135167</v>
          </cell>
          <cell r="C5467" t="str">
            <v>ROGAN (ชุมชนเภสัชกรรม) (piroxicam 10 mg) capsule, hard, 1 capsule</v>
          </cell>
        </row>
        <row r="5468">
          <cell r="B5468">
            <v>135179</v>
          </cell>
          <cell r="C5468" t="str">
            <v>ROXIFEN (ที.โอ. เคมีคอลส์ (1979) (กรุงเทพฯ)) (piroxicam 10 mg) capsule, hard, 1 capsule</v>
          </cell>
        </row>
        <row r="5469">
          <cell r="B5469">
            <v>135180</v>
          </cell>
          <cell r="C5469" t="str">
            <v>ROX-MAN (ที.แมน. ฟาร์มา) (piroxicam 10 mg) capsule, hard, 1 capsule</v>
          </cell>
        </row>
        <row r="5470">
          <cell r="B5470">
            <v>135198</v>
          </cell>
          <cell r="C5470" t="str">
            <v>ROXSON (สหแพทย์เภสัช) (piroxicam 10 mg) capsule, hard, 1 capsule</v>
          </cell>
        </row>
        <row r="5471">
          <cell r="B5471">
            <v>135200</v>
          </cell>
          <cell r="C5471" t="str">
            <v>ROXYCAM (เบสซี่แอรอน) (piroxicam 10 mg) capsule, hard, 1 capsule</v>
          </cell>
        </row>
        <row r="5472">
          <cell r="B5472">
            <v>135216</v>
          </cell>
          <cell r="C5472" t="str">
            <v>ROXYCAN (ที.แมน. ฟาร์มา) (piroxicam 10 mg) capsule, hard, 1 capsule</v>
          </cell>
        </row>
        <row r="5473">
          <cell r="B5473">
            <v>135228</v>
          </cell>
          <cell r="C5473" t="str">
            <v>ROXYCAN-TM (ที.แมน. ฟาร์มา) (piroxicam 10 mg) capsule, hard, 1 capsule</v>
          </cell>
        </row>
        <row r="5474">
          <cell r="B5474">
            <v>135237</v>
          </cell>
          <cell r="C5474" t="str">
            <v>RUMADENE (จิวบราเดอร์ส) (piroxicam 10 mg) capsule, hard, 1 capsule</v>
          </cell>
        </row>
        <row r="5475">
          <cell r="B5475">
            <v>135244</v>
          </cell>
          <cell r="C5475" t="str">
            <v>SEFDENE (ยูนีซัน) (piroxicam 10 mg) capsule, hard, 1 capsule</v>
          </cell>
        </row>
        <row r="5476">
          <cell r="B5476">
            <v>135259</v>
          </cell>
          <cell r="C5476" t="str">
            <v>SHOR'S ROXICAM (โยคีมาร์เก็ตติ้ง) (piroxicam 10 mg) capsule, hard, 1 capsule</v>
          </cell>
        </row>
        <row r="5477">
          <cell r="B5477">
            <v>135263</v>
          </cell>
          <cell r="C5477" t="str">
            <v>SINOCAM 10 (ซีโนฟาร์ม) (piroxicam 10 mg) capsule, hard, 1 capsule</v>
          </cell>
        </row>
        <row r="5478">
          <cell r="B5478">
            <v>135271</v>
          </cell>
          <cell r="C5478" t="str">
            <v>SOTILEN (MEDOCHEMIE, CYPRUS) (piroxicam 20 mg) capsule, hard, 1 capsule</v>
          </cell>
        </row>
        <row r="5479">
          <cell r="B5479">
            <v>135285</v>
          </cell>
          <cell r="C5479" t="str">
            <v>SPAMIC (อินแพคฟาร์มา) (piroxicam 10 mg) capsule, hard, 1 capsule</v>
          </cell>
        </row>
        <row r="5480">
          <cell r="B5480">
            <v>135292</v>
          </cell>
          <cell r="C5480" t="str">
            <v>TOPXICAM (อาร์.พี.ซี. อินเตอร์เนชั่นแนล) (piroxicam 10 mg) capsule, hard, 1 capsule</v>
          </cell>
        </row>
        <row r="5481">
          <cell r="B5481">
            <v>135302</v>
          </cell>
          <cell r="C5481" t="str">
            <v>ULTIMAC-10 (ไบโอแลป) (piroxicam 10 mg) capsule, hard, 1 capsule</v>
          </cell>
        </row>
        <row r="5482">
          <cell r="B5482">
            <v>135318</v>
          </cell>
          <cell r="C5482" t="str">
            <v>VEROX (GREEN/WHITE) (เมดิซีน โปรดักส์) (piroxicam 10 mg) capsule, hard, 1 capsule</v>
          </cell>
        </row>
        <row r="5483">
          <cell r="B5483">
            <v>135339</v>
          </cell>
          <cell r="C5483" t="str">
            <v>VINN 10 (กรุงเทพฯ ฟามาซี) (piroxicam 10 mg) capsule, hard, 1 capsule</v>
          </cell>
        </row>
        <row r="5484">
          <cell r="B5484">
            <v>135341</v>
          </cell>
          <cell r="C5484" t="str">
            <v>XICAM (ฟาร์มาสันต์แล็บบอราตอรี่ส์) (piroxicam 10 mg) capsule, hard, 1 capsule</v>
          </cell>
        </row>
        <row r="5485">
          <cell r="B5485">
            <v>135356</v>
          </cell>
          <cell r="C5485" t="str">
            <v>ALEESUN-F (ที.แมน. ฟาร์มา) (piroxicam 20 mg) capsule, hard, 1 capsule</v>
          </cell>
        </row>
        <row r="5486">
          <cell r="B5486">
            <v>135360</v>
          </cell>
          <cell r="C5486" t="str">
            <v>ARTHROXY (อังกฤษตรางู) (piroxicam 20 mg) capsule, hard, 1 capsule</v>
          </cell>
        </row>
        <row r="5487">
          <cell r="B5487">
            <v>135373</v>
          </cell>
          <cell r="C5487" t="str">
            <v>BUSOLON FORTE (เอช.เค. ฟาร์มาซูติคอล) (piroxicam 20 mg) capsule, hard, 1 capsule</v>
          </cell>
        </row>
        <row r="5488">
          <cell r="B5488">
            <v>135387</v>
          </cell>
          <cell r="C5488" t="str">
            <v>BUTACINON FORT (ที.พี. ดรัก แลบบอราทอรี่ส์) (piroxicam 20 mg) capsule, hard, 1 capsule</v>
          </cell>
        </row>
        <row r="5489">
          <cell r="B5489">
            <v>135394</v>
          </cell>
          <cell r="C5489" t="str">
            <v>BUTAZODIN (ยูเมด้า) (piroxicam 20 mg) capsule, hard, 1 capsule</v>
          </cell>
        </row>
        <row r="5490">
          <cell r="B5490">
            <v>135409</v>
          </cell>
          <cell r="C5490" t="str">
            <v>BUTAZODIN (บูรพาโอสถ) (piroxicam 20 mg) capsule, hard, 1 capsule</v>
          </cell>
        </row>
        <row r="5491">
          <cell r="B5491">
            <v>135413</v>
          </cell>
          <cell r="C5491" t="str">
            <v>BYPAIN (สหการโอสถ) (piroxicam 20 mg) capsule, hard, 1 capsule</v>
          </cell>
        </row>
        <row r="5492">
          <cell r="B5492">
            <v>135421</v>
          </cell>
          <cell r="C5492" t="str">
            <v>C.R. CAP (นิวเจริญฟาร์มาซูติคอล) (piroxicam 20 mg) capsule, hard, 1 capsule</v>
          </cell>
        </row>
        <row r="5493">
          <cell r="B5493">
            <v>135432</v>
          </cell>
          <cell r="C5493" t="str">
            <v>CAPIROX-20 (ชาญกิจเทรดดิ้ง) (piroxicam 20 mg) capsule, hard, 1 capsule</v>
          </cell>
        </row>
        <row r="5494">
          <cell r="B5494">
            <v>135445</v>
          </cell>
          <cell r="C5494" t="str">
            <v>CAROXINE 20 (พี.พี. แลบอราตอรี่ส์) (piroxicam 20 mg) capsule, hard, 1 capsule</v>
          </cell>
        </row>
        <row r="5495">
          <cell r="B5495">
            <v>135450</v>
          </cell>
          <cell r="C5495" t="str">
            <v>DAXICAM (ดาด้า ฟาร์มาซูติคอล) (piroxicam 20 mg) capsule, hard, 1 capsule</v>
          </cell>
        </row>
        <row r="5496">
          <cell r="B5496">
            <v>135466</v>
          </cell>
          <cell r="C5496" t="str">
            <v>DAXICAM-R (ดาด้า ฟาร์มาซูติคอล) (piroxicam 20 mg) capsule, hard, 1 capsule</v>
          </cell>
        </row>
        <row r="5497">
          <cell r="B5497">
            <v>135478</v>
          </cell>
          <cell r="C5497" t="str">
            <v>DENOX 101 (แมคโครฟาร์) (piroxicam 20 mg) capsule, hard, 1 capsule</v>
          </cell>
        </row>
        <row r="5498">
          <cell r="B5498">
            <v>135484</v>
          </cell>
          <cell r="C5498" t="str">
            <v>DEWHITE (เอช.เค. ฟาร์มาซูติคอล) (piroxicam 20 mg) capsule, hard, 1 capsule</v>
          </cell>
        </row>
        <row r="5499">
          <cell r="B5499">
            <v>135497</v>
          </cell>
          <cell r="C5499" t="str">
            <v>FELGESIC-FORTE (บางกอกแล็ป แอนด์ คอสเมติค) (piroxicam 20 mg) capsule, hard, 1 capsule</v>
          </cell>
        </row>
        <row r="5500">
          <cell r="B5500">
            <v>135506</v>
          </cell>
          <cell r="C5500" t="str">
            <v>FELSTAR FORTE (ห้างขายยาตราเจ็ดดาว) (piroxicam 20 mg) capsule, hard, 1 capsule</v>
          </cell>
        </row>
        <row r="5501">
          <cell r="B5501">
            <v>135510</v>
          </cell>
          <cell r="C5501" t="str">
            <v>FELTADONE-F (พอนด์เคมีคอล) (piroxicam 20 mg) capsule, hard, 1 capsule</v>
          </cell>
        </row>
        <row r="5502">
          <cell r="B5502">
            <v>135523</v>
          </cell>
          <cell r="C5502" t="str">
            <v>FLAMIC (สยามเภสัช) (piroxicam 20 mg) capsule, hard, 1 capsule</v>
          </cell>
        </row>
        <row r="5503">
          <cell r="B5503">
            <v>135534</v>
          </cell>
          <cell r="C5503" t="str">
            <v>F-ROX (บางกอกแล็ป แอนด์ คอสเมติค) (piroxicam 20 mg) capsule, hard, 1 capsule</v>
          </cell>
        </row>
        <row r="5504">
          <cell r="B5504">
            <v>135547</v>
          </cell>
          <cell r="C5504" t="str">
            <v>FULLDINE-FORTE (แลชแมน) (piroxicam 20 mg) capsule, hard, 1 capsule</v>
          </cell>
        </row>
        <row r="5505">
          <cell r="B5505">
            <v>135552</v>
          </cell>
          <cell r="C5505" t="str">
            <v>GOOSE-SOLON (เอช.เค. ฟาร์มาซูติคอล) (piroxicam 20 mg) capsule, hard, 1 capsule</v>
          </cell>
        </row>
        <row r="5506">
          <cell r="B5506">
            <v>135568</v>
          </cell>
          <cell r="C5506" t="str">
            <v>HAWKSONE (แอล.บี.เอส. แลบบอเรตอรี่) (piroxicam 20 mg) capsule, hard, 1 capsule</v>
          </cell>
        </row>
        <row r="5507">
          <cell r="B5507">
            <v>135575</v>
          </cell>
          <cell r="C5507" t="str">
            <v>HEROPEDD (ฮีโร่อิมปอร์ต เอ็กซปอร์ต) (piroxicam 20 mg) capsule, hard, 1 capsule</v>
          </cell>
        </row>
        <row r="5508">
          <cell r="B5508">
            <v>135581</v>
          </cell>
          <cell r="C5508" t="str">
            <v>HEROPEDD (ฮีโร่มัยซิน ฟาร์ม่า) (piroxicam 20 mg) capsule, hard, 1 capsule</v>
          </cell>
        </row>
        <row r="5509">
          <cell r="B5509">
            <v>135599</v>
          </cell>
          <cell r="C5509" t="str">
            <v>HIROX (เอช.เค. ฟาร์มาซูติคอล) (piroxicam 20 mg) capsule, hard, 1 capsule</v>
          </cell>
        </row>
        <row r="5510">
          <cell r="B5510">
            <v>135608</v>
          </cell>
          <cell r="C5510" t="str">
            <v>HITA (เอช.เค. ฟาร์มาซูติคอล) (piroxicam 20 mg) capsule, hard, 1 capsule</v>
          </cell>
        </row>
        <row r="5511">
          <cell r="B5511">
            <v>135612</v>
          </cell>
          <cell r="C5511" t="str">
            <v>JOINT (กรุงเทพฯ ฟามาซี) (piroxicam 20 mg) capsule, hard, 1 capsule</v>
          </cell>
        </row>
        <row r="5512">
          <cell r="B5512">
            <v>135620</v>
          </cell>
          <cell r="C5512" t="str">
            <v>KOBIXAM (เภสัชกรรม เค.บี.) (piroxicam 20 mg) capsule, hard, 1 capsule</v>
          </cell>
        </row>
        <row r="5513">
          <cell r="B5513">
            <v>135631</v>
          </cell>
          <cell r="C5513" t="str">
            <v>MASWIN-FORTE (มาซา แลบ) (piroxicam 20 mg) capsule, hard, 1 capsule</v>
          </cell>
        </row>
        <row r="5514">
          <cell r="B5514">
            <v>135649</v>
          </cell>
          <cell r="C5514" t="str">
            <v>METACAP (อินโดฟาร์ม) (piroxicam 20 mg) capsule, hard, 1 capsule</v>
          </cell>
        </row>
        <row r="5515">
          <cell r="B5515">
            <v>135654</v>
          </cell>
          <cell r="C5515" t="str">
            <v>METACAP (โมเดิร์น ฟาร์มา) (piroxicam 20 mg) capsule, hard, 1 capsule</v>
          </cell>
        </row>
        <row r="5516">
          <cell r="B5516">
            <v>135665</v>
          </cell>
          <cell r="C5516" t="str">
            <v>MORTAN-C (เคมีภัณฑ์ เมดิคอล) (piroxicam 20 mg) capsule, hard, 1 capsule</v>
          </cell>
        </row>
        <row r="5517">
          <cell r="B5517">
            <v>135677</v>
          </cell>
          <cell r="C5517" t="str">
            <v>MOTIC (ไทยนครพัฒนา) (piroxicam 20 mg) capsule, hard, 1 capsule</v>
          </cell>
        </row>
        <row r="5518">
          <cell r="B5518">
            <v>135683</v>
          </cell>
          <cell r="C5518" t="str">
            <v>NEOPOD FORTE (พอนด์เคมีคอล) (piroxicam 20 mg) capsule, hard, 1 capsule</v>
          </cell>
        </row>
        <row r="5519">
          <cell r="B5519">
            <v>135696</v>
          </cell>
          <cell r="C5519" t="str">
            <v>NEWVESONE (นิวเจริญฟาร์มาซูติคอล) (piroxicam 20 mg) capsule, hard, 1 capsule</v>
          </cell>
        </row>
        <row r="5520">
          <cell r="B5520">
            <v>135704</v>
          </cell>
          <cell r="C5520" t="str">
            <v>NOXA 20 (กรุงเทพฯ ฟามาซี) (piroxicam 20 mg) capsule, hard, 1 capsule</v>
          </cell>
        </row>
        <row r="5521">
          <cell r="B5521">
            <v>135715</v>
          </cell>
          <cell r="C5521" t="str">
            <v>NUTARZOL-20 (นิวยอร์ค เคมีเกิ้ล) (piroxicam 20 mg) capsule, hard, 1 capsule</v>
          </cell>
        </row>
        <row r="5522">
          <cell r="B5522">
            <v>135727</v>
          </cell>
          <cell r="C5522" t="str">
            <v>PAINDENE (ไทย พี.ดี. เคมีคอล) (piroxicam 20 mg) capsule, hard, 1 capsule</v>
          </cell>
        </row>
        <row r="5523">
          <cell r="B5523">
            <v>135736</v>
          </cell>
          <cell r="C5523" t="str">
            <v>PAWHITE (เอช.เค. ฟาร์มาซูติคอล) (piroxicam 20 mg) capsule, hard, 1 capsule</v>
          </cell>
        </row>
        <row r="5524">
          <cell r="B5524">
            <v>135743</v>
          </cell>
          <cell r="C5524" t="str">
            <v>PAZADENA (บางกอกแล็ป แอนด์ คอสเมติค) (piroxicam 20 mg) capsule, hard, 1 capsule</v>
          </cell>
        </row>
        <row r="5525">
          <cell r="B5525">
            <v>135758</v>
          </cell>
          <cell r="C5525" t="str">
            <v>PC-20 (มิลลิเมด) (piroxicam 20 mg) capsule, hard, 1 capsule</v>
          </cell>
        </row>
        <row r="5526">
          <cell r="B5526">
            <v>135762</v>
          </cell>
          <cell r="C5526" t="str">
            <v>PHARDENE-C20 (ฟาร์สเป็ค) (piroxicam 20 mg) capsule, hard, 1 capsule</v>
          </cell>
        </row>
        <row r="5527">
          <cell r="B5527">
            <v>135770</v>
          </cell>
          <cell r="C5527" t="str">
            <v>PIDIN (ที.แมน. ฟาร์มา) (piroxicam 20 mg) capsule, hard, 1 capsule</v>
          </cell>
        </row>
        <row r="5528">
          <cell r="B5528">
            <v>135789</v>
          </cell>
          <cell r="C5528" t="str">
            <v>PIRAX (สหแพทย์เภสัช) (piroxicam 20 mg) capsule, hard, 1 capsule</v>
          </cell>
        </row>
        <row r="5529">
          <cell r="B5529">
            <v>135791</v>
          </cell>
          <cell r="C5529" t="str">
            <v>PIRCAM 20 (นิวเจริญฟาร์มาซูติคอล) (piroxicam 20 mg) capsule, hard, 1 capsule</v>
          </cell>
        </row>
        <row r="5530">
          <cell r="B5530">
            <v>135801</v>
          </cell>
          <cell r="C5530" t="str">
            <v>PIROCAM (แอตแลนติค) (piroxicam 20 mg) capsule, hard, 1 capsule</v>
          </cell>
        </row>
        <row r="5531">
          <cell r="B5531">
            <v>135817</v>
          </cell>
          <cell r="C5531" t="str">
            <v>PIROCK-20 (เอส.เอส.พี. ลาบอราตอรี่) (piroxicam 20 mg) capsule, hard, 1 capsule</v>
          </cell>
        </row>
        <row r="5532">
          <cell r="B5532">
            <v>135829</v>
          </cell>
          <cell r="C5532" t="str">
            <v>PIROT 20 (เอช.เค. ฟาร์มาซูติคอล) (piroxicam 20 mg) capsule, hard, 1 capsule</v>
          </cell>
        </row>
        <row r="5533">
          <cell r="B5533">
            <v>135838</v>
          </cell>
          <cell r="C5533" t="str">
            <v>PIROXAM (พี.พี. แลบอราตอรี่ส์) (piroxicam 20 mg) capsule, hard, 1 capsule</v>
          </cell>
        </row>
        <row r="5534">
          <cell r="B5534">
            <v>135840</v>
          </cell>
          <cell r="C5534" t="str">
            <v>PIROXAM-DAE (พี.พี. แลบอราตอรี่ส์) (piroxicam 20 mg) capsule, hard, 1 capsule</v>
          </cell>
        </row>
        <row r="5535">
          <cell r="B5535">
            <v>135855</v>
          </cell>
          <cell r="C5535" t="str">
            <v>PIROXHIM FORTE (ห้างขายยาตราเจ็ดดาว) (piroxicam 20 mg) capsule, hard, 1 capsule</v>
          </cell>
        </row>
        <row r="5536">
          <cell r="B5536">
            <v>135864</v>
          </cell>
          <cell r="C5536" t="str">
            <v>PIROXICAM 20 FRX (สหการโอสถ) (piroxicam 20 mg) capsule, hard, 1 capsule</v>
          </cell>
        </row>
        <row r="5537">
          <cell r="B5537">
            <v>135872</v>
          </cell>
          <cell r="C5537" t="str">
            <v>PIROXICAM-FORTE (พอนด์เคมีคอล) (piroxicam 20 mg) capsule, hard, 1 capsule</v>
          </cell>
        </row>
        <row r="5538">
          <cell r="B5538">
            <v>135886</v>
          </cell>
          <cell r="C5538" t="str">
            <v>PIROXIDON-F (แอคดอน) (piroxicam 20 mg) capsule, hard, 1 capsule</v>
          </cell>
        </row>
        <row r="5539">
          <cell r="B5539">
            <v>135893</v>
          </cell>
          <cell r="C5539" t="str">
            <v>PIROXONE 20 (บูรพาโอสถ) (piroxicam 20 mg) capsule, hard, 1 capsule</v>
          </cell>
        </row>
        <row r="5540">
          <cell r="B5540">
            <v>135903</v>
          </cell>
          <cell r="C5540" t="str">
            <v>PIROXY-M 20 (สหการโอสถ) (piroxicam 20 mg) capsule, hard, 1 capsule</v>
          </cell>
        </row>
        <row r="5541">
          <cell r="B5541">
            <v>135919</v>
          </cell>
          <cell r="C5541" t="str">
            <v>POX 109 (เอช.เค. ฟาร์มาซูติคอล) (piroxicam 20 mg) capsule, hard, 1 capsule</v>
          </cell>
        </row>
        <row r="5542">
          <cell r="B5542">
            <v>135926</v>
          </cell>
          <cell r="C5542" t="str">
            <v>PUTA PEE DEE 20 (ไทย พี.ดี. เคมีคอล) (piroxicam 20 mg) capsule, hard, 1 capsule</v>
          </cell>
        </row>
        <row r="5543">
          <cell r="B5543">
            <v>135935</v>
          </cell>
          <cell r="C5543" t="str">
            <v>PYCAM 20 (บุคคโลเทรดดิ้ง) (piroxicam 20 mg) capsule, hard, 1 capsule</v>
          </cell>
        </row>
        <row r="5544">
          <cell r="B5544">
            <v>135942</v>
          </cell>
          <cell r="C5544" t="str">
            <v>ROCCAXIN (ไทยนครพัฒนา) (piroxicam 20 mg) capsule, hard, 1 capsule</v>
          </cell>
        </row>
        <row r="5545">
          <cell r="B5545">
            <v>135957</v>
          </cell>
          <cell r="C5545" t="str">
            <v>ROCKI CAP (บางกอกแล็ป แอนด์ คอสเมติค) (piroxicam 20 mg) capsule, hard, 1 capsule</v>
          </cell>
        </row>
        <row r="5546">
          <cell r="B5546">
            <v>135961</v>
          </cell>
          <cell r="C5546" t="str">
            <v>ROX  20 (นิด้า ฟาร์มา) (piroxicam 20 mg) capsule, hard, 1 capsule</v>
          </cell>
        </row>
        <row r="5547">
          <cell r="B5547">
            <v>135974</v>
          </cell>
          <cell r="C5547" t="str">
            <v>ROXAM 20 (เยาวราช) (piroxicam 20 mg) capsule, hard, 1 capsule</v>
          </cell>
        </row>
        <row r="5548">
          <cell r="B5548">
            <v>135988</v>
          </cell>
          <cell r="C5548" t="str">
            <v>ROXICAM (นิด้า ฟาร์มา) (piroxicam 20 mg) capsule, hard, 1 capsule</v>
          </cell>
        </row>
        <row r="5549">
          <cell r="B5549">
            <v>135990</v>
          </cell>
          <cell r="C5549" t="str">
            <v>ROXIFEN FORTE (ที.โอ. เคมีคอลส์ (1979) (กรุงเทพฯ)) (piroxicam 20 mg) capsule, hard, 1 capsule</v>
          </cell>
        </row>
        <row r="5550">
          <cell r="B5550">
            <v>136008</v>
          </cell>
          <cell r="C5550" t="str">
            <v>ROXYCAM (เกร๊ทเตอร์ฟาร์ม่า) (piroxicam 20 mg) capsule, hard, 1 capsule</v>
          </cell>
        </row>
        <row r="5551">
          <cell r="B5551">
            <v>136012</v>
          </cell>
          <cell r="C5551" t="str">
            <v>ROXYCAN-FORTE (ที.แมน. ฟาร์มา) (piroxicam 20 mg) capsule, hard, 1 capsule</v>
          </cell>
        </row>
        <row r="5552">
          <cell r="B5552">
            <v>136020</v>
          </cell>
          <cell r="C5552" t="str">
            <v>R-PEN (ที.โอ. เคมีคอลส์ (1979) (กรุงเทพฯ)) (piroxicam 20 mg) capsule, hard, 1 capsule</v>
          </cell>
        </row>
        <row r="5553">
          <cell r="B5553">
            <v>136031</v>
          </cell>
          <cell r="C5553" t="str">
            <v>RUMAXICAM (แหลมทองการแพทย์) (piroxicam 20 mg) capsule, hard, 1 capsule</v>
          </cell>
        </row>
        <row r="5554">
          <cell r="B5554">
            <v>136049</v>
          </cell>
          <cell r="C5554" t="str">
            <v>SEFDENE 20 (ยูนีซัน) (piroxicam 20 mg) capsule, hard, 1 capsule</v>
          </cell>
        </row>
        <row r="5555">
          <cell r="B5555">
            <v>136054</v>
          </cell>
          <cell r="C5555" t="str">
            <v>SETAROX (ปัจจุบันโอสถ) (piroxicam 20 mg) capsule, hard, 1 capsule</v>
          </cell>
        </row>
        <row r="5556">
          <cell r="B5556">
            <v>136065</v>
          </cell>
          <cell r="C5556" t="str">
            <v>SINOCAM 20 (ซีโนฟาร์ม) (piroxicam 20 mg) capsule, hard, 1 capsule</v>
          </cell>
        </row>
        <row r="5557">
          <cell r="B5557">
            <v>136077</v>
          </cell>
          <cell r="C5557" t="str">
            <v>T.ROX (ที.แมน. ฟาร์มา) (piroxicam 20 mg) capsule, hard, 1 capsule</v>
          </cell>
        </row>
        <row r="5558">
          <cell r="B5558">
            <v>136083</v>
          </cell>
          <cell r="C5558" t="str">
            <v>VINN 20 (กรุงเทพฯ ฟามาซี) (piroxicam 20 mg) capsule, hard, 1 capsule</v>
          </cell>
        </row>
        <row r="5559">
          <cell r="B5559">
            <v>136096</v>
          </cell>
          <cell r="C5559" t="str">
            <v>BRUXICAM (BRUSCHETTINE, ITALY) (piroxicam 0.5 g/100 mL) injection, 1 vial</v>
          </cell>
        </row>
        <row r="5560">
          <cell r="B5560">
            <v>136106</v>
          </cell>
          <cell r="C5560" t="str">
            <v>AFLOXAN (ROTTAPHARM, ITALY) (proglumetacin 300 mg) film-coated tablet, 1 tablet</v>
          </cell>
        </row>
        <row r="5561">
          <cell r="B5561">
            <v>136110</v>
          </cell>
          <cell r="C5561" t="str">
            <v>AFLOXAN (ROTTA RESEARCH, ITALY) (proglumetacin 150 mg) capsule, hard, 1 capsule</v>
          </cell>
        </row>
        <row r="5562">
          <cell r="B5562">
            <v>136123</v>
          </cell>
          <cell r="C5562" t="str">
            <v>MYOCRISIN (MAY &amp; BAKER, U.K.) (sodium aurothiomalate 40 mg/1 mL) solution for injection, 500 mcL ampoule</v>
          </cell>
        </row>
        <row r="5563">
          <cell r="B5563">
            <v>136134</v>
          </cell>
          <cell r="C5563" t="str">
            <v>MYOCRISIN (AVENTIS PHARMA, U.K.) (sodium aurothiomalate 20 mg/0.5 mL) solution for injection, 1 ampoule</v>
          </cell>
        </row>
        <row r="5564">
          <cell r="B5564">
            <v>136147</v>
          </cell>
          <cell r="C5564" t="str">
            <v>MYOCRISIN (GRUPPO LEPETIT S.R.L., ITALY) (sodium aurothiomalate 40 mg/1 mL) solution for injection, 500 mcL ampoule</v>
          </cell>
        </row>
        <row r="5565">
          <cell r="B5565">
            <v>136152</v>
          </cell>
          <cell r="C5565" t="str">
            <v>CENLIDAC (ฟาร์มาสันต์แล็บบอราตอรี่ส์) (sulindac 150 mg) tablet, 1 tablet</v>
          </cell>
        </row>
        <row r="5566">
          <cell r="B5566">
            <v>136168</v>
          </cell>
          <cell r="C5566" t="str">
            <v>CLINORIL (MERCK SHARP &amp; DOHME, AUSTRALIA) (sulindac 200 mg) tablet, 1 tablet</v>
          </cell>
        </row>
        <row r="5567">
          <cell r="B5567">
            <v>136175</v>
          </cell>
          <cell r="C5567" t="str">
            <v>CLINORIL (เอ็ม.แอนด์.เอ็ช. แมนูแฟคเจอริ่ง) (sulindac 200 mg) tablet, 1 tablet</v>
          </cell>
        </row>
        <row r="5568">
          <cell r="B5568">
            <v>136181</v>
          </cell>
          <cell r="C5568" t="str">
            <v>AMMITIL (แมคโครฟาร์) (tenoxicam 20 mg) tablet, 1 tablet</v>
          </cell>
        </row>
        <row r="5569">
          <cell r="B5569">
            <v>136199</v>
          </cell>
          <cell r="C5569" t="str">
            <v>MEMZOTIL (ฟาร์มาสันต์แล็บบอราตอรี่ส์) (tenoxicam 20 mg) tablet, 1 tablet</v>
          </cell>
        </row>
        <row r="5570">
          <cell r="B5570">
            <v>136217</v>
          </cell>
          <cell r="C5570" t="str">
            <v>NOXICAM (ไทยนครพัฒนา) (tenoxicam 20 mg) tablet, 1 tablet</v>
          </cell>
        </row>
        <row r="5571">
          <cell r="B5571">
            <v>136229</v>
          </cell>
          <cell r="C5571" t="str">
            <v>SEFTIL (ยูนีซัน) (tenoxicam 20 mg) film-coated tablet, 1 tablet</v>
          </cell>
        </row>
        <row r="5572">
          <cell r="B5572">
            <v>136238</v>
          </cell>
          <cell r="C5572" t="str">
            <v>SINORAL (ไบโอแลป) (tenoxicam 20 mg) film-coated tablet, 1 tablet</v>
          </cell>
        </row>
        <row r="5573">
          <cell r="B5573">
            <v>136240</v>
          </cell>
          <cell r="C5573" t="str">
            <v>SOXICAM (บูรพาโอสถ) (tenoxicam 20 mg) film-coated tablet, 1 tablet</v>
          </cell>
        </row>
        <row r="5574">
          <cell r="B5574">
            <v>136255</v>
          </cell>
          <cell r="C5574" t="str">
            <v>TECONAM (เอเชี่ยนฟาร์มาซูติคอล) (tenoxicam 20 mg) film-coated tablet, 1 tablet</v>
          </cell>
        </row>
        <row r="5575">
          <cell r="B5575">
            <v>136264</v>
          </cell>
          <cell r="C5575" t="str">
            <v>TENAX (สยามเภสัช) (tenoxicam 20 mg) film-coated tablet, 1 tablet</v>
          </cell>
        </row>
        <row r="5576">
          <cell r="B5576">
            <v>136272</v>
          </cell>
          <cell r="C5576" t="str">
            <v>TENOCAM (เอ็ม.แอนด์.เอ็ช. แมนูแฟคเจอริ่ง) (tenoxicam 20 mg) film-coated tablet, 1 tablet</v>
          </cell>
        </row>
        <row r="5577">
          <cell r="B5577">
            <v>136286</v>
          </cell>
          <cell r="C5577" t="str">
            <v>TENOGESIC (บางกอกแล็ป แอนด์ คอสเมติค) (tenoxicam 20 mg) film-coated tablet, 1 tablet</v>
          </cell>
        </row>
        <row r="5578">
          <cell r="B5578">
            <v>136293</v>
          </cell>
          <cell r="C5578" t="str">
            <v>TENOSIC (นิวไลฟ์ฟาร์ม่า) (tenoxicam 20 mg) film-coated tablet, 1 tablet</v>
          </cell>
        </row>
        <row r="5579">
          <cell r="B5579">
            <v>136303</v>
          </cell>
          <cell r="C5579" t="str">
            <v>TENOTAB (ห้างขายยาตราเจ็ดดาว) (tenoxicam 20 mg) film-coated tablet, 1 tablet</v>
          </cell>
        </row>
        <row r="5580">
          <cell r="B5580">
            <v>136319</v>
          </cell>
          <cell r="C5580" t="str">
            <v>TENOXAID (ชุมชนเภสัชกรรม) (tenoxicam 20 mg) film-coated tablet, 1 tablet</v>
          </cell>
        </row>
        <row r="5581">
          <cell r="B5581">
            <v>136326</v>
          </cell>
          <cell r="C5581" t="str">
            <v>TENOXIL (สหแพทย์เภสัช) (tenoxicam 20 mg) film-coated tablet, 1 tablet</v>
          </cell>
        </row>
        <row r="5582">
          <cell r="B5582">
            <v>136335</v>
          </cell>
          <cell r="C5582" t="str">
            <v>TENOXIN (แอล.บี.เอส. แลบบอเรตอรี่) (tenoxicam 20 mg) film-coated tablet, 1 tablet</v>
          </cell>
        </row>
        <row r="5583">
          <cell r="B5583">
            <v>136342</v>
          </cell>
          <cell r="C5583" t="str">
            <v>TENOZEN (ยูโทเปี้ยน) (tenoxicam 20 mg) film-coated tablet, 1 tablet</v>
          </cell>
        </row>
        <row r="5584">
          <cell r="B5584">
            <v>136361</v>
          </cell>
          <cell r="C5584" t="str">
            <v>TENXANAC (เลิศสิงห์เภสัชกรรม) (tenoxicam 20 mg) film-coated tablet, 1 tablet</v>
          </cell>
        </row>
        <row r="5585">
          <cell r="B5585">
            <v>136374</v>
          </cell>
          <cell r="C5585" t="str">
            <v>TENXIL (ยูนีซัน) (tenoxicam 20 mg) film-coated tablet, 1 tablet</v>
          </cell>
        </row>
        <row r="5586">
          <cell r="B5586">
            <v>136388</v>
          </cell>
          <cell r="C5586" t="str">
            <v>TERNOSIS (แลชแมน) (tenoxicam 20 mg) film-coated tablet, 1 tablet</v>
          </cell>
        </row>
        <row r="5587">
          <cell r="B5587">
            <v>136390</v>
          </cell>
          <cell r="C5587" t="str">
            <v>TERNOX (ไทย พี.ดี. เคมีคอล) (tenoxicam 20 mg) film-coated tablet, 1 tablet</v>
          </cell>
        </row>
        <row r="5588">
          <cell r="B5588">
            <v>136405</v>
          </cell>
          <cell r="C5588" t="str">
            <v>TERNOXIL (แลชแมน) (tenoxicam 20 mg) film-coated tablet, 1 tablet</v>
          </cell>
        </row>
        <row r="5589">
          <cell r="B5589">
            <v>136414</v>
          </cell>
          <cell r="C5589" t="str">
            <v>TEXIN 20 (เวสโก ฟาร์มาซูติคอล) (tenoxicam 20 mg) film-coated tablet, 1 tablet</v>
          </cell>
        </row>
        <row r="5590">
          <cell r="B5590">
            <v>136433</v>
          </cell>
          <cell r="C5590" t="str">
            <v>TILNOXCAM (ที.โอ. เคมีคอลส์ (1979) (กรุงเทพฯ)) (tenoxicam 20 mg) film-coated tablet, 1 tablet</v>
          </cell>
        </row>
        <row r="5591">
          <cell r="B5591">
            <v>136446</v>
          </cell>
          <cell r="C5591" t="str">
            <v>TILNOXCAM (ที.โอ. ฟาร์ม่า) (tenoxicam 20 mg) film-coated tablet, 1 tablet</v>
          </cell>
        </row>
        <row r="5592">
          <cell r="B5592">
            <v>136451</v>
          </cell>
          <cell r="C5592" t="str">
            <v>TONOX (ยูโทเปี้ยน) (tenoxicam 20 mg) film-coated tablet, 1 tablet</v>
          </cell>
        </row>
        <row r="5593">
          <cell r="B5593">
            <v>136467</v>
          </cell>
          <cell r="C5593" t="str">
            <v>TORRENT (ไทยนครพัฒนา) (tenoxicam 20 mg) tablet, 1 tablet</v>
          </cell>
        </row>
        <row r="5594">
          <cell r="B5594">
            <v>136479</v>
          </cell>
          <cell r="C5594" t="str">
            <v>NADAMEN (MEDOCHEMIE, CYPRUS) (tenoxicam 20 mg) film-coated tablet, 1 tablet</v>
          </cell>
        </row>
        <row r="5595">
          <cell r="B5595">
            <v>136480</v>
          </cell>
          <cell r="C5595" t="str">
            <v>RUMANON (ยูนีซัน) (tenoxicam 20 mg) film-coated tablet, 1 tablet</v>
          </cell>
        </row>
        <row r="5596">
          <cell r="B5596">
            <v>136498</v>
          </cell>
          <cell r="C5596" t="str">
            <v>STARTIL (ห้างขายยาตราเจ็ดดาว) (tenoxicam 20 mg) film-coated tablet, 1 tablet</v>
          </cell>
        </row>
        <row r="5597">
          <cell r="B5597">
            <v>136507</v>
          </cell>
          <cell r="C5597" t="str">
            <v>TENOX (เจริญเภสัชแล็บ) (tenoxicam 20 mg) film-coated tablet, 1 tablet</v>
          </cell>
        </row>
        <row r="5598">
          <cell r="B5598">
            <v>136511</v>
          </cell>
          <cell r="C5598" t="str">
            <v>TENOXIL (โอลัน-เคมเมด) (tenoxicam 20 mg) film-coated tablet, 1 tablet</v>
          </cell>
        </row>
        <row r="5599">
          <cell r="B5599">
            <v>136524</v>
          </cell>
          <cell r="C5599" t="str">
            <v>TENOXMAN (ที.แมน. ฟาร์มา) (tenoxicam 20 mg) film-coated tablet, 1 tablet</v>
          </cell>
        </row>
        <row r="5600">
          <cell r="B5600">
            <v>136530</v>
          </cell>
          <cell r="C5600" t="str">
            <v>TENOXSTAR (ห้างขายยาตราเจ็ดดาว) (tenoxicam 20 mg) film-coated tablet, 1 tablet</v>
          </cell>
        </row>
        <row r="5601">
          <cell r="B5601">
            <v>136548</v>
          </cell>
          <cell r="C5601" t="str">
            <v>TENSIN (เบอร์ลินฟาร์มาซูติคอลอินดัสตรี้) (tenoxicam 20 mg) film-coated tablet, 1 tablet</v>
          </cell>
        </row>
        <row r="5602">
          <cell r="B5602">
            <v>136553</v>
          </cell>
          <cell r="C5602" t="str">
            <v>TENSOCAM (เคมีภัณฑ์ เมดิคอล) (tenoxicam 20 mg) film-coated tablet, 1 tablet</v>
          </cell>
        </row>
        <row r="5603">
          <cell r="B5603">
            <v>136569</v>
          </cell>
          <cell r="C5603" t="str">
            <v>TEXICAM (ห้างขายยาตราเจ็ดดาว) (tenoxicam 20 mg) film-coated tablet, 1 tablet</v>
          </cell>
        </row>
        <row r="5604">
          <cell r="B5604">
            <v>136576</v>
          </cell>
          <cell r="C5604" t="str">
            <v>TILCOTIL (F. HOFFMANN-LA ROCHE, SWITZERLAND) (tenoxicam 20 mg) film-coated tablet, 1 tablet</v>
          </cell>
        </row>
        <row r="5605">
          <cell r="B5605">
            <v>136582</v>
          </cell>
          <cell r="C5605" t="str">
            <v>TENOGESIC (ชินต้าเทรดดิ้ง) (tenoxicam 20 mg) gastro-resistant tablet, 1 tablet</v>
          </cell>
        </row>
        <row r="5606">
          <cell r="B5606">
            <v>136595</v>
          </cell>
          <cell r="C5606" t="str">
            <v>TILCOTIL (F. HOFFMANN-LA ROCHE, SWITZERLAND) (tenoxicam 20 mg) powder for solution for injection, 1 ampoule</v>
          </cell>
        </row>
        <row r="5607">
          <cell r="B5607">
            <v>136609</v>
          </cell>
          <cell r="C5607" t="str">
            <v>FENGAM 200 (ฟาร์มาสันต์แล็บบอราตอรี่ส์) (tiaprofenic acid 200 mg) tablet, 1 tablet</v>
          </cell>
        </row>
        <row r="5608">
          <cell r="B5608">
            <v>136613</v>
          </cell>
          <cell r="C5608" t="str">
            <v>SURGAM (HANDOK PHARMACEUTICALS, KOREA) (tiaprofenic acid 200 mg) tablet, 1 tablet</v>
          </cell>
        </row>
        <row r="5609">
          <cell r="B5609">
            <v>136621</v>
          </cell>
          <cell r="C5609" t="str">
            <v>ANAFEN (ที.โอ. เคมีคอลส์ (1979) (กรุงเทพฯ)) (tiaprofenic acid 300 mg) tablet, 1 tablet</v>
          </cell>
        </row>
        <row r="5610">
          <cell r="B5610">
            <v>136632</v>
          </cell>
          <cell r="C5610" t="str">
            <v>ANAFEN (ที.โอ. ฟาร์ม่า) (tiaprofenic acid 300 mg) tablet, 1 tablet</v>
          </cell>
        </row>
        <row r="5611">
          <cell r="B5611">
            <v>136645</v>
          </cell>
          <cell r="C5611" t="str">
            <v>FENGAM 300 (ฟาร์มาสันต์แล็บบอราตอรี่ส์) (tiaprofenic acid 300 mg) tablet, 1 tablet</v>
          </cell>
        </row>
        <row r="5612">
          <cell r="B5612">
            <v>136650</v>
          </cell>
          <cell r="C5612" t="str">
            <v>SURGAM (USIPHAR, FRANCE) (tiaprofenic acid 300 mg) tablet, 1 tablet</v>
          </cell>
        </row>
        <row r="5613">
          <cell r="B5613">
            <v>136666</v>
          </cell>
          <cell r="C5613" t="str">
            <v>FOSAMAX (MERCK SHARP &amp; DOHME, MEXICO) (alendronic acid 5 mg) tablet, 1 tablet</v>
          </cell>
        </row>
        <row r="5614">
          <cell r="B5614">
            <v>136678</v>
          </cell>
          <cell r="C5614" t="str">
            <v>FOSAMAX (MERCK SHARP &amp; DOHME, ITALY) (alendronic acid 10 mg) tablet, 1 tablet</v>
          </cell>
        </row>
        <row r="5615">
          <cell r="B5615">
            <v>136684</v>
          </cell>
          <cell r="C5615" t="str">
            <v>ALDREN 70 (CADILA HEALTHCARE, INDIA) (alendronic acid 70 mg) tablet, 1 tablet</v>
          </cell>
        </row>
        <row r="5616">
          <cell r="B5616">
            <v>136697</v>
          </cell>
          <cell r="C5616" t="str">
            <v>BONMAX (APOTEX, CANADA) (alendronic acid 70 mg) tablet, 1 tablet</v>
          </cell>
        </row>
        <row r="5617">
          <cell r="B5617">
            <v>136700</v>
          </cell>
          <cell r="C5617" t="str">
            <v>FOSAMAX (MERCK SHARP &amp; DOHME, ITALY) (alendronic acid 70 mg) tablet, 1 tablet</v>
          </cell>
        </row>
        <row r="5618">
          <cell r="B5618">
            <v>136716</v>
          </cell>
          <cell r="C5618" t="str">
            <v>FOSAMAX (MERCK SHARP &amp; DOHME, MEXICO) (alendronic acid 70 mg) tablet, 1 tablet</v>
          </cell>
        </row>
        <row r="5619">
          <cell r="B5619">
            <v>136728</v>
          </cell>
          <cell r="C5619" t="str">
            <v>MAXLEN (RAFARM, HELLENIC) (alendronic acid 70 mg) tablet, 1 tablet</v>
          </cell>
        </row>
        <row r="5620">
          <cell r="B5620">
            <v>136737</v>
          </cell>
          <cell r="C5620" t="str">
            <v>PLEOFIX (AUROBINDO PHARMA, INDIA) (alendronic acid 70 mg) tablet, 1 tablet</v>
          </cell>
        </row>
        <row r="5621">
          <cell r="B5621">
            <v>136744</v>
          </cell>
          <cell r="C5621" t="str">
            <v>RALENOST (RANBAXY LABORATORIES, INDIA) (alendronic acid 70 mg) tablet, 1 tablet</v>
          </cell>
        </row>
        <row r="5622">
          <cell r="B5622">
            <v>136759</v>
          </cell>
          <cell r="C5622" t="str">
            <v>ALENDRONATE SANDOZ (LEK PHARMACEUTICALS, SLOVENIA) (alendronic acid 70 mg) film-coated tablet, 1 tablet</v>
          </cell>
        </row>
        <row r="5623">
          <cell r="B5623">
            <v>136763</v>
          </cell>
          <cell r="C5623" t="str">
            <v>MAXMARVIL (YUYU PHARMA, KOREA) (alendronic acid 5 mg + calcitriol 0.5 mcg) gastro-resistant tablet, 1 tablet</v>
          </cell>
        </row>
        <row r="5624">
          <cell r="B5624">
            <v>136785</v>
          </cell>
          <cell r="C5624" t="str">
            <v>FOSAMAX PLUS (FROSST IBERICA, SPAIN) (alendronic acid 70 mg + colecalciferol 5600 iu) tablet, 1 tablet</v>
          </cell>
        </row>
        <row r="5625">
          <cell r="B5625">
            <v>136792</v>
          </cell>
          <cell r="C5625" t="str">
            <v>DIFOSFEN (LABORATORIOS RUBIO, SPAIN) (etidronate disodium 200 mg) tablet, 1 tablet</v>
          </cell>
        </row>
        <row r="5626">
          <cell r="B5626">
            <v>136818</v>
          </cell>
          <cell r="C5626" t="str">
            <v>BONDRONAT (F. HOFFMANN-LA ROCHE, SWITZERLAND) (ibandronic acid 50 mg) film-coated tablet, 1 tablet</v>
          </cell>
        </row>
        <row r="5627">
          <cell r="B5627">
            <v>136825</v>
          </cell>
          <cell r="C5627" t="str">
            <v>BONVIVA (F. HOFFMANN-LA ROCHE, SWITZERLAND) (ibandronic acid 150 mg) film-coated tablet, 1 tablet</v>
          </cell>
        </row>
        <row r="5628">
          <cell r="B5628">
            <v>136839</v>
          </cell>
          <cell r="C5628" t="str">
            <v>BONVIVA (VETTER PHARMA, GERMANY) (ibandronic acid 3 mg/3 mL) solution for injection, 3 mL prefilled syr</v>
          </cell>
        </row>
        <row r="5629">
          <cell r="B5629">
            <v>136841</v>
          </cell>
          <cell r="C5629" t="str">
            <v>BONDRONAT (ROCHE DIAGNOSTICS, GERMANY) (ibandronic acid 6 mg/6 mL) concentrate for solution for infusion, 6 mL vial</v>
          </cell>
        </row>
        <row r="5630">
          <cell r="B5630">
            <v>136856</v>
          </cell>
          <cell r="C5630" t="str">
            <v>BONDRONAT (ROCHE DIAGNOSTICS, GERMANY) (ibandronic acid 2 mg/2 mL) concentrate for solution for infusion, 2 mL vial</v>
          </cell>
        </row>
        <row r="5631">
          <cell r="B5631">
            <v>136860</v>
          </cell>
          <cell r="C5631" t="str">
            <v>PAMISOL (HOSPIRA, AUSTRALIA) (pamidronate disodium 15 mg/5 mL) concentrate for solution for infusion, 5 mL vial</v>
          </cell>
        </row>
        <row r="5632">
          <cell r="B5632">
            <v>136887</v>
          </cell>
          <cell r="C5632" t="str">
            <v>AREDIA (CIBA-GEIGY, SWITZERLAND) (pamidronate disodium 30 mg) powder and solvent for solution for infusion, 1 vial</v>
          </cell>
        </row>
        <row r="5633">
          <cell r="B5633">
            <v>136894</v>
          </cell>
          <cell r="C5633" t="str">
            <v>AREDRONET 30 (SUN PHARMACEUTICAL, INDIA) (pamidronate disodium 30 mg) powder and solvent for solution for infusion, 1 vial</v>
          </cell>
        </row>
        <row r="5634">
          <cell r="B5634">
            <v>136904</v>
          </cell>
          <cell r="C5634" t="str">
            <v>PAMIRED 30 (DR. REDDY'S LABORATORIES, INDIA) (pamidronate disodium 30 mg) powder and solvent for solution for infusion, 1 vial</v>
          </cell>
        </row>
        <row r="5635">
          <cell r="B5635">
            <v>136915</v>
          </cell>
          <cell r="C5635" t="str">
            <v>ACTONEL (NORWICH PHARMACEUTICALS, U.S.A.) (risedronate sodium 5 mg) film-coated tablet, 1 tablet</v>
          </cell>
        </row>
        <row r="5636">
          <cell r="B5636">
            <v>136927</v>
          </cell>
          <cell r="C5636" t="str">
            <v>ACTONEL ONCE-A-WEEK (NORWICH PHARMACEUTICALS, U.S.A.) (risedronate sodium 35 mg) film-coated tablet, 1 tablet</v>
          </cell>
        </row>
        <row r="5637">
          <cell r="B5637">
            <v>136936</v>
          </cell>
          <cell r="C5637" t="str">
            <v>ACTONEL (OSG NORWICH, U.S.A.) (risedronate sodium 30 mg) film-coated tablet, 1 tablet</v>
          </cell>
        </row>
        <row r="5638">
          <cell r="B5638">
            <v>136943</v>
          </cell>
          <cell r="C5638" t="str">
            <v>ACTONEL ONCE-A-WEEK (OSG NORWICH, U.S.A.) (risedronate sodium 35 mg) film-coated tablet, 1 tablet</v>
          </cell>
        </row>
        <row r="5639">
          <cell r="B5639">
            <v>136958</v>
          </cell>
          <cell r="C5639" t="str">
            <v>ACTONEL ONCE-A-MONTH (NORWICH PHARMACEUTICALS, U.S.A.) (risedronate sodium 150 mg) film-coated tablet, 1 tablet</v>
          </cell>
        </row>
        <row r="5640">
          <cell r="B5640">
            <v>136962</v>
          </cell>
          <cell r="C5640" t="str">
            <v>PROTAXOS (LES LABORATOIRES SERVIER, FRANCE) (strontium ranelate 2 g) oral powder, 1 sachet</v>
          </cell>
        </row>
        <row r="5641">
          <cell r="B5641">
            <v>136970</v>
          </cell>
          <cell r="C5641" t="str">
            <v>TRIDIN (ROTTA RESEARCH, ITALY) (calcium citrate 500 mg + calcium gluconate 500 mg + glutamine 5 mg) chewable tablet, 1 tablet</v>
          </cell>
        </row>
        <row r="5642">
          <cell r="B5642">
            <v>136989</v>
          </cell>
          <cell r="C5642" t="str">
            <v>TRIDIN (ROTTA RESEARCH, ITALY) (calcium citrate 500 mg + calcium gluconate 500 mg + glutamine 100 mg) chewable tablet, 1 tablet</v>
          </cell>
        </row>
        <row r="5643">
          <cell r="B5643">
            <v>137004</v>
          </cell>
          <cell r="C5643" t="str">
            <v>OSSOPAN (ROBAPHARM, SWITZERLAND) (ossein-hydroxyapatite compound 200 mg) coated tablet, 1 tablet</v>
          </cell>
        </row>
        <row r="5644">
          <cell r="B5644">
            <v>137015</v>
          </cell>
          <cell r="C5644" t="str">
            <v>OSSOPAN (โปลิฟาร์ม) (ossein-hydroxyapatite compound 200 mg) coated tablet, 1 tablet</v>
          </cell>
        </row>
        <row r="5645">
          <cell r="B5645">
            <v>137027</v>
          </cell>
          <cell r="C5645" t="str">
            <v>OSSOPAN 800 (โปลิฟาร์ม) (ossein-hydroxyapatite compound 800 mg) film-coated tablet, 1 tablet</v>
          </cell>
        </row>
        <row r="5646">
          <cell r="B5646">
            <v>137036</v>
          </cell>
          <cell r="C5646" t="str">
            <v>ACLASTA (NOVARTIS PHARMA, SWITZERLAND) (zoledronic acid 5 mg/100 mL) solution for infusion, 100 mL vial</v>
          </cell>
        </row>
        <row r="5647">
          <cell r="B5647">
            <v>137043</v>
          </cell>
          <cell r="C5647" t="str">
            <v>LEUZOTEV (LEMERY, MEXICO) (zoledronic acid 4 mg/5 mL) concentrate for solution for infusion, 5 mL vial</v>
          </cell>
        </row>
        <row r="5648">
          <cell r="B5648">
            <v>137058</v>
          </cell>
          <cell r="C5648" t="str">
            <v>ZINVEL (GLAND PHARMA, INDIA) (zoledronic acid 4 mg/5 mL) concentrate for solution for infusion, 5 mL vial</v>
          </cell>
        </row>
        <row r="5649">
          <cell r="B5649">
            <v>137062</v>
          </cell>
          <cell r="C5649" t="str">
            <v>ZOLENNIC (สยามเภสัช) (zoledronic acid 4 mg/5 mL) concentrate for solution for infusion, 5 mL vial</v>
          </cell>
        </row>
        <row r="5650">
          <cell r="B5650">
            <v>137070</v>
          </cell>
          <cell r="C5650" t="str">
            <v>ZOMETA (NOVARTIS PHARMA, SWITZERLAND) (zoledronic acid 4 mg/5 mL) concentrate for solution for infusion, 5 mL vial</v>
          </cell>
        </row>
        <row r="5651">
          <cell r="B5651">
            <v>137089</v>
          </cell>
          <cell r="C5651" t="str">
            <v>ZOMETA (NOVARTIS PHARMA, SWITZERLAND) (zoledronic acid 4 mg) powder for solution for injection, 1 vial</v>
          </cell>
        </row>
        <row r="5652">
          <cell r="B5652">
            <v>137091</v>
          </cell>
          <cell r="C5652" t="str">
            <v>ULCRAFATE (โปลิฟาร์ม) (sucralfate 500 mg) tablet, 1 tablet</v>
          </cell>
        </row>
        <row r="5653">
          <cell r="B5653">
            <v>137101</v>
          </cell>
          <cell r="C5653" t="str">
            <v>ULSANIC (สยามเภสัช) (sucralfate 500 mg) tablet, 1 tablet</v>
          </cell>
        </row>
        <row r="5654">
          <cell r="B5654">
            <v>137117</v>
          </cell>
          <cell r="C5654" t="str">
            <v>ZUFIVE (พอนด์เคมีคอล) (sucralfate 500 mg) tablet, 1 tablet</v>
          </cell>
        </row>
        <row r="5655">
          <cell r="B5655">
            <v>137129</v>
          </cell>
          <cell r="C5655" t="str">
            <v>SCF* (โอลิค) (sucralfate 1 g) tablet, 1 tablet</v>
          </cell>
        </row>
        <row r="5656">
          <cell r="B5656">
            <v>137138</v>
          </cell>
          <cell r="C5656" t="str">
            <v>SUCRAFEN (เลิศสิงห์เภสัชกรรม) (sucralfate 1 g) tablet, 1 tablet</v>
          </cell>
        </row>
        <row r="5657">
          <cell r="B5657">
            <v>137140</v>
          </cell>
          <cell r="C5657" t="str">
            <v>SUFATE 1000 (ฟาร์มาสันต์แล็บบอราตอรี่ส์) (sucralfate 1 g) tablet, 1 tablet</v>
          </cell>
        </row>
        <row r="5658">
          <cell r="B5658">
            <v>137155</v>
          </cell>
          <cell r="C5658" t="str">
            <v>ULGASTRAN (GRODZISK PHARMA, POLAND) (sucralfate 1 g) tablet, 1 tablet</v>
          </cell>
        </row>
        <row r="5659">
          <cell r="B5659">
            <v>137164</v>
          </cell>
          <cell r="C5659" t="str">
            <v>ULSANIC (สยามเภสัช) (sucralfate 1 g) tablet, 1 tablet</v>
          </cell>
        </row>
        <row r="5660">
          <cell r="B5660">
            <v>137172</v>
          </cell>
          <cell r="C5660" t="str">
            <v>ZUFORTE (พอนด์เคมีคอล) (sucralfate 1 g) tablet, 1 tablet</v>
          </cell>
        </row>
        <row r="5661">
          <cell r="B5661">
            <v>137186</v>
          </cell>
          <cell r="C5661" t="str">
            <v>SUFATE (ฟาร์มาสันต์แล็บบอราตอรี่ส์) (sucralfate 500 mg) chewable tablet, 1 tablet</v>
          </cell>
        </row>
        <row r="5662">
          <cell r="B5662">
            <v>137193</v>
          </cell>
          <cell r="C5662" t="str">
            <v>ULCEFATE (สยามเภสัช) (sucralfate 500 mg) chewable tablet, 1 tablet</v>
          </cell>
        </row>
        <row r="5663">
          <cell r="B5663">
            <v>137206</v>
          </cell>
          <cell r="C5663" t="str">
            <v>SUCRAFEN (เลิศสิงห์เภสัชกรรม) (sucralfate 1 g/5 mL) oral suspension, 1 sachet</v>
          </cell>
        </row>
        <row r="5664">
          <cell r="B5664">
            <v>137210</v>
          </cell>
          <cell r="C5664" t="str">
            <v>SUCRAFEN (เลิศสิงห์เภสัชกรรม) (sucralfate 1 g/5 mL) oral suspension, 60 mL bottle</v>
          </cell>
        </row>
        <row r="5665">
          <cell r="B5665">
            <v>137223</v>
          </cell>
          <cell r="C5665" t="str">
            <v>SUCRAFEN (เลิศสิงห์เภสัชกรรม) (sucralfate 1 g/5 mL) oral suspension, 240 mL bottle</v>
          </cell>
        </row>
        <row r="5666">
          <cell r="B5666">
            <v>137234</v>
          </cell>
          <cell r="C5666" t="str">
            <v>SUCRATE GEL (LAB IT BIOCH FARM, ITALY) (sucralfate 1 g/5 mL) oral suspension, 1 sachet</v>
          </cell>
        </row>
        <row r="5667">
          <cell r="B5667">
            <v>137247</v>
          </cell>
          <cell r="C5667" t="str">
            <v>ULCEFATE (สยามเภสัช) (sucralfate 1 g/5 mL) oral suspension, 60 mL bottle</v>
          </cell>
        </row>
        <row r="5668">
          <cell r="B5668">
            <v>137252</v>
          </cell>
          <cell r="C5668" t="str">
            <v>ULCEFATE (สยามเภสัช) (sucralfate 1 g/5 mL) oral suspension, 240 mL bottle</v>
          </cell>
        </row>
        <row r="5669">
          <cell r="B5669">
            <v>137268</v>
          </cell>
          <cell r="C5669" t="str">
            <v>ULSANIC (สยามเภสัช) (sucralfate 1 g/5 mL) oral suspension, 1 sachet</v>
          </cell>
        </row>
        <row r="5670">
          <cell r="B5670">
            <v>137275</v>
          </cell>
          <cell r="C5670" t="str">
            <v>SELBEX (EISAI, JAPAN) (teprenone 50 mg) capsule, hard, 1 capsule</v>
          </cell>
        </row>
        <row r="5671">
          <cell r="B5671">
            <v>137281</v>
          </cell>
          <cell r="C5671" t="str">
            <v>TRANKAL (พอนด์เคมีคอล) (cyanocobalamin 100 mcg + dexamethasone 0.5 mg + indometacin 25 mg + pyridoxine 25 mg + thiamine 50 mg) capsule, hard, 1 capsule</v>
          </cell>
        </row>
        <row r="5672">
          <cell r="B5672">
            <v>137313</v>
          </cell>
          <cell r="C5672" t="str">
            <v>BONEFOS (BAYER, FINLAND) (disodium clodronate 800 mg) film-coated tablet, 1 tablet</v>
          </cell>
        </row>
        <row r="5673">
          <cell r="B5673">
            <v>137321</v>
          </cell>
          <cell r="C5673" t="str">
            <v>BONEFOS (SCHERING, FINLAND) (disodium clodronate 800 mg) film-coated tablet, 1 tablet</v>
          </cell>
        </row>
        <row r="5674">
          <cell r="B5674">
            <v>137332</v>
          </cell>
          <cell r="C5674" t="str">
            <v>BONEFOS (JENAHEXAL PHARMA, GERMANY) (disodium clodronate 60 mg/1 mL) concentrate for solution for infusion, 5 mL ampoule</v>
          </cell>
        </row>
        <row r="5675">
          <cell r="B5675">
            <v>137345</v>
          </cell>
          <cell r="C5675" t="str">
            <v>BONEFOS (SCHERING, FINLAND) (disodium clodronate 400 mg) capsule, hard, 1 capsule</v>
          </cell>
        </row>
        <row r="5676">
          <cell r="B5676">
            <v>137350</v>
          </cell>
          <cell r="C5676" t="str">
            <v>BONEFOS (SCHERING, FINLAND) (disodium clodronate 60 mg/1 mL) concentrate for solution for infusion, 5 mL ampoule</v>
          </cell>
        </row>
        <row r="5677">
          <cell r="B5677">
            <v>141810</v>
          </cell>
          <cell r="C5677" t="str">
            <v>5-FLUOROURACIL EBEWE (EBEWE PHARMA, AUSTRIA) (fluorouracil 250 mg/5 mL) solution for injection/infusion, 5 mL vial</v>
          </cell>
        </row>
        <row r="5678">
          <cell r="B5678">
            <v>141823</v>
          </cell>
          <cell r="C5678" t="str">
            <v>5-FLUOROURACIL EBEWE (EBEWE PHARMA, AUSTRIA) (fluorouracil 5 g/100 mL) solution for injection/infusion, 100 mg vial</v>
          </cell>
        </row>
        <row r="5679">
          <cell r="B5679">
            <v>141852</v>
          </cell>
          <cell r="C5679" t="str">
            <v>5-FU (CHOONGWAE PHARMA, KOREA) (fluorouracil 250 mg/5 mL) solution for injection/infusion, 5 mL vial</v>
          </cell>
        </row>
        <row r="5680">
          <cell r="B5680">
            <v>141868</v>
          </cell>
          <cell r="C5680" t="str">
            <v>5-FU (KYOWA HAKKO KIRIN, JAPAN) (fluorouracil 100 mg) film-coated tablet, 1 tablet</v>
          </cell>
        </row>
        <row r="5681">
          <cell r="B5681">
            <v>141875</v>
          </cell>
          <cell r="C5681" t="str">
            <v>DBL FLUOROURACIL (HOSPIRA, AUSTRALIA) (fluorouracil 250 mg/5 mL) solution for injection/infusion, 5 mL vial</v>
          </cell>
        </row>
        <row r="5682">
          <cell r="B5682">
            <v>141881</v>
          </cell>
          <cell r="C5682" t="str">
            <v>EFFCIL (BORYUNG PHARMACEUTICAL, KOREA) (fluorouracil 250 mg/5 mL) solution for injection/infusion, 5 mL vial</v>
          </cell>
        </row>
        <row r="5683">
          <cell r="B5683">
            <v>141899</v>
          </cell>
          <cell r="C5683" t="str">
            <v>EFFCIL (BORYUNG PHARMACEUTICAL, KOREA) (fluorouracil 500 mg/10 mL) solution for injection/infusion, 10 mL vial</v>
          </cell>
        </row>
        <row r="5684">
          <cell r="B5684">
            <v>141909</v>
          </cell>
          <cell r="C5684" t="str">
            <v>FIVOFLU (DABUR PHARMA, INDONESIA) (fluorouracil 250 mg/5 mL) solution for injection/infusion, 5 mL vial</v>
          </cell>
        </row>
        <row r="5685">
          <cell r="B5685">
            <v>141913</v>
          </cell>
          <cell r="C5685" t="str">
            <v>FIVOFLU (FRESENIUS KABI ONCOLOGY, INDIA) (fluorouracil 500 mg/10 mL) solution for injection/infusion, 10 mL vial</v>
          </cell>
        </row>
        <row r="5686">
          <cell r="B5686">
            <v>141932</v>
          </cell>
          <cell r="C5686" t="str">
            <v>FLUORO-URACIL (HAUPT PHARMA WOLFRATSHAUSEN, GERMANY) (fluorouracil 250 mg/5 mL) solution for injection/infusion, 5 mL vial</v>
          </cell>
        </row>
        <row r="5687">
          <cell r="B5687">
            <v>141945</v>
          </cell>
          <cell r="C5687" t="str">
            <v>FLUORO-URACIL (VALEANT PHARMACEUTICALS, SWITZERLAND) (fluorouracil 250 mg/5 mL) solution for injection/infusion, 5 mL vial</v>
          </cell>
        </row>
        <row r="5688">
          <cell r="B5688">
            <v>141950</v>
          </cell>
          <cell r="C5688" t="str">
            <v>FLUORO-URACIL ICN (I.C.N., SWITZERLAND) (fluorouracil 250 mg/5 mL) solution for injection/infusion, 5 mL vial</v>
          </cell>
        </row>
        <row r="5689">
          <cell r="B5689">
            <v>141966</v>
          </cell>
          <cell r="C5689" t="str">
            <v>FLUORO-URACIL ICN (VALEANT PHARMACEUTICALS, SWITZERLAND) (fluorouracil 250 mg/5 mL) solution for injection/infusion, 5 mL vial</v>
          </cell>
        </row>
        <row r="5690">
          <cell r="B5690">
            <v>141978</v>
          </cell>
          <cell r="C5690" t="str">
            <v>FLUORO-URACIL ROCHE (F. HOFFMANN-LA ROCHE, SWITZERLAND) (fluorouracil 250 mg/5 mL) solution for injection/infusion, 5 mL vial</v>
          </cell>
        </row>
        <row r="5691">
          <cell r="B5691">
            <v>141984</v>
          </cell>
          <cell r="C5691" t="str">
            <v>FLUOROURACIL (HOSPIRA, AUSTRALIA) (fluorouracil 250 mg/5 mL) solution for injection/infusion, 5 mL vial</v>
          </cell>
        </row>
        <row r="5692">
          <cell r="B5692">
            <v>141997</v>
          </cell>
          <cell r="C5692" t="str">
            <v>FLUOROURACIL U.S.P. ABIC (PHARMACHEMIE, NETHERLANDS) (fluorouracil 250 mg/5 mL) solution for injection/infusion, 5 mL vial</v>
          </cell>
        </row>
        <row r="5693">
          <cell r="B5693">
            <v>142007</v>
          </cell>
          <cell r="C5693" t="str">
            <v>FLURACEDYL (PHARMACHEMIE, NETHERLANDS) (fluorouracil 1 g/20 mL) solution for injection/infusion, 20 mL vial</v>
          </cell>
        </row>
        <row r="5694">
          <cell r="B5694">
            <v>142011</v>
          </cell>
          <cell r="C5694" t="str">
            <v>FLURACIL (BIOCHEM PHARMACEUTICAL, INDIA) (fluorouracil 250 mg/5 mL) solution for injection/infusion, 5 mL vial</v>
          </cell>
        </row>
        <row r="5695">
          <cell r="B5695">
            <v>142024</v>
          </cell>
          <cell r="C5695" t="str">
            <v>FLUROX (LEMERY, MEXICO) (fluorouracil 500 mg/10 mL) solution for injection/infusion, 10 mL vial</v>
          </cell>
        </row>
        <row r="5696">
          <cell r="B5696">
            <v>142030</v>
          </cell>
          <cell r="C5696" t="str">
            <v>FUTRAFUL (TAIHO PHARMACEUTICAL, JAPAN) (fluorouracil 200 mg) capsule, hard, 1 capsule</v>
          </cell>
        </row>
        <row r="5697">
          <cell r="B5697">
            <v>142048</v>
          </cell>
          <cell r="C5697" t="str">
            <v>HUMIRA (VETTER PHARMA, GERMANY) (adalimumab 40 mg/0.8 mL) solution for injection, 0.8 mL vial</v>
          </cell>
        </row>
        <row r="5698">
          <cell r="B5698">
            <v>142053</v>
          </cell>
          <cell r="C5698" t="str">
            <v>HEXALEN (A.A.I. PHARMA, U.S.A.) (altretamine 50 mg) capsule, hard, 1 capsule</v>
          </cell>
        </row>
        <row r="5699">
          <cell r="B5699">
            <v>142069</v>
          </cell>
          <cell r="C5699" t="str">
            <v>HEXALEN (APPLIED ANALYTICAL, U.S.A.) (altretamine 50 mg) capsule, hard, 1 capsule</v>
          </cell>
        </row>
        <row r="5700">
          <cell r="B5700">
            <v>142095</v>
          </cell>
          <cell r="C5700" t="str">
            <v>AREMED 1 (REMEDICA, CYPRUS) (anastrozole 1 mg) film-coated tablet, 1 tablet</v>
          </cell>
        </row>
        <row r="5701">
          <cell r="B5701">
            <v>142105</v>
          </cell>
          <cell r="C5701" t="str">
            <v>ARIMIDEX (ASTRAZENECA, U.K.) (anastrozole 1 mg) film-coated tablet, 1 tablet</v>
          </cell>
        </row>
        <row r="5702">
          <cell r="B5702">
            <v>142114</v>
          </cell>
          <cell r="C5702" t="str">
            <v>FEMIZET (DABUR PHARMA, INDIA) (anastrozole 1 mg) film-coated tablet, 1 tablet</v>
          </cell>
        </row>
        <row r="5703">
          <cell r="B5703">
            <v>142122</v>
          </cell>
          <cell r="C5703" t="str">
            <v>FEMIZET (FRESENIUS KABI ONCOLOGY, INDIA) (anastrozole 1 mg) film-coated tablet, 1 tablet</v>
          </cell>
        </row>
        <row r="5704">
          <cell r="B5704">
            <v>142133</v>
          </cell>
          <cell r="C5704" t="str">
            <v>ASADIN (TTY BIOPHARM, TAIWAN) (arsenic trioxide 1 mg/1 mL) solution for injection, 1 mL ampoule</v>
          </cell>
        </row>
        <row r="5705">
          <cell r="B5705">
            <v>142146</v>
          </cell>
          <cell r="C5705" t="str">
            <v>VIDAZA (BEN VENUE LABORATORIES, U.S.A.) (azacitidine 100 mg) powder for suspension for injection, 1 vial</v>
          </cell>
        </row>
        <row r="5706">
          <cell r="B5706">
            <v>142151</v>
          </cell>
          <cell r="C5706" t="str">
            <v>AZADUS (CADILA HEALTHCARE, INDIA) (azathioprine 50 mg) tablet, 1 tablet</v>
          </cell>
        </row>
        <row r="5707">
          <cell r="B5707">
            <v>142167</v>
          </cell>
          <cell r="C5707" t="str">
            <v>AZAFRINE (KOREA UNITED PHARM, KOREA) (azathioprine 50 mg) tablet, 1 tablet</v>
          </cell>
        </row>
        <row r="5708">
          <cell r="B5708">
            <v>142179</v>
          </cell>
          <cell r="C5708" t="str">
            <v>AZATHIOPRINE (TROIKAA PHARMACEUTICALS, INDIA) (azathioprine 50 mg) tablet, 1 tablet</v>
          </cell>
        </row>
        <row r="5709">
          <cell r="B5709">
            <v>142180</v>
          </cell>
          <cell r="C5709" t="str">
            <v>AZATHIOPRINE PCH (TEVA, CZECH) (azathioprine 50 mg) tablet, 1 tablet</v>
          </cell>
        </row>
        <row r="5710">
          <cell r="B5710">
            <v>142198</v>
          </cell>
          <cell r="C5710" t="str">
            <v>AZATHIOPRINE PHARMACHEMIE (PHARMACHEMIE, NETHERLANDS) (azathioprine 50 mg) tablet, 1 tablet</v>
          </cell>
        </row>
        <row r="5711">
          <cell r="B5711">
            <v>142200</v>
          </cell>
          <cell r="C5711" t="str">
            <v>IMUPRIN 50 (REMEDICA, CYPRUS) (azathioprine 50 mg) film-coated tablet, 1 tablet</v>
          </cell>
        </row>
        <row r="5712">
          <cell r="B5712">
            <v>142216</v>
          </cell>
          <cell r="C5712" t="str">
            <v>IMUPRIN 50 (REMEDICA, CYPRUS) (azathioprine 50 mg) tablet, 1 tablet</v>
          </cell>
        </row>
        <row r="5713">
          <cell r="B5713">
            <v>142228</v>
          </cell>
          <cell r="C5713" t="str">
            <v>IMURAN (EXCELLA, GERMANY) (azathioprine 50 mg) film-coated tablet, 1 tablet</v>
          </cell>
        </row>
        <row r="5714">
          <cell r="B5714">
            <v>142237</v>
          </cell>
          <cell r="C5714" t="str">
            <v>IMURAN (GLAXO WELLCOME OPERATIONS, U.K.) (azathioprine 50 mg) film-coated tablet, 1 tablet</v>
          </cell>
        </row>
        <row r="5715">
          <cell r="B5715">
            <v>142259</v>
          </cell>
          <cell r="C5715" t="str">
            <v>ZINOTHIN (NAPROD LIFE SCIENCES, INDIA) (azathioprine 50 mg) tablet, 1 tablet</v>
          </cell>
        </row>
        <row r="5716">
          <cell r="B5716">
            <v>142263</v>
          </cell>
          <cell r="C5716" t="str">
            <v>SIMULECT (NOVARTIS PHARMA, SWITZERLAND) (basiliximab 10 mg) powder and solvent for solution for injection, 1 vial</v>
          </cell>
        </row>
        <row r="5717">
          <cell r="B5717">
            <v>142271</v>
          </cell>
          <cell r="C5717" t="str">
            <v>SIMULECT (NOVARTIS PHARMA, SWITZERLAND) (basiliximab 20 mg) powder for solution for injection, 1 vial</v>
          </cell>
        </row>
        <row r="5718">
          <cell r="B5718">
            <v>142292</v>
          </cell>
          <cell r="C5718" t="str">
            <v>BCG-MEDAC (NETHERLANDS VACCINE INSTITUTE, NETHERLANDS) (BCG vaccine 81 mg) powder for solution for injection, 81 mg vial</v>
          </cell>
        </row>
        <row r="5719">
          <cell r="B5719">
            <v>142302</v>
          </cell>
          <cell r="C5719" t="str">
            <v>IMMUCYST (SANOFI PASTEUR, CANADA) (BCG vaccine 81 mg) powder and solvent for suspension for injection, 1 vial</v>
          </cell>
        </row>
        <row r="5720">
          <cell r="B5720">
            <v>142318</v>
          </cell>
          <cell r="C5720" t="str">
            <v>BICAL-50 (INTAS PHARMACEUTICALS, INDIA) (bicalutamide 50 mg) film-coated tablet, 1 tablet</v>
          </cell>
        </row>
        <row r="5721">
          <cell r="B5721">
            <v>142325</v>
          </cell>
          <cell r="C5721" t="str">
            <v>BICALUTAMIDE SANDOZ (SANDOZ, ARGENTINA) (bicalutamide 150 mg) film-coated tablet, 1 tablet</v>
          </cell>
        </row>
        <row r="5722">
          <cell r="B5722">
            <v>142339</v>
          </cell>
          <cell r="C5722" t="str">
            <v>BICALUTAMIDE SANDOZ (SANDOZ, ARGENTINA) (bicalutamide 50 mg) film-coated tablet, 1 tablet</v>
          </cell>
        </row>
        <row r="5723">
          <cell r="B5723">
            <v>142341</v>
          </cell>
          <cell r="C5723" t="str">
            <v>BICALUTAMIDE-TEVA (TEVA PHARMACEUTICAL, ISRAEL) (bicalutamide 50 mg) film-coated tablet, 1 tablet</v>
          </cell>
        </row>
        <row r="5724">
          <cell r="B5724">
            <v>142356</v>
          </cell>
          <cell r="C5724" t="str">
            <v>BYPRO (DABUR PHARMA, INDIA) (bicalutamide 50 mg) film-coated tablet, 1 tablet</v>
          </cell>
        </row>
        <row r="5725">
          <cell r="B5725">
            <v>142360</v>
          </cell>
          <cell r="C5725" t="str">
            <v>BYPRO (FRESENIUS KABI ONCOLOGY, INDIA) (bicalutamide 50 mg) film-coated tablet, 1 tablet</v>
          </cell>
        </row>
        <row r="5726">
          <cell r="B5726">
            <v>142373</v>
          </cell>
          <cell r="C5726" t="str">
            <v>CALUMID (GEDEON RICHTER, HUNGARY) (bicalutamide 50 mg) film-coated tablet, 1 tablet</v>
          </cell>
        </row>
        <row r="5727">
          <cell r="B5727">
            <v>142387</v>
          </cell>
          <cell r="C5727" t="str">
            <v>CASODEX (ASTRAZENECA, GERMANY) (bicalutamide 150 mg) film-coated tablet, 1 tablet</v>
          </cell>
        </row>
        <row r="5728">
          <cell r="B5728">
            <v>142394</v>
          </cell>
          <cell r="C5728" t="str">
            <v>CASODEX (ASTRAZENECA, U.K.) (bicalutamide 50 mg) tablet, 1 tablet</v>
          </cell>
        </row>
        <row r="5729">
          <cell r="B5729">
            <v>142409</v>
          </cell>
          <cell r="C5729" t="str">
            <v>PMS-BICALUTAMIDE (PHARMASCIENCE, CANADA) (bicalutamide 50 mg) film-coated tablet, 1 tablet</v>
          </cell>
        </row>
        <row r="5730">
          <cell r="B5730">
            <v>142413</v>
          </cell>
          <cell r="C5730" t="str">
            <v>BEMOCIN (DABUR PHARMA, INDIA) (bleomycin 15 unit) powder for solution for injection, 15 unit vial</v>
          </cell>
        </row>
        <row r="5731">
          <cell r="B5731">
            <v>142421</v>
          </cell>
          <cell r="C5731" t="str">
            <v>BEMOCIN (FRESENIUS KABI ONCOLOGY, INDIA) (bleomycin 15 unit) powder for solution for injection, 15 unit vial</v>
          </cell>
        </row>
        <row r="5732">
          <cell r="B5732">
            <v>142432</v>
          </cell>
          <cell r="C5732" t="str">
            <v>BLEO-S (NIPPON KAYAKU, JAPAN) (bleomycin sulfate 500 mg/100 g) ointment, 5 g tube</v>
          </cell>
        </row>
        <row r="5733">
          <cell r="B5733">
            <v>142445</v>
          </cell>
          <cell r="C5733" t="str">
            <v>BLEOCHEM (BIOCHEM PHARMACEUTICAL, INDIA) (bleomycin 15 unit) powder for solution for injection, 15 unit vial</v>
          </cell>
        </row>
        <row r="5734">
          <cell r="B5734">
            <v>142450</v>
          </cell>
          <cell r="C5734" t="str">
            <v>BLEOCIN (NIPPON KAYAKU, JAPAN) (bleomycin 15 mg) powder for solution for injection, 15 mg vial</v>
          </cell>
        </row>
        <row r="5735">
          <cell r="B5735">
            <v>142466</v>
          </cell>
          <cell r="C5735" t="str">
            <v>BLEOLEM (LEMERY, MEXICO) (bleomycin 15 unit) powder for solution for injection, 15 unit vial</v>
          </cell>
        </row>
        <row r="5736">
          <cell r="B5736">
            <v>142478</v>
          </cell>
          <cell r="C5736" t="str">
            <v>VELCADE (BEN VENUE LABORATORIES, U.S.A.) (bortezomib 1 mg) powder for solution for injection, 1 vial</v>
          </cell>
        </row>
        <row r="5737">
          <cell r="B5737">
            <v>142484</v>
          </cell>
          <cell r="C5737" t="str">
            <v>VELCADE (BEN VENUE LABORATORIES, U.S.A.) (bortezomib 3.5 mg) powder for solution for injection, 1 vial</v>
          </cell>
        </row>
        <row r="5738">
          <cell r="B5738">
            <v>142497</v>
          </cell>
          <cell r="C5738" t="str">
            <v>VELCADE (PIERRE FABRE MEDICAMENT PRODUCTION, FRANCE) (bortezomib 3.5 mg) powder for solution for injection, 1 vial</v>
          </cell>
        </row>
        <row r="5739">
          <cell r="B5739">
            <v>142506</v>
          </cell>
          <cell r="C5739" t="str">
            <v>SUPREFACT (SANOFI-AVENTIS, GERMANY) (buserelin acetate 1 mg/1 mL) solution for injection, 1 mL vial</v>
          </cell>
        </row>
        <row r="5740">
          <cell r="B5740">
            <v>142510</v>
          </cell>
          <cell r="C5740" t="str">
            <v>SUPREFACT DEPOT (HOECHST, GERMANY) (buserelin acetate 6.6 mg) implant, 6.6 mg implant</v>
          </cell>
        </row>
        <row r="5741">
          <cell r="B5741">
            <v>142523</v>
          </cell>
          <cell r="C5741" t="str">
            <v>SUPREFACT E (HOECHST, GERMANY) (buserelin acetate 15 mg/10 g) nasal spray, solution, 1 bottle</v>
          </cell>
        </row>
        <row r="5742">
          <cell r="B5742">
            <v>142534</v>
          </cell>
          <cell r="C5742" t="str">
            <v>SUPREFACT NASAL (SANOFI-AVENTIS, GERMANY) (buserelin acetate 0.1 mg) nasal spray, solution, 1 bottle</v>
          </cell>
        </row>
        <row r="5743">
          <cell r="B5743">
            <v>142552</v>
          </cell>
          <cell r="C5743" t="str">
            <v>BUSULFEX (BEN VENUE LABORATORIES, U.S.A.) (busulfan 60 mg/10 mL) concentrate for solution for infusion, 10 mL vial</v>
          </cell>
        </row>
        <row r="5744">
          <cell r="B5744">
            <v>142568</v>
          </cell>
          <cell r="C5744" t="str">
            <v>MYLERAN (EXCELLA, GERMANY) (busulfan 2 mg) film-coated tablet, 1 tablet</v>
          </cell>
        </row>
        <row r="5745">
          <cell r="B5745">
            <v>142575</v>
          </cell>
          <cell r="C5745" t="str">
            <v>MYLERAN (GLAXO WELLCOME OPERATIONS, U.K.) (busulfan 2 mg) film-coated tablet, 1 tablet</v>
          </cell>
        </row>
        <row r="5746">
          <cell r="B5746">
            <v>142599</v>
          </cell>
          <cell r="C5746" t="str">
            <v>MYLERAN (GLAXO WELLCOME OPERATIONS, U.K.) (busulfan 2 mg) tablet, 1 tablet</v>
          </cell>
        </row>
        <row r="5747">
          <cell r="B5747">
            <v>142608</v>
          </cell>
          <cell r="C5747" t="str">
            <v>XELODA (PRODUCTOS ROCHE, MEXICO) (capecitabine 150 mg) film-coated tablet, 1 tablet</v>
          </cell>
        </row>
        <row r="5748">
          <cell r="B5748">
            <v>142612</v>
          </cell>
          <cell r="C5748" t="str">
            <v>XELODA (HOFFMANN-LA ROCHE, U.S.A.) (capecitabine 150 mg) film-coated tablet, 1 tablet</v>
          </cell>
        </row>
        <row r="5749">
          <cell r="B5749">
            <v>142620</v>
          </cell>
          <cell r="C5749" t="str">
            <v>XELODA (PRODUCTOS ROCHE, MEXICO) (capecitabine 500 mg) film-coated tablet, 1 tablet</v>
          </cell>
        </row>
        <row r="5750">
          <cell r="B5750">
            <v>142631</v>
          </cell>
          <cell r="C5750" t="str">
            <v>XELODA (HOFFMANN-LA ROCHE, U.S.A.) (capecitabine 500 mg) film-coated tablet, 1 tablet</v>
          </cell>
        </row>
        <row r="5751">
          <cell r="B5751">
            <v>142649</v>
          </cell>
          <cell r="C5751" t="str">
            <v>BLASTOCARB (LEMERY, MEXICO) (carboplatin 150 mg) powder for solution for infusion, 1 vial</v>
          </cell>
        </row>
        <row r="5752">
          <cell r="B5752">
            <v>142654</v>
          </cell>
          <cell r="C5752" t="str">
            <v>BLASTOCARB RU (LEMERY, MEXICO) (carboplatin 150 mg/15 mL) concentrate for solution for infusion, 15 mL vial</v>
          </cell>
        </row>
        <row r="5753">
          <cell r="B5753">
            <v>142665</v>
          </cell>
          <cell r="C5753" t="str">
            <v>CARBOPA (INTAS PHARMACEUTICALS, INDIA) (carboplatin 450 mg/45 mL) concentrate for solution for infusion, 45 mL vial</v>
          </cell>
        </row>
        <row r="5754">
          <cell r="B5754">
            <v>142677</v>
          </cell>
          <cell r="C5754" t="str">
            <v>CARBOPLATIN (NAPROD LIFE SCIENCES, INDIA) (carboplatin 150 mg/15 mL) concentrate for solution for infusion, 15 mL vial</v>
          </cell>
        </row>
        <row r="5755">
          <cell r="B5755">
            <v>142683</v>
          </cell>
          <cell r="C5755" t="str">
            <v>CARBOPLATIN (HOSPIRA, AUSTRALIA) (carboplatin 50 mg/5 mL) concentrate for solution for infusion, 5 mL vial</v>
          </cell>
        </row>
        <row r="5756">
          <cell r="B5756">
            <v>142696</v>
          </cell>
          <cell r="C5756" t="str">
            <v>CARBOPLATIN (PFIZER (PERTH), AUSTRALIA) (carboplatin 50 mg/5 mL) concentrate for solution for infusion, 5 mL vial</v>
          </cell>
        </row>
        <row r="5757">
          <cell r="B5757">
            <v>142727</v>
          </cell>
          <cell r="C5757" t="str">
            <v>CARBOPLATIN (PHARMACHEMIE, NETHERLANDS) (carboplatin 50 mg/5 mL) concentrate for solution for infusion, 5 mL vial</v>
          </cell>
        </row>
        <row r="5758">
          <cell r="B5758">
            <v>142736</v>
          </cell>
          <cell r="C5758" t="str">
            <v>CARBOPLATIN-EBEWE (EBEWE PHARMA, AUSTRIA) (carboplatin 50 mg/5 mL) concentrate for solution for infusion, 5 mL vial</v>
          </cell>
        </row>
        <row r="5759">
          <cell r="B5759">
            <v>142762</v>
          </cell>
          <cell r="C5759" t="str">
            <v>CARBOPLATIN FILAXIS (LABORATORIOS FILAXIS, ARGENTINA) (carboplatin 150 mg) powder for solution for infusion, 1 vial</v>
          </cell>
        </row>
        <row r="5760">
          <cell r="B5760">
            <v>142770</v>
          </cell>
          <cell r="C5760" t="str">
            <v>CARBOPLATIN SANDOZ (EBEWE PHARMA, AUSTRIA) (carboplatin 50 mg/5 mL) concentrate for solution for infusion, 5 mL vial</v>
          </cell>
        </row>
        <row r="5761">
          <cell r="B5761">
            <v>142801</v>
          </cell>
          <cell r="C5761" t="str">
            <v>DBL CARBOPLATIN (HOSPIRA, AUSTRALIA) (carboplatin 50 mg/5 mL) concentrate for solution for infusion, 5 mL vial</v>
          </cell>
        </row>
        <row r="5762">
          <cell r="B5762">
            <v>142829</v>
          </cell>
          <cell r="C5762" t="str">
            <v>KEMOCARB (DABUR PHARMA, INDIA) (carboplatin 150 mg/15 mL) concentrate for solution for infusion, 15 mL vial</v>
          </cell>
        </row>
        <row r="5763">
          <cell r="B5763">
            <v>142840</v>
          </cell>
          <cell r="C5763" t="str">
            <v>NEOPLATIN (BORYUNG PHARMACEUTICAL, KOREA) (carboplatin 50 mg/5 mL) concentrate for solution for infusion, 5 mL vial</v>
          </cell>
        </row>
        <row r="5764">
          <cell r="B5764">
            <v>142864</v>
          </cell>
          <cell r="C5764" t="str">
            <v>NEOPLATIN (BORYUNG PHARMACEUTICAL, KOREA) (carboplatin 150 mg/15 mL) concentrate for solution for infusion, 15 mL vial</v>
          </cell>
        </row>
        <row r="5765">
          <cell r="B5765">
            <v>142872</v>
          </cell>
          <cell r="C5765" t="str">
            <v>ONKOCARB 150 (ONKURE RESEARCH, INDIA) (carboplatin 150 mg/15 mL) concentrate for solution for infusion, 15 mL vial</v>
          </cell>
        </row>
        <row r="5766">
          <cell r="B5766">
            <v>142886</v>
          </cell>
          <cell r="C5766" t="str">
            <v>ONKOCARB 450 (ONKURE RESEARCH, INDIA) (carboplatin 450 mg/45 mL) concentrate for solution for infusion, 45 mL vial</v>
          </cell>
        </row>
        <row r="5767">
          <cell r="B5767">
            <v>142893</v>
          </cell>
          <cell r="C5767" t="str">
            <v>PARAPLATIN (BRISTOL-MYERS SQUIBB, ITALY) (carboplatin 50 mg/5 mL) concentrate for solution for infusion, 5 mL vial</v>
          </cell>
        </row>
        <row r="5768">
          <cell r="B5768">
            <v>142903</v>
          </cell>
          <cell r="C5768" t="str">
            <v>PARAPLATIN (CORDEN PHARMA, ITALY) (carboplatin 150 mg/15 mL) concentrate for solution for infusion, 15 mL vial</v>
          </cell>
        </row>
        <row r="5769">
          <cell r="B5769">
            <v>142919</v>
          </cell>
          <cell r="C5769" t="str">
            <v>PARAPLATIN (BRISTOL-MYERS SQUIBB, PUERTO RICO) (carboplatin 50 mg) powder for solution for infusion, 1 vial</v>
          </cell>
        </row>
        <row r="5770">
          <cell r="B5770">
            <v>142926</v>
          </cell>
          <cell r="C5770" t="str">
            <v>PARAPLATIN (BRISTOL-MYERS SQUIBB, ITALY) (carboplatin 450 mg/45 mL) concentrate for solution for infusion, 45 mL vial</v>
          </cell>
        </row>
        <row r="5771">
          <cell r="B5771">
            <v>142935</v>
          </cell>
          <cell r="C5771" t="str">
            <v>WOMASTIN (KHANDELWAL LABORATORIES, INDIA) (carboplatin 450 mg/45 mL) concentrate for solution for infusion, 45 mL vial</v>
          </cell>
        </row>
        <row r="5772">
          <cell r="B5772">
            <v>142957</v>
          </cell>
          <cell r="C5772" t="str">
            <v>BICNU (BEN VENUE LABORATORIES, U.S.A.) (carmustine 100 mg) powder for solution for injection, 1 vial</v>
          </cell>
        </row>
        <row r="5773">
          <cell r="B5773">
            <v>142961</v>
          </cell>
          <cell r="C5773" t="str">
            <v>GLIADEL WAFER (GUILFORD PHARMACEUTICALS, U.S.A.) (carmustine 7.7 mg) implant, 1 wafer</v>
          </cell>
        </row>
        <row r="5774">
          <cell r="B5774">
            <v>142974</v>
          </cell>
          <cell r="C5774" t="str">
            <v>GLIADEL WAFER (EISAI, U.S.A.) (carmustine 7.7 mg) implant, 1 wafer</v>
          </cell>
        </row>
        <row r="5775">
          <cell r="B5775">
            <v>142988</v>
          </cell>
          <cell r="C5775" t="str">
            <v>ERBITUX (BOEHRINGER INGELHEIM, GERMANY) (cetuximab 2 mg/1 mL) solution for infusion, 1 vial</v>
          </cell>
        </row>
        <row r="5776">
          <cell r="B5776">
            <v>142990</v>
          </cell>
          <cell r="C5776" t="str">
            <v>ERBITUX (MERCK, GERMANY) (cetuximab 100 mg/20 mL) solution for infusion, 20 mL vial</v>
          </cell>
        </row>
        <row r="5777">
          <cell r="B5777">
            <v>143002</v>
          </cell>
          <cell r="C5777" t="str">
            <v>LEUKERAN (EXCELLA, GERMANY) (chlorambucil 2 mg) film-coated tablet, 1 tablet</v>
          </cell>
        </row>
        <row r="5778">
          <cell r="B5778">
            <v>143018</v>
          </cell>
          <cell r="C5778" t="str">
            <v>LEUKERAN (GLAXO WELLCOME OPERATIONS, U.K.) (chlorambucil 2 mg) film-coated tablet, 1 tablet</v>
          </cell>
        </row>
        <row r="5779">
          <cell r="B5779">
            <v>143039</v>
          </cell>
          <cell r="C5779" t="str">
            <v>LEUKERAN (GLAXO WELLCOME OPERATIONS, U.K.) (chlorambucil 2 mg) tablet, 1 tablet</v>
          </cell>
        </row>
        <row r="5780">
          <cell r="B5780">
            <v>143041</v>
          </cell>
          <cell r="C5780" t="str">
            <v>CICLORAL HEXAL 100 MG KAPSELN (SALUTAS PHARMA, GERMANY) (ciclosporin 100 mg) capsule, soft, 1 capsule</v>
          </cell>
        </row>
        <row r="5781">
          <cell r="B5781">
            <v>143056</v>
          </cell>
          <cell r="C5781" t="str">
            <v>CICLORAL HEXAL 25 MG KAPSELN (SALUTAS PHARMA, GERMANY) (ciclosporin 25 mg) capsule, soft, 1 capsule</v>
          </cell>
        </row>
        <row r="5782">
          <cell r="B5782">
            <v>143060</v>
          </cell>
          <cell r="C5782" t="str">
            <v>CICLORAL HEXAL 50 MG KAPSELN (SALUTAS PHARMA, GERMANY) (ciclosporin 50 mg) capsule, soft, 1 capsule</v>
          </cell>
        </row>
        <row r="5783">
          <cell r="B5783">
            <v>143073</v>
          </cell>
          <cell r="C5783" t="str">
            <v>CICLOSPORIN SANDOZ (SALUTAS PHARMA, GERMANY) (ciclosporin 100 mg) capsule, soft, 1 capsule</v>
          </cell>
        </row>
        <row r="5784">
          <cell r="B5784">
            <v>143087</v>
          </cell>
          <cell r="C5784" t="str">
            <v>CICLOSPORIN SANDOZ (SALUTAS PHARMA, GERMANY) (ciclosporin 100 mg/1 mL) concentrate for solution for infusion, 1 mL vial</v>
          </cell>
        </row>
        <row r="5785">
          <cell r="B5785">
            <v>143094</v>
          </cell>
          <cell r="C5785" t="str">
            <v>CICLOSPORIN SANDOZ (SALUTAS PHARMA, GERMANY) (ciclosporin 25 mg) capsule, soft, 1 capsule</v>
          </cell>
        </row>
        <row r="5786">
          <cell r="B5786">
            <v>143104</v>
          </cell>
          <cell r="C5786" t="str">
            <v>CICLOSPORIN SANDOZ (SALUTAS PHARMA, GERMANY) (ciclosporin 50 mg) capsule, soft, 1 capsule</v>
          </cell>
        </row>
        <row r="5787">
          <cell r="B5787">
            <v>143115</v>
          </cell>
          <cell r="C5787" t="str">
            <v>EQUORAL (IVAX PHARMACEUTICALS, CZECH) (ciclosporin 100 mg) capsule, soft, 1 capsule</v>
          </cell>
        </row>
        <row r="5788">
          <cell r="B5788">
            <v>143127</v>
          </cell>
          <cell r="C5788" t="str">
            <v>EQUORAL (IVAX PHARMACEUTICALS, CZECH) (ciclosporin 25 mg) capsule, soft, 1 capsule</v>
          </cell>
        </row>
        <row r="5789">
          <cell r="B5789">
            <v>143136</v>
          </cell>
          <cell r="C5789" t="str">
            <v>EQUORAL (TEVA, CZECH) (ciclosporin 25 mg) capsule, soft, 1 capsule</v>
          </cell>
        </row>
        <row r="5790">
          <cell r="B5790">
            <v>143143</v>
          </cell>
          <cell r="C5790" t="str">
            <v>EQUORAL (IVAX PHARMACEUTICALS, CZECH) (ciclosporin 5 g/50 mL) bath additive, 1 bottle</v>
          </cell>
        </row>
        <row r="5791">
          <cell r="B5791">
            <v>143158</v>
          </cell>
          <cell r="C5791" t="str">
            <v>EQUORAL (IVAX PHARMACEUTICALS, CZECH) (ciclosporin 50 mg) capsule, soft, 1 capsule</v>
          </cell>
        </row>
        <row r="5792">
          <cell r="B5792">
            <v>143162</v>
          </cell>
          <cell r="C5792" t="str">
            <v>SANDIMMUN (NOVARTIS PHARMA, SWITZERLAND) (ciclosporin 50 mg/1 mL) solution for injection, 1 mL vial</v>
          </cell>
        </row>
        <row r="5793">
          <cell r="B5793">
            <v>143170</v>
          </cell>
          <cell r="C5793" t="str">
            <v>SANDIMMUN NEORAL (R.P. SCHERER GMBH &amp; CO.KG, GERMANY) (ciclosporin 100 mg) capsule, soft, 1 capsule</v>
          </cell>
        </row>
        <row r="5794">
          <cell r="B5794">
            <v>143189</v>
          </cell>
          <cell r="C5794" t="str">
            <v>SANDIMMUN NEORAL (DELPHARM HUNINGUE, FRANCE) (ciclosporin 100 mg/1 mL) oral solution, 50 mL bottle</v>
          </cell>
        </row>
        <row r="5795">
          <cell r="B5795">
            <v>143191</v>
          </cell>
          <cell r="C5795" t="str">
            <v>SANDIMMUN NEORAL (R.P. SCHERER GMBH &amp; CO.KG, GERMANY) (ciclosporin 25 mg) capsule, soft, 1 capsule</v>
          </cell>
        </row>
        <row r="5796">
          <cell r="B5796">
            <v>143209</v>
          </cell>
          <cell r="C5796" t="str">
            <v>ABIPLATIN (PHARMACHEMIE, NETHERLANDS) (cisplatin 50 mg/100 mL) concentrate for solution for infusion, 100 mL vial</v>
          </cell>
        </row>
        <row r="5797">
          <cell r="B5797">
            <v>143213</v>
          </cell>
          <cell r="C5797" t="str">
            <v>ABIPLATIN (PHARMACHEMIE, NETHERLANDS) (cisplatin 10 mg/20 mL) concentrate for solution for infusion, 20 mL vial</v>
          </cell>
        </row>
        <row r="5798">
          <cell r="B5798">
            <v>143221</v>
          </cell>
          <cell r="C5798" t="str">
            <v>BLASTOLEM (LEMERY, MEXICO) (cisplatin 10 mg) powder for solution for infusion, 1 vial</v>
          </cell>
        </row>
        <row r="5799">
          <cell r="B5799">
            <v>143232</v>
          </cell>
          <cell r="C5799" t="str">
            <v>BLASTOLEM (LEMERY, MEXICO) (cisplatin 50 mg) powder for solution for infusion, 1 vial</v>
          </cell>
        </row>
        <row r="5800">
          <cell r="B5800">
            <v>143245</v>
          </cell>
          <cell r="C5800" t="str">
            <v>BLASTOLEM RU (LEMERY, MEXICO) (cisplatin 10 mg/10 mL) concentrate for solution for infusion, 10 mL vial</v>
          </cell>
        </row>
        <row r="5801">
          <cell r="B5801">
            <v>143250</v>
          </cell>
          <cell r="C5801" t="str">
            <v>CISPLAT (BIOCHEM PHARMACEUTICAL, INDIA) (cisplatin 50 mg/50 mL) concentrate for solution for infusion, 50 mL vial</v>
          </cell>
        </row>
        <row r="5802">
          <cell r="B5802">
            <v>143278</v>
          </cell>
          <cell r="C5802" t="str">
            <v>CISPLATIN (HOSPIRA, AUSTRALIA) (cisplatin 50 mg/50 mL) concentrate for solution for infusion, 50 mL vial</v>
          </cell>
        </row>
        <row r="5803">
          <cell r="B5803">
            <v>143284</v>
          </cell>
          <cell r="C5803" t="str">
            <v>CISPLATIN (BIOCHEM PHARMACEUTICAL, INDIA) (cisplatin 10 mg) powder for solution for infusion, 1 vial</v>
          </cell>
        </row>
        <row r="5804">
          <cell r="B5804">
            <v>143297</v>
          </cell>
          <cell r="C5804" t="str">
            <v>CISPLATIN (CHOONGWAE PHARMA, KOREA) (cisplatin 10 mg/20 mL) concentrate for solution for infusion, 20 mL vial</v>
          </cell>
        </row>
        <row r="5805">
          <cell r="B5805">
            <v>143307</v>
          </cell>
          <cell r="C5805" t="str">
            <v>CISPLATIN-EBEWE (EBEWE PHARMA, AUSTRIA) (cisplatin 50 mg/100 mL) concentrate for solution for infusion, 100 mL vial</v>
          </cell>
        </row>
        <row r="5806">
          <cell r="B5806">
            <v>143369</v>
          </cell>
          <cell r="C5806" t="str">
            <v>PLACIS (BORYUNG PHARMACEUTICAL, KOREA) (cisplatin 10 mg/10 mL) concentrate for solution for infusion, 10 mL vial</v>
          </cell>
        </row>
        <row r="5807">
          <cell r="B5807">
            <v>143376</v>
          </cell>
          <cell r="C5807" t="str">
            <v>PLACIS (BORYUNG PHARMACEUTICAL, KOREA) (cisplatin 50 mg/50 mL) concentrate for solution for infusion, 50 mL vial</v>
          </cell>
        </row>
        <row r="5808">
          <cell r="B5808">
            <v>143382</v>
          </cell>
          <cell r="C5808" t="str">
            <v>PLATINEX (KHANDELWAL LABORATORIES, INDIA) (cisplatin 10 mg/10 mL) concentrate for solution for infusion, 10 mL vial</v>
          </cell>
        </row>
        <row r="5809">
          <cell r="B5809">
            <v>143400</v>
          </cell>
          <cell r="C5809" t="str">
            <v>PLATINEX (KHANDELWAL LABORATORIES, INDIA) (cisplatin 50 mg/50 mL) concentrate for solution for infusion, 50 mL vial</v>
          </cell>
        </row>
        <row r="5810">
          <cell r="B5810">
            <v>143416</v>
          </cell>
          <cell r="C5810" t="str">
            <v>PLATINOL (BRISTOL-MYERS SQUIBB, ITALY) (cisplatin 50 mg/100 mL) concentrate for solution for infusion, 100 mL vial</v>
          </cell>
        </row>
        <row r="5811">
          <cell r="B5811">
            <v>143437</v>
          </cell>
          <cell r="C5811" t="str">
            <v>PLATOL (VENUS REMEDIES, INDIA) (cisplatin 10 mg/10 mL) concentrate for solution for infusion, 10 mL vial</v>
          </cell>
        </row>
        <row r="5812">
          <cell r="B5812">
            <v>143459</v>
          </cell>
          <cell r="C5812" t="str">
            <v>PLATOSIN (PHARMACHEMIE, NETHERLANDS) (cisplatin 50 mg/50 mL) concentrate for solution for infusion, 50 mL vial</v>
          </cell>
        </row>
        <row r="5813">
          <cell r="B5813">
            <v>143463</v>
          </cell>
          <cell r="C5813" t="str">
            <v>UNISTIN (KOREA UNITED PHARM, KOREA) (cisplatin 10 mg/10 mL) concentrate for solution for infusion, 10 mL vial</v>
          </cell>
        </row>
        <row r="5814">
          <cell r="B5814">
            <v>143471</v>
          </cell>
          <cell r="C5814" t="str">
            <v>UNISTIN (KOREA UNITED PHARM, KOREA) (cisplatin 50 mg/50 mL) concentrate for solution for infusion, 50 mL vial</v>
          </cell>
        </row>
        <row r="5815">
          <cell r="B5815">
            <v>143485</v>
          </cell>
          <cell r="C5815" t="str">
            <v>LEUSTATIN (ORTHO BIOTECH, U.S.A.) (cladribine 10 mg/10 mL) solution for injection, 10 mL vial</v>
          </cell>
        </row>
        <row r="5816">
          <cell r="B5816">
            <v>143492</v>
          </cell>
          <cell r="C5816" t="str">
            <v>ALKYLOXAN (CHOONGWAE PHARMA, KOREA) (cyclophosphamide 200 mg) powder for solution for injection, 1 vial</v>
          </cell>
        </row>
        <row r="5817">
          <cell r="B5817">
            <v>143503</v>
          </cell>
          <cell r="C5817" t="str">
            <v>CYCLOXAN (BIOCHEM PHARMACEUTICAL, INDIA) (cyclophosphamide 100 mg) powder for solution for injection, 1 vial</v>
          </cell>
        </row>
        <row r="5818">
          <cell r="B5818">
            <v>143519</v>
          </cell>
          <cell r="C5818" t="str">
            <v>CYCLOXAN (BIOCHEM PHARMACEUTICAL, INDIA) (cyclophosphamide 50 mg) tablet, 1 tablet</v>
          </cell>
        </row>
        <row r="5819">
          <cell r="B5819">
            <v>143526</v>
          </cell>
          <cell r="C5819" t="str">
            <v>ENDOXAN (BAXTER ONCOLOGY, GERMANY) (cyclophosphamide 1 g) powder for solution for injection, 1 vial</v>
          </cell>
        </row>
        <row r="5820">
          <cell r="B5820">
            <v>143535</v>
          </cell>
          <cell r="C5820" t="str">
            <v>ENDOXAN (BAXTER ONCOLOGY, GERMANY) (cyclophosphamide 200 mg) powder for solution for injection, 1 vial</v>
          </cell>
        </row>
        <row r="5821">
          <cell r="B5821">
            <v>143542</v>
          </cell>
          <cell r="C5821" t="str">
            <v>ENDOXAN (PRASFARMA ONCOLOGICOS, SPAIN) (cyclophosphamide 50 mg) coated tablet, 1 tablet</v>
          </cell>
        </row>
        <row r="5822">
          <cell r="B5822">
            <v>143557</v>
          </cell>
          <cell r="C5822" t="str">
            <v>ENDOXAN (BAXTER ONCOLOGY, GERMANY) (cyclophosphamide 500 mg) powder for solution for injection, 1 vial</v>
          </cell>
        </row>
        <row r="5823">
          <cell r="B5823">
            <v>143561</v>
          </cell>
          <cell r="C5823" t="str">
            <v>LEDOXAN (DABUR, INDIA) (cyclophosphamide 50 mg) film-coated tablet, 1 tablet</v>
          </cell>
        </row>
        <row r="5824">
          <cell r="B5824">
            <v>143574</v>
          </cell>
          <cell r="C5824" t="str">
            <v>ONCOMIDE 1000 (KHANDELWAL LABORATORIES, INDIA) (cyclophosphamide 1 g) powder for solution for injection, 1 vial</v>
          </cell>
        </row>
        <row r="5825">
          <cell r="B5825">
            <v>143588</v>
          </cell>
          <cell r="C5825" t="str">
            <v>ONCOMIDE 200 (KHANDELWAL LABORATORIES, INDIA) (cyclophosphamide 200 mg) powder for solution for injection, 1 vial</v>
          </cell>
        </row>
        <row r="5826">
          <cell r="B5826">
            <v>143590</v>
          </cell>
          <cell r="C5826" t="str">
            <v>ONCOMIDE 500 (KHANDELWAL LABORATORIES, INDIA) (cyclophosphamide 500 mg) powder for solution for injection, 1 vial</v>
          </cell>
        </row>
        <row r="5827">
          <cell r="B5827">
            <v>143601</v>
          </cell>
          <cell r="C5827" t="str">
            <v>ONKOPHOS 1000 (ONKURE RESEARCH, INDIA) (cyclophosphamide 1 g) powder for solution for injection, 1 vial</v>
          </cell>
        </row>
        <row r="5828">
          <cell r="B5828">
            <v>143617</v>
          </cell>
          <cell r="C5828" t="str">
            <v>ONKOPHOS 200 (ONKURE RESEARCH, INDIA) (cyclophosphamide 200 mg) powder for solution for injection, 1 vial</v>
          </cell>
        </row>
        <row r="5829">
          <cell r="B5829">
            <v>143629</v>
          </cell>
          <cell r="C5829" t="str">
            <v>ONKOPHOS 500 (ONKURE RESEARCH, INDIA) (cyclophosphamide 500 mg) powder for solution for injection, 1 vial</v>
          </cell>
        </row>
        <row r="5830">
          <cell r="B5830">
            <v>143638</v>
          </cell>
          <cell r="C5830" t="str">
            <v>CLOSERINE (ที.พี. ดรัก แลบบอราทอรี่ส์) (cycloserine 250 mg) capsule, hard, 1 capsule</v>
          </cell>
        </row>
        <row r="5831">
          <cell r="B5831">
            <v>143640</v>
          </cell>
          <cell r="C5831" t="str">
            <v>CYCLOSERINE CAPSULES MEIJI (ไทยเมจิฟาร์มาซิวติคัล) (cycloserine 250 mg) capsule, hard, 1 capsule</v>
          </cell>
        </row>
        <row r="5832">
          <cell r="B5832">
            <v>143655</v>
          </cell>
          <cell r="C5832" t="str">
            <v>D-CYCLONE (พอนด์เคมีคอล) (cycloserine 250 mg) tablet, 1 tablet</v>
          </cell>
        </row>
        <row r="5833">
          <cell r="B5833">
            <v>143664</v>
          </cell>
          <cell r="C5833" t="str">
            <v>HAWON CYCLOSERINE (HAWON PHARMACEUTICAL, KOREA) (cycloserine 250 mg) capsule, hard, 1 capsule</v>
          </cell>
        </row>
        <row r="5834">
          <cell r="B5834">
            <v>143672</v>
          </cell>
          <cell r="C5834" t="str">
            <v>PROSERINE (HAWON PHARMACEUTICAL, KOREA) (cycloserine 250 mg) capsule, hard, 1 capsule</v>
          </cell>
        </row>
        <row r="5835">
          <cell r="B5835">
            <v>143686</v>
          </cell>
          <cell r="C5835" t="str">
            <v>ARPIMUNE ME (100) (BANNER PHARMACAPS, INDIA) (ciclosporin 100 mg) capsule, soft, 1 capsule</v>
          </cell>
        </row>
        <row r="5836">
          <cell r="B5836">
            <v>143693</v>
          </cell>
          <cell r="C5836" t="str">
            <v>ARPIMUNE ME (25) (BANNER PHARMACAPS, INDIA) (ciclosporin 25 mg) capsule, soft, 1 capsule</v>
          </cell>
        </row>
        <row r="5837">
          <cell r="B5837">
            <v>143705</v>
          </cell>
          <cell r="C5837" t="str">
            <v>ARPIMUNE ME (50) (BANNER PHARMACAPS, INDIA) (ciclosporin 50 mg) capsule, soft, 1 capsule</v>
          </cell>
        </row>
        <row r="5838">
          <cell r="B5838">
            <v>143714</v>
          </cell>
          <cell r="C5838" t="str">
            <v>CIPOL-N (CHONG KUN DANG, KOREA) (ciclosporin 100 mg) capsule, soft, 1 capsule</v>
          </cell>
        </row>
        <row r="5839">
          <cell r="B5839">
            <v>143722</v>
          </cell>
          <cell r="C5839" t="str">
            <v>CIPOL-N (CHONG KUN DANG, KOREA) (ciclosporin 25 mg) capsule, soft, 1 capsule</v>
          </cell>
        </row>
        <row r="5840">
          <cell r="B5840">
            <v>143733</v>
          </cell>
          <cell r="C5840" t="str">
            <v>CONSUPREN S (IVAX-CR, CZECH) (ciclosporin 100 mg) capsule, soft, 1 capsule</v>
          </cell>
        </row>
        <row r="5841">
          <cell r="B5841">
            <v>143746</v>
          </cell>
          <cell r="C5841" t="str">
            <v>CONSUPREN S (IVAX-CR, CZECH) (ciclosporin 25 mg) capsule, soft, 1 capsule</v>
          </cell>
        </row>
        <row r="5842">
          <cell r="B5842">
            <v>143751</v>
          </cell>
          <cell r="C5842" t="str">
            <v>CONSUPREN S (IVAX-CR, CZECH) (ciclosporin 50 mg) capsule, soft, 1 capsule</v>
          </cell>
        </row>
        <row r="5843">
          <cell r="B5843">
            <v>143767</v>
          </cell>
          <cell r="C5843" t="str">
            <v>GENGRAF (ABBOTT, U.S.A.) (ciclosporin 100 mg) capsule, hard, 1 capsule</v>
          </cell>
        </row>
        <row r="5844">
          <cell r="B5844">
            <v>143779</v>
          </cell>
          <cell r="C5844" t="str">
            <v>GENGRAF (ABBOTT, U.S.A.) (ciclosporin 100 mg/1 mL) oral solution, 50 mL bottle</v>
          </cell>
        </row>
        <row r="5845">
          <cell r="B5845">
            <v>143780</v>
          </cell>
          <cell r="C5845" t="str">
            <v>GENGRAF (ABBOTT, U.S.A.) (ciclosporin 25 mg) capsule, hard, 1 capsule</v>
          </cell>
        </row>
        <row r="5846">
          <cell r="B5846">
            <v>143798</v>
          </cell>
          <cell r="C5846" t="str">
            <v>GENGRAF (ABBOTT, U.S.A.) (ciclosporin 50 mg) capsule, hard, 1 capsule</v>
          </cell>
        </row>
        <row r="5847">
          <cell r="B5847">
            <v>143808</v>
          </cell>
          <cell r="C5847" t="str">
            <v>KASPORIN 100 (MEDITAB SPECIALITIES, INDIA) (ciclosporin 100 mg) capsule, soft, 1 capsule</v>
          </cell>
        </row>
        <row r="5848">
          <cell r="B5848">
            <v>143812</v>
          </cell>
          <cell r="C5848" t="str">
            <v>KASPORIN 25 (MEDITAB SPECIALITIES, INDIA) (ciclosporin 25 mg) capsule, soft, 1 capsule</v>
          </cell>
        </row>
        <row r="5849">
          <cell r="B5849">
            <v>143820</v>
          </cell>
          <cell r="C5849" t="str">
            <v>MEDISPORIN 10 (เมดิแคป) (ciclosporin 10 mg) capsule, soft, 1 capsule</v>
          </cell>
        </row>
        <row r="5850">
          <cell r="B5850">
            <v>143831</v>
          </cell>
          <cell r="C5850" t="str">
            <v>MEDISPORIN 100 (เมดิแคป) (ciclosporin 100 mg) capsule, soft, 1 capsule</v>
          </cell>
        </row>
        <row r="5851">
          <cell r="B5851">
            <v>143849</v>
          </cell>
          <cell r="C5851" t="str">
            <v>MEDISPORIN 25 (เมดิแคป) (ciclosporin 25 mg) capsule, soft, 1 capsule</v>
          </cell>
        </row>
        <row r="5852">
          <cell r="B5852">
            <v>143854</v>
          </cell>
          <cell r="C5852" t="str">
            <v>MEDISPORIN 50 (เมดิแคป) (ciclosporin 50 mg) capsule, soft, 1 capsule</v>
          </cell>
        </row>
        <row r="5853">
          <cell r="B5853">
            <v>143865</v>
          </cell>
          <cell r="C5853" t="str">
            <v>PANIMUN BIORAL (PANACEA BIOTEC, INDIA) (ciclosporin 100 mg) capsule, soft, 1 capsule</v>
          </cell>
        </row>
        <row r="5854">
          <cell r="B5854">
            <v>143877</v>
          </cell>
          <cell r="C5854" t="str">
            <v>PANIMUN BIORAL (PANACEA BIOTEC, INDIA) (ciclosporin 100 mg/1 mL) oral solution, 50 mL bottle</v>
          </cell>
        </row>
        <row r="5855">
          <cell r="B5855">
            <v>143883</v>
          </cell>
          <cell r="C5855" t="str">
            <v>PANIMUN BIORAL (PANACEA BIOTEC, INDIA) (ciclosporin 25 mg) capsule, soft, 1 capsule</v>
          </cell>
        </row>
        <row r="5856">
          <cell r="B5856">
            <v>143896</v>
          </cell>
          <cell r="C5856" t="str">
            <v>PANIMUN BIORAL (PANACEA BIOTEC, INDIA) (ciclosporin 50 mg) capsule, soft, 1 capsule</v>
          </cell>
        </row>
        <row r="5857">
          <cell r="B5857">
            <v>143906</v>
          </cell>
          <cell r="C5857" t="str">
            <v>PROMUNE 10 (เมก้า ไลฟ์ไซแอ็นซ์) (ciclosporin 10 mg) capsule, soft, 1 capsule</v>
          </cell>
        </row>
        <row r="5858">
          <cell r="B5858">
            <v>143910</v>
          </cell>
          <cell r="C5858" t="str">
            <v>PROMUNE 100 (เมก้า ไลฟ์ไซแอ็นซ์) (ciclosporin 100 mg) capsule, soft, 1 capsule</v>
          </cell>
        </row>
        <row r="5859">
          <cell r="B5859">
            <v>143923</v>
          </cell>
          <cell r="C5859" t="str">
            <v>PROMUNE 25 (เมก้า ไลฟ์ไซแอ็นซ์) (ciclosporin 25 mg) capsule, soft, 1 capsule</v>
          </cell>
        </row>
        <row r="5860">
          <cell r="B5860">
            <v>143934</v>
          </cell>
          <cell r="C5860" t="str">
            <v>PROMUNE 50 (เมก้า ไลฟ์ไซแอ็นซ์) (ciclosporin 50 mg) capsule, soft, 1 capsule</v>
          </cell>
        </row>
        <row r="5861">
          <cell r="B5861">
            <v>143947</v>
          </cell>
          <cell r="C5861" t="str">
            <v>RESTASIS (ALLERGAN SALES, U.S.A.) (ciclosporin 50 mg/100 g) eye drops, emulsion, 0.4 mL dose</v>
          </cell>
        </row>
        <row r="5862">
          <cell r="B5862">
            <v>143968</v>
          </cell>
          <cell r="C5862" t="str">
            <v>SANDA (OKASA PHARMA, INDIA) (ciclosporin 100 mg/1 mL) oral solution, 50 mL bottle</v>
          </cell>
        </row>
        <row r="5863">
          <cell r="B5863">
            <v>143975</v>
          </cell>
          <cell r="C5863" t="str">
            <v>SANDA-100 (OKASA PHARMA, INDIA) (ciclosporin 100 mg) capsule, soft, 1 capsule</v>
          </cell>
        </row>
        <row r="5864">
          <cell r="B5864">
            <v>143981</v>
          </cell>
          <cell r="C5864" t="str">
            <v>SANDA-25 (OKASA PHARMA, INDIA) (ciclosporin 25 mg) capsule, soft, 1 capsule</v>
          </cell>
        </row>
        <row r="5865">
          <cell r="B5865">
            <v>143999</v>
          </cell>
          <cell r="C5865" t="str">
            <v>CONSUPREN (IVAX-CR, CZECH) (ciclosporin 100 mg/1 mL) oral solution, 1 mL</v>
          </cell>
        </row>
        <row r="5866">
          <cell r="B5866">
            <v>144008</v>
          </cell>
          <cell r="C5866" t="str">
            <v>ALEXAN (EBEWE PHARMA, AUSTRIA) (cytarabine 100 mg/5 mL) solution for injection/infusion, 5 mL vial</v>
          </cell>
        </row>
        <row r="5867">
          <cell r="B5867">
            <v>144012</v>
          </cell>
          <cell r="C5867" t="str">
            <v>ALEXAN (EBEWE PHARMA, AUSTRIA) (cytarabine 500 mg/10 mL) solution for injection/infusion, 10 mL vial</v>
          </cell>
        </row>
        <row r="5868">
          <cell r="B5868">
            <v>144031</v>
          </cell>
          <cell r="C5868" t="str">
            <v>ARASID (INTAS PHARMACEUTICALS, INDIA) (cytarabine 100 mg/1 mL) solution for injection/infusion, 1 mL vial</v>
          </cell>
        </row>
        <row r="5869">
          <cell r="B5869">
            <v>144049</v>
          </cell>
          <cell r="C5869" t="str">
            <v>CYTARABINE (HOSPIRA, AUSTRALIA) (cytarabine 2 g/20 mL) solution for injection/infusion, 20 mL vial</v>
          </cell>
        </row>
        <row r="5870">
          <cell r="B5870">
            <v>144054</v>
          </cell>
          <cell r="C5870" t="str">
            <v>CYTARABINE (CHOONGWAE PHARMA, KOREA) (cytarabine 100 mg/5 mL) solution for injection/infusion, 5 mL vial</v>
          </cell>
        </row>
        <row r="5871">
          <cell r="B5871">
            <v>144065</v>
          </cell>
          <cell r="C5871" t="str">
            <v>CYTARINE (DABUR PHARMA, INDIA) (cytarabine 100 mg/1 mL) solution for injection/infusion, 1 mL vial</v>
          </cell>
        </row>
        <row r="5872">
          <cell r="B5872">
            <v>144077</v>
          </cell>
          <cell r="C5872" t="str">
            <v>CYTARINE (FRESENIUS KABI ONCOLOGY, INDIA) (cytarabine 100 mg/1 mL) solution for injection/infusion, 1 mL vial</v>
          </cell>
        </row>
        <row r="5873">
          <cell r="B5873">
            <v>144083</v>
          </cell>
          <cell r="C5873" t="str">
            <v>CYTOSAR (ACTAVIS, ITALY) (cytarabine 100 mg) powder for solution for injection/infusion, 1 vial</v>
          </cell>
        </row>
        <row r="5874">
          <cell r="B5874">
            <v>144096</v>
          </cell>
          <cell r="C5874" t="str">
            <v>CYTOSAR (ACTAVIS, ITALY) (cytarabine 500 mg) powder for solution for injection/infusion, 1 vial</v>
          </cell>
        </row>
        <row r="5875">
          <cell r="B5875">
            <v>144106</v>
          </cell>
          <cell r="C5875" t="str">
            <v>CYTOSAR (PHARMACIA, BELGIUM) (cytarabine 100 mg) powder for solution for injection/infusion, 1 vial</v>
          </cell>
        </row>
        <row r="5876">
          <cell r="B5876">
            <v>144134</v>
          </cell>
          <cell r="C5876" t="str">
            <v>TABINE (KOREA UNITED PHARM, KOREA) (cytarabine 100 mg/5 mL) solution for injection/infusion, 1 vial</v>
          </cell>
        </row>
        <row r="5877">
          <cell r="B5877">
            <v>144147</v>
          </cell>
          <cell r="C5877" t="str">
            <v>DACARBAZINE (SERUM INSTITUTE, INDIA) (dacarbazine 200 mg) powder for solution for injection/infusion, 1 vial</v>
          </cell>
        </row>
        <row r="5878">
          <cell r="B5878">
            <v>144152</v>
          </cell>
          <cell r="C5878" t="str">
            <v>DACARBAZINE MEDAC (ONCOTEC PHARMA, GERMANY) (dacarbazine 1 g) powder for solution for infusion, 1 vial</v>
          </cell>
        </row>
        <row r="5879">
          <cell r="B5879">
            <v>144168</v>
          </cell>
          <cell r="C5879" t="str">
            <v>DACARBAZINE MEDAC (ONCOTEC PHARMA, GERMANY) (dacarbazine 100 mg) powder for solution for injection/infusion, 1 vial</v>
          </cell>
        </row>
        <row r="5880">
          <cell r="B5880">
            <v>144175</v>
          </cell>
          <cell r="C5880" t="str">
            <v>DACARBAZINE MEDAC (ONCOTEC PHARMA, GERMANY) (dacarbazine 200 mg) powder for solution for injection/infusion, 1 vial</v>
          </cell>
        </row>
        <row r="5881">
          <cell r="B5881">
            <v>144181</v>
          </cell>
          <cell r="C5881" t="str">
            <v>DACARBAZINE MEDAC (ONCOTEC PHARMA, GERMANY) (dacarbazine 500 mg) powder for solution for infusion, 1 vial</v>
          </cell>
        </row>
        <row r="5882">
          <cell r="B5882">
            <v>144199</v>
          </cell>
          <cell r="C5882" t="str">
            <v>ZENAPAX (F. HOFFMANN-LA ROCHE, SWITZERLAND) (daclizumab 5 mg/1 mL) solution for injection, 5 mL vial</v>
          </cell>
        </row>
        <row r="5883">
          <cell r="B5883">
            <v>144201</v>
          </cell>
          <cell r="C5883" t="str">
            <v>ZENAPAX (HOFFMANN-LA ROCHE, U.S.A.) (daclizumab 5 mg/1 mL) solution for injection, 5 mL vial</v>
          </cell>
        </row>
        <row r="5884">
          <cell r="B5884">
            <v>144229</v>
          </cell>
          <cell r="C5884" t="str">
            <v>LYOVAC COSMEGEN (BAXTER ONCOLOGY, GERMANY) (dactinomycin 500 mcg) powder for solution for injection, 1 vial</v>
          </cell>
        </row>
        <row r="5885">
          <cell r="B5885">
            <v>144238</v>
          </cell>
          <cell r="C5885" t="str">
            <v>LYOVAC COSMEGEN (MERCK, U.S.A.) (dactinomycin 500 mcg) powder for solution for injection, 1 vial</v>
          </cell>
        </row>
        <row r="5886">
          <cell r="B5886">
            <v>144240</v>
          </cell>
          <cell r="C5886" t="str">
            <v>SPRYCEL (BRISTOL-MYERS SQUIBB, U.S.A.) (dasatinib 100 mg) film-coated tablet, 1 tablet</v>
          </cell>
        </row>
        <row r="5887">
          <cell r="B5887">
            <v>144255</v>
          </cell>
          <cell r="C5887" t="str">
            <v>SPRYCEL (BRISTOL-MYERS SQUIBB, U.S.A.) (dasatinib 20 mg) film-coated tablet, 1 tablet</v>
          </cell>
        </row>
        <row r="5888">
          <cell r="B5888">
            <v>144264</v>
          </cell>
          <cell r="C5888" t="str">
            <v>SPRYCEL (BRISTOL-MYERS SQUIBB, U.S.A.) (dasatinib 50 mg) film-coated tablet, 1 tablet</v>
          </cell>
        </row>
        <row r="5889">
          <cell r="B5889">
            <v>144272</v>
          </cell>
          <cell r="C5889" t="str">
            <v>SPRYCEL (BRISTOL-MYERS SQUIBB, U.S.A.) (dasatinib 70 mg) film-coated tablet, 1 tablet</v>
          </cell>
        </row>
        <row r="5890">
          <cell r="B5890">
            <v>144286</v>
          </cell>
          <cell r="C5890" t="str">
            <v>DACOGEN (PHARMACHEMIE, NETHERLANDS) (decitabine 50 mg) powder for solution for injection, 1 vial</v>
          </cell>
        </row>
        <row r="5891">
          <cell r="B5891">
            <v>144303</v>
          </cell>
          <cell r="C5891" t="str">
            <v>DAXOTEL (DABUR PHARMA, INDIA) (docetaxel 40 mg/1 mL) solution for infusion, 1 vial</v>
          </cell>
        </row>
        <row r="5892">
          <cell r="B5892">
            <v>144335</v>
          </cell>
          <cell r="C5892" t="str">
            <v>DOCETAXEL (VENUS REMEDIES, INDIA) (docetaxel 40 mg/1 mL) solution for infusion, 1 vial</v>
          </cell>
        </row>
        <row r="5893">
          <cell r="B5893">
            <v>144342</v>
          </cell>
          <cell r="C5893" t="str">
            <v>DOCETAXEL SANDOZ (SANDOZ, ARGENTINA) (docetaxel 20 mg/0.5 mL) concentrate for solution for infusion, 0.5 mL vial</v>
          </cell>
        </row>
        <row r="5894">
          <cell r="B5894">
            <v>144357</v>
          </cell>
          <cell r="C5894" t="str">
            <v>DOCETAXEL SANDOZ (SANDOZ, ARGENTINA) (docetaxel 80 mg/2 mL) concentrate for solution for infusion, 2 mL vial</v>
          </cell>
        </row>
        <row r="5895">
          <cell r="B5895">
            <v>144374</v>
          </cell>
          <cell r="C5895" t="str">
            <v>DOXATERE (ERIOCHEM, ARGENTINA) (docetaxel 40 mg/1 mL) solution for infusion, 1 vial</v>
          </cell>
        </row>
        <row r="5896">
          <cell r="B5896">
            <v>144388</v>
          </cell>
          <cell r="C5896" t="str">
            <v>DOXOL (VENUS REMEDIES, INDIA) (docetaxel 40 mg/1 mL) solution for infusion, 1 vial</v>
          </cell>
        </row>
        <row r="5897">
          <cell r="B5897">
            <v>144390</v>
          </cell>
          <cell r="C5897" t="str">
            <v>HOSPIRA DOCETAXEL (ZYDUS HOSPIRA ONCOLOGY, INDIA) (docetaxel 10 mg/1 mL) concentrate for solution for infusion, 1 mL vial</v>
          </cell>
        </row>
        <row r="5898">
          <cell r="B5898">
            <v>144446</v>
          </cell>
          <cell r="C5898" t="str">
            <v>A.D. MYCIN (BORYUNG PHARMACEUTICAL, KOREA) (doxorubicin hydrochloride 10 mg/5 mL) concentrate for solution for infusion, 5 mL vial</v>
          </cell>
        </row>
        <row r="5899">
          <cell r="B5899">
            <v>144451</v>
          </cell>
          <cell r="C5899" t="str">
            <v>A.D. MYCIN (BORYUNG PHARMACEUTICAL, KOREA) (doxorubicin hydrochloride 50 mg/25 mL) concentrate for solution for infusion, 25 mL vial</v>
          </cell>
        </row>
        <row r="5900">
          <cell r="B5900">
            <v>144467</v>
          </cell>
          <cell r="C5900" t="str">
            <v>ADRIBLASTINA (ACTAVIS, ITALY) (doxorubicin hydrochloride 10 mg) powder for solution for infusion, 1 vial</v>
          </cell>
        </row>
        <row r="5901">
          <cell r="B5901">
            <v>144479</v>
          </cell>
          <cell r="C5901" t="str">
            <v>ADRIBLASTINA (ACTAVIS, ITALY) (doxorubicin hydrochloride 50 mg) powder for solution for infusion, 1 vial</v>
          </cell>
        </row>
        <row r="5902">
          <cell r="B5902">
            <v>144511</v>
          </cell>
          <cell r="C5902" t="str">
            <v>CAELYX (BEN VENUE LABORATORIES, U.S.A.) (doxorubicin hydrochloride 20 mg/10 mL) concentrate for solution for infusion, 10 mL vial</v>
          </cell>
        </row>
        <row r="5903">
          <cell r="B5903">
            <v>144530</v>
          </cell>
          <cell r="C5903" t="str">
            <v>DOXOLEM (LEMERY, MEXICO) (doxorubicin hydrochloride 10 mg) powder for solution for infusion, 1 vial</v>
          </cell>
        </row>
        <row r="5904">
          <cell r="B5904">
            <v>144548</v>
          </cell>
          <cell r="C5904" t="str">
            <v>DOXOLEM (LEMERY, MEXICO) (doxorubicin hydrochloride 50 mg) powder for solution for infusion, 1 vial</v>
          </cell>
        </row>
        <row r="5905">
          <cell r="B5905">
            <v>144553</v>
          </cell>
          <cell r="C5905" t="str">
            <v>DOXOLEM RU (LEMERY, MEXICO) (doxorubicin hydrochloride 10 mg/5 mL) concentrate for solution for infusion, 5 mL vial</v>
          </cell>
        </row>
        <row r="5906">
          <cell r="B5906">
            <v>144576</v>
          </cell>
          <cell r="C5906" t="str">
            <v>DOXORUBICIN HYDROCHLORIDE (KHANDELWAL LABORATORIES, INDIA) (doxorubicin hydrochloride 10 mg/5 mL) concentrate for solution for infusion, 5 mL vial</v>
          </cell>
        </row>
        <row r="5907">
          <cell r="B5907">
            <v>144582</v>
          </cell>
          <cell r="C5907" t="str">
            <v>DOXORUBICIN HYDROCHLORIDE (AMERICAN PHARMACEUTICAL, U.S.A.) (doxorubicin hydrochloride 10 mg/5 mL) concentrate for solution for infusion, 5 mL vial</v>
          </cell>
        </row>
        <row r="5908">
          <cell r="B5908">
            <v>144609</v>
          </cell>
          <cell r="C5908" t="str">
            <v>DOXORUBICIN HYDROCHLORIDE (HOSPIRA, AUSTRALIA) (doxorubicin hydrochloride 10 mg/5 mL) concentrate for solution for infusion, 5 mL vial</v>
          </cell>
        </row>
        <row r="5909">
          <cell r="B5909">
            <v>144621</v>
          </cell>
          <cell r="C5909" t="str">
            <v>DOXORUBICIN HYDROCHLORIDE (KHANDELWAL LABORATORIES, INDIA) (doxorubicin hydrochloride 50 mg/25 mL) concentrate for solution for infusion, 25 mL vial</v>
          </cell>
        </row>
        <row r="5910">
          <cell r="B5910">
            <v>144632</v>
          </cell>
          <cell r="C5910" t="str">
            <v>DOXORUBICIN-EBEWE (EBEWE PHARMA, AUSTRIA) (doxorubicin hydrochloride 10 mg/5 mL) concentrate for solution for infusion, 5 mL vial</v>
          </cell>
        </row>
        <row r="5911">
          <cell r="B5911">
            <v>144650</v>
          </cell>
          <cell r="C5911" t="str">
            <v>DOXORUBICIN-EBEWE (EBEWE PHARMA, AUSTRIA) (doxorubicin hydrochloride 50 mg/25 mL) concentrate for solution for infusion, 25 mL vial</v>
          </cell>
        </row>
        <row r="5912">
          <cell r="B5912">
            <v>144666</v>
          </cell>
          <cell r="C5912" t="str">
            <v>DOXORUBICIN-TEVA (PHARMACHEMIE, NETHERLANDS) (doxorubicin hydrochloride 10 mg) powder for solution for infusion, 1 vial</v>
          </cell>
        </row>
        <row r="5913">
          <cell r="B5913">
            <v>144678</v>
          </cell>
          <cell r="C5913" t="str">
            <v>DOXORUBICIN-TEVA (PHARMACHEMIE, NETHERLANDS) (doxorubicin hydrochloride 50 mg) powder for solution for infusion, 1 vial</v>
          </cell>
        </row>
        <row r="5914">
          <cell r="B5914">
            <v>144684</v>
          </cell>
          <cell r="C5914" t="str">
            <v>DOXORUBIN (PHARMACHEMIE, NETHERLANDS) (doxorubicin hydrochloride 10 mg/5 mL) concentrate for solution for infusion, 5 mL vial</v>
          </cell>
        </row>
        <row r="5915">
          <cell r="B5915">
            <v>144697</v>
          </cell>
          <cell r="C5915" t="str">
            <v>DOXORUBIN (PHARMACHEMIE, NETHERLANDS) (doxorubicin hydrochloride 50 mg/25 mL) concentrate for solution for infusion, 25 mL vial</v>
          </cell>
        </row>
        <row r="5916">
          <cell r="B5916">
            <v>144716</v>
          </cell>
          <cell r="C5916" t="str">
            <v>DOXTIE (BIOPROFARMA, ARGENTINA) (doxorubicin hydrochloride 50 mg) powder for solution for infusion, 1 vial</v>
          </cell>
        </row>
        <row r="5917">
          <cell r="B5917">
            <v>144728</v>
          </cell>
          <cell r="C5917" t="str">
            <v>DUXOCIN (BIOCHEM PHARMACEUTICAL, INDIA) (doxorubicin hydrochloride 10 mg) powder for solution for infusion, 1 vial</v>
          </cell>
        </row>
        <row r="5918">
          <cell r="B5918">
            <v>144737</v>
          </cell>
          <cell r="C5918" t="str">
            <v>LIPO-DOX LIPOSOME (TTY BIOPHARM, TAIWAN) (doxorubicin hydrochloride 20 mg/10 mL) concentrate for solution for infusion, 10 mL vial</v>
          </cell>
        </row>
        <row r="5919">
          <cell r="B5919">
            <v>144744</v>
          </cell>
          <cell r="C5919" t="str">
            <v>ONKODOX 10 (ONKURE RESEARCH, INDIA) (doxorubicin hydrochloride 10 mg/5 mL) concentrate for solution for infusion, 5 mL vial</v>
          </cell>
        </row>
        <row r="5920">
          <cell r="B5920">
            <v>144759</v>
          </cell>
          <cell r="C5920" t="str">
            <v>ONKODOX 50 (ONKURE RESEARCH, INDIA) (doxorubicin hydrochloride 50 mg/25 mL) concentrate for solution for infusion, 25 mL vial</v>
          </cell>
        </row>
        <row r="5921">
          <cell r="B5921">
            <v>144763</v>
          </cell>
          <cell r="C5921" t="str">
            <v>SUNLIPODOX (SUN PHARMACEUTICAL, INDIA) (doxorubicin hydrochloride 10 mg/5 mL) concentrate for solution for infusion, 5 mL vial</v>
          </cell>
        </row>
        <row r="5922">
          <cell r="B5922">
            <v>144771</v>
          </cell>
          <cell r="C5922" t="str">
            <v>ZODOX (INTAS PHARMACEUTICALS, INDIA) (doxorubicin hydrochloride 50 mg/25 mL) concentrate for solution for infusion, 25 mL vial</v>
          </cell>
        </row>
        <row r="5923">
          <cell r="B5923">
            <v>144785</v>
          </cell>
          <cell r="C5923" t="str">
            <v>ANTHRACIN (DABUR PHARMA, INDONESIA) (epirubicin hydrochloride 10 mg/5 mL) solution for injection/infusion, 5 mL vial</v>
          </cell>
        </row>
        <row r="5924">
          <cell r="B5924">
            <v>144792</v>
          </cell>
          <cell r="C5924" t="str">
            <v>ANTHRACIN (FRESENIUS KABI ONCOLOGY, INDIA) (epirubicin hydrochloride 10 mg/5 mL) solution for injection/infusion, 5 mL vial</v>
          </cell>
        </row>
        <row r="5925">
          <cell r="B5925">
            <v>144818</v>
          </cell>
          <cell r="C5925" t="str">
            <v>CRISABON (LABORATORIOS IMA, ARGENTINA) (epirubicin hydrochloride 10 mg) powder for solution for injection/infusion, 1 vial</v>
          </cell>
        </row>
        <row r="5926">
          <cell r="B5926">
            <v>144825</v>
          </cell>
          <cell r="C5926" t="str">
            <v>CRISABON (LABORATORIOS IMA, ARGENTINA) (epirubicin hydrochloride 150 mg) powder for solution for injection/infusion, 1 vial</v>
          </cell>
        </row>
        <row r="5927">
          <cell r="B5927">
            <v>144841</v>
          </cell>
          <cell r="C5927" t="str">
            <v>CRISABON (LABORATORIOS IMA, ARGENTINA) (epirubicin hydrochloride 50 mg) powder for solution for injection/infusion, 1 vial</v>
          </cell>
        </row>
        <row r="5928">
          <cell r="B5928">
            <v>144856</v>
          </cell>
          <cell r="C5928" t="str">
            <v>E.P. MYCIN (BORYUNG PHARMACEUTICAL, KOREA) (epirubicin hydrochloride 10 mg/5 mL) solution for injection/infusion, 5 mL vial</v>
          </cell>
        </row>
        <row r="5929">
          <cell r="B5929">
            <v>144860</v>
          </cell>
          <cell r="C5929" t="str">
            <v>E.P. MYCIN (BORYUNG PHARMACEUTICAL, KOREA) (epirubicin hydrochloride 50 mg/25 mL) solution for injection/infusion, 25 mL vial</v>
          </cell>
        </row>
        <row r="5930">
          <cell r="B5930">
            <v>144873</v>
          </cell>
          <cell r="C5930" t="str">
            <v>EPILEM (LEMERY, MEXICO) (epirubicin hydrochloride 10 mg) powder for solution for injection/infusion, 1 vial</v>
          </cell>
        </row>
        <row r="5931">
          <cell r="B5931">
            <v>144887</v>
          </cell>
          <cell r="C5931" t="str">
            <v>EPILEM (LEMERY, MEXICO) (epirubicin hydrochloride 50 mg) powder for solution for injection/infusion, 1 vial</v>
          </cell>
        </row>
        <row r="5932">
          <cell r="B5932">
            <v>144894</v>
          </cell>
          <cell r="C5932" t="str">
            <v>EPIRUBICIN-EBEWE (EBEWE PHARMA, AUSTRIA) (epirubicin hydrochloride 10 mg/5 mL) solution for injection/infusion, 5 mL vial</v>
          </cell>
        </row>
        <row r="5933">
          <cell r="B5933">
            <v>144915</v>
          </cell>
          <cell r="C5933" t="str">
            <v>EPIRUBICIN HYDROCHLORIDE (HOSPIRA, AUSTRALIA) (epirubicin hydrochloride 10 mg/5 mL) solution for injection/infusion, 5 mL vial</v>
          </cell>
        </row>
        <row r="5934">
          <cell r="B5934">
            <v>144927</v>
          </cell>
          <cell r="C5934" t="str">
            <v>FARMORUBICIN (PFIZER, ITALY) (epirubicin hydrochloride 10 mg) powder for solution for injection/infusion, 1 vial</v>
          </cell>
        </row>
        <row r="5935">
          <cell r="B5935">
            <v>144936</v>
          </cell>
          <cell r="C5935" t="str">
            <v>FARMORUBICIN (ACTAVIS, ITALY) (epirubicin hydrochloride 50 mg) powder for solution for injection/infusion, 1 vial</v>
          </cell>
        </row>
        <row r="5936">
          <cell r="B5936">
            <v>144943</v>
          </cell>
          <cell r="C5936" t="str">
            <v>PHARMORUBICIN CS (PFIZER (PERTH), AUSTRALIA) (epirubicin hydrochloride 10 mg/5 mL) solution for injection/infusion, 5 mL vial</v>
          </cell>
        </row>
        <row r="5937">
          <cell r="B5937">
            <v>144958</v>
          </cell>
          <cell r="C5937" t="str">
            <v>PHARMORUBICIN CS (PFIZER (PERTH), AUSTRALIA) (epirubicin hydrochloride 50 mg/25 mL) solution for injection/infusion, 25 mL vial</v>
          </cell>
        </row>
        <row r="5938">
          <cell r="B5938">
            <v>144962</v>
          </cell>
          <cell r="C5938" t="str">
            <v>PHARMORUBICIN CS (PFIZER (PERTH), AUSTRALIA) (epirubicin hydrochloride 200 mg/100 mL) solution for injection/infusion, 100 mL vial</v>
          </cell>
        </row>
        <row r="5939">
          <cell r="B5939">
            <v>144970</v>
          </cell>
          <cell r="C5939" t="str">
            <v>TARCEVA (F. HOFFMANN-LA ROCHE, SWITZERLAND) (erlotinib 100 mg) film-coated tablet, 1 tablet</v>
          </cell>
        </row>
        <row r="5940">
          <cell r="B5940">
            <v>144989</v>
          </cell>
          <cell r="C5940" t="str">
            <v>TARCEVA (KREMERS URBAN, U.S.A.) (erlotinib 100 mg) film-coated tablet, 1 tablet</v>
          </cell>
        </row>
        <row r="5941">
          <cell r="B5941">
            <v>144991</v>
          </cell>
          <cell r="C5941" t="str">
            <v>TARCEVA (F. HOFFMANN-LA ROCHE, SWITZERLAND) (erlotinib 150 mg) film-coated tablet, 1 tablet</v>
          </cell>
        </row>
        <row r="5942">
          <cell r="B5942">
            <v>145009</v>
          </cell>
          <cell r="C5942" t="str">
            <v>TARCEVA (KREMERS URBAN, U.S.A.) (erlotinib 150 mg) film-coated tablet, 1 tablet</v>
          </cell>
        </row>
        <row r="5943">
          <cell r="B5943">
            <v>145013</v>
          </cell>
          <cell r="C5943" t="str">
            <v>TARCEVA (F. HOFFMANN-LA ROCHE, SWITZERLAND) (erlotinib 25 mg) film-coated tablet, 1 tablet</v>
          </cell>
        </row>
        <row r="5944">
          <cell r="B5944">
            <v>145021</v>
          </cell>
          <cell r="C5944" t="str">
            <v>TARCEVA (KREMERS URBAN, U.S.A.) (erlotinib 25 mg) film-coated tablet, 1 tablet</v>
          </cell>
        </row>
        <row r="5945">
          <cell r="B5945">
            <v>145032</v>
          </cell>
          <cell r="C5945" t="str">
            <v>ENBREL (WYETH MEDICA, IRELAND) (etanercept 25 mg) powder and solvent for solution for injection, 1 vial</v>
          </cell>
        </row>
        <row r="5946">
          <cell r="B5946">
            <v>145045</v>
          </cell>
          <cell r="C5946" t="str">
            <v>ENBREL (BOEHRINGER INGELHEIM, GERMANY) (etanercept 25 mg) powder and solvent for solution for injection, 1 vial</v>
          </cell>
        </row>
        <row r="5947">
          <cell r="B5947">
            <v>145050</v>
          </cell>
          <cell r="C5947" t="str">
            <v>ENBREL (WYETH MEDICA, IRELAND) (etanercept 50 mg) powder and solvent for solution for injection, 1 vial</v>
          </cell>
        </row>
        <row r="5948">
          <cell r="B5948">
            <v>145066</v>
          </cell>
          <cell r="C5948" t="str">
            <v>ENBREL (BOEHRINGER INGELHEIM, GERMANY) (etanercept 50 mg) powder and solvent for solution for injection, 1 vial</v>
          </cell>
        </row>
        <row r="5949">
          <cell r="B5949">
            <v>145084</v>
          </cell>
          <cell r="C5949" t="str">
            <v>DBL ETOPOSIDE (HOSPIRA, AUSTRALIA) (etoposide 100 mg/5 mL) concentrate for solution for infusion, 5 mL vial</v>
          </cell>
        </row>
        <row r="5950">
          <cell r="B5950">
            <v>145097</v>
          </cell>
          <cell r="C5950" t="str">
            <v>EPOSIN (PHARMACHEMIE, NETHERLANDS) (etoposide 100 mg/5 mL) concentrate for solution for infusion, 5 mL vial</v>
          </cell>
        </row>
        <row r="5951">
          <cell r="B5951">
            <v>145107</v>
          </cell>
          <cell r="C5951" t="str">
            <v>ETOPOS (LEMERY, MEXICO) (etoposide 100 mg/5 mL) concentrate for solution for infusion, 5 mL vial</v>
          </cell>
        </row>
        <row r="5952">
          <cell r="B5952">
            <v>145124</v>
          </cell>
          <cell r="C5952" t="str">
            <v>ETOPOSID-EBEWE (EBEWE PHARMA, AUSTRIA) (etoposide 200 mg/10 mL) concentrate for solution for infusion, 10 mL vial</v>
          </cell>
        </row>
        <row r="5953">
          <cell r="B5953">
            <v>145130</v>
          </cell>
          <cell r="C5953" t="str">
            <v>ETOPOSID-EBEWE (EBEWE PHARMA, AUSTRIA) (etoposide 100 mg/5 mL) concentrate for solution for infusion, 5 mL vial</v>
          </cell>
        </row>
        <row r="5954">
          <cell r="B5954">
            <v>145148</v>
          </cell>
          <cell r="C5954" t="str">
            <v>ETOPOSID-EBEWE (EBEWE PHARMA, AUSTRIA) (etoposide 50 mg/2.5 mL) concentrate for solution for infusion, 2.5 mL vial</v>
          </cell>
        </row>
        <row r="5955">
          <cell r="B5955">
            <v>145153</v>
          </cell>
          <cell r="C5955" t="str">
            <v>ETOPOSIDE (HOSPIRA, AUSTRALIA) (etoposide 100 mg/5 mL) concentrate for solution for infusion, 5 mL vial</v>
          </cell>
        </row>
        <row r="5956">
          <cell r="B5956">
            <v>145169</v>
          </cell>
          <cell r="C5956" t="str">
            <v>ETOPOSIDE (PHARMACHEMIE, NETHERLANDS) (etoposide 100 mg/5 mL) concentrate for solution for infusion, 5 mL vial</v>
          </cell>
        </row>
        <row r="5957">
          <cell r="B5957">
            <v>145176</v>
          </cell>
          <cell r="C5957" t="str">
            <v>FYTOSID (DABUR PHARMA, INDIA) (etoposide 100 mg/5 mL) concentrate for solution for infusion, 5 mL vial</v>
          </cell>
        </row>
        <row r="5958">
          <cell r="B5958">
            <v>145182</v>
          </cell>
          <cell r="C5958" t="str">
            <v>FYTOSID (FRESENIUS KABI ONCOLOGY, INDIA) (etoposide 100 mg/5 mL) concentrate for solution for infusion, 5 mL vial</v>
          </cell>
        </row>
        <row r="5959">
          <cell r="B5959">
            <v>145202</v>
          </cell>
          <cell r="C5959" t="str">
            <v>LASTET (NIPPON KAYAKU, JAPAN) (etoposide 100 mg/5 mL) concentrate for solution for infusion, 5 mL vial</v>
          </cell>
        </row>
        <row r="5960">
          <cell r="B5960">
            <v>145218</v>
          </cell>
          <cell r="C5960" t="str">
            <v>LASTET CAP.25 (NIPPON KAYAKU, JAPAN) (etoposide 25 mg) capsule, soft, 1 capsule</v>
          </cell>
        </row>
        <row r="5961">
          <cell r="B5961">
            <v>145225</v>
          </cell>
          <cell r="C5961" t="str">
            <v>LASTET CAP.50 (NIPPON KAYAKU, JAPAN) (etoposide 50 mg) capsule, soft, 1 capsule</v>
          </cell>
        </row>
        <row r="5962">
          <cell r="B5962">
            <v>145239</v>
          </cell>
          <cell r="C5962" t="str">
            <v>ONKOTOP (ONKURE RESEARCH, INDIA) (etoposide 100 mg/5 mL) concentrate for solution for infusion, 5 mL vial</v>
          </cell>
        </row>
        <row r="5963">
          <cell r="B5963">
            <v>145241</v>
          </cell>
          <cell r="C5963" t="str">
            <v>TOPO (HUONS, KOREA) (etoposide 100 mg/5 mL) concentrate for solution for infusion, 5 mL vial</v>
          </cell>
        </row>
        <row r="5964">
          <cell r="B5964">
            <v>145256</v>
          </cell>
          <cell r="C5964" t="str">
            <v>VEPESID (BRISTOL-MYERS SQUIBB, U.S.A.) (etoposide 100 mg/5 mL) concentrate for solution for infusion, 5 mL vial</v>
          </cell>
        </row>
        <row r="5965">
          <cell r="B5965">
            <v>145273</v>
          </cell>
          <cell r="C5965" t="str">
            <v>VEPESID K50 (BRISTOL-MYERS SQUIBB, ITALY) (etoposide 50 mg) capsule, soft, 1 capsule</v>
          </cell>
        </row>
        <row r="5966">
          <cell r="B5966">
            <v>145304</v>
          </cell>
          <cell r="C5966" t="str">
            <v>CERTICAN (NOVARTIS PHARMA, SWITZERLAND) (everolimus 0.1 mg) tablet, 1 tablet</v>
          </cell>
        </row>
        <row r="5967">
          <cell r="B5967">
            <v>145315</v>
          </cell>
          <cell r="C5967" t="str">
            <v>CERTICAN (NOVARTIS PHARMA, SWITZERLAND) (everolimus 0.1 mg) orodispersible tablet, 1 tablet</v>
          </cell>
        </row>
        <row r="5968">
          <cell r="B5968">
            <v>145327</v>
          </cell>
          <cell r="C5968" t="str">
            <v>CERTICAN (NOVARTIS PHARMA, SWITZERLAND) (everolimus 0.25 mg) tablet, 1 tablet</v>
          </cell>
        </row>
        <row r="5969">
          <cell r="B5969">
            <v>145336</v>
          </cell>
          <cell r="C5969" t="str">
            <v>CERTICAN (NOVARTIS PHARMA, SWITZERLAND) (everolimus 0.25 mg) orodispersible tablet, 1 tablet</v>
          </cell>
        </row>
        <row r="5970">
          <cell r="B5970">
            <v>145343</v>
          </cell>
          <cell r="C5970" t="str">
            <v>CERTICAN (NOVARTIS PHARMA, SWITZERLAND) (everolimus 0.5 mg) tablet, 1 tablet</v>
          </cell>
        </row>
        <row r="5971">
          <cell r="B5971">
            <v>145358</v>
          </cell>
          <cell r="C5971" t="str">
            <v>CERTICAN (NOVARTIS PHARMA, SWITZERLAND) (everolimus 0.75 mg) tablet, 1 tablet</v>
          </cell>
        </row>
        <row r="5972">
          <cell r="B5972">
            <v>145362</v>
          </cell>
          <cell r="C5972" t="str">
            <v>CERTICAN (NOVARTIS PHARMA, SWITZERLAND) (everolimus 1 mg) tablet, 1 tablet</v>
          </cell>
        </row>
        <row r="5973">
          <cell r="B5973">
            <v>145406</v>
          </cell>
          <cell r="C5973" t="str">
            <v>FILGRASTIM (INTAS BIOPHARMACEUTICALS, INDIA) (filgrastim 300 mcg/1 mL) solution for injection/infusion, 1 mL prefilled syr</v>
          </cell>
        </row>
        <row r="5974">
          <cell r="B5974">
            <v>145410</v>
          </cell>
          <cell r="C5974" t="str">
            <v>GRAN (F. HOFFMANN-LA ROCHE, SWITZERLAND) (filgrastim 300 mcg/0.5 mL) solution for injection/infusion, 0.5 mL prefilled syr</v>
          </cell>
        </row>
        <row r="5975">
          <cell r="B5975">
            <v>145423</v>
          </cell>
          <cell r="C5975" t="str">
            <v>JILIFEN (HANGZHOU JIUYUAN, CHINA) (filgrastim 75 mcg/0.3 mL) solution for injection/infusion, 0.3 mL ampoule</v>
          </cell>
        </row>
        <row r="5976">
          <cell r="B5976">
            <v>145434</v>
          </cell>
          <cell r="C5976" t="str">
            <v>NEUKINE (INTAS PHARMACEUTICALS, INDIA) (filgrastim 300 mcg/1 mL) solution for injection/infusion, 1 mL prefilled syr</v>
          </cell>
        </row>
        <row r="5977">
          <cell r="B5977">
            <v>145452</v>
          </cell>
          <cell r="C5977" t="str">
            <v>NEUPOGEN (F. HOFFMANN-LA ROCHE, SWITZERLAND) (filgrastim 300 mcg/0.5 mL) solution for injection/infusion, 0.5 mL prefilled syr</v>
          </cell>
        </row>
        <row r="5978">
          <cell r="B5978">
            <v>145475</v>
          </cell>
          <cell r="C5978" t="str">
            <v>NEUPOGEN (F. HOFFMANN-LA ROCHE, SWITZERLAND) (filgrastim 480 mcg/0.5 mL) solution for injection/infusion, 0.5 mL prefilled syr</v>
          </cell>
        </row>
        <row r="5979">
          <cell r="B5979">
            <v>145481</v>
          </cell>
          <cell r="C5979" t="str">
            <v>NEUTROMAX (BIO SIDUS, ARGENTINA) (filgrastim 300 mcg/1 mL) solution for injection/infusion, 1 mL vial</v>
          </cell>
        </row>
        <row r="5980">
          <cell r="B5980">
            <v>145499</v>
          </cell>
          <cell r="C5980" t="str">
            <v>NEUTROMAX (BIO SIDUS, ARGENTINA) (filgrastim 480 mcg/1.6 mL) solution for injection/infusion, 1.6 mL vial</v>
          </cell>
        </row>
        <row r="5981">
          <cell r="B5981">
            <v>145512</v>
          </cell>
          <cell r="C5981" t="str">
            <v>FILGEN (BIOPROFARMA, ARGENTINA) (filgrastim 480 mcg/1.6 mL) solution for injection/infusion, 1.6 mL vial</v>
          </cell>
        </row>
        <row r="5982">
          <cell r="B5982">
            <v>145520</v>
          </cell>
          <cell r="C5982" t="str">
            <v>FLUDARA (BAYER PHARMA, GERMANY) (fludarabine phosphate 10 mg) film-coated tablet, 1 tablet</v>
          </cell>
        </row>
        <row r="5983">
          <cell r="B5983">
            <v>145531</v>
          </cell>
          <cell r="C5983" t="str">
            <v>FLUDARA (SCHERING, GERMANY) (fludarabine phosphate 10 mg) film-coated tablet, 1 tablet</v>
          </cell>
        </row>
        <row r="5984">
          <cell r="B5984">
            <v>145549</v>
          </cell>
          <cell r="C5984" t="str">
            <v>FLUDARA (BAXTER ONCOLOGY, GERMANY) (fludarabine phosphate 50 mg) powder for solution for injection/infusion, 1 vial</v>
          </cell>
        </row>
        <row r="5985">
          <cell r="B5985">
            <v>145554</v>
          </cell>
          <cell r="C5985" t="str">
            <v>FLUDARA (INTENDIS MANUFACTURING, ITALY) (fludarabine phosphate 50 mg) powder for solution for injection/infusion, 1 vial</v>
          </cell>
        </row>
        <row r="5986">
          <cell r="B5986">
            <v>145565</v>
          </cell>
          <cell r="C5986" t="str">
            <v>FLUDARA (SCHERING, ITALY) (fludarabine phosphate 50 mg) powder for solution for injection/infusion, 1 vial</v>
          </cell>
        </row>
        <row r="5987">
          <cell r="B5987">
            <v>145577</v>
          </cell>
          <cell r="C5987" t="str">
            <v>FLURABINE (ZHEJIANG HISUN PHARMACEUTICAL, CHINA) (fludarabine phosphate 50 mg) powder for solution for injection/infusion, 1 vial</v>
          </cell>
        </row>
        <row r="5988">
          <cell r="B5988">
            <v>145583</v>
          </cell>
          <cell r="C5988" t="str">
            <v>VERRUMAL (ALMIRALL HERMAL, GERMANY) (dimethyl sulfoxide 8 g/100 g + fluorouracil 500 mg/100 g + salicylic acid 10 g/100 g) gel, 13 mL bottle</v>
          </cell>
        </row>
        <row r="5989">
          <cell r="B5989">
            <v>145596</v>
          </cell>
          <cell r="C5989" t="str">
            <v>VERRUMAL (HERMAL KURT HERRMANN, GERMANY) (dimethyl sulfoxide 8 g/100 g + fluorouracil 500 mg/100 g + salicylic acid 10 g/100 g) cutaneous solution, 13 mL bottle</v>
          </cell>
        </row>
        <row r="5990">
          <cell r="B5990">
            <v>145605</v>
          </cell>
          <cell r="C5990" t="str">
            <v>ANDRAXAN (MIPHARM, ITALY) (flutamide 250 mg) tablet, 1 tablet</v>
          </cell>
        </row>
        <row r="5991">
          <cell r="B5991">
            <v>145614</v>
          </cell>
          <cell r="C5991" t="str">
            <v>FLULEM (LEMERY, MEXICO) (flutamide 250 mg) tablet, 1 tablet</v>
          </cell>
        </row>
        <row r="5992">
          <cell r="B5992">
            <v>145622</v>
          </cell>
          <cell r="C5992" t="str">
            <v>FLUTA-CELL (ROTTENDORF PHARMA, GERMANY) (flutamide 250 mg) tablet, 1 tablet</v>
          </cell>
        </row>
        <row r="5993">
          <cell r="B5993">
            <v>145633</v>
          </cell>
          <cell r="C5993" t="str">
            <v>FLUTAN (MEDOCHEMIE, CYPRUS) (flutamide 250 mg) tablet, 1 tablet</v>
          </cell>
        </row>
        <row r="5994">
          <cell r="B5994">
            <v>145646</v>
          </cell>
          <cell r="C5994" t="str">
            <v>FLUTAPLEX (PHARMACHEMIE, NETHERLANDS) (flutamide 250 mg) tablet, 1 tablet</v>
          </cell>
        </row>
        <row r="5995">
          <cell r="B5995">
            <v>145651</v>
          </cell>
          <cell r="C5995" t="str">
            <v>FUGEREL (SCHERING-PLOUGH, AUSTRALIA) (flutamide 250 mg) tablet, 1 tablet</v>
          </cell>
        </row>
        <row r="5996">
          <cell r="B5996">
            <v>145667</v>
          </cell>
          <cell r="C5996" t="str">
            <v>FUGEREL (SCHERING-PLOUGH, BELGIUM) (flutamide 250 mg) tablet, 1 tablet</v>
          </cell>
        </row>
        <row r="5997">
          <cell r="B5997">
            <v>145679</v>
          </cell>
          <cell r="C5997" t="str">
            <v>FUGEREL (S-P, CANADA) (flutamide 250 mg) tablet, 1 tablet</v>
          </cell>
        </row>
        <row r="5998">
          <cell r="B5998">
            <v>145680</v>
          </cell>
          <cell r="C5998" t="str">
            <v>MUPHORAN (LES LABORATOIRES SERVIER, FRANCE) (fotemustine 208 mg) powder and solvent for solution for injection, 1 vial</v>
          </cell>
        </row>
        <row r="5999">
          <cell r="B5999">
            <v>145698</v>
          </cell>
          <cell r="C5999" t="str">
            <v>FASLODEX (VETTER PHARMA, GERMANY) (fulvestrant 250 mg/5 mL) solution for injection, 5 mL prefilled syr</v>
          </cell>
        </row>
        <row r="6000">
          <cell r="B6000">
            <v>145717</v>
          </cell>
          <cell r="C6000" t="str">
            <v>DBL GEMCITABINE (HOSPIRA, AUSTRALIA) (gemcitabine 200 mg) powder for solution for infusion, 1 vial</v>
          </cell>
        </row>
        <row r="6001">
          <cell r="B6001">
            <v>145729</v>
          </cell>
          <cell r="C6001" t="str">
            <v>GEMCIT (DONG-A, KOREA) (gemcitabine 1 g) powder for solution for infusion, 1 vial</v>
          </cell>
        </row>
        <row r="6002">
          <cell r="B6002">
            <v>145738</v>
          </cell>
          <cell r="C6002" t="str">
            <v>GEMCIT (DONG-A, KOREA) (gemcitabine 200 mg) powder for solution for infusion, 1 vial</v>
          </cell>
        </row>
        <row r="6003">
          <cell r="B6003">
            <v>145740</v>
          </cell>
          <cell r="C6003" t="str">
            <v>GEMITA (DABUR PHARMA, INDIA) (gemcitabine 1 g) powder for solution for infusion, 1 vial</v>
          </cell>
        </row>
        <row r="6004">
          <cell r="B6004">
            <v>145755</v>
          </cell>
          <cell r="C6004" t="str">
            <v>GEMITA (FRESENIUS KABI ONCOLOGY, INDIA) (gemcitabine 1 g) powder for solution for infusion, 1 vial</v>
          </cell>
        </row>
        <row r="6005">
          <cell r="B6005">
            <v>145764</v>
          </cell>
          <cell r="C6005" t="str">
            <v>GEMITA (FRESENIUS KABI ONCOLOGY, INDIA) (gemcitabine 1.4 g) powder for solution for infusion, 1 vial</v>
          </cell>
        </row>
        <row r="6006">
          <cell r="B6006">
            <v>145772</v>
          </cell>
          <cell r="C6006" t="str">
            <v>GEMITA (DABUR PHARMA, INDIA) (gemcitabine 200 mg) powder for solution for infusion, 1 vial</v>
          </cell>
        </row>
        <row r="6007">
          <cell r="B6007">
            <v>145786</v>
          </cell>
          <cell r="C6007" t="str">
            <v>GEMITA (FRESENIUS KABI ONCOLOGY, INDIA) (gemcitabine 200 mg) powder for solution for infusion, 1 vial</v>
          </cell>
        </row>
        <row r="6008">
          <cell r="B6008">
            <v>145793</v>
          </cell>
          <cell r="C6008" t="str">
            <v>GEMTAZ (SUN PHARMACEUTICAL, INDIA) (gemcitabine 1 g) powder for solution for infusion, 1 vial</v>
          </cell>
        </row>
        <row r="6009">
          <cell r="B6009">
            <v>145803</v>
          </cell>
          <cell r="C6009" t="str">
            <v>GEMTAZ (SUN PHARMACEUTICAL, INDIA) (gemcitabine 200 mg) powder for solution for infusion, 1 vial</v>
          </cell>
        </row>
        <row r="6010">
          <cell r="B6010">
            <v>145819</v>
          </cell>
          <cell r="C6010" t="str">
            <v>GEMZAR (ELI LILLY, U.S.A.) (gemcitabine 1 g) powder for solution for infusion, 1 vial</v>
          </cell>
        </row>
        <row r="6011">
          <cell r="B6011">
            <v>145826</v>
          </cell>
          <cell r="C6011" t="str">
            <v>GEMZAR (LILLY, FRANCE) (gemcitabine 1 g) powder for solution for infusion, 1 vial</v>
          </cell>
        </row>
        <row r="6012">
          <cell r="B6012">
            <v>145835</v>
          </cell>
          <cell r="C6012" t="str">
            <v>GEMZAR (ELI LILLY, U.S.A.) (gemcitabine 200 mg) powder for solution for infusion, 1 vial</v>
          </cell>
        </row>
        <row r="6013">
          <cell r="B6013">
            <v>145842</v>
          </cell>
          <cell r="C6013" t="str">
            <v>GEMZAR (LILLY, FRANCE) (gemcitabine 200 mg) powder for solution for infusion, 1 vial</v>
          </cell>
        </row>
        <row r="6014">
          <cell r="B6014">
            <v>145857</v>
          </cell>
          <cell r="C6014" t="str">
            <v>GRAMAGEN (SANDOZ, ARGENTINA) (gemcitabine 1 g) powder for solution for infusion, 1 vial</v>
          </cell>
        </row>
        <row r="6015">
          <cell r="B6015">
            <v>145861</v>
          </cell>
          <cell r="C6015" t="str">
            <v>GRAMAGEN (SANDOZ, ARGENTINA) (gemcitabine 200 mg) powder for solution for infusion, 1 vial</v>
          </cell>
        </row>
        <row r="6016">
          <cell r="B6016">
            <v>145874</v>
          </cell>
          <cell r="C6016" t="str">
            <v>ONGECIN 1000 (ACCURE LABS, INDIA) (gemcitabine 1 g) powder for solution for infusion, 1 vial</v>
          </cell>
        </row>
        <row r="6017">
          <cell r="B6017">
            <v>145888</v>
          </cell>
          <cell r="C6017" t="str">
            <v>ZOLADEX (ASTRAZENECA, U.K.) (goserelin 3.6 mg) implant, 1 prefilled syr</v>
          </cell>
        </row>
        <row r="6018">
          <cell r="B6018">
            <v>145890</v>
          </cell>
          <cell r="C6018" t="str">
            <v>ZOLADEX LA (ZENECA, U.K.) (goserelin 10.8 mg) implant, 1 prefilled syr</v>
          </cell>
        </row>
        <row r="6019">
          <cell r="B6019">
            <v>145900</v>
          </cell>
          <cell r="C6019" t="str">
            <v>HYDREA (BRISTOL-MYERS SQUIBB, ITALY) (hydroxycarbamide 500 mg) capsule, hard, 1 capsule</v>
          </cell>
        </row>
        <row r="6020">
          <cell r="B6020">
            <v>145928</v>
          </cell>
          <cell r="C6020" t="str">
            <v>HYDREA (CORDEN PHARMA, ITALY) (hydroxycarbamide 500 mg) capsule, hard, 1 capsule</v>
          </cell>
        </row>
        <row r="6021">
          <cell r="B6021">
            <v>145937</v>
          </cell>
          <cell r="C6021" t="str">
            <v>IDARALEM (LEMERY, MEXICO) (idarubicin hydrochloride 10 mg) powder for solution for injection, 1 vial</v>
          </cell>
        </row>
        <row r="6022">
          <cell r="B6022">
            <v>145944</v>
          </cell>
          <cell r="C6022" t="str">
            <v>IDARALEM (LEMERY, MEXICO) (idarubicin hydrochloride 5 mg) powder for solution for injection, 1 vial</v>
          </cell>
        </row>
        <row r="6023">
          <cell r="B6023">
            <v>145959</v>
          </cell>
          <cell r="C6023" t="str">
            <v>ZAVEDOS (ACTAVIS, ITALY) (idarubicin hydrochloride 10 mg) capsule, hard, 1 capsule</v>
          </cell>
        </row>
        <row r="6024">
          <cell r="B6024">
            <v>145963</v>
          </cell>
          <cell r="C6024" t="str">
            <v>ZAVEDOS (ACTAVIS, ITALY) (idarubicin hydrochloride 10 mg) powder for solution for injection, 1 vial</v>
          </cell>
        </row>
        <row r="6025">
          <cell r="B6025">
            <v>145971</v>
          </cell>
          <cell r="C6025" t="str">
            <v>ZAVEDOS (ACTAVIS, ITALY) (idarubicin hydrochloride 25 mg) capsule, hard, 1 capsule</v>
          </cell>
        </row>
        <row r="6026">
          <cell r="B6026">
            <v>145985</v>
          </cell>
          <cell r="C6026" t="str">
            <v>ZAVEDOS (ACTAVIS, ITALY) (idarubicin hydrochloride 5 mg) capsule, hard, 1 capsule</v>
          </cell>
        </row>
        <row r="6027">
          <cell r="B6027">
            <v>145992</v>
          </cell>
          <cell r="C6027" t="str">
            <v>ZAVEDOS (ACTAVIS, ITALY) (idarubicin hydrochloride 5 mg) powder for solution for injection, 1 vial</v>
          </cell>
        </row>
        <row r="6028">
          <cell r="B6028">
            <v>146014</v>
          </cell>
          <cell r="C6028" t="str">
            <v>CUANTIL (LABORATORIOS IMA, ARGENTINA) (ifosfamide 1 g) powder for concentrate for solution for infusion, 1 vial</v>
          </cell>
        </row>
        <row r="6029">
          <cell r="B6029">
            <v>146022</v>
          </cell>
          <cell r="C6029" t="str">
            <v>HOLOXAN (BAXTER ONCOLOGY, GERMANY) (ifosfamide 1 g) powder for concentrate for solution for infusion, 1 vial</v>
          </cell>
        </row>
        <row r="6030">
          <cell r="B6030">
            <v>146033</v>
          </cell>
          <cell r="C6030" t="str">
            <v>HOLOXAN (BAXTER ONCOLOGY, GERMANY) (ifosfamide 500 mg) powder for concentrate for solution for infusion, 1 vial</v>
          </cell>
        </row>
        <row r="6031">
          <cell r="B6031">
            <v>146046</v>
          </cell>
          <cell r="C6031" t="str">
            <v>IFO-CELL (THYMOORGAN, GERMANY) (ifosfamide 1 g/25 mL) concentrate for solution for infusion, 25 mL vial</v>
          </cell>
        </row>
        <row r="6032">
          <cell r="B6032">
            <v>146051</v>
          </cell>
          <cell r="C6032" t="str">
            <v>IFOLEM (LEMERY, MEXICO) (ifosfamide 1 g) powder for concentrate for solution for infusion, 1 vial</v>
          </cell>
        </row>
        <row r="6033">
          <cell r="B6033">
            <v>146067</v>
          </cell>
          <cell r="C6033" t="str">
            <v>IPAMIDE (GETWELL PHARMACEUTICALS, INDIA) (ifosfamide 1 g) powder for concentrate for solution for infusion, 1 vial</v>
          </cell>
        </row>
        <row r="6034">
          <cell r="B6034">
            <v>146079</v>
          </cell>
          <cell r="C6034" t="str">
            <v>GLIVEC (NOVARTIS PHARMA, SWITZERLAND) (imatinib 100 mg) capsule, hard, 1 capsule</v>
          </cell>
        </row>
        <row r="6035">
          <cell r="B6035">
            <v>146080</v>
          </cell>
          <cell r="C6035" t="str">
            <v>GLIVEC (NOVARTIS PHARMA, SWITZERLAND) (imatinib 100 mg) film-coated tablet, 1 tablet</v>
          </cell>
        </row>
        <row r="6036">
          <cell r="B6036">
            <v>146098</v>
          </cell>
          <cell r="C6036" t="str">
            <v>GLIVEC (NOVARTIS PHARMA, SWITZERLAND) (imatinib 400 mg) film-coated tablet, 1 tablet</v>
          </cell>
        </row>
        <row r="6037">
          <cell r="B6037">
            <v>146108</v>
          </cell>
          <cell r="C6037" t="str">
            <v>GLIVEC (NOVARTIS PHARMA, SWITZERLAND) (imatinib 50 mg) capsule, hard, 1 capsule</v>
          </cell>
        </row>
        <row r="6038">
          <cell r="B6038">
            <v>146112</v>
          </cell>
          <cell r="C6038" t="str">
            <v>REMICADE (CENTOCOR, NETHERLANDS) (infliximab 100 mg) powder for concentrate for solution for infusion, 1 vial</v>
          </cell>
        </row>
        <row r="6039">
          <cell r="B6039">
            <v>146131</v>
          </cell>
          <cell r="C6039" t="str">
            <v>INTERFERON ALFANATIVE (BIONATIVE, SWEDEN) (interferon alpha 6 unit/1 mL) solution for injection, 1 mL vial</v>
          </cell>
        </row>
        <row r="6040">
          <cell r="B6040">
            <v>146149</v>
          </cell>
          <cell r="C6040" t="str">
            <v>INTERFERON ALFANATIVE (VIRANATIVE, SWEDEN) (interferon alpha 6 unit/1 mL) solution for injection, 1 mL vial</v>
          </cell>
        </row>
        <row r="6041">
          <cell r="B6041">
            <v>146154</v>
          </cell>
          <cell r="C6041" t="str">
            <v>EPIAO (SHENYANG SUNSHINE, CHINA) (epoetin alfa 2000 iu/1 mL) solution for injection, 1 mL vial</v>
          </cell>
        </row>
        <row r="6042">
          <cell r="B6042">
            <v>146165</v>
          </cell>
          <cell r="C6042" t="str">
            <v>EPIAO (SHENYANG SUNSHINE, CHINA) (epoetin alfa 3000 iu/1 mL) solution for injection, 1 mL vial</v>
          </cell>
        </row>
        <row r="6043">
          <cell r="B6043">
            <v>146177</v>
          </cell>
          <cell r="C6043" t="str">
            <v>EPIAO (SHENYANG SUNSHINE, CHINA) (epoetin alfa 4000 iu/1 mL) solution for injection, 1 mL vial</v>
          </cell>
        </row>
        <row r="6044">
          <cell r="B6044">
            <v>146183</v>
          </cell>
          <cell r="C6044" t="str">
            <v>ROFERON A (F. HOFFMANN-LA ROCHE, SWITZERLAND) (interferon alpha-2a 3 MU/0.5 mL) solution for injection, 0.5 mL vial</v>
          </cell>
        </row>
        <row r="6045">
          <cell r="B6045">
            <v>146196</v>
          </cell>
          <cell r="C6045" t="str">
            <v>ROFERON A (F. HOFFMANN-LA ROCHE, SWITZERLAND) (interferon alpha-2a 4.5 MU/0.5 mL) solution for injection, 0.5 mcL vial</v>
          </cell>
        </row>
        <row r="6046">
          <cell r="B6046">
            <v>146203</v>
          </cell>
          <cell r="C6046" t="str">
            <v>ROFERON A (F. HOFFMANN-LA ROCHE, SWITZERLAND) (interferon alpha-2a 6 MU/0.5 mL) solution for injection, 0.5 mL vial</v>
          </cell>
        </row>
        <row r="6047">
          <cell r="B6047">
            <v>146219</v>
          </cell>
          <cell r="C6047" t="str">
            <v>ROFERON A (F. HOFFMANN-LA ROCHE, SWITZERLAND) (interferon alpha-2a 9 MU/0.5 mL) solution for injection, 0.5 mL vial</v>
          </cell>
        </row>
        <row r="6048">
          <cell r="B6048">
            <v>146226</v>
          </cell>
          <cell r="C6048" t="str">
            <v>HEBERON ALFA R (HEBER BIOTEC, CUBA) (interferon alpha-2b 5 MU) powder for solution for injection, 1 vial</v>
          </cell>
        </row>
        <row r="6049">
          <cell r="B6049">
            <v>146235</v>
          </cell>
          <cell r="C6049" t="str">
            <v>HEBERON ALFA R (HEBER BIOTEC, CUBA) (interferon alpha-2b 10 MU/1 mL) solution for injection, 1 vial</v>
          </cell>
        </row>
        <row r="6050">
          <cell r="B6050">
            <v>146242</v>
          </cell>
          <cell r="C6050" t="str">
            <v>HEBERON ALFA R (HEBER BIOTEC, CUBA) (interferon alpha-2b 3 MU) powder for solution for injection, 1 vial</v>
          </cell>
        </row>
        <row r="6051">
          <cell r="B6051">
            <v>146257</v>
          </cell>
          <cell r="C6051" t="str">
            <v>INF (10 MIU) (BIOPROFARMA, ARGENTINA) (interferon alpha-2b 10 MU) powder for solution for injection, 1 vial</v>
          </cell>
        </row>
        <row r="6052">
          <cell r="B6052">
            <v>146261</v>
          </cell>
          <cell r="C6052" t="str">
            <v>INF (3 MIU) (BIOPROFARMA, ARGENTINA) (interferon alpha-2b 3 MU) powder for solution for injection, 1 vial</v>
          </cell>
        </row>
        <row r="6053">
          <cell r="B6053">
            <v>146274</v>
          </cell>
          <cell r="C6053" t="str">
            <v>INF (5 MIU) (BIOPROFARMA, ARGENTINA) (interferon alpha-2b 5 MU) powder for solution for injection, 1 vial</v>
          </cell>
        </row>
        <row r="6054">
          <cell r="B6054">
            <v>146288</v>
          </cell>
          <cell r="C6054" t="str">
            <v>INTRON A (SCHERING-PLOUGH, IRELAND) (interferon alpha-2b 10 MU) powder for solution for injection, 1 vial</v>
          </cell>
        </row>
        <row r="6055">
          <cell r="B6055">
            <v>146290</v>
          </cell>
          <cell r="C6055" t="str">
            <v>INTRON A (SCHERING-PLOUGH, IRELAND) (interferon alpha-2b 3 MU) powder for solution for injection, 1 vial</v>
          </cell>
        </row>
        <row r="6056">
          <cell r="B6056">
            <v>146300</v>
          </cell>
          <cell r="C6056" t="str">
            <v>INTRON A (SCHERING-PLOUGH, IRELAND) (interferon alpha-2b 5 MU) powder for solution for injection, 1 vial</v>
          </cell>
        </row>
        <row r="6057">
          <cell r="B6057">
            <v>146316</v>
          </cell>
          <cell r="C6057" t="str">
            <v>INTRON A (10 MIU) (SCHERING-PLOUGH, IRELAND) (interferon alpha-2b 10 MU/1 mL) solution for injection, 1 vial</v>
          </cell>
        </row>
        <row r="6058">
          <cell r="B6058">
            <v>146328</v>
          </cell>
          <cell r="C6058" t="str">
            <v>INTRON A (6 MIU) (SCHERING-PLOUGH, IRELAND) (interferon alpha-2b 6 unit/1 mL) solution for injection, 1 mL vial</v>
          </cell>
        </row>
        <row r="6059">
          <cell r="B6059">
            <v>146337</v>
          </cell>
          <cell r="C6059" t="str">
            <v>INTRON A (MULTIDOSE PEN) (SCHERING-PLOUGH, IRELAND) (interferon alpha-2b 18 MU/1.2 mL) solution for injection, 1.2 mL prefilled pen</v>
          </cell>
        </row>
        <row r="6060">
          <cell r="B6060">
            <v>146344</v>
          </cell>
          <cell r="C6060" t="str">
            <v>INTRON A (MULTIDOSE PEN) (SCHERING-PLOUGH, IRELAND) (interferon alpha-2b 30 MU/1.2 mL) solution for injection, 1.2 mL prefilled pen</v>
          </cell>
        </row>
        <row r="6061">
          <cell r="B6061">
            <v>146359</v>
          </cell>
          <cell r="C6061" t="str">
            <v>INTRON A (MULTIDOSE PEN) (SCHERING-PLOUGH, IRELAND) (interferon alpha-2b 5 MU/0.5 mL) solution for injection, 0.5 mL prefilled pen</v>
          </cell>
        </row>
        <row r="6062">
          <cell r="B6062">
            <v>146363</v>
          </cell>
          <cell r="C6062" t="str">
            <v>BIOFERON (BIO SIDUS, ARGENTINA) (interferon alpha-2b 10 MU) powder for solution for injection, 1 vial</v>
          </cell>
        </row>
        <row r="6063">
          <cell r="B6063">
            <v>146371</v>
          </cell>
          <cell r="C6063" t="str">
            <v>BIOFERON (BIO SIDUS, ARGENTINA) (interferon alpha-2b 3 MU) powder for solution for injection, 1 vial</v>
          </cell>
        </row>
        <row r="6064">
          <cell r="B6064">
            <v>146385</v>
          </cell>
          <cell r="C6064" t="str">
            <v>BIOFERON (BIO SIDUS, ARGENTINA) (interferon alpha-2b 5 MU) powder for solution for injection, 1 vial</v>
          </cell>
        </row>
        <row r="6065">
          <cell r="B6065">
            <v>146392</v>
          </cell>
          <cell r="C6065" t="str">
            <v>SHANFERON (SHANTHA BIOTECHNICS, INDIA) (interferon alpha-2b 3 MU) powder for solution for injection, 1 vial</v>
          </cell>
        </row>
        <row r="6066">
          <cell r="B6066">
            <v>146407</v>
          </cell>
          <cell r="C6066" t="str">
            <v>SHANFERON (SHANTHA BIOTECHNICS, INDIA) (interferon alpha-2b 5 MU) powder for solution for injection, 1 vial</v>
          </cell>
        </row>
        <row r="6067">
          <cell r="B6067">
            <v>146411</v>
          </cell>
          <cell r="C6067" t="str">
            <v>REBIF 22 (INDUSTRIA FARMACEUTICA SERONO, ITALY) (interferon beta-1a 22 mcg/0.5 mL) solution for injection, 0.5 mL vial</v>
          </cell>
        </row>
        <row r="6068">
          <cell r="B6068">
            <v>146424</v>
          </cell>
          <cell r="C6068" t="str">
            <v>REBIF 22 (MERCK SERONO, ITALY) (interferon beta-1a 22 mcg/0.5 mL) solution for injection, 0.5 mL vial</v>
          </cell>
        </row>
        <row r="6069">
          <cell r="B6069">
            <v>146430</v>
          </cell>
          <cell r="C6069" t="str">
            <v>REBIF 22 (SERONO PHARMA, ITALY) (interferon beta-1a 22 mcg/0.5 mL) solution for injection, 0.5 mL vial</v>
          </cell>
        </row>
        <row r="6070">
          <cell r="B6070">
            <v>146453</v>
          </cell>
          <cell r="C6070" t="str">
            <v>REBIF 44 (INDUSTRIA FARMACEUTICA SERONO, ITALY) (interferon beta-1a 44 mcg) solution for injection, 1 prefilled syr</v>
          </cell>
        </row>
        <row r="6071">
          <cell r="B6071">
            <v>146469</v>
          </cell>
          <cell r="C6071" t="str">
            <v>REBIF 44 (MERCK SERONO, ITALY) (interferon beta-1a 44 mcg) solution for injection, 1 prefilled syr</v>
          </cell>
        </row>
        <row r="6072">
          <cell r="B6072">
            <v>146476</v>
          </cell>
          <cell r="C6072" t="str">
            <v>BETAFERON (CHIRON CORPORATION, U.S.A.) (interferon beta-1b 0.25 mg) powder for solution for injection, 1 vial</v>
          </cell>
        </row>
        <row r="6073">
          <cell r="B6073">
            <v>146482</v>
          </cell>
          <cell r="C6073" t="str">
            <v>BETAFERON (BAYER HEALTH CARE, U.S.A.) (interferon beta-1b 0.25 mg) powder for solution for injection, 1 vial</v>
          </cell>
        </row>
        <row r="6074">
          <cell r="B6074">
            <v>146495</v>
          </cell>
          <cell r="C6074" t="str">
            <v>BETAFERON (SCHERING, GERMANY) (interferon beta-1b 0.25 mg) powder for solution for injection, 1 vial</v>
          </cell>
        </row>
        <row r="6075">
          <cell r="B6075">
            <v>146509</v>
          </cell>
          <cell r="C6075" t="str">
            <v>BETAFERON (SCHERING, GERMANY) (interferon beta-1b 0.3 mg) powder for solution for injection, 1 vial</v>
          </cell>
        </row>
        <row r="6076">
          <cell r="B6076">
            <v>146532</v>
          </cell>
          <cell r="C6076" t="str">
            <v>CAMPTO (AVENTIS PHARMA, U.K.) (irinotecan hydrochloride trihydrate 40 mg/2 mL) concentrate for solution for infusion, 2 mL vial</v>
          </cell>
        </row>
        <row r="6077">
          <cell r="B6077">
            <v>146545</v>
          </cell>
          <cell r="C6077" t="str">
            <v>CAMPTO (FUJISUSONO, JAPAN) (irinotecan hydrochloride trihydrate 40 mg/2 mL) concentrate for solution for infusion, 2 mL vial</v>
          </cell>
        </row>
        <row r="6078">
          <cell r="B6078">
            <v>146550</v>
          </cell>
          <cell r="C6078" t="str">
            <v>CAMPTO (MAY &amp; BAKER, U.K.) (irinotecan hydrochloride trihydrate 40 mg/2 mL) concentrate for solution for infusion, 2 mL vial</v>
          </cell>
        </row>
        <row r="6079">
          <cell r="B6079">
            <v>146578</v>
          </cell>
          <cell r="C6079" t="str">
            <v>CAMPTO (AVENTIS PHARMA, U.K.) (irinotecan hydrochloride trihydrate 100 mg/5 mL) concentrate for solution for infusion, 5 mL vial</v>
          </cell>
        </row>
        <row r="6080">
          <cell r="B6080">
            <v>146597</v>
          </cell>
          <cell r="C6080" t="str">
            <v>CAMPTOLEM (LEMERY, MEXICO) (irinotecan hydrochloride trihydrate 40 mg/2 mL) concentrate for solution for infusion, 2 mL vial</v>
          </cell>
        </row>
        <row r="6081">
          <cell r="B6081">
            <v>146606</v>
          </cell>
          <cell r="C6081" t="str">
            <v>IRENAX (SANDOZ, ARGENTINA) (irinotecan hydrochloride trihydrate 40 mg/2 mL) concentrate for solution for infusion, 2 mL vial</v>
          </cell>
        </row>
        <row r="6082">
          <cell r="B6082">
            <v>146610</v>
          </cell>
          <cell r="C6082" t="str">
            <v>IRINO (TTY BIOPHARM, TAIWAN) (irinotecan hydrochloride trihydrate 100 mg/5 mL) concentrate for solution for infusion, 5 mL vial</v>
          </cell>
        </row>
        <row r="6083">
          <cell r="B6083">
            <v>146623</v>
          </cell>
          <cell r="C6083" t="str">
            <v>IRINO (TTY BIOPHARM, TAIWAN) (irinotecan hydrochloride trihydrate 40 mg/2 mL) concentrate for solution for infusion, 2 mL vial</v>
          </cell>
        </row>
        <row r="6084">
          <cell r="B6084">
            <v>146634</v>
          </cell>
          <cell r="C6084" t="str">
            <v>IRINOGEN (LABORATORIOS IMA, ARGENTINA) (irinotecan hydrochloride trihydrate 100 mg/5 mL) concentrate for solution for infusion, 5 mL vial</v>
          </cell>
        </row>
        <row r="6085">
          <cell r="B6085">
            <v>146652</v>
          </cell>
          <cell r="C6085" t="str">
            <v>IRINOTECAN (MAYNE PHARMA, AUSTRALIA) (irinotecan hydrochloride trihydrate 40 mg/2 mL) concentrate for solution for infusion, 2 mL vial</v>
          </cell>
        </row>
        <row r="6086">
          <cell r="B6086">
            <v>146668</v>
          </cell>
          <cell r="C6086" t="str">
            <v>IRINOTEL (DABUR PHARMA, INDIA) (irinotecan hydrochloride trihydrate 40 mg/2 mL) concentrate for solution for infusion, 2 mL vial</v>
          </cell>
        </row>
        <row r="6087">
          <cell r="B6087">
            <v>146681</v>
          </cell>
          <cell r="C6087" t="str">
            <v>IRINOTESIN (S.C. SINDAN-PHARMA, ROMANIA) (irinotecan hydrochloride trihydrate 40 mg/2 mL) concentrate for solution for infusion, 2 mL vial</v>
          </cell>
        </row>
        <row r="6088">
          <cell r="B6088">
            <v>146699</v>
          </cell>
          <cell r="C6088" t="str">
            <v>IRNOCAM 100 (DR. REDDY'S LABORATORIES, INDIA) (irinotecan hydrochloride trihydrate 100 mg/5 mL) concentrate for solution for infusion, 5 mL vial</v>
          </cell>
        </row>
        <row r="6089">
          <cell r="B6089">
            <v>146702</v>
          </cell>
          <cell r="C6089" t="str">
            <v>IRNOCAM 40 (DR. REDDY'S LABORATORIES, INDIA) (irinotecan hydrochloride trihydrate 40 mg/2 mL) concentrate for solution for infusion, 2 mL vial</v>
          </cell>
        </row>
        <row r="6090">
          <cell r="B6090">
            <v>146725</v>
          </cell>
          <cell r="C6090" t="str">
            <v>TRINOTECAN (LABORATORIOS FILAXIS, ARGENTINA) (irinotecan hydrochloride trihydrate 100 mg/5 mL) concentrate for solution for infusion, 5 mL vial</v>
          </cell>
        </row>
        <row r="6091">
          <cell r="B6091">
            <v>146739</v>
          </cell>
          <cell r="C6091" t="str">
            <v>IXEMPRA (BAXTER ONCOLOGY, GERMANY) (ixabepilone 15 mg) powder for solution for injection, 1 vial</v>
          </cell>
        </row>
        <row r="6092">
          <cell r="B6092">
            <v>146741</v>
          </cell>
          <cell r="C6092" t="str">
            <v>IXEMPRA (BAXTER ONCOLOGY, GERMANY) (ixabepilone 45 mg) powder for solution for injection, 1 vial</v>
          </cell>
        </row>
        <row r="6093">
          <cell r="B6093">
            <v>146760</v>
          </cell>
          <cell r="C6093" t="str">
            <v>TYKERB (GLAXO OPERATIONS, U.K.) (lapatinib 250 mg) film-coated tablet, 1 tablet</v>
          </cell>
        </row>
        <row r="6094">
          <cell r="B6094">
            <v>146773</v>
          </cell>
          <cell r="C6094" t="str">
            <v>ARAVA (AVENTIS PHARMA, FRANCE) (leflunomide 10 mg) film-coated tablet, 1 tablet</v>
          </cell>
        </row>
        <row r="6095">
          <cell r="B6095">
            <v>146787</v>
          </cell>
          <cell r="C6095" t="str">
            <v>ARAVA (AVENTIS PHARMA, FRANCE) (leflunomide 100 mg) film-coated tablet, 1 tablet</v>
          </cell>
        </row>
        <row r="6096">
          <cell r="B6096">
            <v>146794</v>
          </cell>
          <cell r="C6096" t="str">
            <v>ARAVA (AVENTIS PHARMA, FRANCE) (leflunomide 20 mg) film-coated tablet, 1 tablet</v>
          </cell>
        </row>
        <row r="6097">
          <cell r="B6097">
            <v>146804</v>
          </cell>
          <cell r="C6097" t="str">
            <v>REVLIMID (PENN PHARMACEUTICAL SERVICES, U.K.) (lenalidomide 10 mg) capsule, hard, 1 capsule</v>
          </cell>
        </row>
        <row r="6098">
          <cell r="B6098">
            <v>146815</v>
          </cell>
          <cell r="C6098" t="str">
            <v>REVLIMID (PENN PHARMACEUTICAL SERVICES, U.K.) (lenalidomide 15 mg) capsule, hard, 1 capsule</v>
          </cell>
        </row>
        <row r="6099">
          <cell r="B6099">
            <v>146827</v>
          </cell>
          <cell r="C6099" t="str">
            <v>REVLIMID (PENN PHARMACEUTICAL SERVICES, U.K.) (lenalidomide 25 mg) capsule, hard, 1 capsule</v>
          </cell>
        </row>
        <row r="6100">
          <cell r="B6100">
            <v>146836</v>
          </cell>
          <cell r="C6100" t="str">
            <v>REVLIMID (PENN PHARMACEUTICAL SERVICES, U.K.) (lenalidomide 5 mg) capsule, hard, 1 capsule</v>
          </cell>
        </row>
        <row r="6101">
          <cell r="B6101">
            <v>146843</v>
          </cell>
          <cell r="C6101" t="str">
            <v>GRANOCYTE (CHUGAI PHARMA, JAPAN) (lenograstim 100 mcg) powder and solvent for solution for injection/infusion, 1 vial</v>
          </cell>
        </row>
        <row r="6102">
          <cell r="B6102">
            <v>146858</v>
          </cell>
          <cell r="C6102" t="str">
            <v>GRANOCYTE (CHUGAI PHARMA, JAPAN) (lenograstim 250 mcg) powder and solvent for solution for injection/infusion, 1 vial</v>
          </cell>
        </row>
        <row r="6103">
          <cell r="B6103">
            <v>146862</v>
          </cell>
          <cell r="C6103" t="str">
            <v>FEMARA (NOVARTIS PHARMA, SWITZERLAND) (letrozole 2.5 mg) film-coated tablet, 1 tablet</v>
          </cell>
        </row>
        <row r="6104">
          <cell r="B6104">
            <v>146870</v>
          </cell>
          <cell r="C6104" t="str">
            <v>LETROZOLE (CIPLA, INDIA) (letrozole 2.5 mg) film-coated tablet, 1 tablet</v>
          </cell>
        </row>
        <row r="6105">
          <cell r="B6105">
            <v>146889</v>
          </cell>
          <cell r="C6105" t="str">
            <v>LOXIFAN (NOVARTIS PHARMA, SWITZERLAND) (letrozole 2.5 mg) film-coated tablet, 1 tablet</v>
          </cell>
        </row>
        <row r="6106">
          <cell r="B6106">
            <v>146891</v>
          </cell>
          <cell r="C6106" t="str">
            <v>TROZET (FRESENIUS KABI ONCOLOGY, INDIA) (letrozole 2.5 mg) film-coated tablet, 1 tablet</v>
          </cell>
        </row>
        <row r="6107">
          <cell r="B6107">
            <v>146901</v>
          </cell>
          <cell r="C6107" t="str">
            <v>ENANTONE L.P. (TAKEDA PHARMACEUTICAL, JAPAN) (leuprorelin acetate 1.88 mg) powder and solvent for prolonged-release suspension for injection, 1 vial</v>
          </cell>
        </row>
        <row r="6108">
          <cell r="B6108">
            <v>146929</v>
          </cell>
          <cell r="C6108" t="str">
            <v>ENANTONE L.P. (TAKEDA PHARMACEUTICAL, JAPAN) (leuprorelin acetate 11.25 mg) powder and solvent for prolonged-release suspension for injection, 1 vial</v>
          </cell>
        </row>
        <row r="6109">
          <cell r="B6109">
            <v>146940</v>
          </cell>
          <cell r="C6109" t="str">
            <v>ENANTONE L.P. (TAKEDA PHARMACEUTICAL, JAPAN) (leuprorelin acetate 3.75 mg) powder and solvent for prolonged-release suspension for injection, 1 vial</v>
          </cell>
        </row>
        <row r="6110">
          <cell r="B6110">
            <v>146955</v>
          </cell>
          <cell r="C6110" t="str">
            <v>CONTRACEP (ไทยนครพัฒนา) (medroxyprogesterone acetate 150 mg/1 mL) suspension for injection, 1 mL vial</v>
          </cell>
        </row>
        <row r="6111">
          <cell r="B6111">
            <v>146964</v>
          </cell>
          <cell r="C6111" t="str">
            <v>CONTRACEP (ไทยนครพัฒนา) (medroxyprogesterone acetate 150 mg/3 mL) suspension for injection, 3 mL vial</v>
          </cell>
        </row>
        <row r="6112">
          <cell r="B6112">
            <v>146972</v>
          </cell>
          <cell r="C6112" t="str">
            <v>CONTROLAN (โอลัน-เคมเมด) (medroxyprogesterone acetate 150 mg/3 mL) suspension for injection, 3 mL vial</v>
          </cell>
        </row>
        <row r="6113">
          <cell r="B6113">
            <v>146986</v>
          </cell>
          <cell r="C6113" t="str">
            <v>DEPO-A (เอ.เอ็น.บี. ลาบอราตอรี่) (medroxyprogesterone acetate 150 mg/3 mL) suspension for injection, 3 mL vial</v>
          </cell>
        </row>
        <row r="6114">
          <cell r="B6114">
            <v>146993</v>
          </cell>
          <cell r="C6114" t="str">
            <v>DEPO-GESTIN (เอ.เอ็น.บี. ลาบอราตอรี่) (medroxyprogesterone acetate 150 mg/3 mL) suspension for injection, 3 mL vial</v>
          </cell>
        </row>
        <row r="6115">
          <cell r="B6115">
            <v>147001</v>
          </cell>
          <cell r="C6115" t="str">
            <v>DEPO-GESTIN I (เอ.เอ็น.บี. ลาบอราตอรี่) (medroxyprogesterone acetate 150 mg/1 mL) suspension for injection, 1 mL vial</v>
          </cell>
        </row>
        <row r="6116">
          <cell r="B6116">
            <v>147017</v>
          </cell>
          <cell r="C6116" t="str">
            <v>DEPO-M (เวสโก ฟาร์มาซูติคอล) (medroxyprogesterone acetate 150 mg/3 mL) suspension for injection, 3 mL vial</v>
          </cell>
        </row>
        <row r="6117">
          <cell r="B6117">
            <v>147029</v>
          </cell>
          <cell r="C6117" t="str">
            <v>DEPO-MEDETON (ที.พี. ดรัก แลบบอราทอรี่ส์) (medroxyprogesterone acetate 150 mg/3 mL) suspension for injection, 3 mL vial</v>
          </cell>
        </row>
        <row r="6118">
          <cell r="B6118">
            <v>147038</v>
          </cell>
          <cell r="C6118" t="str">
            <v>DEPO-MEDETON (ที.พี. ดรัก แลบบอราทอรี่ส์ (พระราม 2)) (medroxyprogesterone acetate 150 mg/3 mL) suspension for injection, 3 mL vial</v>
          </cell>
        </row>
        <row r="6119">
          <cell r="B6119">
            <v>147040</v>
          </cell>
          <cell r="C6119" t="str">
            <v>DEPO-PROGESTA (เยนเนอร์ราลดรั๊กส์เฮ้าส์) (medroxyprogesterone acetate 150 mg/3 mL) suspension for injection, 3 mL vial</v>
          </cell>
        </row>
        <row r="6120">
          <cell r="B6120">
            <v>147055</v>
          </cell>
          <cell r="C6120" t="str">
            <v>DEPOMOXIE (เวสโก ฟาร์มาซูติคอล) (medroxyprogesterone acetate 150 mg/3 mL) suspension for injection, 3 mL vial</v>
          </cell>
        </row>
        <row r="6121">
          <cell r="B6121">
            <v>147064</v>
          </cell>
          <cell r="C6121" t="str">
            <v>DEPO-PRO (เวสโก ฟาร์มาซูติคอล) (medroxyprogesterone acetate 150 mg/1 mL) suspension for injection, 1 mL vial</v>
          </cell>
        </row>
        <row r="6122">
          <cell r="B6122">
            <v>147072</v>
          </cell>
          <cell r="C6122" t="str">
            <v>DEPO-PROGESNO (มิลาโน) (medroxyprogesterone acetate 150 mg/3 mL) suspension for injection, 3 mL vial</v>
          </cell>
        </row>
        <row r="6123">
          <cell r="B6123">
            <v>147086</v>
          </cell>
          <cell r="C6123" t="str">
            <v>DEPO-PROVERA (P.T. UPJOHN, INDONESIA) (medroxyprogesterone acetate 150 mg/3 mL) suspension for injection, 3 mL vial</v>
          </cell>
        </row>
        <row r="6124">
          <cell r="B6124">
            <v>147093</v>
          </cell>
          <cell r="C6124" t="str">
            <v>DEPOTONE (ที.พี. ดรัก แลบบอราทอรี่ส์) (medroxyprogesterone acetate 150 mg/1 mL) suspension for injection, 1 mL vial</v>
          </cell>
        </row>
        <row r="6125">
          <cell r="B6125">
            <v>147103</v>
          </cell>
          <cell r="C6125" t="str">
            <v>DEPOTONE (ที.พี. ดรัก แลบบอราทอรี่ส์ (พระราม 2)) (medroxyprogesterone acetate 150 mg/1 mL) suspension for injection, 1 mL vial</v>
          </cell>
        </row>
        <row r="6126">
          <cell r="B6126">
            <v>147119</v>
          </cell>
          <cell r="C6126" t="str">
            <v>DEPRORA (โอลัน-เคมเมด) (medroxyprogesterone acetate 150 mg/3 mL) suspension for injection, 3 mL vial</v>
          </cell>
        </row>
        <row r="6127">
          <cell r="B6127">
            <v>147135</v>
          </cell>
          <cell r="C6127" t="str">
            <v>ENAF-150 (ยูเมด้า) (medroxyprogesterone acetate 150 mg/3 mL) suspension for injection, 3 mL vial</v>
          </cell>
        </row>
        <row r="6128">
          <cell r="B6128">
            <v>147142</v>
          </cell>
          <cell r="C6128" t="str">
            <v>ENAF-150 (ยูเมด้า) (medroxyprogesterone acetate 150 mg/1 mL) suspension for injection, 1 mL vial</v>
          </cell>
        </row>
        <row r="6129">
          <cell r="B6129">
            <v>147157</v>
          </cell>
          <cell r="C6129" t="str">
            <v>FARLUTAL (PFIZER, ITALY) (medroxyprogesterone acetate 500 mg) tablet, 1 tablet</v>
          </cell>
        </row>
        <row r="6130">
          <cell r="B6130">
            <v>147161</v>
          </cell>
          <cell r="C6130" t="str">
            <v>FARLUTAL DEPOT (PHARMACIA &amp; UPJOHN, ITALY) (medroxyprogesterone acetate 500 mg/2.5 mL) suspension for injection, 2.5 mL vial</v>
          </cell>
        </row>
        <row r="6131">
          <cell r="B6131">
            <v>147174</v>
          </cell>
          <cell r="C6131" t="str">
            <v>LADEESAEF (ฟีฮาแล็บ) (medroxyprogesterone acetate 150 mg/3 mL) suspension for injection, 3 mL vial</v>
          </cell>
        </row>
        <row r="6132">
          <cell r="B6132">
            <v>147188</v>
          </cell>
          <cell r="C6132" t="str">
            <v>MANODEPO (แหลมทองการแพทย์) (medroxyprogesterone acetate 10 mg) tablet, 1 tablet</v>
          </cell>
        </row>
        <row r="6133">
          <cell r="B6133">
            <v>147190</v>
          </cell>
          <cell r="C6133" t="str">
            <v>MANODEPO (แหลมทองการแพทย์) (medroxyprogesterone acetate 5 mg) tablet, 1 tablet</v>
          </cell>
        </row>
        <row r="6134">
          <cell r="B6134">
            <v>147208</v>
          </cell>
          <cell r="C6134" t="str">
            <v>MANODEPO (แหลมทองการแพทย์) (medroxyprogesterone acetate 150 mg/3 mL) suspension for injection, 3 mL vial</v>
          </cell>
        </row>
        <row r="6135">
          <cell r="B6135">
            <v>147212</v>
          </cell>
          <cell r="C6135" t="str">
            <v>MEDETON (ที.พี. ดรัก แลบบอราทอรี่ส์) (medroxyprogesterone acetate 150 mg/3 mL) suspension for injection, 3 mL vial</v>
          </cell>
        </row>
        <row r="6136">
          <cell r="B6136">
            <v>147220</v>
          </cell>
          <cell r="C6136" t="str">
            <v>MEDETON (ที.พี. ดรัก แลบบอราทอรี่ส์ (พระราม 2)) (medroxyprogesterone acetate 150 mg/3 mL) suspension for injection, 3 mL vial</v>
          </cell>
        </row>
        <row r="6137">
          <cell r="B6137">
            <v>147231</v>
          </cell>
          <cell r="C6137" t="str">
            <v>MEDOMAX (เวสโก ฟาร์มาซูติคอล) (medroxyprogesterone acetate 150 mg/3 mL) suspension for injection, 3 mL vial</v>
          </cell>
        </row>
        <row r="6138">
          <cell r="B6138">
            <v>147249</v>
          </cell>
          <cell r="C6138" t="str">
            <v>MEDO-PRO (เวสโก ฟาร์มาซูติคอล) (medroxyprogesterone acetate 150 mg/3 mL) suspension for injection, 3 mL vial</v>
          </cell>
        </row>
        <row r="6139">
          <cell r="B6139">
            <v>147254</v>
          </cell>
          <cell r="C6139" t="str">
            <v>MEDROX DEPO (บุคคโลเทรดดิ้ง) (medroxyprogesterone acetate 150 mg/3 mL) suspension for injection, 3 mL vial</v>
          </cell>
        </row>
        <row r="6140">
          <cell r="B6140">
            <v>147265</v>
          </cell>
          <cell r="C6140" t="str">
            <v>MEDROXYPROGESTERONE ACETATE (แอล.บี.เอส. แลบบอเรตอรี่) (medroxyprogesterone acetate 500 mg/2.5 mL) suspension for injection, 2.5 mL vial</v>
          </cell>
        </row>
        <row r="6141">
          <cell r="B6141">
            <v>147277</v>
          </cell>
          <cell r="C6141" t="str">
            <v>MEDROXYPROGESTERONE ACETATE U.S.P (P.T. UPJOHN, INDONESIA) (medroxyprogesterone acetate 150 mg/3 mL) suspension for injection, 3 mL vial</v>
          </cell>
        </row>
        <row r="6142">
          <cell r="B6142">
            <v>147283</v>
          </cell>
          <cell r="C6142" t="str">
            <v>NOMORA (ยูเมด้า) (medroxyprogesterone acetate 150 mg/3 mL) suspension for injection, 3 mL vial</v>
          </cell>
        </row>
        <row r="6143">
          <cell r="B6143">
            <v>147296</v>
          </cell>
          <cell r="C6143" t="str">
            <v>NON-PREG (แอล.บี.เอส. แลบบอเรตอรี่) (medroxyprogesterone acetate 150 mg/3 mL) suspension for injection, 3 mL vial</v>
          </cell>
        </row>
        <row r="6144">
          <cell r="B6144">
            <v>147306</v>
          </cell>
          <cell r="C6144" t="str">
            <v>PHENO-M (เวสโก ฟาร์มาซูติคอล) (medroxyprogesterone acetate 150 mg/3 mL) suspension for injection, 3 mL vial</v>
          </cell>
        </row>
        <row r="6145">
          <cell r="B6145">
            <v>147310</v>
          </cell>
          <cell r="C6145" t="str">
            <v>PROVERA (PFIZER PHARMACEUTICALS, PUERTO RICO) (medroxyprogesterone acetate 10 mg) tablet, 1 tablet</v>
          </cell>
        </row>
        <row r="6146">
          <cell r="B6146">
            <v>147323</v>
          </cell>
          <cell r="C6146" t="str">
            <v>PROVERA (PHARMACIA &amp; UPJOHN, U.S.A.) (medroxyprogesterone acetate 10 mg) tablet, 1 tablet</v>
          </cell>
        </row>
        <row r="6147">
          <cell r="B6147">
            <v>147334</v>
          </cell>
          <cell r="C6147" t="str">
            <v>PROVERA (PFIZER PHARMACEUTICALS, PUERTO RICO) (medroxyprogesterone acetate 2.5 mg) tablet, 1 tablet</v>
          </cell>
        </row>
        <row r="6148">
          <cell r="B6148">
            <v>147347</v>
          </cell>
          <cell r="C6148" t="str">
            <v>PROVERA (PHARMACIA &amp; UPJOHN, PUERTO RICO) (medroxyprogesterone acetate 2.5 mg) tablet, 1 tablet</v>
          </cell>
        </row>
        <row r="6149">
          <cell r="B6149">
            <v>147352</v>
          </cell>
          <cell r="C6149" t="str">
            <v>PROVERA (PFIZER PHARMACEUTICALS, PUERTO RICO) (medroxyprogesterone acetate 5 mg) tablet, 1 tablet</v>
          </cell>
        </row>
        <row r="6150">
          <cell r="B6150">
            <v>147368</v>
          </cell>
          <cell r="C6150" t="str">
            <v>PROVERA (PHARMACIA &amp; UPJOHN, U.S.A.) (medroxyprogesterone acetate 5 mg) tablet, 1 tablet</v>
          </cell>
        </row>
        <row r="6151">
          <cell r="B6151">
            <v>147375</v>
          </cell>
          <cell r="C6151" t="str">
            <v>PROVILIN (กรุงเทพฯ ฟามาซี) (medroxyprogesterone acetate 150 mg/3 mL) suspension for injection, 3 mL vial</v>
          </cell>
        </row>
        <row r="6152">
          <cell r="B6152">
            <v>147381</v>
          </cell>
          <cell r="C6152" t="str">
            <v>VERAPLEX (PHARMACHEMIE, NETHERLANDS) (medroxyprogesterone acetate 500 mg) tablet, 1 tablet</v>
          </cell>
        </row>
        <row r="6153">
          <cell r="B6153">
            <v>147399</v>
          </cell>
          <cell r="C6153" t="str">
            <v>VERAPLEX (TEVA, CZECH) (medroxyprogesterone acetate 500 mg) tablet, 1 tablet</v>
          </cell>
        </row>
        <row r="6154">
          <cell r="B6154">
            <v>147404</v>
          </cell>
          <cell r="C6154" t="str">
            <v>MEGACE (ASPEN PHARMA, AUSTRIA) (megestrol acetate 160 mg) tablet, 1 tablet</v>
          </cell>
        </row>
        <row r="6155">
          <cell r="B6155">
            <v>147415</v>
          </cell>
          <cell r="C6155" t="str">
            <v>MEGACE (BRISTOL-MYERS SQUIBB, AUSTRALIA) (megestrol acetate 160 mg) tablet, 1 tablet</v>
          </cell>
        </row>
        <row r="6156">
          <cell r="B6156">
            <v>147427</v>
          </cell>
          <cell r="C6156" t="str">
            <v>MEGACE (HAUPT PHARMA REGENSBURG, GERMANY) (megestrol acetate 160 mg) tablet, 1 tablet</v>
          </cell>
        </row>
        <row r="6157">
          <cell r="B6157">
            <v>147436</v>
          </cell>
          <cell r="C6157" t="str">
            <v>MEGACE (BRISTOL-MYERS SQUIBB, U.S.A.) (megestrol acetate 40 mg/1 mL) oral suspension, 240 mL bottle</v>
          </cell>
        </row>
        <row r="6158">
          <cell r="B6158">
            <v>147443</v>
          </cell>
          <cell r="C6158" t="str">
            <v>MEGACE (CONTRACT PHARMACEUTICAL, U.S.A.) (megestrol acetate 40 mg/1 mL) oral suspension, 240 mL bottle</v>
          </cell>
        </row>
        <row r="6159">
          <cell r="B6159">
            <v>147458</v>
          </cell>
          <cell r="C6159" t="str">
            <v>MEGACE (BRISTOL-MYERS SQUIBB, U.S.A.) (megestrol acetate 40 mg) tablet, 1 tablet</v>
          </cell>
        </row>
        <row r="6160">
          <cell r="B6160">
            <v>147462</v>
          </cell>
          <cell r="C6160" t="str">
            <v>MEGACE (BRISTOL LABORATORIES, U.S.A.) (megestrol acetate 40 mg) tablet, 1 tablet</v>
          </cell>
        </row>
        <row r="6161">
          <cell r="B6161">
            <v>147470</v>
          </cell>
          <cell r="C6161" t="str">
            <v>MEGAPLEX (PHARMACHEMIE, NETHERLANDS) (megestrol acetate 160 mg) tablet, 1 tablet</v>
          </cell>
        </row>
        <row r="6162">
          <cell r="B6162">
            <v>147489</v>
          </cell>
          <cell r="C6162" t="str">
            <v>MEGAPLEX (PHARMACHEMIE, NETHERLANDS) (megestrol acetate 40 mg) tablet, 1 tablet</v>
          </cell>
        </row>
        <row r="6163">
          <cell r="B6163">
            <v>147491</v>
          </cell>
          <cell r="C6163" t="str">
            <v>MEGROL 160 (แอล.บี.เอส. แลบบอเรตอรี่) (megestrol acetate 160 mg) tablet, 1 tablet</v>
          </cell>
        </row>
        <row r="6164">
          <cell r="B6164">
            <v>147502</v>
          </cell>
          <cell r="C6164" t="str">
            <v>MEGROL 40 (แอล.บี.เอส. แลบบอเรตอรี่) (megestrol acetate 40 mg) tablet, 1 tablet</v>
          </cell>
        </row>
        <row r="6165">
          <cell r="B6165">
            <v>147518</v>
          </cell>
          <cell r="C6165" t="str">
            <v>MESTREL (LEMERY, MEXICO) (megestrol acetate 160 mg) tablet, 1 tablet</v>
          </cell>
        </row>
        <row r="6166">
          <cell r="B6166">
            <v>147525</v>
          </cell>
          <cell r="C6166" t="str">
            <v>MESTREL (LEMERY, MEXICO) (megestrol acetate 40 mg) tablet, 1 tablet</v>
          </cell>
        </row>
        <row r="6167">
          <cell r="B6167">
            <v>147539</v>
          </cell>
          <cell r="C6167" t="str">
            <v>ALKERAN (EXCELLA, GERMANY) (melphalan 2 mg) film-coated tablet, 1 tablet</v>
          </cell>
        </row>
        <row r="6168">
          <cell r="B6168">
            <v>147541</v>
          </cell>
          <cell r="C6168" t="str">
            <v>ALKERAN (GLAXO WELLCOME OPERATIONS, U.K.) (melphalan 2 mg) film-coated tablet, 1 tablet</v>
          </cell>
        </row>
        <row r="6169">
          <cell r="B6169">
            <v>147560</v>
          </cell>
          <cell r="C6169" t="str">
            <v>ALKERAN (CARDINAL HEALTH, U.S.A.) (melphalan 50 mg) powder and solvent for solution for injection/infusion, 1 vial</v>
          </cell>
        </row>
        <row r="6170">
          <cell r="B6170">
            <v>147573</v>
          </cell>
          <cell r="C6170" t="str">
            <v>ALKERAN (GLAXOSMITHKLINE, ITALY) (melphalan 50 mg) powder and solvent for solution for injection/infusion, 1 vial</v>
          </cell>
        </row>
        <row r="6171">
          <cell r="B6171">
            <v>147587</v>
          </cell>
          <cell r="C6171" t="str">
            <v>EMPURINE (DABUR, INDIA) (mercaptopurine 50 mg) tablet, 1 tablet</v>
          </cell>
        </row>
        <row r="6172">
          <cell r="B6172">
            <v>147594</v>
          </cell>
          <cell r="C6172" t="str">
            <v>KWANG MYUNG MERCAPTOPURINE (KWANG MYUNG PHARM, KOREA) (mercaptopurine 50 mg) tablet, 1 tablet</v>
          </cell>
        </row>
        <row r="6173">
          <cell r="B6173">
            <v>147600</v>
          </cell>
          <cell r="C6173" t="str">
            <v>PURI-NETHOL (EXCELLA, GERMANY) (mercaptopurine 50 mg) tablet, 1 tablet</v>
          </cell>
        </row>
        <row r="6174">
          <cell r="B6174">
            <v>147628</v>
          </cell>
          <cell r="C6174" t="str">
            <v>PURI-NETHOL (GLAXO WELLCOME OPERATIONS, U.K.) (mercaptopurine 50 mg) tablet, 1 tablet</v>
          </cell>
        </row>
        <row r="6175">
          <cell r="B6175">
            <v>147637</v>
          </cell>
          <cell r="C6175" t="str">
            <v>PURINETONE (KOREA UNITED PHARM, KOREA) (mercaptopurine 50 mg) tablet, 1 tablet</v>
          </cell>
        </row>
        <row r="6176">
          <cell r="B6176">
            <v>147644</v>
          </cell>
          <cell r="C6176" t="str">
            <v>ABITREXATE (PHARMACHEMIE, NETHERLANDS) (methotrexate 1 g/10 mL) solution for injection, 10 mL vial</v>
          </cell>
        </row>
        <row r="6177">
          <cell r="B6177">
            <v>147663</v>
          </cell>
          <cell r="C6177" t="str">
            <v>ABITREXATE (PHARMACHEMIE, NETHERLANDS) (methotrexate 50 mg/2 mL) solution for injection, 2 mL vial</v>
          </cell>
        </row>
        <row r="6178">
          <cell r="B6178">
            <v>147671</v>
          </cell>
          <cell r="C6178" t="str">
            <v>ALLTREX (NAPROD LIFE SCIENCES, INDIA) (methotrexate 1 g/10 mL) solution for injection, 10 mL vial</v>
          </cell>
        </row>
        <row r="6179">
          <cell r="B6179">
            <v>147685</v>
          </cell>
          <cell r="C6179" t="str">
            <v>ALLTREX (NAPROD LIFE SCIENCES, INDIA) (methotrexate 50 mg/2 mL) solution for injection, 2 mL vial</v>
          </cell>
        </row>
        <row r="6180">
          <cell r="B6180">
            <v>147692</v>
          </cell>
          <cell r="C6180" t="str">
            <v>BIOTREXATE (BIOCHEM PHARMACEUTICAL, INDIA) (methotrexate 2.5 mg) tablet, 1 tablet</v>
          </cell>
        </row>
        <row r="6181">
          <cell r="B6181">
            <v>147709</v>
          </cell>
          <cell r="C6181" t="str">
            <v>BIOTREXATE (BIOCHEM PHARMACEUTICAL, INDIA) (methotrexate 50 mg/2 mL) solution for injection, 2 mL vial</v>
          </cell>
        </row>
        <row r="6182">
          <cell r="B6182">
            <v>147721</v>
          </cell>
          <cell r="C6182" t="str">
            <v>EMTHEXATE (PHARMACHEMIE, NETHERLANDS) (methotrexate 10 mg) tablet, 1 tablet</v>
          </cell>
        </row>
        <row r="6183">
          <cell r="B6183">
            <v>147732</v>
          </cell>
          <cell r="C6183" t="str">
            <v>EMTHEXATE (PHARMACHEMIE, NETHERLANDS) (methotrexate 2.5 mg) tablet, 1 tablet</v>
          </cell>
        </row>
        <row r="6184">
          <cell r="B6184">
            <v>147745</v>
          </cell>
          <cell r="C6184" t="str">
            <v>EMTHEXATE (TEVA, CZECH) (methotrexate 2.5 mg) tablet, 1 tablet</v>
          </cell>
        </row>
        <row r="6185">
          <cell r="B6185">
            <v>147766</v>
          </cell>
          <cell r="C6185" t="str">
            <v>EMTHEXATE PF (PHARMACHEMIE, NETHERLANDS) (methotrexate 5 g/50 mL) solution for injection, 50 mL vial</v>
          </cell>
        </row>
        <row r="6186">
          <cell r="B6186">
            <v>147784</v>
          </cell>
          <cell r="C6186" t="str">
            <v>MEREX (INTAS PHARMACEUTICALS, INDIA) (methotrexate 1 g/10 mL) solution for injection, 10 mL vial</v>
          </cell>
        </row>
        <row r="6187">
          <cell r="B6187">
            <v>147811</v>
          </cell>
          <cell r="C6187" t="str">
            <v>METHOTREXAT-EBEWE (EBEWE PHARMA, AUSTRIA) (methotrexate 500 mg/5 mL) solution for injection, 5 mL vial</v>
          </cell>
        </row>
        <row r="6188">
          <cell r="B6188">
            <v>147824</v>
          </cell>
          <cell r="C6188" t="str">
            <v>METHOTREXATE (REMEDICA, CYPRUS) (methotrexate 2.5 mg) film-coated tablet, 1 tablet</v>
          </cell>
        </row>
        <row r="6189">
          <cell r="B6189">
            <v>147830</v>
          </cell>
          <cell r="C6189" t="str">
            <v>METHOTREXATE (HOSPIRA, AUSTRALIA) (methotrexate 50 mg/2 mL) solution for injection, 2 mL vial</v>
          </cell>
        </row>
        <row r="6190">
          <cell r="B6190">
            <v>147848</v>
          </cell>
          <cell r="C6190" t="str">
            <v>METHOTREXATE (PFIZER (PERTH), AUSTRALIA) (methotrexate 50 mg/2 mL) solution for injection, 2 mL vial</v>
          </cell>
        </row>
        <row r="6191">
          <cell r="B6191">
            <v>147853</v>
          </cell>
          <cell r="C6191" t="str">
            <v>METHOTREXATE (HOSPIRA, AUSTRALIA) (methotrexate 500 mg/20 mg) solution for injection, 20 mL vial</v>
          </cell>
        </row>
        <row r="6192">
          <cell r="B6192">
            <v>147869</v>
          </cell>
          <cell r="C6192" t="str">
            <v>METHOTREXATE SODIUM (LEDERLE ARZNEIMITTEL, GERMANY) (methotrexate 2.5 mg) tablet, 1 tablet</v>
          </cell>
        </row>
        <row r="6193">
          <cell r="B6193">
            <v>147876</v>
          </cell>
          <cell r="C6193" t="str">
            <v>METHOTREXAT-EBEWE (EBEWE PHARMA, AUSTRIA) (methotrexate 1 g/10 mL) solution for injection, 10 mL vial</v>
          </cell>
        </row>
        <row r="6194">
          <cell r="B6194">
            <v>147882</v>
          </cell>
          <cell r="C6194" t="str">
            <v>METHOTREXAT-EBEWE (EBEWE PHARMA, AUSTRIA) (methotrexate 10 mg) tablet, 1 tablet</v>
          </cell>
        </row>
        <row r="6195">
          <cell r="B6195">
            <v>147895</v>
          </cell>
          <cell r="C6195" t="str">
            <v>METHOTREXAT-EBEWE (EBEWE PHARMA, AUSTRIA) (methotrexate 2.5 mg) tablet, 1 tablet</v>
          </cell>
        </row>
        <row r="6196">
          <cell r="B6196">
            <v>147905</v>
          </cell>
          <cell r="C6196" t="str">
            <v>METHOTREXAT-EBEWE (EBEWE PHARMA, AUSTRIA) (methotrexate 5 g/50 mL) solution for injection, 50 mL vial</v>
          </cell>
        </row>
        <row r="6197">
          <cell r="B6197">
            <v>147914</v>
          </cell>
          <cell r="C6197" t="str">
            <v>METHOTREXAT-EBEWE (EBEWE ARZNEIMITTEL, AUSTRIA) (methotrexate 5 mg) tablet, 1 tablet</v>
          </cell>
        </row>
        <row r="6198">
          <cell r="B6198">
            <v>147922</v>
          </cell>
          <cell r="C6198" t="str">
            <v>METHOTREXAT-EBEWE (EBEWE PHARMA, AUSTRIA) (methotrexate 50 mg/5 mL) solution for injection, 5 mL vial</v>
          </cell>
        </row>
        <row r="6199">
          <cell r="B6199">
            <v>147933</v>
          </cell>
          <cell r="C6199" t="str">
            <v>METREX (DAE HAN NEW PHARM, KOREA) (methotrexate 2.5 mg) tablet, 1 tablet</v>
          </cell>
        </row>
        <row r="6200">
          <cell r="B6200">
            <v>147946</v>
          </cell>
          <cell r="C6200" t="str">
            <v>MTX (CHOONGWAE PHARMA, KOREA) (methotrexate 2.5 mg) tablet, 1 tablet</v>
          </cell>
        </row>
        <row r="6201">
          <cell r="B6201">
            <v>147951</v>
          </cell>
          <cell r="C6201" t="str">
            <v>MTX (CHOONGWAE PHARMA, KOREA) (methotrexate 50 mg/2 mL) solution for injection, 2 mL vial</v>
          </cell>
        </row>
        <row r="6202">
          <cell r="B6202">
            <v>147967</v>
          </cell>
          <cell r="C6202" t="str">
            <v>NEOMETHO (BORYUNG PHARMACEUTICAL, KOREA) (methotrexate 50 mg/2 mL) solution for injection, 2 mL vial</v>
          </cell>
        </row>
        <row r="6203">
          <cell r="B6203">
            <v>147979</v>
          </cell>
          <cell r="C6203" t="str">
            <v>ONKOMET 2.5 (ONKURE RESEARCH, INDIA) (methotrexate 2.5 mg) tablet, 1 tablet</v>
          </cell>
        </row>
        <row r="6204">
          <cell r="B6204">
            <v>147980</v>
          </cell>
          <cell r="C6204" t="str">
            <v>ONKOMET 25 (ONKURE RESEARCH, INDIA) (methotrexate 50 mg/2 mL) solution for injection, 2 mL vial</v>
          </cell>
        </row>
        <row r="6205">
          <cell r="B6205">
            <v>147998</v>
          </cell>
          <cell r="C6205" t="str">
            <v>TRIXILEM (LEMERY, MEXICO) (methotrexate 2.5 mg) tablet, 1 tablet</v>
          </cell>
        </row>
        <row r="6206">
          <cell r="B6206">
            <v>148006</v>
          </cell>
          <cell r="C6206" t="str">
            <v>TRIXILEM (LEMERY, MEXICO) (methotrexate 50 mg/2 mL) solution for injection, 2 mL vial</v>
          </cell>
        </row>
        <row r="6207">
          <cell r="B6207">
            <v>148010</v>
          </cell>
          <cell r="C6207" t="str">
            <v>ZEXATE (DABUR, INDIA) (methotrexate 2.5 mg) tablet, 1 tablet</v>
          </cell>
        </row>
        <row r="6208">
          <cell r="B6208">
            <v>148023</v>
          </cell>
          <cell r="C6208" t="str">
            <v>ZEXATE-50 (DABUR PHARMA, INDIA) (methotrexate 50 mg/2 mL) solution for injection, 2 mL vial</v>
          </cell>
        </row>
        <row r="6209">
          <cell r="B6209">
            <v>148034</v>
          </cell>
          <cell r="C6209" t="str">
            <v>ZEXATE-50 (FRESENIUS KABI ONCOLOGY, INDIA) (methotrexate 50 mg/2 mL) solution for injection, 2 mL vial</v>
          </cell>
        </row>
        <row r="6210">
          <cell r="B6210">
            <v>148047</v>
          </cell>
          <cell r="C6210" t="str">
            <v>MITOCIN (DAE HAN NEW PHARM, KOREA) (mitomycin 2 mg) powder for solution for injection/infusion, 1 vial</v>
          </cell>
        </row>
        <row r="6211">
          <cell r="B6211">
            <v>148052</v>
          </cell>
          <cell r="C6211" t="str">
            <v>VESIMYCIN 10 (NAPROD LIFE SCIENCES, INDIA) (mitomycin 10 mg) powder for solution for injection/infusion, 1 vial</v>
          </cell>
        </row>
        <row r="6212">
          <cell r="B6212">
            <v>148068</v>
          </cell>
          <cell r="C6212" t="str">
            <v>VESIMYCIN 2 (NAPROD LIFE SCIENCES, INDIA) (mitomycin 2 mg) powder for solution for injection/infusion, 1 vial</v>
          </cell>
        </row>
        <row r="6213">
          <cell r="B6213">
            <v>148075</v>
          </cell>
          <cell r="C6213" t="str">
            <v>MITOCIN (DAE HAN NEW PHARM, KOREA) (mitomycin 10 mg) powder for solution for injection/infusion, 1 vial</v>
          </cell>
        </row>
        <row r="6214">
          <cell r="B6214">
            <v>148099</v>
          </cell>
          <cell r="C6214" t="str">
            <v>MITOMYCIN-C KYOWA (KYOWA HAKKO KIRIN, JAPAN) (mitomycin 10 mg) powder for solution for injection/infusion, 1 vial</v>
          </cell>
        </row>
        <row r="6215">
          <cell r="B6215">
            <v>148109</v>
          </cell>
          <cell r="C6215" t="str">
            <v>MITOMYCIN-C KYOWA (KYOWA HAKKO KIRIN, JAPAN) (mitomycin 2 mg) powder for solution for injection/infusion, 1 vial</v>
          </cell>
        </row>
        <row r="6216">
          <cell r="B6216">
            <v>148113</v>
          </cell>
          <cell r="C6216" t="str">
            <v>MITOMYCIN-C KYOWA (KYOWA HAKKO KIRIN, JAPAN) (mitomycin 20 mg) powder for solution for injection/infusion, 1 vial</v>
          </cell>
        </row>
        <row r="6217">
          <cell r="B6217">
            <v>148121</v>
          </cell>
          <cell r="C6217" t="str">
            <v>MITOXANTRONE BAXTER (BAXTER ONCOLOGY, GERMANY) (mitoxantrone 10 mg/5 mL) concentrate for solution for infusion, 5 mL vial</v>
          </cell>
        </row>
        <row r="6218">
          <cell r="B6218">
            <v>148132</v>
          </cell>
          <cell r="C6218" t="str">
            <v>MITOXANTRON-EBEWE (EBEWE PHARMA, AUSTRIA) (mitoxantrone 20 mg/10 mL) concentrate for solution for infusion, 10 mL vial</v>
          </cell>
        </row>
        <row r="6219">
          <cell r="B6219">
            <v>148145</v>
          </cell>
          <cell r="C6219" t="str">
            <v>NEOTALEM (LEMERY, MEXICO) (mitoxantrone 20 mg/10 mL) concentrate for solution for infusion, 10 mL vial</v>
          </cell>
        </row>
        <row r="6220">
          <cell r="B6220">
            <v>148150</v>
          </cell>
          <cell r="C6220" t="str">
            <v>NOVANTRONE (WYETH MEDICA, IRELAND) (mitoxantrone 10 mg/5 mL) concentrate for solution for infusion, 5 mL vial</v>
          </cell>
        </row>
        <row r="6221">
          <cell r="B6221">
            <v>148166</v>
          </cell>
          <cell r="C6221" t="str">
            <v>ORTHOCLONE OKT* 3 (ORTHO BIOTECH, U.S.A.) (muromonab-cd3 1 mg/1 mL) solution for injection, 5 mL vial</v>
          </cell>
        </row>
        <row r="6222">
          <cell r="B6222">
            <v>148178</v>
          </cell>
          <cell r="C6222" t="str">
            <v>CELLCEPT (I.C.N. DUTCH HOLDING, U.S.A.) (mycophenolate mofetil 250 mg) capsule, hard, 1 capsule</v>
          </cell>
        </row>
        <row r="6223">
          <cell r="B6223">
            <v>148184</v>
          </cell>
          <cell r="C6223" t="str">
            <v>CELLCEPT (ROCHE, ITALY) (mycophenolate mofetil 250 mg) capsule, hard, 1 capsule</v>
          </cell>
        </row>
        <row r="6224">
          <cell r="B6224">
            <v>148197</v>
          </cell>
          <cell r="C6224" t="str">
            <v>CELLCEPT (SYNTEX, PUERTO RICO) (mycophenolate mofetil 250 mg) capsule, hard, 1 capsule</v>
          </cell>
        </row>
        <row r="6225">
          <cell r="B6225">
            <v>148204</v>
          </cell>
          <cell r="C6225" t="str">
            <v>CELLCEPT (ROCHE, ITALY) (mycophenolate mofetil 500 mg) film-coated tablet, 1 tablet</v>
          </cell>
        </row>
        <row r="6226">
          <cell r="B6226">
            <v>148227</v>
          </cell>
          <cell r="C6226" t="str">
            <v>CELLCEPT (ROCHE DIAGNOSTICS, GERMANY) (mycophenolate mofetil 500 mg) powder for solution for injection, 1 vial</v>
          </cell>
        </row>
        <row r="6227">
          <cell r="B6227">
            <v>148236</v>
          </cell>
          <cell r="C6227" t="str">
            <v>TASIGNA (NOVARTIS PHARMA, SWITZERLAND) (nilotinib 150 mg) capsule, hard, 1 capsule</v>
          </cell>
        </row>
        <row r="6228">
          <cell r="B6228">
            <v>148243</v>
          </cell>
          <cell r="C6228" t="str">
            <v>TASIGNA (NOVARTIS PHARMA, SWITZERLAND) (nilotinib 200 mg) capsule, hard, 1 capsule</v>
          </cell>
        </row>
        <row r="6229">
          <cell r="B6229">
            <v>148258</v>
          </cell>
          <cell r="C6229" t="str">
            <v>THERACIM (CENTER OF MOLECULAR IMMUNOLOGY, CUBA) (nimotuzumab 50 mg/10 mL) solution for injection, 10 mL vial</v>
          </cell>
        </row>
        <row r="6230">
          <cell r="B6230">
            <v>148262</v>
          </cell>
          <cell r="C6230" t="str">
            <v>DBL OXALIPLATIN (HOSPIRA, AUSTRALIA) (oxaliplatin 100 mg) powder for solution for infusion, 1 vial</v>
          </cell>
        </row>
        <row r="6231">
          <cell r="B6231">
            <v>148270</v>
          </cell>
          <cell r="C6231" t="str">
            <v>DBL OXALIPLATIN (HOSPIRA, AUSTRALIA) (oxaliplatin 50 mg) powder for solution for infusion, 1 vial</v>
          </cell>
        </row>
        <row r="6232">
          <cell r="B6232">
            <v>148289</v>
          </cell>
          <cell r="C6232" t="str">
            <v>ELOXATIN (LABORATOIRES THISSEN, BELGIUM) (oxaliplatin 100 mg) powder for solution for infusion, 1 vial</v>
          </cell>
        </row>
        <row r="6233">
          <cell r="B6233">
            <v>148291</v>
          </cell>
          <cell r="C6233" t="str">
            <v>ELOXATIN (LABORATOIRES THISSEN, BELGIUM) (oxaliplatin 50 mg) powder for solution for infusion, 1 vial</v>
          </cell>
        </row>
        <row r="6234">
          <cell r="B6234">
            <v>148317</v>
          </cell>
          <cell r="C6234" t="str">
            <v>ENTIA (LEMERY, MEXICO) (oxaliplatin 100 mg) powder for solution for infusion, 1 vial</v>
          </cell>
        </row>
        <row r="6235">
          <cell r="B6235">
            <v>148329</v>
          </cell>
          <cell r="C6235" t="str">
            <v>ENTIA (LEMERY, MEXICO) (oxaliplatin 50 mg) powder for solution for infusion, 1 vial</v>
          </cell>
        </row>
        <row r="6236">
          <cell r="B6236">
            <v>148340</v>
          </cell>
          <cell r="C6236" t="str">
            <v>OXALIPLATIN (MAYNE PHARMA, AUSTRALIA) (oxaliplatin 100 mg) powder for solution for infusion, 1 vial</v>
          </cell>
        </row>
        <row r="6237">
          <cell r="B6237">
            <v>148364</v>
          </cell>
          <cell r="C6237" t="str">
            <v>OXALIPLATIN (MAYNE PHARMA, AUSTRALIA) (oxaliplatin 50 mg) powder for solution for infusion, 1 vial</v>
          </cell>
        </row>
        <row r="6238">
          <cell r="B6238">
            <v>148372</v>
          </cell>
          <cell r="C6238" t="str">
            <v>OXALIPLATIN MEDAC (ONCOTEC PHARMA, GERMANY) (oxaliplatin 100 mg) powder for solution for infusion, 1 vial</v>
          </cell>
        </row>
        <row r="6239">
          <cell r="B6239">
            <v>148386</v>
          </cell>
          <cell r="C6239" t="str">
            <v>OXALIPLATIN MEDAC (ONCOTEC PHARMA, GERMANY) (oxaliplatin 50 mg) powder for solution for infusion, 1 vial</v>
          </cell>
        </row>
        <row r="6240">
          <cell r="B6240">
            <v>148393</v>
          </cell>
          <cell r="C6240" t="str">
            <v>OXALIPLATIN STADA (ONCOTEC PHARMA, GERMANY) (oxaliplatin 50 mg) powder for solution for infusion, 1 vial</v>
          </cell>
        </row>
        <row r="6241">
          <cell r="B6241">
            <v>148408</v>
          </cell>
          <cell r="C6241" t="str">
            <v>OXALITIN (BORYUNG PHARMACEUTICAL, KOREA) (oxaliplatin 100 mg) powder for solution for infusion, 1 vial</v>
          </cell>
        </row>
        <row r="6242">
          <cell r="B6242">
            <v>148412</v>
          </cell>
          <cell r="C6242" t="str">
            <v>OXALITIN (BORYUNG PHARMACEUTICAL, KOREA) (oxaliplatin 150 mg) powder for solution for infusion, 1 vial</v>
          </cell>
        </row>
        <row r="6243">
          <cell r="B6243">
            <v>148420</v>
          </cell>
          <cell r="C6243" t="str">
            <v>OXALITIN (BORYUNG PHARMACEUTICAL, KOREA) (oxaliplatin 50 mg) powder for solution for infusion, 1 vial</v>
          </cell>
        </row>
        <row r="6244">
          <cell r="B6244">
            <v>148431</v>
          </cell>
          <cell r="C6244" t="str">
            <v>OXALTIE (BIOPROFARMA, ARGENTINA) (oxaliplatin 100 mg) powder for solution for infusion, 1 vial</v>
          </cell>
        </row>
        <row r="6245">
          <cell r="B6245">
            <v>148449</v>
          </cell>
          <cell r="C6245" t="str">
            <v>OXALTIE (BIOPROFARMA, ARGENTINA) (oxaliplatin 50 mg) powder for solution for infusion, 1 vial</v>
          </cell>
        </row>
        <row r="6246">
          <cell r="B6246">
            <v>148454</v>
          </cell>
          <cell r="C6246" t="str">
            <v>OXAPLAT (ERIOCHEM, ARGENTINA) (oxaliplatin 50 mg) powder for solution for infusion, 1 vial</v>
          </cell>
        </row>
        <row r="6247">
          <cell r="B6247">
            <v>148465</v>
          </cell>
          <cell r="C6247" t="str">
            <v>OXITAN (DABUR PHARMA, INDIA) (oxaliplatin 100 mg) powder for solution for infusion, 1 vial</v>
          </cell>
        </row>
        <row r="6248">
          <cell r="B6248">
            <v>148477</v>
          </cell>
          <cell r="C6248" t="str">
            <v>OXITAN (FRESENIUS KABI ONCOLOGY, INDIA) (oxaliplatin 100 mg) powder for solution for infusion, 1 vial</v>
          </cell>
        </row>
        <row r="6249">
          <cell r="B6249">
            <v>148483</v>
          </cell>
          <cell r="C6249" t="str">
            <v>OXITAN (DABUR PHARMA, INDIA) (oxaliplatin 50 mg/25 mL) concentrate for solution for infusion, 25 mL vial</v>
          </cell>
        </row>
        <row r="6250">
          <cell r="B6250">
            <v>148496</v>
          </cell>
          <cell r="C6250" t="str">
            <v>OXITAN (FRESENIUS KABI ONCOLOGY, INDIA) (oxaliplatin 50 mg/10 mL) concentrate for solution for infusion, 10 mL vial</v>
          </cell>
        </row>
        <row r="6251">
          <cell r="B6251">
            <v>148505</v>
          </cell>
          <cell r="C6251" t="str">
            <v>OXITAN (DABUR PHARMA, INDIA) (oxaliplatin 50 mg) powder for solution for infusion, 1 vial</v>
          </cell>
        </row>
        <row r="6252">
          <cell r="B6252">
            <v>148514</v>
          </cell>
          <cell r="C6252" t="str">
            <v>OXITAN (FRESENIUS KABI ONCOLOGY, INDIA) (oxaliplatin 50 mg) powder for solution for infusion, 1 vial</v>
          </cell>
        </row>
        <row r="6253">
          <cell r="B6253">
            <v>148533</v>
          </cell>
          <cell r="C6253" t="str">
            <v>OXPLATIN (REYON PHARMACEUTICAL, KOREA) (oxaliplatin 50 mg) powder for solution for infusion, 1 vial</v>
          </cell>
        </row>
        <row r="6254">
          <cell r="B6254">
            <v>148546</v>
          </cell>
          <cell r="C6254" t="str">
            <v>TEVAPLATIN (LABORATORIOS IMA, ARGENTINA) (oxaliplatin 100 mg) powder for solution for infusion, 1 vial</v>
          </cell>
        </row>
        <row r="6255">
          <cell r="B6255">
            <v>148551</v>
          </cell>
          <cell r="C6255" t="str">
            <v>TEVAPLATIN (LABORATORIOS IMA, ARGENTINA) (oxaliplatin 50 mg) powder for solution for infusion, 1 vial</v>
          </cell>
        </row>
        <row r="6256">
          <cell r="B6256">
            <v>148567</v>
          </cell>
          <cell r="C6256" t="str">
            <v>XALINEX (QUALITY PHARMA, ARGENTINA) (oxaliplatin 50 mg) powder for solution for infusion, 1 vial</v>
          </cell>
        </row>
        <row r="6257">
          <cell r="B6257">
            <v>148579</v>
          </cell>
          <cell r="C6257" t="str">
            <v>ANZATAX (HOSPIRA, AUSTRALIA) (paclitaxel 30 mg/5 mL) concentrate for solution for infusion, 5 mL vial</v>
          </cell>
        </row>
        <row r="6258">
          <cell r="B6258">
            <v>148580</v>
          </cell>
          <cell r="C6258" t="str">
            <v>CANSURE (KHANDELWAL LABORATORIES, INDIA) (paclitaxel 30 mg/5 mL) concentrate for solution for infusion, 5 mL vial</v>
          </cell>
        </row>
        <row r="6259">
          <cell r="B6259">
            <v>148598</v>
          </cell>
          <cell r="C6259" t="str">
            <v>GENETAXYL (GENOVATE BIOTECHNOLOGY, TAIWAN) (paclitaxel 30 mg/5 mL) concentrate for solution for infusion, 5 mL vial</v>
          </cell>
        </row>
        <row r="6260">
          <cell r="B6260">
            <v>148607</v>
          </cell>
          <cell r="C6260" t="str">
            <v>INOXEL (BORYUNG PHARMACEUTICAL, KOREA) (paclitaxel 30 mg/5 mL) concentrate for solution for infusion, 5 mL vial</v>
          </cell>
        </row>
        <row r="6261">
          <cell r="B6261">
            <v>148624</v>
          </cell>
          <cell r="C6261" t="str">
            <v>INTAXEL (DABUR PHARMA, INDIA) (paclitaxel 30 mg/5 mL) concentrate for solution for infusion, 5 mL vial</v>
          </cell>
        </row>
        <row r="6262">
          <cell r="B6262">
            <v>148653</v>
          </cell>
          <cell r="C6262" t="str">
            <v>MITOTAX 100 (DR. REDDY'S LABORATORIES, INDIA) (paclitaxel 100 mg/16.7 mL) concentrate for solution for infusion, 16.7 mL vial</v>
          </cell>
        </row>
        <row r="6263">
          <cell r="B6263">
            <v>148669</v>
          </cell>
          <cell r="C6263" t="str">
            <v>MITOTAX 250 (DR. REDDY'S LABORATORIES, INDIA) (paclitaxel 250 mg/41.7 mL) concentrate for solution for infusion, 41.7 mL vial</v>
          </cell>
        </row>
        <row r="6264">
          <cell r="B6264">
            <v>148676</v>
          </cell>
          <cell r="C6264" t="str">
            <v>MITOTAX 300 (DR. REDDY'S LABORATORIES, INDIA) (paclitaxel 300 mg/50 mL) concentrate for solution for infusion, 50 mL vial</v>
          </cell>
        </row>
        <row r="6265">
          <cell r="B6265">
            <v>148682</v>
          </cell>
          <cell r="C6265" t="str">
            <v>OKA-PACLITAXEL (OKASA PHARMA, INDIA) (paclitaxel 30 mg/5 mL) concentrate for solution for infusion, 5 mL vial</v>
          </cell>
        </row>
        <row r="6266">
          <cell r="B6266">
            <v>148695</v>
          </cell>
          <cell r="C6266" t="str">
            <v>ONCOTAXEL 100 (SUN PHARMACEUTICAL, INDIA) (paclitaxel 100 mg/16.7 mL) concentrate for solution for infusion, 16.7 mL vial</v>
          </cell>
        </row>
        <row r="6267">
          <cell r="B6267">
            <v>148719</v>
          </cell>
          <cell r="C6267" t="str">
            <v>PACLITAXEL (LABORATORIOS GEMEPE, ARGENTINA) (paclitaxel 30 mg/5 mL) concentrate for solution for infusion, 5 mL vial</v>
          </cell>
        </row>
        <row r="6268">
          <cell r="B6268">
            <v>148726</v>
          </cell>
          <cell r="C6268" t="str">
            <v>PACLITAXIN (PHARMACHEMIE, NETHERLANDS) (paclitaxel 30 mg/5 mL) concentrate for solution for infusion, 5 mL vial</v>
          </cell>
        </row>
        <row r="6269">
          <cell r="B6269">
            <v>148742</v>
          </cell>
          <cell r="C6269" t="str">
            <v>PACLITAXEL-EBEWE (EBEWE PHARMA, AUSTRIA) (paclitaxel 30 mg/5 mL) concentrate for solution for infusion, 5 mL vial</v>
          </cell>
        </row>
        <row r="6270">
          <cell r="B6270">
            <v>148757</v>
          </cell>
          <cell r="C6270" t="str">
            <v>PACLITAXIN (PHARMACHEMIE, NETHERLANDS) (paclitaxel 100 mg/16.7 mL) concentrate for solution for infusion, 16.7 mL vial</v>
          </cell>
        </row>
        <row r="6271">
          <cell r="B6271">
            <v>148761</v>
          </cell>
          <cell r="C6271" t="str">
            <v>PACLITEVA (LABORATORIOS IMA, ARGENTINA) (paclitaxel 30 mg/5 mL) concentrate for solution for infusion, 5 mL vial</v>
          </cell>
        </row>
        <row r="6272">
          <cell r="B6272">
            <v>148790</v>
          </cell>
          <cell r="C6272" t="str">
            <v>PAKLITAXFIL (LABORATORIOS FILAXIS, ARGENTINA) (paclitaxel 30 mg/5 mL) concentrate for solution for infusion, 5 mL vial</v>
          </cell>
        </row>
        <row r="6273">
          <cell r="B6273">
            <v>148828</v>
          </cell>
          <cell r="C6273" t="str">
            <v>PRAXEL (LEMERY, MEXICO) (paclitaxel 30 mg/5 mL) concentrate for solution for infusion, 5 mL vial</v>
          </cell>
        </row>
        <row r="6274">
          <cell r="B6274">
            <v>148859</v>
          </cell>
          <cell r="C6274" t="str">
            <v>TAXOL (BRISTOL-MYERS SQUIBB, U.S.A.) (paclitaxel 30 mg/5 mL) concentrate for solution for infusion, 5 mL vial</v>
          </cell>
        </row>
        <row r="6275">
          <cell r="B6275">
            <v>148863</v>
          </cell>
          <cell r="C6275" t="str">
            <v>TAXOL (BRISTOL-MYERS SQUIBB, U.S.A.) (paclitaxel 100 mg/16.7 mL) concentrate for solution for infusion, 16.7 mL vial</v>
          </cell>
        </row>
        <row r="6276">
          <cell r="B6276">
            <v>148871</v>
          </cell>
          <cell r="C6276" t="str">
            <v>TAXOL (BRISTOL-MYERS SQUIBB, U.S.A.) (paclitaxel 300 mg/50 mL) concentrate for solution for infusion, 50 mL vial</v>
          </cell>
        </row>
        <row r="6277">
          <cell r="B6277">
            <v>148885</v>
          </cell>
          <cell r="C6277" t="str">
            <v>TAXOL (CORDEN PHARMA, ITALY) (paclitaxel 30 mg/5 mL) concentrate for solution for infusion, 5 mL vial</v>
          </cell>
        </row>
        <row r="6278">
          <cell r="B6278">
            <v>148892</v>
          </cell>
          <cell r="C6278" t="str">
            <v>NEULASTIM (F. HOFFMANN-LA ROCHE, SWITZERLAND) (pegfilgrastim 6 mg/0.6 mL) solution for injection, 0.6 mL prefilled syr</v>
          </cell>
        </row>
        <row r="6279">
          <cell r="B6279">
            <v>148918</v>
          </cell>
          <cell r="C6279" t="str">
            <v>PEGLASTA (F. HOFFMANN-LA ROCHE, SWITZERLAND) (pegfilgrastim 10 mg/1 mL) solution for injection, 1 mL prefilled syr</v>
          </cell>
        </row>
        <row r="6280">
          <cell r="B6280">
            <v>148925</v>
          </cell>
          <cell r="C6280" t="str">
            <v>PEGLASTA (F. HOFFMANN-LA ROCHE, SWITZERLAND) (pegfilgrastim 6 mg/0.6 mL) solution for injection, 0.6 mL prefilled syr</v>
          </cell>
        </row>
        <row r="6281">
          <cell r="B6281">
            <v>148941</v>
          </cell>
          <cell r="C6281" t="str">
            <v>PEGASYS (F. HOFFMANN-LA ROCHE, SWITZERLAND) (peginterferon alfa-2a 135 mcg/0.5 mL) solution for injection, 0.5 mL prefilled syr</v>
          </cell>
        </row>
        <row r="6282">
          <cell r="B6282">
            <v>148956</v>
          </cell>
          <cell r="C6282" t="str">
            <v>PEGASYS (ROCHE DIAGNOSTICS, GERMANY) (peginterferon alfa-2a 135 mcg/0.5 mL) solution for injection, 0.5 mL prefilled syr</v>
          </cell>
        </row>
        <row r="6283">
          <cell r="B6283">
            <v>148960</v>
          </cell>
          <cell r="C6283" t="str">
            <v>PEGASYS (F. HOFFMANN-LA ROCHE, SWITZERLAND) (peginterferon alfa-2a 180 mcg/0.5 mL) solution for injection, 0.5 mL prefilled syr</v>
          </cell>
        </row>
        <row r="6284">
          <cell r="B6284">
            <v>148973</v>
          </cell>
          <cell r="C6284" t="str">
            <v>PEGASYS (ROCHE DIAGNOSTICS, GERMANY) (peginterferon alfa-2a 180 mcg/0.5 mL) solution for injection, 0.5 mL prefilled syr</v>
          </cell>
        </row>
        <row r="6285">
          <cell r="B6285">
            <v>148987</v>
          </cell>
          <cell r="C6285" t="str">
            <v>PEG-INTRON REDIPEN (SCHERING-PLOUGH, SINGAPORE) (peginterferon alfa-2b 100 mcg) powder for solution for injection, 100 mcg prefilled syr</v>
          </cell>
        </row>
        <row r="6286">
          <cell r="B6286">
            <v>148994</v>
          </cell>
          <cell r="C6286" t="str">
            <v>PEG-INTRON REDIPEN (SCHERING-PLOUGH, SINGAPORE) (peginterferon alfa-2b 50 mcg) powder for solution for injection, 50 mcg prefilled syr</v>
          </cell>
        </row>
        <row r="6287">
          <cell r="B6287">
            <v>149003</v>
          </cell>
          <cell r="C6287" t="str">
            <v>PEG-INTRON REDIPEN (SCHERING-PLOUGH, SINGAPORE) (peginterferon alfa-2b 80 mcg) powder for solution for injection, 80 mcg prefilled syr</v>
          </cell>
        </row>
        <row r="6288">
          <cell r="B6288">
            <v>149019</v>
          </cell>
          <cell r="C6288" t="str">
            <v>PEG-INTRON REDIPEN (SCHERING-PLOUGH, IRELAND) (peginterferon alfa-2b 100 mcg) powder for solution for injection, 100 mcg prefilled syr</v>
          </cell>
        </row>
        <row r="6289">
          <cell r="B6289">
            <v>149026</v>
          </cell>
          <cell r="C6289" t="str">
            <v>PEG-INTRON REDIPEN (SCHERING-PLOUGH, IRELAND) (peginterferon alfa-2b 50 mcg) powder for solution for injection, 50 mcg prefilled syr</v>
          </cell>
        </row>
        <row r="6290">
          <cell r="B6290">
            <v>149035</v>
          </cell>
          <cell r="C6290" t="str">
            <v>PEG-INTRON REDIPEN (SCHERING-PLOUGH, IRELAND) (peginterferon alfa-2b 80 mcg) powder for solution for injection, 80 mcg prefilled syr</v>
          </cell>
        </row>
        <row r="6291">
          <cell r="B6291">
            <v>149042</v>
          </cell>
          <cell r="C6291" t="str">
            <v>PEG-INTRON REDIPEN (VETTER PHARMA, GERMANY) (peginterferon alfa-2b 100 mcg) powder for solution for injection, 100 mcg prefilled syr</v>
          </cell>
        </row>
        <row r="6292">
          <cell r="B6292">
            <v>149057</v>
          </cell>
          <cell r="C6292" t="str">
            <v>PEG-INTRON REDIPEN (VETTER PHARMA, GERMANY) (peginterferon alfa-2b 50 mcg) powder for solution for injection, 50 mcg prefilled syr</v>
          </cell>
        </row>
        <row r="6293">
          <cell r="B6293">
            <v>149061</v>
          </cell>
          <cell r="C6293" t="str">
            <v>PEG-INTRON REDIPEN (VETTER PHARMA, GERMANY) (peginterferon alfa-2b 80 mcg) powder for solution for injection, 80 mcg prefilled syr</v>
          </cell>
        </row>
        <row r="6294">
          <cell r="B6294">
            <v>149088</v>
          </cell>
          <cell r="C6294" t="str">
            <v>PEG-INTRON REDIPEN (M.S.D. INTERNATIONAL, SINGAPORE) (peginterferon alfa-2b 100 mcg) powder for solution for injection, 100 mcg prefilled syr</v>
          </cell>
        </row>
        <row r="6295">
          <cell r="B6295">
            <v>149090</v>
          </cell>
          <cell r="C6295" t="str">
            <v>PEG-INTRON REDIPEN (M.S.D. INTERNATIONAL, SINGAPORE) (peginterferon alfa-2b 120 mcg) powder for solution for injection, 120 mcg prefilled syr</v>
          </cell>
        </row>
        <row r="6296">
          <cell r="B6296">
            <v>149100</v>
          </cell>
          <cell r="C6296" t="str">
            <v>PEG-INTRON REDIPEN (M.S.D. INTERNATIONAL, SINGAPORE) (peginterferon alfa-2b 50 mcg) powder for solution for injection, 50 mcg prefilled syr</v>
          </cell>
        </row>
        <row r="6297">
          <cell r="B6297">
            <v>149116</v>
          </cell>
          <cell r="C6297" t="str">
            <v>PEG-INTRON REDIPEN (M.S.D. INTERNATIONAL, SINGAPORE) (peginterferon alfa-2b 80 mcg) powder for solution for injection, 80 mcg prefilled syr</v>
          </cell>
        </row>
        <row r="6298">
          <cell r="B6298">
            <v>149137</v>
          </cell>
          <cell r="C6298" t="str">
            <v>PEG-INTRON REDIPEN (M.S.D. INTERNATIONAL, SINGAPORE) (peginterferon alfa-2b 150 mcg) powder for solution for injection, 1 prefilled syr</v>
          </cell>
        </row>
        <row r="6299">
          <cell r="B6299">
            <v>149144</v>
          </cell>
          <cell r="C6299" t="str">
            <v>ALIMTA (ELI LILLY, U.S.A.) (pemetrexed 100 mg) powder for concentrate for solution for infusion, 1 vial</v>
          </cell>
        </row>
        <row r="6300">
          <cell r="B6300">
            <v>149159</v>
          </cell>
          <cell r="C6300" t="str">
            <v>ALIMTA (ELI LILLY, U.S.A.) (pemetrexed 500 mg) powder for concentrate for solution for infusion, 1 vial</v>
          </cell>
        </row>
        <row r="6301">
          <cell r="B6301">
            <v>149163</v>
          </cell>
          <cell r="C6301" t="str">
            <v>ALIMTA (LILLY, FRANCE) (pemetrexed 500 mg) powder for concentrate for solution for infusion, 1 vial</v>
          </cell>
        </row>
        <row r="6302">
          <cell r="B6302">
            <v>149171</v>
          </cell>
          <cell r="C6302" t="str">
            <v>EMETEX (SHANGHAI CHEMO WANBANG, CHINA) (pemetrexed 500 mg) powder for concentrate for solution for infusion, 1 vial</v>
          </cell>
        </row>
        <row r="6303">
          <cell r="B6303">
            <v>149185</v>
          </cell>
          <cell r="C6303" t="str">
            <v>ATG-FRESENIUS (FRESENIUS BIOTECH, GERMANY) (rabbit anti-human thymocyte immunoglobulin 20 mg/1 mL) solution for injection, 5 mL vial</v>
          </cell>
        </row>
        <row r="6304">
          <cell r="B6304">
            <v>149192</v>
          </cell>
          <cell r="C6304" t="str">
            <v>THYMOGLOBULINE (GENZYME POLYCLONALS, FRANCE) (rabbit anti-human thymocyte immunoglobulin 25 mg) powder for solution for injection, 25 mg vial</v>
          </cell>
        </row>
        <row r="6305">
          <cell r="B6305">
            <v>149205</v>
          </cell>
          <cell r="C6305" t="str">
            <v>THYMOGLOBULINE (IMTIX-SANGSTAT, FRANCE) (rabbit anti-human thymocyte immunoglobulin 25 mg) powder for solution for injection, 25 mg vial</v>
          </cell>
        </row>
        <row r="6306">
          <cell r="B6306">
            <v>149214</v>
          </cell>
          <cell r="C6306" t="str">
            <v>THYMOGLOBULINE (PASTEUR MERIEUX SERUMS ET VACCINS, FRANCE) (rabbit anti-human thymocyte immunoglobulin 25 mg) powder for solution for injection, 25 mg vial</v>
          </cell>
        </row>
        <row r="6307">
          <cell r="B6307">
            <v>149246</v>
          </cell>
          <cell r="C6307" t="str">
            <v>RAPAMUNE (WYETH PHARMACEUTICALS, U.S.A.) (sirolimus 1 mg/1 mL) oral solution, 60 mL bottle</v>
          </cell>
        </row>
        <row r="6308">
          <cell r="B6308">
            <v>149251</v>
          </cell>
          <cell r="C6308" t="str">
            <v>RAPAMUNE (WYETH PHARMACEUTICALS, U.S.A.) (sirolimus 1 mg) coated tablet, 1 tablet</v>
          </cell>
        </row>
        <row r="6309">
          <cell r="B6309">
            <v>149279</v>
          </cell>
          <cell r="C6309" t="str">
            <v>RAPAMUNE (WYETH PHARMACEUTICALS, U.S.A.) (sirolimus 2 mg) coated tablet, 1 tablet</v>
          </cell>
        </row>
        <row r="6310">
          <cell r="B6310">
            <v>149298</v>
          </cell>
          <cell r="C6310" t="str">
            <v>RAPAMUNE (PFIZER, U.S.A.) (sirolimus 1 mg) coated tablet, 1 tablet</v>
          </cell>
        </row>
        <row r="6311">
          <cell r="B6311">
            <v>149312</v>
          </cell>
          <cell r="C6311" t="str">
            <v>NEXAVAR (BAYER HEALTHCARE, GERMANY) (sorafenib 200 mg) film-coated tablet, 1 tablet</v>
          </cell>
        </row>
        <row r="6312">
          <cell r="B6312">
            <v>149320</v>
          </cell>
          <cell r="C6312" t="str">
            <v>NEXAVAR (BAYER PHARMA, GERMANY) (sorafenib 200 mg) film-coated tablet, 1 tablet</v>
          </cell>
        </row>
        <row r="6313">
          <cell r="B6313">
            <v>149331</v>
          </cell>
          <cell r="C6313" t="str">
            <v>SUTENT (PFIZER, ITALY) (sunitinib 12.5 mg) capsule, hard, 1 capsule</v>
          </cell>
        </row>
        <row r="6314">
          <cell r="B6314">
            <v>149349</v>
          </cell>
          <cell r="C6314" t="str">
            <v>SUTENT (PFIZER, ITALY) (sunitinib 25 mg) capsule, hard, 1 capsule</v>
          </cell>
        </row>
        <row r="6315">
          <cell r="B6315">
            <v>149354</v>
          </cell>
          <cell r="C6315" t="str">
            <v>SUTENT (PFIZER, ITALY) (sunitinib 37.5 mg) capsule, hard, 1 capsule</v>
          </cell>
        </row>
        <row r="6316">
          <cell r="B6316">
            <v>149365</v>
          </cell>
          <cell r="C6316" t="str">
            <v>SUTENT (PFIZER, ITALY) (sunitinib 50 mg) capsule, hard, 1 capsule</v>
          </cell>
        </row>
        <row r="6317">
          <cell r="B6317">
            <v>149377</v>
          </cell>
          <cell r="C6317" t="str">
            <v>ADVAGRAF (ASTELLAS, IRELAND) (tacrolimus 500 mcg) prolonged-release capsule, hard, 1 capsule</v>
          </cell>
        </row>
        <row r="6318">
          <cell r="B6318">
            <v>149383</v>
          </cell>
          <cell r="C6318" t="str">
            <v>ADVAGRAF (ASTELLAS, IRELAND) (tacrolimus 1 mg) prolonged-release capsule, hard, 1 capsule</v>
          </cell>
        </row>
        <row r="6319">
          <cell r="B6319">
            <v>149396</v>
          </cell>
          <cell r="C6319" t="str">
            <v>ADVAGRAF (ASTELLAS, IRELAND) (tacrolimus 5 mg) prolonged-release capsule, hard, 1 capsule</v>
          </cell>
        </row>
        <row r="6320">
          <cell r="B6320">
            <v>149401</v>
          </cell>
          <cell r="C6320" t="str">
            <v>PROGRAF (ASTELLAS, IRELAND) (tacrolimus 500 mcg) capsule, hard, 1 capsule</v>
          </cell>
        </row>
        <row r="6321">
          <cell r="B6321">
            <v>149417</v>
          </cell>
          <cell r="C6321" t="str">
            <v>PROGRAF (FUJISAWA, IRELAND) (tacrolimus 500 mcg) capsule, hard, 1 capsule</v>
          </cell>
        </row>
        <row r="6322">
          <cell r="B6322">
            <v>149429</v>
          </cell>
          <cell r="C6322" t="str">
            <v>PROGRAF (ASTELLAS, IRELAND) (tacrolimus 1 mg) capsule, hard, 1 capsule</v>
          </cell>
        </row>
        <row r="6323">
          <cell r="B6323">
            <v>149438</v>
          </cell>
          <cell r="C6323" t="str">
            <v>PROGRAF (FUJISAWA, IRELAND) (tacrolimus 1 mg) capsule, hard, 1 capsule</v>
          </cell>
        </row>
        <row r="6324">
          <cell r="B6324">
            <v>149440</v>
          </cell>
          <cell r="C6324" t="str">
            <v>PROGRAF (ASTELLAS, IRELAND) (tacrolimus 5 mg) capsule, hard, 1 capsule</v>
          </cell>
        </row>
        <row r="6325">
          <cell r="B6325">
            <v>149455</v>
          </cell>
          <cell r="C6325" t="str">
            <v>PROGRAF (FUJISAWA, IRELAND) (tacrolimus 5 mg) capsule, hard, 1 capsule</v>
          </cell>
        </row>
        <row r="6326">
          <cell r="B6326">
            <v>149464</v>
          </cell>
          <cell r="C6326" t="str">
            <v>PROGRAF (ASTELLAS, IRELAND) (tacrolimus 5 mg/1 mL) concentrate for solution for infusion, 1 mL vial</v>
          </cell>
        </row>
        <row r="6327">
          <cell r="B6327">
            <v>149472</v>
          </cell>
          <cell r="C6327" t="str">
            <v>PROGRAF (FUJISAWA, IRELAND) (tacrolimus 5 mg/1 mL) concentrate for solution for infusion, 1 mL vial</v>
          </cell>
        </row>
        <row r="6328">
          <cell r="B6328">
            <v>149486</v>
          </cell>
          <cell r="C6328" t="str">
            <v>PROTOPIC (ASTELLAS PHARMA, U.S.A.) (tacrolimus 30 mg/100 g) ointment, 30 g tube</v>
          </cell>
        </row>
        <row r="6329">
          <cell r="B6329">
            <v>149493</v>
          </cell>
          <cell r="C6329" t="str">
            <v>PROTOPIC (ASTELLAS PHARMA TECH, JAPAN) (tacrolimus 30 mg/100 g) ointment, 10 g tube</v>
          </cell>
        </row>
        <row r="6330">
          <cell r="B6330">
            <v>149504</v>
          </cell>
          <cell r="C6330" t="str">
            <v>PROTOPIC (FUJISAWA HEALTHCARE, U.S.A.) (tacrolimus 30 mg/100 g) ointment, 100 g tube</v>
          </cell>
        </row>
        <row r="6331">
          <cell r="B6331">
            <v>149515</v>
          </cell>
          <cell r="C6331" t="str">
            <v>PROTOPIC (ASTELLAS PHARMA TECH, JAPAN) (tacrolimus 100 mg/100 g) ointment, 30 g tube</v>
          </cell>
        </row>
        <row r="6332">
          <cell r="B6332">
            <v>149527</v>
          </cell>
          <cell r="C6332" t="str">
            <v>PROTOPIC (ASTELLAS PHARMA, U.S.A.) (tacrolimus 100 mg/100 g) ointment, 60 g tube</v>
          </cell>
        </row>
        <row r="6333">
          <cell r="B6333">
            <v>149536</v>
          </cell>
          <cell r="C6333" t="str">
            <v>PROTOPIC (FUJISAWA HEALTHCARE, U.S.A.) (tacrolimus 100 mg/100 g) ointment, 100 g tube</v>
          </cell>
        </row>
        <row r="6334">
          <cell r="B6334">
            <v>149543</v>
          </cell>
          <cell r="C6334" t="str">
            <v>BILEM (LEMERY, MEXICO) (tamoxifen 10 mg) tablet, 1 tablet</v>
          </cell>
        </row>
        <row r="6335">
          <cell r="B6335">
            <v>149558</v>
          </cell>
          <cell r="C6335" t="str">
            <v>BILEM (LEMERY, MEXICO) (tamoxifen 20 mg) tablet, 1 tablet</v>
          </cell>
        </row>
        <row r="6336">
          <cell r="B6336">
            <v>149562</v>
          </cell>
          <cell r="C6336" t="str">
            <v>GENOX 10 (GENERICS, U.K.) (tamoxifen 10 mg) tablet, 1 tablet</v>
          </cell>
        </row>
        <row r="6337">
          <cell r="B6337">
            <v>149570</v>
          </cell>
          <cell r="C6337" t="str">
            <v>GENOX 20 (GENERICS, U.K.) (tamoxifen 20 mg) tablet, 1 tablet</v>
          </cell>
        </row>
        <row r="6338">
          <cell r="B6338">
            <v>149589</v>
          </cell>
          <cell r="C6338" t="str">
            <v>GYNATAM-10 (DABUR, INDIA) (tamoxifen 10 mg) tablet, 1 tablet</v>
          </cell>
        </row>
        <row r="6339">
          <cell r="B6339">
            <v>149591</v>
          </cell>
          <cell r="C6339" t="str">
            <v>GYNATAM-10 (INOVA PHARMACEUTICALS, INDIA) (tamoxifen 10 mg) tablet, 1 tablet</v>
          </cell>
        </row>
        <row r="6340">
          <cell r="B6340">
            <v>149602</v>
          </cell>
          <cell r="C6340" t="str">
            <v>GYNATAM-20 (DABUR, INDIA) (tamoxifen 20 mg) tablet, 1 tablet</v>
          </cell>
        </row>
        <row r="6341">
          <cell r="B6341">
            <v>149618</v>
          </cell>
          <cell r="C6341" t="str">
            <v>MAMOFEN (KHANDELWAL LABORATORIES, INDIA) (tamoxifen 10 mg) tablet, 1 tablet</v>
          </cell>
        </row>
        <row r="6342">
          <cell r="B6342">
            <v>149625</v>
          </cell>
          <cell r="C6342" t="str">
            <v>MAMOFEN (KHANDELWAL LABORATORIES, INDIA) (tamoxifen 20 mg) tablet, 1 tablet</v>
          </cell>
        </row>
        <row r="6343">
          <cell r="B6343">
            <v>149639</v>
          </cell>
          <cell r="C6343" t="str">
            <v>MOXAFEN (TAE-JOON PHARM, KOREA) (tamoxifen 20 mg) tablet, 1 tablet</v>
          </cell>
        </row>
        <row r="6344">
          <cell r="B6344">
            <v>149641</v>
          </cell>
          <cell r="C6344" t="str">
            <v>NOLVADEX (ASTRAZENECA, U.K.) (tamoxifen 10 mg) film-coated tablet, 1 tablet</v>
          </cell>
        </row>
        <row r="6345">
          <cell r="B6345">
            <v>149656</v>
          </cell>
          <cell r="C6345" t="str">
            <v>NOLVADEX-D (ASTRAZENECA, U.K.) (tamoxifen 20 mg) tablet, 1 tablet</v>
          </cell>
        </row>
        <row r="6346">
          <cell r="B6346">
            <v>149660</v>
          </cell>
          <cell r="C6346" t="str">
            <v>NOVOFEN (REMEDICA, CYPRUS) (tamoxifen 10 mg) tablet, 1 tablet</v>
          </cell>
        </row>
        <row r="6347">
          <cell r="B6347">
            <v>149673</v>
          </cell>
          <cell r="C6347" t="str">
            <v>NOVOFEN 10 (REMEDICA, CYPRUS) (tamoxifen 10 mg) tablet, 1 tablet</v>
          </cell>
        </row>
        <row r="6348">
          <cell r="B6348">
            <v>149687</v>
          </cell>
          <cell r="C6348" t="str">
            <v>NOVOFEN 20 (REMEDICA, CYPRUS) (tamoxifen 20 mg) tablet, 1 tablet</v>
          </cell>
        </row>
        <row r="6349">
          <cell r="B6349">
            <v>149694</v>
          </cell>
          <cell r="C6349" t="str">
            <v>ONKOFEN 10 (ONKURE RESEARCH, INDIA) (tamoxifen 10 mg) tablet, 1 tablet</v>
          </cell>
        </row>
        <row r="6350">
          <cell r="B6350">
            <v>149706</v>
          </cell>
          <cell r="C6350" t="str">
            <v>ONKOFEN 20 (ONKURE RESEARCH, INDIA) (tamoxifen 20 mg) tablet, 1 tablet</v>
          </cell>
        </row>
        <row r="6351">
          <cell r="B6351">
            <v>149710</v>
          </cell>
          <cell r="C6351" t="str">
            <v>TAMODEX 20 (BIOCHEM PHARMACEUTICAL, INDIA) (tamoxifen 20 mg) tablet, 1 tablet</v>
          </cell>
        </row>
        <row r="6352">
          <cell r="B6352">
            <v>149723</v>
          </cell>
          <cell r="C6352" t="str">
            <v>TAMOFEN (DOUGLAS PHARMACEUTICALS, NEW ZEALAND) (tamoxifen 10 mg) tablet, 1 tablet</v>
          </cell>
        </row>
        <row r="6353">
          <cell r="B6353">
            <v>149734</v>
          </cell>
          <cell r="C6353" t="str">
            <v>TAMOFEN (DOUGLAS PHARMACEUTICALS, NEW ZEALAND) (tamoxifen 20 mg) tablet, 1 tablet</v>
          </cell>
        </row>
        <row r="6354">
          <cell r="B6354">
            <v>149747</v>
          </cell>
          <cell r="C6354" t="str">
            <v>TAMOPLEX (PHARMACHEMIE, NETHERLANDS) (tamoxifen 10 mg) tablet, 1 tablet</v>
          </cell>
        </row>
        <row r="6355">
          <cell r="B6355">
            <v>149752</v>
          </cell>
          <cell r="C6355" t="str">
            <v>TAMOPLEX (PHARMACHEMIE, NETHERLANDS) (tamoxifen 20 mg) tablet, 1 tablet</v>
          </cell>
        </row>
        <row r="6356">
          <cell r="B6356">
            <v>149768</v>
          </cell>
          <cell r="C6356" t="str">
            <v>TAMOXIFEN (TEVA PHARMACEUTICAL, HUNGARY) (tamoxifen 10 mg) film-coated tablet, 1 tablet</v>
          </cell>
        </row>
        <row r="6357">
          <cell r="B6357">
            <v>149775</v>
          </cell>
          <cell r="C6357" t="str">
            <v>TAMOXIFEN (TEVA PHARMACEUTICAL, ISRAEL) (tamoxifen 10 mg) tablet, 1 tablet</v>
          </cell>
        </row>
        <row r="6358">
          <cell r="B6358">
            <v>149781</v>
          </cell>
          <cell r="C6358" t="str">
            <v>TAMOXIFEN (TEVA PHARMACEUTICAL, HUNGARY) (tamoxifen 20 mg) film-coated tablet, 1 tablet</v>
          </cell>
        </row>
        <row r="6359">
          <cell r="B6359">
            <v>149799</v>
          </cell>
          <cell r="C6359" t="str">
            <v>TAMOXIFEN (TEVA PHARMACEUTICAL, ISRAEL) (tamoxifen 20 mg) tablet, 1 tablet</v>
          </cell>
        </row>
        <row r="6360">
          <cell r="B6360">
            <v>149813</v>
          </cell>
          <cell r="C6360" t="str">
            <v>TAMOXIFEN-RATIOPHARM 20 (MERCKLE, GERMANY) (tamoxifen 20 mg) tablet, 1 tablet</v>
          </cell>
        </row>
        <row r="6361">
          <cell r="B6361">
            <v>149821</v>
          </cell>
          <cell r="C6361" t="str">
            <v>TAMOXIFEN CITRATE (BIOCHEM PHARMACEUTICAL, INDIA) (tamoxifen 10 mg) tablet, 1 tablet</v>
          </cell>
        </row>
        <row r="6362">
          <cell r="B6362">
            <v>149832</v>
          </cell>
          <cell r="C6362" t="str">
            <v>TAMOXIFEN-EBEWE (EBEWE PHARMA, AUSTRIA) (tamoxifen 30 mg) tablet, 1 tablet</v>
          </cell>
        </row>
        <row r="6363">
          <cell r="B6363">
            <v>149845</v>
          </cell>
          <cell r="C6363" t="str">
            <v>TAMOXIFEN-EBEWE (EBEWE PHARMA, AUSTRIA) (tamoxifen 40 mg) tablet, 1 tablet</v>
          </cell>
        </row>
        <row r="6364">
          <cell r="B6364">
            <v>149850</v>
          </cell>
          <cell r="C6364" t="str">
            <v>TAMOXIFEN SANDOZ (SALUTAS PHARMA, GERMANY) (tamoxifen 20 mg) tablet, 1 tablet</v>
          </cell>
        </row>
        <row r="6365">
          <cell r="B6365">
            <v>149866</v>
          </cell>
          <cell r="C6365" t="str">
            <v>TAMOXIFEN-EBEWE (EBEWE PHARMA, AUSTRIA) (tamoxifen 10 mg) tablet, 1 tablet</v>
          </cell>
        </row>
        <row r="6366">
          <cell r="B6366">
            <v>149878</v>
          </cell>
          <cell r="C6366" t="str">
            <v>TAMOXIFEN-EBEWE (EBEWE PHARMA, AUSTRIA) (tamoxifen 20 mg) tablet, 1 tablet</v>
          </cell>
        </row>
        <row r="6367">
          <cell r="B6367">
            <v>149884</v>
          </cell>
          <cell r="C6367" t="str">
            <v>TAMOXOL (BELCO PHARMA, INDIA) (tamoxifen 20 mg) film-coated tablet, 1 tablet</v>
          </cell>
        </row>
        <row r="6368">
          <cell r="B6368">
            <v>149897</v>
          </cell>
          <cell r="C6368" t="str">
            <v>TUOSOMIN (BAYER SCHERING, FINLAND) (tamoxifen 10 mg) tablet, 1 tablet</v>
          </cell>
        </row>
        <row r="6369">
          <cell r="B6369">
            <v>149907</v>
          </cell>
          <cell r="C6369" t="str">
            <v>TUOSOMIN (BAYER SCHERING, FINLAND) (tamoxifen 20 mg) tablet, 1 tablet</v>
          </cell>
        </row>
        <row r="6370">
          <cell r="B6370">
            <v>149911</v>
          </cell>
          <cell r="C6370" t="str">
            <v>TUOSOMIN (SCHERING, FINLAND) (tamoxifen 40 mg) tablet, 1 tablet</v>
          </cell>
        </row>
        <row r="6371">
          <cell r="B6371">
            <v>149924</v>
          </cell>
          <cell r="C6371" t="str">
            <v>ZITAZONIUM (EGIS PHARMACEUTICALS, HUNGARY) (tamoxifen 10 mg) tablet, 1 tablet</v>
          </cell>
        </row>
        <row r="6372">
          <cell r="B6372">
            <v>149930</v>
          </cell>
          <cell r="C6372" t="str">
            <v>ZITAZONIUM (EGIS PHARMACEUTICALS, HUNGARY) (tamoxifen 20 mg) tablet, 1 tablet</v>
          </cell>
        </row>
        <row r="6373">
          <cell r="B6373">
            <v>149948</v>
          </cell>
          <cell r="C6373" t="str">
            <v>FH CAP. MITSUI (MITSUI PHARMACEUTICALS, JAPAN) (tegafur 200 mg) capsule, hard, 1 capsule</v>
          </cell>
        </row>
        <row r="6374">
          <cell r="B6374">
            <v>149953</v>
          </cell>
          <cell r="C6374" t="str">
            <v>TS-ONE (TAIHO PHARMACEUTICAL, JAPAN) (gimeracil 5.8 mg + oteracil potassium 19.6 mg + tegafur 20 mg) capsule, hard, 1 capsule</v>
          </cell>
        </row>
        <row r="6375">
          <cell r="B6375">
            <v>149969</v>
          </cell>
          <cell r="C6375" t="str">
            <v>TS-ONE (TAIHO PHARMACEUTICAL, JAPAN) (gimeracil 7.25 mg + oteracil potassium 24.5 mg + tegafur 25 mg) capsule, hard, 1 capsule</v>
          </cell>
        </row>
        <row r="6376">
          <cell r="B6376">
            <v>149976</v>
          </cell>
          <cell r="C6376" t="str">
            <v>TEGARACIL (UNION PHARM, KOREA) (tegafur 100 mg + uracil 224 mg) capsule, hard, 1 capsule</v>
          </cell>
        </row>
        <row r="6377">
          <cell r="B6377">
            <v>149982</v>
          </cell>
          <cell r="C6377" t="str">
            <v>U F T (TAIHO PHARMACEUTICAL, JAPAN) (tegafur 100 mg + uracil 224 mg) capsule, hard, 1 capsule</v>
          </cell>
        </row>
        <row r="6378">
          <cell r="B6378">
            <v>149995</v>
          </cell>
          <cell r="C6378" t="str">
            <v>UFT (LABORATORIOS MIQUEL, SPAIN) (tegafur 100 mg + uracil 224 mg) capsule, hard, 1 capsule</v>
          </cell>
        </row>
        <row r="6379">
          <cell r="B6379">
            <v>150003</v>
          </cell>
          <cell r="C6379" t="str">
            <v>UFUR (TTY BIOPHARM, TAIWAN) (tegafur 100 mg + uracil 224 mg) capsule, hard, 1 capsule</v>
          </cell>
        </row>
        <row r="6380">
          <cell r="B6380">
            <v>150019</v>
          </cell>
          <cell r="C6380" t="str">
            <v>UNITORAL (KOREA UNITED PHARM, KOREA) (tegafur 100 mg + uracil 224 mg) capsule, hard, 1 capsule</v>
          </cell>
        </row>
        <row r="6381">
          <cell r="B6381">
            <v>150026</v>
          </cell>
          <cell r="C6381" t="str">
            <v>TAMODAL (ORION CORPORATION, FINLAND) (temozolomide 250 mg) capsule, hard, 1 capsule</v>
          </cell>
        </row>
        <row r="6382">
          <cell r="B6382">
            <v>150035</v>
          </cell>
          <cell r="C6382" t="str">
            <v>TEMODAL (ORION CORPORATION, FINLAND) (temozolomide 100 mg) capsule, hard, 1 capsule</v>
          </cell>
        </row>
        <row r="6383">
          <cell r="B6383">
            <v>150042</v>
          </cell>
          <cell r="C6383" t="str">
            <v>TEMODAL (ORION PHARMA, FINLAND) (temozolomide 100 mg) capsule, hard, 1 capsule</v>
          </cell>
        </row>
        <row r="6384">
          <cell r="B6384">
            <v>150057</v>
          </cell>
          <cell r="C6384" t="str">
            <v>TEMODAL (UNIVERSITY OF IOWA, U.S.A.) (temozolomide 100 mg) capsule, hard, 1 capsule</v>
          </cell>
        </row>
        <row r="6385">
          <cell r="B6385">
            <v>150061</v>
          </cell>
          <cell r="C6385" t="str">
            <v>TEMODAL (BAXTER ONCOLOGY, GERMANY) (temozolomide 100 mg) powder for solution for injection, 100 mg vial</v>
          </cell>
        </row>
        <row r="6386">
          <cell r="B6386">
            <v>150074</v>
          </cell>
          <cell r="C6386" t="str">
            <v>TEMODAL (ORION CORPORATION, FINLAND) (temozolomide 140 mg) capsule, hard, 1 capsule</v>
          </cell>
        </row>
        <row r="6387">
          <cell r="B6387">
            <v>150088</v>
          </cell>
          <cell r="C6387" t="str">
            <v>TEMODAL (ORION CORPORATION, FINLAND) (temozolomide 180 mg) capsule, hard, 1 capsule</v>
          </cell>
        </row>
        <row r="6388">
          <cell r="B6388">
            <v>150090</v>
          </cell>
          <cell r="C6388" t="str">
            <v>TEMODAL (ORION CORPORATION, FINLAND) (temozolomide 20 mg) capsule, hard, 1 capsule</v>
          </cell>
        </row>
        <row r="6389">
          <cell r="B6389">
            <v>150100</v>
          </cell>
          <cell r="C6389" t="str">
            <v>TEMODAL (ORION PHARMA, FINLAND) (temozolomide 20 mg) capsule, hard, 1 capsule</v>
          </cell>
        </row>
        <row r="6390">
          <cell r="B6390">
            <v>150116</v>
          </cell>
          <cell r="C6390" t="str">
            <v>TEMODAL (UNIVERSITY OF IOWA, U.S.A.) (temozolomide 20 mg) capsule, hard, 1 capsule</v>
          </cell>
        </row>
        <row r="6391">
          <cell r="B6391">
            <v>150128</v>
          </cell>
          <cell r="C6391" t="str">
            <v>TEMODAL (ORION CORPORATION, FINLAND) (temozolomide 250 mg) capsule, hard, 1 capsule</v>
          </cell>
        </row>
        <row r="6392">
          <cell r="B6392">
            <v>150137</v>
          </cell>
          <cell r="C6392" t="str">
            <v>TEMODAL (ORION PHARMA, FINLAND) (temozolomide 250 mg) capsule, hard, 1 capsule</v>
          </cell>
        </row>
        <row r="6393">
          <cell r="B6393">
            <v>150144</v>
          </cell>
          <cell r="C6393" t="str">
            <v>TEMODAL (UNIVERSITY OF IOWA, U.S.A.) (temozolomide 250 mg) capsule, hard, 1 capsule</v>
          </cell>
        </row>
        <row r="6394">
          <cell r="B6394">
            <v>150159</v>
          </cell>
          <cell r="C6394" t="str">
            <v>TEMODAL (ORION CORPORATION, FINLAND) (temozolomide 5 mg) capsule, hard, 1 capsule</v>
          </cell>
        </row>
        <row r="6395">
          <cell r="B6395">
            <v>150163</v>
          </cell>
          <cell r="C6395" t="str">
            <v>TEMODAL (ORION PHARMA, FINLAND) (temozolomide 5 mg) capsule, hard, 1 capsule</v>
          </cell>
        </row>
        <row r="6396">
          <cell r="B6396">
            <v>150171</v>
          </cell>
          <cell r="C6396" t="str">
            <v>TEMODAL (UNIVERSITY OF IOWA, U.S.A.) (temozolomide 5 mg) capsule, hard, 1 capsule</v>
          </cell>
        </row>
        <row r="6397">
          <cell r="B6397">
            <v>150185</v>
          </cell>
          <cell r="C6397" t="str">
            <v>ZOLOTEM-250 (INTAS PHARMACEUTICALS, INDIA) (temozolomide 250 mg) capsule, hard, 1 capsule</v>
          </cell>
        </row>
        <row r="6398">
          <cell r="B6398">
            <v>150192</v>
          </cell>
          <cell r="C6398" t="str">
            <v>OXOFERIN (OXO CHEMIE, GERMANY) (tetrachlordecaoxide 1 g/100 mL) cutaneous solution, 50 mL bottle</v>
          </cell>
        </row>
        <row r="6399">
          <cell r="B6399">
            <v>150205</v>
          </cell>
          <cell r="C6399" t="str">
            <v>IMMUNOKINE (HAUPT PHARMA WULFING, GERMANY) (tetrachlordecaoxide 6.9 MU/1 mL) solution for infusion, 20 mL vial</v>
          </cell>
        </row>
        <row r="6400">
          <cell r="B6400">
            <v>150222</v>
          </cell>
          <cell r="C6400" t="str">
            <v>THALIDOMIDE CELGENE (PENN PHARMACEUTICAL SERVICES, U.K.) (thalidomide 50 mg) capsule, hard, 1 capsule</v>
          </cell>
        </row>
        <row r="6401">
          <cell r="B6401">
            <v>150233</v>
          </cell>
          <cell r="C6401" t="str">
            <v>THALIDOMIDE PHARMION (PENN PHARMACEUTICAL SERVICES, U.K.) (thalidomide 50 mg) capsule, hard, 1 capsule</v>
          </cell>
        </row>
        <row r="6402">
          <cell r="B6402">
            <v>150246</v>
          </cell>
          <cell r="C6402" t="str">
            <v>LANVIS (D.S.M. PHARMACEUTICALS, U.S.A.) (thioguanine 40 mg) tablet, 1 tablet</v>
          </cell>
        </row>
        <row r="6403">
          <cell r="B6403">
            <v>150251</v>
          </cell>
          <cell r="C6403" t="str">
            <v>LANVIS (GLAXO WELLCOME OPERATIONS, U.K.) (thioguanine 40 mg) tablet, 1 tablet</v>
          </cell>
        </row>
        <row r="6404">
          <cell r="B6404">
            <v>150267</v>
          </cell>
          <cell r="C6404" t="str">
            <v>ZADAXIN (PATHEON, ITALY) (thymalfasin 1.6 mg) powder for solution for injection, 1.6 mg vial</v>
          </cell>
        </row>
        <row r="6405">
          <cell r="B6405">
            <v>150279</v>
          </cell>
          <cell r="C6405" t="str">
            <v>ZADAXIN (I.S.F., ITALY) (thymalfasin 1.6 mg) powder for solution for injection, 1.6 mg vial</v>
          </cell>
        </row>
        <row r="6406">
          <cell r="B6406">
            <v>150308</v>
          </cell>
          <cell r="C6406" t="str">
            <v>HYCAMTIN (GLAXOSMITHKLINE, ITALY) (topotecan 0.25 mg) capsule, hard, 1 capsule</v>
          </cell>
        </row>
        <row r="6407">
          <cell r="B6407">
            <v>150312</v>
          </cell>
          <cell r="C6407" t="str">
            <v>HYCAMTIN (GLAXOSMITHKLINE, ITALY) (topotecan 1 mg) capsule, hard, 1 capsule</v>
          </cell>
        </row>
        <row r="6408">
          <cell r="B6408">
            <v>150320</v>
          </cell>
          <cell r="C6408" t="str">
            <v>HYCAMTIN (GLAXOSMITHKLINE, ITALY) (topotecan 4 mg) powder for solution for injection, 4 mg vial</v>
          </cell>
        </row>
        <row r="6409">
          <cell r="B6409">
            <v>150331</v>
          </cell>
          <cell r="C6409" t="str">
            <v>HYCAMTIN (SMITHKLINE BEECHAM, U.S.A.) (topotecan 4 mg) powder for solution for injection, 4 mg vial</v>
          </cell>
        </row>
        <row r="6410">
          <cell r="B6410">
            <v>150349</v>
          </cell>
          <cell r="C6410" t="str">
            <v>TOPOTEL (DABUR PHARMA, INDIA) (topotecan 4 mg/4 mL) solution for infusion, 4 mL vial</v>
          </cell>
        </row>
        <row r="6411">
          <cell r="B6411">
            <v>150354</v>
          </cell>
          <cell r="C6411" t="str">
            <v>TOPOTEL (FRESENIUS KABI ONCOLOGY, INDIA) (topotecan 4 mg/4 mL) solution for infusion, 4 mL vial</v>
          </cell>
        </row>
        <row r="6412">
          <cell r="B6412">
            <v>150365</v>
          </cell>
          <cell r="C6412" t="str">
            <v>FARESTON (ORION CORPORATION, FINLAND) (toremifene citrate 60 mg) tablet, 1 tablet</v>
          </cell>
        </row>
        <row r="6413">
          <cell r="B6413">
            <v>150377</v>
          </cell>
          <cell r="C6413" t="str">
            <v>YONDELIS (BAXTER ONCOLOGY, GERMANY) (trabectedin 10 mg) powder for solution for injection, 1 vial</v>
          </cell>
        </row>
        <row r="6414">
          <cell r="B6414">
            <v>150396</v>
          </cell>
          <cell r="C6414" t="str">
            <v>HERCEPTIN (F. HOFFMANN-LA ROCHE, SWITZERLAND) (trastuzumab 150 mg) powder for concentrate for solution for infusion, 1 vial</v>
          </cell>
        </row>
        <row r="6415">
          <cell r="B6415">
            <v>150401</v>
          </cell>
          <cell r="C6415" t="str">
            <v>HERCEPTIN (ROCHE DIAGNOSTICS, GERMANY) (trastuzumab 150 mg) powder for concentrate for solution for infusion, 1 vial</v>
          </cell>
        </row>
        <row r="6416">
          <cell r="B6416">
            <v>150417</v>
          </cell>
          <cell r="C6416" t="str">
            <v>HERCEPTIN (GENENTECH, U.S.A.) (trastuzumab 440 mg) powder for concentrate for solution for infusion, 1 vial</v>
          </cell>
        </row>
        <row r="6417">
          <cell r="B6417">
            <v>150438</v>
          </cell>
          <cell r="C6417" t="str">
            <v>DIPHERELINE (IPSEN PHARMA BIOTECH, FRANCE) (triptorelin 100 mcg) powder for solution for injection, 1 vial</v>
          </cell>
        </row>
        <row r="6418">
          <cell r="B6418">
            <v>150440</v>
          </cell>
          <cell r="C6418" t="str">
            <v>DIPHERELINE P.R. (IPSEN PHARMA BIOTECH, FRANCE) (triptorelin 11.25 mg) powder for solution for injection, 1 vial</v>
          </cell>
        </row>
        <row r="6419">
          <cell r="B6419">
            <v>150455</v>
          </cell>
          <cell r="C6419" t="str">
            <v>DIPHERELINE P.R. (IPSEN PHARMA BIOTECH, FRANCE) (triptorelin 3.75 mg) powder for solution for injection, 1 vial</v>
          </cell>
        </row>
        <row r="6420">
          <cell r="B6420">
            <v>150464</v>
          </cell>
          <cell r="C6420" t="str">
            <v>STELARA (BAXTER PHARMACEUTICAL SOLUTIONS, U.S.A.) (ustekinumab 45 mg/0.5 mL) solution for injection, 0.5 mL vial</v>
          </cell>
        </row>
        <row r="6421">
          <cell r="B6421">
            <v>150472</v>
          </cell>
          <cell r="C6421" t="str">
            <v>STELARA (CILAG, SWITZERLAND) (ustekinumab 90 mg/1 mL) solution for injection, 1 mL vial</v>
          </cell>
        </row>
        <row r="6422">
          <cell r="B6422">
            <v>150486</v>
          </cell>
          <cell r="C6422" t="str">
            <v>BLASTOVIN (PHARMACHEMIE, NETHERLANDS) (vinblastine sulfate 10 mg) powder for solution for injection, 10 mg vial</v>
          </cell>
        </row>
        <row r="6423">
          <cell r="B6423">
            <v>150493</v>
          </cell>
          <cell r="C6423" t="str">
            <v>DBL VINBLASTINE (HOSPIRA, AUSTRALIA) (vinblastine sulfate 10 mg) solution for injection, 1 vial</v>
          </cell>
        </row>
        <row r="6424">
          <cell r="B6424">
            <v>150504</v>
          </cell>
          <cell r="C6424" t="str">
            <v>VINBLASTIN (GEDEON RICHTER, HUNGARY) (vinblastine sulfate 10 mg) powder for solution for injection, 10 mg vial</v>
          </cell>
        </row>
        <row r="6425">
          <cell r="B6425">
            <v>150515</v>
          </cell>
          <cell r="C6425" t="str">
            <v>BIOCRISTIN-AQ (BIOCHEM PHARMACEUTICAL, INDIA) (vincristine sulfate 2 mg/2 mL) solution for injection, 2 mL vial</v>
          </cell>
        </row>
        <row r="6426">
          <cell r="B6426">
            <v>150527</v>
          </cell>
          <cell r="C6426" t="str">
            <v>CITOMID RU (LEMERY, MEXICO) (vincristine sulfate 1 mg) powder and solvent for solution for injection, 1 vial</v>
          </cell>
        </row>
        <row r="6427">
          <cell r="B6427">
            <v>150543</v>
          </cell>
          <cell r="C6427" t="str">
            <v>VINCRISTINE (PHARMACHEMIE, NETHERLANDS) (vincristine sulfate 1 mg/1 mL) solution for injection, 1 vial</v>
          </cell>
        </row>
        <row r="6428">
          <cell r="B6428">
            <v>150562</v>
          </cell>
          <cell r="C6428" t="str">
            <v>VINCRISTINE LIQUID-RICHTER (GEDEON RICHTER, HUNGARY) (vincristine sulfate 10 mg) solution for injection, 1 mL vial</v>
          </cell>
        </row>
        <row r="6429">
          <cell r="B6429">
            <v>150570</v>
          </cell>
          <cell r="C6429" t="str">
            <v>VINCRISTINE PHARMACHEMIE (PHARMACHEMIE, NETHERLANDS) (vincristine sulfate 1 mg/1 mL) solution for injection, 1 vial</v>
          </cell>
        </row>
        <row r="6430">
          <cell r="B6430">
            <v>150589</v>
          </cell>
          <cell r="C6430" t="str">
            <v>VINCRISTINE PHARMACHEMIE (PHARMACHEMIE, NETHERLANDS) (vincristine sulfate 1 mg) powder for solution for injection, 1 vial</v>
          </cell>
        </row>
        <row r="6431">
          <cell r="B6431">
            <v>150591</v>
          </cell>
          <cell r="C6431" t="str">
            <v>VINCRISTINE SULFATE (BIOCHEM PHARMACEUTICAL, INDIA) (vincristine sulfate 1 mg) powder for solution for injection, 1 vial</v>
          </cell>
        </row>
        <row r="6432">
          <cell r="B6432">
            <v>150602</v>
          </cell>
          <cell r="C6432" t="str">
            <v>VINCRISTINE SULPHATE (PFIZER (PERTH), AUSTRALIA) (vincristine sulfate 2 mg/2 mL) solution for injection, 2 mL vial</v>
          </cell>
        </row>
        <row r="6433">
          <cell r="B6433">
            <v>150618</v>
          </cell>
          <cell r="C6433" t="str">
            <v>VINCRISTINE SULPHATE (HOSPIRA, AUSTRALIA) (vincristine sulfate 10 mg) solution for injection, 1 mL vial</v>
          </cell>
        </row>
        <row r="6434">
          <cell r="B6434">
            <v>150625</v>
          </cell>
          <cell r="C6434" t="str">
            <v>DBL VINORELBINE (HOSPIRA, AUSTRALIA) (vinorelbine 10 mg/1 mL) concentrate for solution for infusion, 1 mL vial</v>
          </cell>
        </row>
        <row r="6435">
          <cell r="B6435">
            <v>150639</v>
          </cell>
          <cell r="C6435" t="str">
            <v>NAVELBINE (PIERRE FABRE MEDICAMENT PRODUCTION, FRANCE) (vinorelbine 10 mg/1 mL) concentrate for solution for infusion, 1 mL vial</v>
          </cell>
        </row>
        <row r="6436">
          <cell r="B6436">
            <v>150641</v>
          </cell>
          <cell r="C6436" t="str">
            <v>NAVELBINE (PIERRE FABRE MEDICAMENT PRODUCTION, FRANCE) (vinorelbine 20 mg) capsule, soft, 1 capsule</v>
          </cell>
        </row>
        <row r="6437">
          <cell r="B6437">
            <v>150656</v>
          </cell>
          <cell r="C6437" t="str">
            <v>NAVELBINE (PIERRE FABRE MEDICAMENT PRODUCTION, FRANCE) (vinorelbine 30 mg) capsule, soft, 1 capsule</v>
          </cell>
        </row>
        <row r="6438">
          <cell r="B6438">
            <v>150660</v>
          </cell>
          <cell r="C6438" t="str">
            <v>VIESSIA (LEMERY, MEXICO) (vinorelbine 10 mg/1 mL) concentrate for solution for infusion, 1 mL vial</v>
          </cell>
        </row>
        <row r="6439">
          <cell r="B6439">
            <v>150673</v>
          </cell>
          <cell r="C6439" t="str">
            <v>VIESSIA (LEMERY, MEXICO) (vinorelbine 50 mg/5 mL) concentrate for solution for infusion, 5 mL vial</v>
          </cell>
        </row>
        <row r="6440">
          <cell r="B6440">
            <v>150687</v>
          </cell>
          <cell r="C6440" t="str">
            <v>VINELBINE (DABUR PHARMA, INDIA) (vinorelbine 10 mg/1 mL) concentrate for solution for infusion, 1 mL vial</v>
          </cell>
        </row>
        <row r="6441">
          <cell r="B6441">
            <v>150694</v>
          </cell>
          <cell r="C6441" t="str">
            <v>VINELBINE (FRESENIUS KABI ONCOLOGY, INDIA) (vinorelbine 10 mg/1 mL) concentrate for solution for infusion, 1 mL vial</v>
          </cell>
        </row>
        <row r="6442">
          <cell r="B6442">
            <v>150706</v>
          </cell>
          <cell r="C6442" t="str">
            <v>VINELBINE (DABUR PHARMA, INDIA) (vinorelbine 50 mg/5 mL) concentrate for solution for infusion, 5 mL vial</v>
          </cell>
        </row>
        <row r="6443">
          <cell r="B6443">
            <v>150710</v>
          </cell>
          <cell r="C6443" t="str">
            <v>VINORELBINE (MAYNE PHARMA, AUSTRALIA) (vinorelbine 10 mg/1 mL) concentrate for solution for infusion, 1 mL vial</v>
          </cell>
        </row>
        <row r="6444">
          <cell r="B6444">
            <v>150723</v>
          </cell>
          <cell r="C6444" t="str">
            <v>VINORELBINE SANDOZ (SANDOZ, ARGENTINA) (vinorelbine 10 mg/1 mL) concentrate for solution for infusion, 1 mL vial</v>
          </cell>
        </row>
        <row r="6445">
          <cell r="B6445">
            <v>150734</v>
          </cell>
          <cell r="C6445" t="str">
            <v>CONTROLOC (NYCOMED, GERMANY) (pantoprazole 40 mg) gastro-resistant tablet, 1 tablet</v>
          </cell>
        </row>
        <row r="6446">
          <cell r="B6446">
            <v>150752</v>
          </cell>
          <cell r="C6446" t="str">
            <v>CILOSOL (ยูนีซัน) (cilostazol 50 mg) tablet, 1 tablet</v>
          </cell>
        </row>
        <row r="6447">
          <cell r="B6447">
            <v>150768</v>
          </cell>
          <cell r="C6447" t="str">
            <v>NUROFEN (เรกคิทท์ เบนคีเซอร์ เฮลธ์แคร์) (ibuprofen 400 mg) film-coated tablet, 1 tablet</v>
          </cell>
        </row>
        <row r="6448">
          <cell r="B6448">
            <v>150775</v>
          </cell>
          <cell r="C6448" t="str">
            <v>ZESTRIL (ASTRAZENECA, U.K.) (lisinopril 5 mg) tablet, 1 tablet</v>
          </cell>
        </row>
        <row r="6449">
          <cell r="B6449">
            <v>225993</v>
          </cell>
          <cell r="C6449" t="str">
            <v>JAPROLOX (DAIICHI SANKYO PROPHARMA, JAPAN) (loxoprofen 60 mg) tablet, 1 tablet</v>
          </cell>
        </row>
        <row r="6450">
          <cell r="B6450">
            <v>226068</v>
          </cell>
          <cell r="C6450" t="str">
            <v>PENICITIN (SAMARTH LIFE SCIENCES, INDIA) (penicillamine 250 mg) capsule, hard, 1 capsule</v>
          </cell>
        </row>
        <row r="6451">
          <cell r="B6451">
            <v>226075</v>
          </cell>
          <cell r="C6451" t="str">
            <v>VEENAC 25 (GREEN) (เมดิซีน โปรดักส์) (diclofenac sodium 25 mg) gastro-resistant tablet, 1 tablet</v>
          </cell>
        </row>
        <row r="6452">
          <cell r="B6452">
            <v>226132</v>
          </cell>
          <cell r="C6452" t="str">
            <v>ANTENAC (องค์การเภสัชกรรม) (diclofenac sodium 1 g/100 g) gel, 30 g tube</v>
          </cell>
        </row>
        <row r="6453">
          <cell r="B6453">
            <v>226197</v>
          </cell>
          <cell r="C6453" t="str">
            <v>B-ASPIRIN 81 (โอสถอินเตอร์ แลบบอราทอรีส์) (aspirin 81 mg) gastro-resistant tablet, 1 tablet</v>
          </cell>
        </row>
        <row r="6454">
          <cell r="B6454">
            <v>226243</v>
          </cell>
          <cell r="C6454" t="str">
            <v>ASPIRIN COATED (โอสถอินเตอร์ แลบบอราทอรีส์) (aspirin 300 mg) gastro-resistant tablet, 1 tablet</v>
          </cell>
        </row>
        <row r="6455">
          <cell r="B6455">
            <v>226262</v>
          </cell>
          <cell r="C6455" t="str">
            <v>AMBES-5 (องค์การเภสัชกรรม) (amlodipine 5 mg) tablet, 1 tablet</v>
          </cell>
        </row>
        <row r="6456">
          <cell r="B6456">
            <v>226329</v>
          </cell>
          <cell r="C6456" t="str">
            <v>BRILINTA (ASTRAZENECA, SWEDEN) (ticagrelor 90 mg) film-coated tablet, 1 tablet</v>
          </cell>
        </row>
        <row r="6457">
          <cell r="B6457">
            <v>226364</v>
          </cell>
          <cell r="C6457" t="str">
            <v>A.S.A. 81 (บุคคโลเทรดดิ้ง) (aspirin 81 mg) film-coated tablet, 1 tablet</v>
          </cell>
        </row>
        <row r="6458">
          <cell r="B6458">
            <v>226431</v>
          </cell>
          <cell r="C6458" t="str">
            <v>693 MALBAC (ยูโทเปี้ยน) (doxycycline 100 mg) capsule, hard, 1 capsule</v>
          </cell>
        </row>
        <row r="6459">
          <cell r="B6459">
            <v>226505</v>
          </cell>
          <cell r="C6459" t="str">
            <v>A MOXI T.O. 500 (ที.โอ. แลบ) (amoxicillin 500 mg) capsule, hard, 1 capsule</v>
          </cell>
        </row>
        <row r="6460">
          <cell r="B6460">
            <v>226579</v>
          </cell>
          <cell r="C6460" t="str">
            <v>A.C.V. (โรงงานเภสัชกรรมเกร๊ทเตอร์ฟาร์ม่า) (aciclovir 200 mg) tablet, 1 tablet</v>
          </cell>
        </row>
        <row r="6461">
          <cell r="B6461">
            <v>226648</v>
          </cell>
          <cell r="C6461" t="str">
            <v>A.D. MYCIN (แอคดอน) (tetracycline 250 mg) capsule, hard, 1 capsule</v>
          </cell>
        </row>
        <row r="6462">
          <cell r="B6462">
            <v>226669</v>
          </cell>
          <cell r="C6462" t="str">
            <v>A.D. MYCIN-E (แอคดอน) (tetracycline 250 mg) capsule, hard, 1 capsule</v>
          </cell>
        </row>
        <row r="6463">
          <cell r="B6463">
            <v>226719</v>
          </cell>
          <cell r="C6463" t="str">
            <v>A.M. MOX (แมคโครฟาร์) (amoxicillin 250 mg) capsule, hard, 1 capsule</v>
          </cell>
        </row>
        <row r="6464">
          <cell r="B6464">
            <v>226735</v>
          </cell>
          <cell r="C6464" t="str">
            <v>A.M. MOX (แมคโครฟาร์) (amoxicillin 500 mg) capsule, hard, 1 capsule</v>
          </cell>
        </row>
        <row r="6465">
          <cell r="B6465">
            <v>226788</v>
          </cell>
          <cell r="C6465" t="str">
            <v>A.N.T. (บี.เอม. ฟาร์มาซี) (aspirin 325 mg) tablet, 1 tablet</v>
          </cell>
        </row>
        <row r="6466">
          <cell r="B6466">
            <v>226828</v>
          </cell>
          <cell r="C6466" t="str">
            <v>A.S.A. 325 (บูรพาโอสถ) (aspirin 325 mg) film-coated tablet, 1 tablet</v>
          </cell>
        </row>
        <row r="6467">
          <cell r="B6467">
            <v>226871</v>
          </cell>
          <cell r="C6467" t="str">
            <v>A.S.A. 500 (เอส.เอส.พี. ลาบอราตอรี่) (aspirin 500 mg) tablet, 1 tablet</v>
          </cell>
        </row>
        <row r="6468">
          <cell r="B6468">
            <v>226925</v>
          </cell>
          <cell r="C6468" t="str">
            <v>A.S.A. 650 (บูรพาโอสถ) (aspirin 650 mg) film-coated tablet, 1 tablet</v>
          </cell>
        </row>
        <row r="6469">
          <cell r="B6469">
            <v>226960</v>
          </cell>
          <cell r="C6469" t="str">
            <v>A.S.A. CAP (เอส.เอส.พี. ลาบอราตอรี่) (aspirin 300 mg) capsule, hard, 1 capsule</v>
          </cell>
        </row>
        <row r="6470">
          <cell r="B6470">
            <v>227039</v>
          </cell>
          <cell r="C6470" t="str">
            <v>A.T.B. ETHAMBUTOL (บี.เจ. (เบญจโอสถ)) (ethambutol hydrochloride 400 mg) film-coated tablet, 1 tablet</v>
          </cell>
        </row>
        <row r="6471">
          <cell r="B6471">
            <v>227087</v>
          </cell>
          <cell r="C6471" t="str">
            <v>A.T.B. ETHAMBUTOL (บี.เจ. (เบญจโอสถ)) (ethambutol hydrochloride 500 mg) film-coated tablet, 1 tablet</v>
          </cell>
        </row>
        <row r="6472">
          <cell r="B6472">
            <v>227127</v>
          </cell>
          <cell r="C6472" t="str">
            <v>AAMOX 250 (ห้างขายยาตราเจ็ดดาว) (amoxicillin 250 mg) film-coated tablet, 1 tablet</v>
          </cell>
        </row>
        <row r="6473">
          <cell r="B6473">
            <v>227162</v>
          </cell>
          <cell r="C6473" t="str">
            <v>AAMOX 500 (ห้างขายยาตราเจ็ดดาว) (amoxicillin 500 mg) film-coated tablet, 1 tablet</v>
          </cell>
        </row>
        <row r="6474">
          <cell r="B6474">
            <v>227213</v>
          </cell>
          <cell r="C6474" t="str">
            <v>AAMOX 875 (ห้างขายยาตราเจ็ดดาว) (amoxicillin 875 mg) film-coated tablet, 1 tablet</v>
          </cell>
        </row>
        <row r="6475">
          <cell r="B6475">
            <v>227284</v>
          </cell>
          <cell r="C6475" t="str">
            <v>ABACUS (โปลิฟาร์ม) (hydroxyzine hydrochloride 10 mg) tablet, 1 tablet</v>
          </cell>
        </row>
        <row r="6476">
          <cell r="B6476">
            <v>227307</v>
          </cell>
          <cell r="C6476" t="str">
            <v>ABELAX (เคมีภัณฑ์ เมดิคอล) (hydroxyzine hydrochloride 10 mg) tablet, 1 tablet</v>
          </cell>
        </row>
        <row r="6477">
          <cell r="B6477">
            <v>227376</v>
          </cell>
          <cell r="C6477" t="str">
            <v>ABENTEL (แอตแลนติค) (albendazole 200 mg) film-coated tablet, 1 tablet</v>
          </cell>
        </row>
        <row r="6478">
          <cell r="B6478">
            <v>227428</v>
          </cell>
          <cell r="C6478" t="str">
            <v>ABENTEL 400 (แอตแลนติค) (albendazole 400 mg) film-coated tablet, 1 tablet</v>
          </cell>
        </row>
        <row r="6479">
          <cell r="B6479">
            <v>227463</v>
          </cell>
          <cell r="C6479" t="str">
            <v>ABEZINE (เคมีภัณฑ์ เมดิคอล) (hydroxyzine hydrochloride 10 mg) film-coated tablet, 1 tablet</v>
          </cell>
        </row>
        <row r="6480">
          <cell r="B6480">
            <v>227535</v>
          </cell>
          <cell r="C6480" t="str">
            <v>ABILIFY (KOREA OTSUKA PHARMACEUTICAL, KOREA) (aripiprazole 10 mg) tablet, 1 tablet</v>
          </cell>
        </row>
        <row r="6481">
          <cell r="B6481">
            <v>227557</v>
          </cell>
          <cell r="C6481" t="str">
            <v>ABILIFY (OTSUKA PHARMACEUTICAL, JAPAN) (aripiprazole 10 mg) tablet, 1 tablet</v>
          </cell>
        </row>
        <row r="6482">
          <cell r="B6482">
            <v>227601</v>
          </cell>
          <cell r="C6482" t="str">
            <v>ABILIFY (KOREA OTSUKA PHARMACEUTICAL, KOREA) (aripiprazole 15 mg) tablet, 1 tablet</v>
          </cell>
        </row>
        <row r="6483">
          <cell r="B6483">
            <v>227629</v>
          </cell>
          <cell r="C6483" t="str">
            <v>ABILIFY (OTSUKA PHARMACEUTICAL, JAPAN) (aripiprazole 15 mg) tablet, 1 tablet</v>
          </cell>
        </row>
        <row r="6484">
          <cell r="B6484">
            <v>227664</v>
          </cell>
          <cell r="C6484" t="str">
            <v>ABILIFY DISCMELT (BRISTOL-MYERS SQUIBB MANUFACTURING, U.S.A.) (aripiprazole 10 mg) orodispersible tablet, 1 tablet</v>
          </cell>
        </row>
        <row r="6485">
          <cell r="B6485">
            <v>227705</v>
          </cell>
          <cell r="C6485" t="str">
            <v>ABILIFY DISCMELT (BRISTOL-MYERS SQUIBB MANUFACTURING, U.S.A.) (aripiprazole 15 mg) orodispersible tablet, 1 tablet</v>
          </cell>
        </row>
        <row r="6486">
          <cell r="B6486">
            <v>227779</v>
          </cell>
          <cell r="C6486" t="str">
            <v>A-BIN (แหลมทองการแพทย์) (pyrimethamine 25 mg) tablet, 1 tablet</v>
          </cell>
        </row>
        <row r="6487">
          <cell r="B6487">
            <v>227798</v>
          </cell>
          <cell r="C6487" t="str">
            <v>A-B-WORM (นิด้า ฟาร์มา) (albendazole 200 mg) film-coated tablet, 1 tablet</v>
          </cell>
        </row>
        <row r="6488">
          <cell r="B6488">
            <v>227865</v>
          </cell>
          <cell r="C6488" t="str">
            <v>ACCOL (ค็อกซ์) (chlorphenamine maleate 4 mg + paracetamol 500 mg) tablet, 1 tablet</v>
          </cell>
        </row>
        <row r="6489">
          <cell r="B6489">
            <v>227910</v>
          </cell>
          <cell r="C6489" t="str">
            <v>ACCOL-C (ค็อกซ์) (chlorphenamine maleate 2 mg + paracetamol 500 mg) tablet, 1 tablet</v>
          </cell>
        </row>
        <row r="6490">
          <cell r="B6490">
            <v>227981</v>
          </cell>
          <cell r="C6490" t="str">
            <v>ACDIUM 100 (แอคดอน) (phenazopyridine 100 mg) capsule, hard, 1 capsule</v>
          </cell>
        </row>
        <row r="6491">
          <cell r="B6491">
            <v>228053</v>
          </cell>
          <cell r="C6491" t="str">
            <v>ACENA (วี.เอส. ฟาร์ม่า) (orphenadrine citrate 30 mg + paracetamol 500 mg) tablet, 1 tablet</v>
          </cell>
        </row>
        <row r="6492">
          <cell r="B6492">
            <v>228105</v>
          </cell>
          <cell r="C6492" t="str">
            <v>ACENA-F (วี.เอส. ฟาร์ม่า) (orphenadrine citrate 35 mg + paracetamol 500 mg) tablet, 1 tablet</v>
          </cell>
        </row>
        <row r="6493">
          <cell r="B6493">
            <v>228151</v>
          </cell>
          <cell r="C6493" t="str">
            <v>ACENA-W (วี.เอส. ฟาร์ม่า) (orphenadrine citrate 35 mg + paracetamol 450 mg) tablet, 1 tablet</v>
          </cell>
        </row>
        <row r="6494">
          <cell r="B6494">
            <v>228200</v>
          </cell>
          <cell r="C6494" t="str">
            <v>ACENOL (แมคโครฟาร์) (paracetamol 500 mg) tablet, 1 tablet</v>
          </cell>
        </row>
        <row r="6495">
          <cell r="B6495">
            <v>228285</v>
          </cell>
          <cell r="C6495" t="str">
            <v>ACEPHEN (แสงไทยกำปะนี) (brompheniramine maleate 750 mcg + paracetamol 120 mg) tablet, 1 tablet</v>
          </cell>
        </row>
        <row r="6496">
          <cell r="B6496">
            <v>228360</v>
          </cell>
          <cell r="C6496" t="str">
            <v>ACEPHEN D.A. (แสงไทยกำปะนี) (brompheniramine maleate 2 mg + dextromethorphan hydrobromide 5 mg + paracetamol 325 mg) tablet, 1 tablet</v>
          </cell>
        </row>
        <row r="6497">
          <cell r="B6497">
            <v>228432</v>
          </cell>
          <cell r="C6497" t="str">
            <v>ACEPHEN PBP (แสงไทยกำปะนี) (brompheniramine maleate 2 mg + paracetamol 500 mg + phenylephrine hydrochloride 5 mg) tablet, 1 tablet</v>
          </cell>
        </row>
        <row r="6498">
          <cell r="B6498">
            <v>228478</v>
          </cell>
          <cell r="C6498" t="str">
            <v>ACETA (สุพงษ์เภสัช) (paracetamol 325 mg) tablet, 1 tablet</v>
          </cell>
        </row>
        <row r="6499">
          <cell r="B6499">
            <v>228497</v>
          </cell>
          <cell r="C6499" t="str">
            <v>ACETA (สุพงษ์เภสัช) (paracetamol 500 mg) tablet, 1 tablet</v>
          </cell>
        </row>
        <row r="6500">
          <cell r="B6500">
            <v>228510</v>
          </cell>
          <cell r="C6500" t="str">
            <v>ACETACOL (พี.พี. แลบอราตอรี่ส์) (chlorphenamine maleate 2 mg + paracetamol 500 mg) tablet, 1 tablet</v>
          </cell>
        </row>
        <row r="6501">
          <cell r="B6501">
            <v>228575</v>
          </cell>
          <cell r="C6501" t="str">
            <v>ACETACOL P (พี.พี. แลบอราตอรี่ส์) (chlorphenamine maleate 1 mg + paracetamol 300 mg) tablet, 1 tablet</v>
          </cell>
        </row>
        <row r="6502">
          <cell r="B6502">
            <v>228599</v>
          </cell>
          <cell r="C6502" t="str">
            <v>ACETADRINE (เลิศสิงห์เภสัชกรรม) (orphenadrine citrate 35 mg + paracetamol 500 mg) tablet, 1 tablet</v>
          </cell>
        </row>
        <row r="6503">
          <cell r="B6503">
            <v>228612</v>
          </cell>
          <cell r="C6503" t="str">
            <v>ACETAMINOPHEN (พัฒนาการเภสัช) (paracetamol 325 mg) tablet, 1 tablet</v>
          </cell>
        </row>
        <row r="6504">
          <cell r="B6504">
            <v>228631</v>
          </cell>
          <cell r="C6504" t="str">
            <v>ACETAMINOPHEN (โยคีมาร์เก็ตติ้ง) (paracetamol 325 mg) tablet, 1 tablet</v>
          </cell>
        </row>
        <row r="6505">
          <cell r="B6505">
            <v>228654</v>
          </cell>
          <cell r="C6505" t="str">
            <v>ACETAPHEN (นิด้า ฟาร์มา) (paracetamol 500 mg) tablet, 1 tablet</v>
          </cell>
        </row>
        <row r="6506">
          <cell r="B6506">
            <v>228727</v>
          </cell>
          <cell r="C6506" t="str">
            <v>ACETAZOLAMIDE TABLESTS B.P. (LINCOLN PHARMACEUTICALS, INDIA) (acetazolamide 250 mg) tablet, 1 tablet</v>
          </cell>
        </row>
        <row r="6507">
          <cell r="B6507">
            <v>228791</v>
          </cell>
          <cell r="C6507" t="str">
            <v>ACETIN-AC (แอล.บี.เอส. แลบบอเรตอรี่) (carbocisteine 375 mg) tablet, 1 tablet</v>
          </cell>
        </row>
        <row r="6508">
          <cell r="B6508">
            <v>228864</v>
          </cell>
          <cell r="C6508" t="str">
            <v>ACETYLCYSTEIN 100 (STADA PHARM, GERMANY) (acetylcysteine 100 mg) tablet, 1 tablet</v>
          </cell>
        </row>
        <row r="6509">
          <cell r="B6509">
            <v>228919</v>
          </cell>
          <cell r="C6509" t="str">
            <v>ACETYLCYSTEIN 200 (STADA PHARM, GERMANY) (acetylcysteine 200 mg) tablet, 1 tablet</v>
          </cell>
        </row>
        <row r="6510">
          <cell r="B6510">
            <v>228961</v>
          </cell>
          <cell r="C6510" t="str">
            <v>ACETYLCYSTEIN 600 (STADA PHARM, GERMANY) (acetylcysteine 600 mg) tablet, 1 tablet</v>
          </cell>
        </row>
        <row r="6511">
          <cell r="B6511">
            <v>229058</v>
          </cell>
          <cell r="C6511" t="str">
            <v>ACFAMED (ยูโทเปี้ยน) (pseudoephedrine hydrochloride 60 mg + triprolidine hydrochloride 2.5 mg) tablet, 1 tablet</v>
          </cell>
        </row>
        <row r="6512">
          <cell r="B6512">
            <v>229070</v>
          </cell>
          <cell r="C6512" t="str">
            <v>A-CIN (เฉลิมชัยเภสัช) (aspirin 500 mg) tablet, 1 tablet</v>
          </cell>
        </row>
        <row r="6513">
          <cell r="B6513">
            <v>229140</v>
          </cell>
          <cell r="C6513" t="str">
            <v>ACINET 1000 (ALKEM LABORATORIES, INDIA) (amoxicillin 875 mg + clavulanic acid 125 mg) film-coated tablet, 1 tablet</v>
          </cell>
        </row>
        <row r="6514">
          <cell r="B6514">
            <v>229186</v>
          </cell>
          <cell r="C6514" t="str">
            <v>ACINET 375 (ALKEM LABORATORIES, INDIA) (amoxicillin 250 mg + clavulanic acid 125 mg) film-coated tablet, 1 tablet</v>
          </cell>
        </row>
        <row r="6515">
          <cell r="B6515">
            <v>229223</v>
          </cell>
          <cell r="C6515" t="str">
            <v>ACINET 625 (ALKEM LABORATORIES, INDIA) (amoxicillin 500 mg + clavulanic acid 125 mg) film-coated tablet, 1 tablet</v>
          </cell>
        </row>
        <row r="6516">
          <cell r="B6516">
            <v>229268</v>
          </cell>
          <cell r="C6516" t="str">
            <v>ACKO (ชุมชนเภสัชกรรม) (pseudoephedrine hydrochloride 60 mg + triprolidine hydrochloride 2.5 mg) film-coated tablet, 1 tablet</v>
          </cell>
        </row>
        <row r="6517">
          <cell r="B6517">
            <v>229281</v>
          </cell>
          <cell r="C6517" t="str">
            <v>A-CLAV 1000 (ห้างขายยาตราเจ็ดดาว) (amoxicillin 875 mg + clavulanic acid 125 mg) film-coated tablet, 1 tablet</v>
          </cell>
        </row>
        <row r="6518">
          <cell r="B6518">
            <v>229321</v>
          </cell>
          <cell r="C6518" t="str">
            <v>A-CLAV 375 (ห้างขายยาตราเจ็ดดาว) (amoxicillin 250 mg + clavulanic acid 125 mg) film-coated tablet, 1 tablet</v>
          </cell>
        </row>
        <row r="6519">
          <cell r="B6519">
            <v>229366</v>
          </cell>
          <cell r="C6519" t="str">
            <v>A-CLAV 625 (ห้างขายยาตราเจ็ดดาว) (amoxicillin 500 mg + clavulanic acid 125 mg) film-coated tablet, 1 tablet</v>
          </cell>
        </row>
        <row r="6520">
          <cell r="B6520">
            <v>229384</v>
          </cell>
          <cell r="C6520" t="str">
            <v>ACMEDINE (วี.แอนด์.พี ลาบอราตอรี่) (pseudoephedrine hydrochloride 60 mg + triprolidine hydrochloride 2.5 mg) film-coated tablet, 1 tablet</v>
          </cell>
        </row>
        <row r="6521">
          <cell r="B6521">
            <v>229456</v>
          </cell>
          <cell r="C6521" t="str">
            <v>ACNETREX 10 (เมก้า ไลฟ์ไซแอ็นซ์) (isotretinoin 10 mg) capsule, soft, 1 capsule</v>
          </cell>
        </row>
        <row r="6522">
          <cell r="B6522">
            <v>229500</v>
          </cell>
          <cell r="C6522" t="str">
            <v>ACNETREX 20 (เมก้า ไลฟ์ไซแอ็นซ์) (isotretinoin 20 mg) capsule, soft, 1 capsule</v>
          </cell>
        </row>
        <row r="6523">
          <cell r="B6523">
            <v>229544</v>
          </cell>
          <cell r="C6523" t="str">
            <v>ACNICIN (อาร์.พี.ซี. อินเตอร์เนชั่นแนล) (tetracycline 250 mg) coated tablet, 1 tablet</v>
          </cell>
        </row>
        <row r="6524">
          <cell r="B6524">
            <v>229563</v>
          </cell>
          <cell r="C6524" t="str">
            <v>ACNICIN T1 (อาร์.พี.ซี. อินเตอร์เนชั่นแนล) (tetracycline 250 mg) capsule, hard, 1 capsule</v>
          </cell>
        </row>
        <row r="6525">
          <cell r="B6525">
            <v>229585</v>
          </cell>
          <cell r="C6525" t="str">
            <v>ACNICIN T5 (อาร์.พี.ซี. อินเตอร์เนชั่นแนล) (tetracycline 250 mg) capsule, hard, 1 capsule</v>
          </cell>
        </row>
        <row r="6526">
          <cell r="B6526">
            <v>229603</v>
          </cell>
          <cell r="C6526" t="str">
            <v>ACNICIN T6 (อาร์.พี.ซี. อินเตอร์เนชั่นแนล) (tetracycline 250 mg) capsule, hard, 1 capsule</v>
          </cell>
        </row>
        <row r="6527">
          <cell r="B6527">
            <v>229626</v>
          </cell>
          <cell r="C6527" t="str">
            <v>ACNICIN T7 (อาร์.พี.ซี. อินเตอร์เนชั่นแนล) (tetracycline 250 mg) capsule, hard, 1 capsule</v>
          </cell>
        </row>
        <row r="6528">
          <cell r="B6528">
            <v>229642</v>
          </cell>
          <cell r="C6528" t="str">
            <v>ACNICIN T8 (อาร์.พี.ซี. อินเตอร์เนชั่นแนล) (tetracycline 250 mg) capsule, hard, 1 capsule</v>
          </cell>
        </row>
        <row r="6529">
          <cell r="B6529">
            <v>229661</v>
          </cell>
          <cell r="C6529" t="str">
            <v>ACNICIN T9 (อาร์.พี.ซี. อินเตอร์เนชั่นแนล) (tetracycline 250 mg) capsule, hard, 1 capsule</v>
          </cell>
        </row>
        <row r="6530">
          <cell r="B6530">
            <v>229711</v>
          </cell>
          <cell r="C6530" t="str">
            <v>ACNICIN-FORTE (อาร์.พี.ซี. อินเตอร์เนชั่นแนล) (tetracycline 500 mg) film-coated tablet, 1 tablet</v>
          </cell>
        </row>
        <row r="6531">
          <cell r="B6531">
            <v>229730</v>
          </cell>
          <cell r="C6531" t="str">
            <v>ACNI-TAB (อาร์.พี.ซี. อินเตอร์เนชั่นแนล) (tetracycline 250 mg) coated tablet, 1 tablet</v>
          </cell>
        </row>
        <row r="6532">
          <cell r="B6532">
            <v>229805</v>
          </cell>
          <cell r="C6532" t="str">
            <v>ACNOCIN 150 (ชุมชนเภสัชกรรม) (clindamycin 150 mg) capsule, hard, 1 capsule</v>
          </cell>
        </row>
        <row r="6533">
          <cell r="B6533">
            <v>229851</v>
          </cell>
          <cell r="C6533" t="str">
            <v>ACNOCIN C 300 (ชุมชนเภสัชกรรม) (clindamycin 300 mg) capsule, hard, 1 capsule</v>
          </cell>
        </row>
        <row r="6534">
          <cell r="B6534">
            <v>229879</v>
          </cell>
          <cell r="C6534" t="str">
            <v>ACNOTIN 10 (เมดิแคป) (isotretinoin 10 mg) capsule, soft, 1 capsule</v>
          </cell>
        </row>
        <row r="6535">
          <cell r="B6535">
            <v>229898</v>
          </cell>
          <cell r="C6535" t="str">
            <v>ACNOTIN 20 (เมดิแคป) (isotretinoin 20 mg) capsule, soft, 1 capsule</v>
          </cell>
        </row>
        <row r="6536">
          <cell r="B6536">
            <v>229949</v>
          </cell>
          <cell r="C6536" t="str">
            <v>ACNOTIN 5 (เมดิแคป) (isotretinoin 5 mg) capsule, soft, 1 capsule</v>
          </cell>
        </row>
        <row r="6537">
          <cell r="B6537">
            <v>229965</v>
          </cell>
          <cell r="C6537" t="str">
            <v>A-CNOTREN (PHARMATHEN, HELLENIC) (isotretinoin 10 mg) capsule, soft, 1 capsule</v>
          </cell>
        </row>
        <row r="6538">
          <cell r="B6538">
            <v>229983</v>
          </cell>
          <cell r="C6538" t="str">
            <v>A-CNOTREN (PHARMATHEN, HELLENIC) (isotretinoin 20 mg) capsule, soft, 1 capsule</v>
          </cell>
        </row>
        <row r="6539">
          <cell r="B6539">
            <v>230009</v>
          </cell>
          <cell r="C6539" t="str">
            <v>ACOVAX (อังกฤษตรางู) (aciclovir 200 mg) tablet, 1 tablet</v>
          </cell>
        </row>
        <row r="6540">
          <cell r="B6540">
            <v>230021</v>
          </cell>
          <cell r="C6540" t="str">
            <v>ACTADON (แอคดอน) (hydroxyzine hydrochloride 10 mg) tablet, 1 tablet</v>
          </cell>
        </row>
        <row r="6541">
          <cell r="B6541">
            <v>230045</v>
          </cell>
          <cell r="C6541" t="str">
            <v>ACTAFEN (บี.เอ็ล.ฮั้ว) (aspirin 325 mg) tablet, 1 tablet</v>
          </cell>
        </row>
        <row r="6542">
          <cell r="B6542">
            <v>230066</v>
          </cell>
          <cell r="C6542" t="str">
            <v>ACTICILLIN (อังกฤษตรางู) (amoxicillin 250 mg) capsule, hard, 1 capsule</v>
          </cell>
        </row>
        <row r="6543">
          <cell r="B6543">
            <v>230084</v>
          </cell>
          <cell r="C6543" t="str">
            <v>ACTICILLIN (อังกฤษตรางู) (amoxicillin 500 mg) capsule, hard, 1 capsule</v>
          </cell>
        </row>
        <row r="6544">
          <cell r="B6544">
            <v>230107</v>
          </cell>
          <cell r="C6544" t="str">
            <v>ACTICON (เอเชี่ยนยูเนียนแล็บบอราตอรี่ส์) (pseudoephedrine hydrochloride 60 mg + triprolidine hydrochloride 2.5 mg) tablet, 1 tablet</v>
          </cell>
        </row>
        <row r="6545">
          <cell r="B6545">
            <v>230124</v>
          </cell>
          <cell r="C6545" t="str">
            <v>ACTIDINE (เลิศสิงห์เภสัชกรรม) (pseudoephedrine hydrochloride 60 mg + triprolidine hydrochloride 2.5 mg) tablet, 1 tablet</v>
          </cell>
        </row>
        <row r="6546">
          <cell r="B6546">
            <v>230148</v>
          </cell>
          <cell r="C6546" t="str">
            <v>ACTIFED (ASPEN BAD OLDESLOE, GERMANY) (pseudoephedrine hydrochloride 60 mg + triprolidine hydrochloride 2.5 mg) tablet, 1 tablet</v>
          </cell>
        </row>
        <row r="6547">
          <cell r="B6547">
            <v>230169</v>
          </cell>
          <cell r="C6547" t="str">
            <v>ACTIFED (แกล็กโซ เวลคัม วิทยาศรม) (pseudoephedrine hydrochloride 60 mg + triprolidine hydrochloride 2.5 mg) tablet, 1 tablet</v>
          </cell>
        </row>
        <row r="6548">
          <cell r="B6548">
            <v>230182</v>
          </cell>
          <cell r="C6548" t="str">
            <v>ACTIL (ยูเมด้า) (pseudoephedrine hydrochloride 60 mg + triprolidine hydrochloride 2.5 mg) film-coated tablet, 1 tablet</v>
          </cell>
        </row>
        <row r="6549">
          <cell r="B6549">
            <v>230202</v>
          </cell>
          <cell r="C6549" t="str">
            <v>ACTIL (มาซา แลบ) (pseudoephedrine hydrochloride 60 mg + triprolidine hydrochloride 2.5 mg) tablet, 1 tablet</v>
          </cell>
        </row>
        <row r="6550">
          <cell r="B6550">
            <v>230315</v>
          </cell>
          <cell r="C6550" t="str">
            <v>ACTIN (สยามเมดิแคร์) (sulfamethoxazole 400 mg + trimethoprim 80 mg) tablet, 1 tablet</v>
          </cell>
        </row>
        <row r="6551">
          <cell r="B6551">
            <v>230336</v>
          </cell>
          <cell r="C6551" t="str">
            <v>ACTIPLEX (ยูเมด้า) (pseudoephedrine hydrochloride 60 mg + triprolidine hydrochloride 2.5 mg) tablet, 1 tablet</v>
          </cell>
        </row>
        <row r="6552">
          <cell r="B6552">
            <v>230406</v>
          </cell>
          <cell r="C6552" t="str">
            <v>ACTISAC (โปลิฟาร์ม) (fluoxetine 20 mg) capsule, hard, 1 capsule</v>
          </cell>
        </row>
        <row r="6553">
          <cell r="B6553">
            <v>230423</v>
          </cell>
          <cell r="C6553" t="str">
            <v>ACTORIN (บี.เอ็ล.ฮั้ว) (aspirin 325 mg) tablet, 1 tablet</v>
          </cell>
        </row>
        <row r="6554">
          <cell r="B6554">
            <v>230499</v>
          </cell>
          <cell r="C6554" t="str">
            <v>ACTOS 15 (TAKEDA CHEMICAL INDUSTRIES, JAPAN) (pioglitazone 15 mg) tablet, 1 tablet</v>
          </cell>
        </row>
        <row r="6555">
          <cell r="B6555">
            <v>230512</v>
          </cell>
          <cell r="C6555" t="str">
            <v>ACTOS 15 (TAKEDA PHARMACEUTICAL, JAPAN) (pioglitazone 15 mg) tablet, 1 tablet</v>
          </cell>
        </row>
        <row r="6556">
          <cell r="B6556">
            <v>230565</v>
          </cell>
          <cell r="C6556" t="str">
            <v>ACTOS 30 (TAKEDA CHEMICAL INDUSTRIES, JAPAN) (pioglitazone 30 mg) tablet, 1 tablet</v>
          </cell>
        </row>
        <row r="6557">
          <cell r="B6557">
            <v>230583</v>
          </cell>
          <cell r="C6557" t="str">
            <v>ACTOS 30 (TAKEDA PHARMACEUTICAL, JAPAN) (pioglitazone 30 mg) tablet, 1 tablet</v>
          </cell>
        </row>
        <row r="6558">
          <cell r="B6558">
            <v>230633</v>
          </cell>
          <cell r="C6558" t="str">
            <v>ACTOS 45 (TAKEDA, IRELAND) (pioglitazone 45 mg) tablet, 1 tablet</v>
          </cell>
        </row>
        <row r="6559">
          <cell r="B6559">
            <v>230701</v>
          </cell>
          <cell r="C6559" t="str">
            <v>ACTOSMET (DAITO PHARMACEUTICAL, JAPAN) (metformin hydrochloride 850 mg + pioglitazone 15 mg) film-coated tablet, 1 tablet</v>
          </cell>
        </row>
        <row r="6560">
          <cell r="B6560">
            <v>230729</v>
          </cell>
          <cell r="C6560" t="str">
            <v>ACTOSMET (TAKEDA PHARMACEUTICAL, JAPAN) (metformin hydrochloride 850 mg + pioglitazone 15 mg) film-coated tablet, 1 tablet</v>
          </cell>
        </row>
        <row r="6561">
          <cell r="B6561">
            <v>230740</v>
          </cell>
          <cell r="C6561" t="str">
            <v>ACTRIM (เมดิซีน โปรดักส์) (sulfamethoxazole 400 mg + trimethoprim 80 mg) tablet, 1 tablet</v>
          </cell>
        </row>
        <row r="6562">
          <cell r="B6562">
            <v>230786</v>
          </cell>
          <cell r="C6562" t="str">
            <v>ACTRIM-CAP (เมดิซีน โปรดักส์) (sulfamethoxazole 400 mg + trimethoprim 80 mg) capsule, hard, 1 capsule</v>
          </cell>
        </row>
        <row r="6563">
          <cell r="B6563">
            <v>230842</v>
          </cell>
          <cell r="C6563" t="str">
            <v>ACTRIM-P (เมดิซีน โปรดักส์) (sulfamethoxazole 100 mg + trimethoprim 20 mg) tablet, 1 tablet</v>
          </cell>
        </row>
        <row r="6564">
          <cell r="B6564">
            <v>230861</v>
          </cell>
          <cell r="C6564" t="str">
            <v>ACYCLOVIR 200 (STADA PHARM, GERMANY) (aciclovir 200 mg) tablet, 1 tablet</v>
          </cell>
        </row>
        <row r="6565">
          <cell r="B6565">
            <v>230888</v>
          </cell>
          <cell r="C6565" t="str">
            <v>ACYCLOVIR 200 FARMARS (อินแพคฟาร์มา) (aciclovir 200 mg) tablet, 1 tablet</v>
          </cell>
        </row>
        <row r="6566">
          <cell r="B6566">
            <v>230937</v>
          </cell>
          <cell r="C6566" t="str">
            <v>ACYCLOVIR 400 (STADA PHARM, GERMANY) (aciclovir 400 mg) tablet, 1 tablet</v>
          </cell>
        </row>
        <row r="6567">
          <cell r="B6567">
            <v>230985</v>
          </cell>
          <cell r="C6567" t="str">
            <v>ACYCLOVIR 800 (STADA PHARM, GERMANY) (aciclovir 800 mg) tablet, 1 tablet</v>
          </cell>
        </row>
        <row r="6568">
          <cell r="B6568">
            <v>231008</v>
          </cell>
          <cell r="C6568" t="str">
            <v>ACYCLOVIR-NIDA (นิด้า ฟาร์มา) (aciclovir 200 mg) tablet, 1 tablet</v>
          </cell>
        </row>
        <row r="6569">
          <cell r="B6569">
            <v>231020</v>
          </cell>
          <cell r="C6569" t="str">
            <v>ACYCLOVIR-NIDA (นิด้า ฟาร์มา) (aciclovir 400 mg) tablet, 1 tablet</v>
          </cell>
        </row>
        <row r="6570">
          <cell r="B6570">
            <v>231049</v>
          </cell>
          <cell r="C6570" t="str">
            <v>ACYCLOVIR-NIDA (นิด้า ฟาร์มา) (aciclovir 800 mg) tablet, 1 tablet</v>
          </cell>
        </row>
        <row r="6571">
          <cell r="B6571">
            <v>231065</v>
          </cell>
          <cell r="C6571" t="str">
            <v>ACYVIR (ฟาร์มาสันต์แล็บบอราตอรี่ส์) (aciclovir 200 mg) tablet, 1 tablet</v>
          </cell>
        </row>
        <row r="6572">
          <cell r="B6572">
            <v>231083</v>
          </cell>
          <cell r="C6572" t="str">
            <v>ACYVIR 400 (ฟาร์มาสันต์แล็บบอราตอรี่ส์) (aciclovir 400 mg) tablet, 1 tablet</v>
          </cell>
        </row>
        <row r="6573">
          <cell r="B6573">
            <v>231106</v>
          </cell>
          <cell r="C6573" t="str">
            <v>ACYVIR 800 (ฟาร์มาสันต์แล็บบอราตอรี่ส์) (aciclovir 800 mg) tablet, 1 tablet</v>
          </cell>
        </row>
        <row r="6574">
          <cell r="B6574">
            <v>231147</v>
          </cell>
          <cell r="C6574" t="str">
            <v>A-DAZOLE (บุคคโลเทรดดิ้ง) (albendazole 200 mg) capsule, hard, 1 capsule</v>
          </cell>
        </row>
        <row r="6575">
          <cell r="B6575">
            <v>231181</v>
          </cell>
          <cell r="C6575" t="str">
            <v>A-DAZOLE (บุคคโลเทรดดิ้ง) (albendazole 200 mg) tablet, 1 tablet</v>
          </cell>
        </row>
        <row r="6576">
          <cell r="B6576">
            <v>231201</v>
          </cell>
          <cell r="C6576" t="str">
            <v>ADDTRIM (เมดิซีน โปรดักส์) (sulfamethoxazole 400 mg + trimethoprim 80 mg) tablet, 1 tablet</v>
          </cell>
        </row>
        <row r="6577">
          <cell r="B6577">
            <v>231272</v>
          </cell>
          <cell r="C6577" t="str">
            <v>ADOMET (เมดิซีน โปรดักส์) (methyldopa 125 mg) film-coated tablet, 1 tablet</v>
          </cell>
        </row>
        <row r="6578">
          <cell r="B6578">
            <v>231319</v>
          </cell>
          <cell r="C6578" t="str">
            <v>ADOMET (โปรเกรสแลบ) (methyldopa 125 mg) tablet, 1 tablet</v>
          </cell>
        </row>
        <row r="6579">
          <cell r="B6579">
            <v>231361</v>
          </cell>
          <cell r="C6579" t="str">
            <v>ADOMET (เมดิซีน โปรดักส์) (methyldopa 250 mg) capsule, hard, 1 capsule</v>
          </cell>
        </row>
        <row r="6580">
          <cell r="B6580">
            <v>231433</v>
          </cell>
          <cell r="C6580" t="str">
            <v>ADSEL-5 (MEDITAB SPECIALITIES, INDIA) (selegiline hydrochloride 5 mg) tablet, 1 tablet</v>
          </cell>
        </row>
        <row r="6581">
          <cell r="B6581">
            <v>231507</v>
          </cell>
          <cell r="C6581" t="str">
            <v>ADTRIZID (ADVANCED REMEDIES, INDIA) (trimetazidine dihydrochloride 20 mg) tablet, 1 tablet</v>
          </cell>
        </row>
        <row r="6582">
          <cell r="B6582">
            <v>231524</v>
          </cell>
          <cell r="C6582" t="str">
            <v>ADULFED (ที.พี. ดรัก แลบบอราทอรี่ส์) (pseudoephedrine hydrochloride 60 mg + triprolidine hydrochloride 2.5 mg) tablet, 1 tablet</v>
          </cell>
        </row>
        <row r="6583">
          <cell r="B6583">
            <v>231595</v>
          </cell>
          <cell r="C6583" t="str">
            <v>AERIUS (SCHERING-PLOUGH LABO, BELGIUM) (desloratadine 5 mg) film-coated tablet, 1 tablet</v>
          </cell>
        </row>
        <row r="6584">
          <cell r="B6584">
            <v>231613</v>
          </cell>
          <cell r="C6584" t="str">
            <v>AERIUS (SCHERING-PLOUGH, ITALY) (desloratadine 5 mg) film-coated tablet, 1 tablet</v>
          </cell>
        </row>
        <row r="6585">
          <cell r="B6585">
            <v>231684</v>
          </cell>
          <cell r="C6585" t="str">
            <v>AERIUS D-12 (PATHEON, CANADA) (desloratadine 2.5 mg + pseudoephedrine hydrochloride 120 mg) prolonged-release tablet, 1 tablet</v>
          </cell>
        </row>
        <row r="6586">
          <cell r="B6586">
            <v>231728</v>
          </cell>
          <cell r="C6586" t="str">
            <v>AERIUS REDITABS (CIMA LABS, U.S.A.) (desloratadine 2.5 mg) orodispersible tablet, 1 tablet</v>
          </cell>
        </row>
        <row r="6587">
          <cell r="B6587">
            <v>231763</v>
          </cell>
          <cell r="C6587" t="str">
            <v>AERIUS REDITABS (CIMA LABS, U.S.A.) (desloratadine 5 mg) orodispersible tablet, 1 tablet</v>
          </cell>
        </row>
        <row r="6588">
          <cell r="B6588">
            <v>231839</v>
          </cell>
          <cell r="C6588" t="str">
            <v>AEROBIN MITE (DR. WILLMAR SCHWABE, GERMANY) (theophylline 200 mg) prolonged-release capsule, hard, 1 capsule</v>
          </cell>
        </row>
        <row r="6589">
          <cell r="B6589">
            <v>231856</v>
          </cell>
          <cell r="C6589" t="str">
            <v>A-FED (พาตาร์แลบ) (pseudoephedrine hydrochloride 60 mg + triprolidine hydrochloride 2.5 mg) tablet, 1 tablet</v>
          </cell>
        </row>
        <row r="6590">
          <cell r="B6590">
            <v>231873</v>
          </cell>
          <cell r="C6590" t="str">
            <v>AFINITOR (NOVARTIS PHARMA, SWITZERLAND) (everolimus 10 mg) tablet, 1 tablet</v>
          </cell>
        </row>
        <row r="6591">
          <cell r="B6591">
            <v>231894</v>
          </cell>
          <cell r="C6591" t="str">
            <v>AFINITOR (NOVARTIS PHARMA, SWITZERLAND) (everolimus 5 mg) tablet, 1 tablet</v>
          </cell>
        </row>
        <row r="6592">
          <cell r="B6592">
            <v>231958</v>
          </cell>
          <cell r="C6592" t="str">
            <v>AFORMIN-500 (เอเชี่ยนยูเนียนแล็บบอราตอรี่ส์) (metformin hydrochloride 500 mg) tablet, 1 tablet</v>
          </cell>
        </row>
        <row r="6593">
          <cell r="B6593">
            <v>231991</v>
          </cell>
          <cell r="C6593" t="str">
            <v>AFORMIN-850 (เอเชี่ยนยูเนียนแล็บบอราตอรี่ส์) (metformin hydrochloride 850 mg) tablet, 1 tablet</v>
          </cell>
        </row>
        <row r="6594">
          <cell r="B6594">
            <v>232064</v>
          </cell>
          <cell r="C6594" t="str">
            <v>AGAPURIN RETARD (SLOVAKOFARMA, SLOVAK) (pentoxifylline 400 mg) modified-release tablet, 1 tablet</v>
          </cell>
        </row>
        <row r="6595">
          <cell r="B6595">
            <v>232174</v>
          </cell>
          <cell r="C6595" t="str">
            <v>AGLAZIDE (เอเชี่ยนยูเนียนแล็บบอราตอรี่ส์) (gliclazide 80 mg) tablet, 1 tablet</v>
          </cell>
        </row>
        <row r="6596">
          <cell r="B6596">
            <v>232190</v>
          </cell>
          <cell r="C6596" t="str">
            <v>AGSULFA (ชุมชนเภสัชกรรม) (sulfamethoxazole 400 mg + trimethoprim 80 mg) tablet, 1 tablet</v>
          </cell>
        </row>
        <row r="6597">
          <cell r="B6597">
            <v>232212</v>
          </cell>
          <cell r="C6597" t="str">
            <v>AGSULFA (โปลิฟาร์ม) (sulfamethoxazole 400 mg + trimethoprim 80 mg) tablet, 1 tablet</v>
          </cell>
        </row>
        <row r="6598">
          <cell r="B6598">
            <v>232277</v>
          </cell>
          <cell r="C6598" t="str">
            <v>AGSULFA-F (ชุมชนเภสัชกรรม) (sulfamethoxazole 800 mg + trimethoprim 160 mg) tablet, 1 tablet</v>
          </cell>
        </row>
        <row r="6599">
          <cell r="B6599">
            <v>232296</v>
          </cell>
          <cell r="C6599" t="str">
            <v>AGSULFA-F (โปลิฟาร์ม) (sulfamethoxazole 800 mg + trimethoprim 160 mg) tablet, 1 tablet</v>
          </cell>
        </row>
        <row r="6600">
          <cell r="B6600">
            <v>232368</v>
          </cell>
          <cell r="C6600" t="str">
            <v>AIRDON (แอคดอน) (simeticone 80 mg) chewable tablet, 1 tablet</v>
          </cell>
        </row>
        <row r="6601">
          <cell r="B6601">
            <v>232404</v>
          </cell>
          <cell r="C6601" t="str">
            <v>AIRROX (มิลลิเมด) (simeticone 80 mg) chewable tablet, 1 tablet</v>
          </cell>
        </row>
        <row r="6602">
          <cell r="B6602">
            <v>232427</v>
          </cell>
          <cell r="C6602" t="str">
            <v>AIR-ROX LEMON FLAVOURED (มิลลิเมด) (simeticone 80 mg) chewable tablet, 1 tablet</v>
          </cell>
        </row>
        <row r="6603">
          <cell r="B6603">
            <v>232443</v>
          </cell>
          <cell r="C6603" t="str">
            <v>AIR-ROX ORANGE FLAVOURED (มิลลิเมด) (simeticone 80 mg) chewable tablet, 1 tablet</v>
          </cell>
        </row>
        <row r="6604">
          <cell r="B6604">
            <v>232462</v>
          </cell>
          <cell r="C6604" t="str">
            <v>AIR-X (อาร์.เอ็กซ์. แมนูแฟคเจอริ่ง) (simeticone 80 mg) chewable tablet, 1 tablet</v>
          </cell>
        </row>
        <row r="6605">
          <cell r="B6605">
            <v>232489</v>
          </cell>
          <cell r="C6605" t="str">
            <v>AIR-X (โอลิค) (simeticone 80 mg) chewable tablet, 1 tablet</v>
          </cell>
        </row>
        <row r="6606">
          <cell r="B6606">
            <v>232502</v>
          </cell>
          <cell r="C6606" t="str">
            <v>AIR-X (ไอ.ดี.เอส. แมนูแฟคเจอริ่ง) (simeticone 80 mg) chewable tablet, 1 tablet</v>
          </cell>
        </row>
        <row r="6607">
          <cell r="B6607">
            <v>232556</v>
          </cell>
          <cell r="C6607" t="str">
            <v>AIR-X 120 (อาร์.เอ็กซ์. แมนูแฟคเจอริ่ง) (simeticone 120 mg) chewable tablet, 1 tablet</v>
          </cell>
        </row>
        <row r="6608">
          <cell r="B6608">
            <v>232573</v>
          </cell>
          <cell r="C6608" t="str">
            <v>AIR-X LEMON FLAVOURED (อาร์.เอ็กซ์. แมนูแฟคเจอริ่ง) (simeticone 80 mg) chewable tablet, 1 tablet</v>
          </cell>
        </row>
        <row r="6609">
          <cell r="B6609">
            <v>232594</v>
          </cell>
          <cell r="C6609" t="str">
            <v>AIR-X ORANGE FLAVOURED (อาร์.เอ็กซ์. แมนูแฟคเจอริ่ง) (simeticone 80 mg) chewable tablet, 1 tablet</v>
          </cell>
        </row>
        <row r="6610">
          <cell r="B6610">
            <v>232616</v>
          </cell>
          <cell r="C6610" t="str">
            <v>AIR-X ORANGE FLAVOURED (ไอ.ดี.เอส. แมนูแฟคเจอริ่ง) (simeticone 80 mg) chewable tablet, 1 tablet</v>
          </cell>
        </row>
        <row r="6611">
          <cell r="B6611">
            <v>232663</v>
          </cell>
          <cell r="C6611" t="str">
            <v>AIR-X SF (อาร์.เอ็กซ์. แมนูแฟคเจอริ่ง) (simeticone 40 mg) chewable tablet, 1 tablet</v>
          </cell>
        </row>
        <row r="6612">
          <cell r="B6612">
            <v>232685</v>
          </cell>
          <cell r="C6612" t="str">
            <v>AIR-X SF (อินซ์เคป แมนูแฟคเจอริ่ง) (simeticone 40 mg) chewable tablet, 1 tablet</v>
          </cell>
        </row>
        <row r="6613">
          <cell r="B6613">
            <v>232709</v>
          </cell>
          <cell r="C6613" t="str">
            <v>AIR-X SF 120 (อาร์.เอ็กซ์. แมนูแฟคเจอริ่ง) (simeticone 120 mg) chewable tablet, 1 tablet</v>
          </cell>
        </row>
        <row r="6614">
          <cell r="B6614">
            <v>232778</v>
          </cell>
          <cell r="C6614" t="str">
            <v>AKILEN (P.T. SANBE FARMA, INDONESIA) (ofloxacin 200 mg) film-coated tablet, 1 tablet</v>
          </cell>
        </row>
        <row r="6615">
          <cell r="B6615">
            <v>232797</v>
          </cell>
          <cell r="C6615" t="str">
            <v>ALAXAN OP (ยูนิแล็บ ฟาร์มาซูติคอลส์) (orphenadrine citrate 35 mg + paracetamol 450 mg) tablet, 1 tablet</v>
          </cell>
        </row>
        <row r="6616">
          <cell r="B6616">
            <v>232811</v>
          </cell>
          <cell r="C6616" t="str">
            <v>ALBATEL (ที.โอ. เคมีคอลส์ (1979) (กรุงเทพฯ)) (albendazole 200 mg) film-coated tablet, 1 tablet</v>
          </cell>
        </row>
        <row r="6617">
          <cell r="B6617">
            <v>232830</v>
          </cell>
          <cell r="C6617" t="str">
            <v>ALBEGA (แอล.บี.เอส. แลบบอเรตอรี่) (albendazole 200 mg) tablet, 1 tablet</v>
          </cell>
        </row>
        <row r="6618">
          <cell r="B6618">
            <v>232853</v>
          </cell>
          <cell r="C6618" t="str">
            <v>ALBEMED (สหแพทย์เภสัช) (albendazole 200 mg) tablet, 1 tablet</v>
          </cell>
        </row>
        <row r="6619">
          <cell r="B6619">
            <v>232876</v>
          </cell>
          <cell r="C6619" t="str">
            <v>ALBEN (ไบโอแลป) (albendazole 200 mg) film-coated tablet, 1 tablet</v>
          </cell>
        </row>
        <row r="6620">
          <cell r="B6620">
            <v>232895</v>
          </cell>
          <cell r="C6620" t="str">
            <v>ALBENDA (มิลาโน) (albendazole 200 mg) tablet, 1 tablet</v>
          </cell>
        </row>
        <row r="6621">
          <cell r="B6621">
            <v>232914</v>
          </cell>
          <cell r="C6621" t="str">
            <v>ALBENDAZOLE (เยาวราช) (albendazole 200 mg) tablet, 1 tablet</v>
          </cell>
        </row>
        <row r="6622">
          <cell r="B6622">
            <v>232933</v>
          </cell>
          <cell r="C6622" t="str">
            <v>ALBENDAZOLE (อินแพคฟาร์มา) (albendazole 200 mg) tablet, 1 tablet</v>
          </cell>
        </row>
        <row r="6623">
          <cell r="B6623">
            <v>232951</v>
          </cell>
          <cell r="C6623" t="str">
            <v>ALBEN-HERO (ฮีโร่มัยซิน ฟาร์ม่า) (albendazole 200 mg) capsule, hard, 1 capsule</v>
          </cell>
        </row>
        <row r="6624">
          <cell r="B6624">
            <v>232979</v>
          </cell>
          <cell r="C6624" t="str">
            <v>ALBEN-HERO (ฮีโร่อิมปอร์ต เอ็กซปอร์ต) (albendazole 200 mg) capsule, hard, 1 capsule</v>
          </cell>
        </row>
        <row r="6625">
          <cell r="B6625">
            <v>232998</v>
          </cell>
          <cell r="C6625" t="str">
            <v>ALBENTEL (ยูเมด้า) (albendazole 200 mg) tablet, 1 tablet</v>
          </cell>
        </row>
        <row r="6626">
          <cell r="B6626">
            <v>233010</v>
          </cell>
          <cell r="C6626" t="str">
            <v>ALBENZ (สยามเมดิแคร์) (albendazole 200 mg) tablet, 1 tablet</v>
          </cell>
        </row>
        <row r="6627">
          <cell r="B6627">
            <v>233034</v>
          </cell>
          <cell r="C6627" t="str">
            <v>ALBENZOLE (นิวไลฟ์ฟาร์ม่า) (albendazole 200 mg) tablet, 1 tablet</v>
          </cell>
        </row>
        <row r="6628">
          <cell r="B6628">
            <v>233052</v>
          </cell>
          <cell r="C6628" t="str">
            <v>ALBEZOL (สามัคคีเภสัช) (albendazole 200 mg) tablet, 1 tablet</v>
          </cell>
        </row>
        <row r="6629">
          <cell r="B6629">
            <v>233121</v>
          </cell>
          <cell r="C6629" t="str">
            <v>ALCELAM 0.25 (ฟาร์มาสันต์แล็บบอราตอรี่ส์) (alprazolam 250 mcg) tablet, 1 tablet</v>
          </cell>
        </row>
        <row r="6630">
          <cell r="B6630">
            <v>233178</v>
          </cell>
          <cell r="C6630" t="str">
            <v>ALCELAM 0.5 (ฟาร์มาสันต์แล็บบอราตอรี่ส์) (alprazolam 500 mcg) tablet, 1 tablet</v>
          </cell>
        </row>
        <row r="6631">
          <cell r="B6631">
            <v>233227</v>
          </cell>
          <cell r="C6631" t="str">
            <v>ALCELAM 1.0 (ฟาร์มาสันต์แล็บบอราตอรี่ส์) (alprazolam 1 mg) tablet, 1 tablet</v>
          </cell>
        </row>
        <row r="6632">
          <cell r="B6632">
            <v>233291</v>
          </cell>
          <cell r="C6632" t="str">
            <v>ALCOBUSE (ที.โอ. เคมีคอลส์ (1979) (กรุงเทพฯ)) (disulfiram 500 mg) tablet, 1 tablet</v>
          </cell>
        </row>
        <row r="6633">
          <cell r="B6633">
            <v>233317</v>
          </cell>
          <cell r="C6633" t="str">
            <v>ALCOBUSE (ที.โอ. ฟาร์ม่า) (disulfiram 500 mg) tablet, 1 tablet</v>
          </cell>
        </row>
        <row r="6634">
          <cell r="B6634">
            <v>233338</v>
          </cell>
          <cell r="C6634" t="str">
            <v>ALDA (ไทยนครพัฒนา) (albendazole 200 mg) film-coated tablet, 1 tablet</v>
          </cell>
        </row>
        <row r="6635">
          <cell r="B6635">
            <v>233355</v>
          </cell>
          <cell r="C6635" t="str">
            <v>ALDA (ไทยนครพัฒนา) (albendazole 400 mg) film-coated tablet, 1 tablet</v>
          </cell>
        </row>
        <row r="6636">
          <cell r="B6636">
            <v>233420</v>
          </cell>
          <cell r="C6636" t="str">
            <v>ALDACTONE (โอลิค) (spironolactone 100 mg) tablet, 1 tablet</v>
          </cell>
        </row>
        <row r="6637">
          <cell r="B6637">
            <v>233477</v>
          </cell>
          <cell r="C6637" t="str">
            <v>ALDACTONE (โอลิค) (spironolactone 25 mg) tablet, 1 tablet</v>
          </cell>
        </row>
        <row r="6638">
          <cell r="B6638">
            <v>233496</v>
          </cell>
          <cell r="C6638" t="str">
            <v>ALDAN (ยูโทเปี้ยน) (albendazole 200 mg) film-coated tablet, 1 tablet</v>
          </cell>
        </row>
        <row r="6639">
          <cell r="B6639">
            <v>233514</v>
          </cell>
          <cell r="C6639" t="str">
            <v>ALDAZOLE (บูรพาโอสถ) (albendazole 200 mg) film-coated tablet, 1 tablet</v>
          </cell>
        </row>
        <row r="6640">
          <cell r="B6640">
            <v>233533</v>
          </cell>
          <cell r="C6640" t="str">
            <v>ALDAZOLE (ยูโทเปี้ยน) (albendazole 200 mg) film-coated tablet, 1 tablet</v>
          </cell>
        </row>
        <row r="6641">
          <cell r="B6641">
            <v>233551</v>
          </cell>
          <cell r="C6641" t="str">
            <v>ALDOMET (เอ็ม.แอนด์.เอ็ช. แมนูแฟคเจอริ่ง) (methyldopa 125 mg) film-coated tablet, 1 tablet</v>
          </cell>
        </row>
        <row r="6642">
          <cell r="B6642">
            <v>233598</v>
          </cell>
          <cell r="C6642" t="str">
            <v>ALDOMET (MERCK SHARP &amp; DOHME, AUSTRALIA) (methyldopa 250 mg) film-coated tablet, 1 tablet</v>
          </cell>
        </row>
        <row r="6643">
          <cell r="B6643">
            <v>233611</v>
          </cell>
          <cell r="C6643" t="str">
            <v>ALDOMET (เอ็ม.แอนด์.เอ็ช. แมนูแฟคเจอริ่ง) (methyldopa 250 mg) film-coated tablet, 1 tablet</v>
          </cell>
        </row>
        <row r="6644">
          <cell r="B6644">
            <v>233676</v>
          </cell>
          <cell r="C6644" t="str">
            <v>ALDOMINE (ยูโทเปี้ยน) (methyldopa 250 mg) film-coated tablet, 1 tablet</v>
          </cell>
        </row>
        <row r="6645">
          <cell r="B6645">
            <v>233695</v>
          </cell>
          <cell r="C6645" t="str">
            <v>ALDRARAX (โปลิฟาร์ม) (hydroxyzine hydrochloride 10 mg) tablet, 1 tablet</v>
          </cell>
        </row>
        <row r="6646">
          <cell r="B6646">
            <v>233761</v>
          </cell>
          <cell r="C6646" t="str">
            <v>ALEREST (ชุมชนเภสัชกรรม) (cetirizine hydrochloride 10 mg) film-coated tablet, 1 tablet</v>
          </cell>
        </row>
        <row r="6647">
          <cell r="B6647">
            <v>233837</v>
          </cell>
          <cell r="C6647" t="str">
            <v>ALERTYNE (พี.พี. แลบอราตอรี่ส์) (loratadine 10 mg) tablet, 1 tablet</v>
          </cell>
        </row>
        <row r="6648">
          <cell r="B6648">
            <v>233918</v>
          </cell>
          <cell r="C6648" t="str">
            <v>ALETUSSIN (แลชแมน) (chlorphenamine maleate 4 mg + dextromethorphan hydrobromide 15 mg + guaifenesin 100 mg) tablet, 1 tablet</v>
          </cell>
        </row>
        <row r="6649">
          <cell r="B6649">
            <v>233939</v>
          </cell>
          <cell r="C6649" t="str">
            <v>ALFED (ยูโทเปี้ยน) (pseudoephedrine hydrochloride 60 mg + triprolidine hydrochloride 2.5 mg) film-coated tablet, 1 tablet</v>
          </cell>
        </row>
        <row r="6650">
          <cell r="B6650">
            <v>233956</v>
          </cell>
          <cell r="C6650" t="str">
            <v>ALFUCA (เคนยากุ) (albendazole 200 mg) film-coated tablet, 1 tablet</v>
          </cell>
        </row>
        <row r="6651">
          <cell r="B6651">
            <v>233973</v>
          </cell>
          <cell r="C6651" t="str">
            <v>ALGOGEN (เภสัชกรรมนครพัฒนา) (paracetamol 500 mg) tablet, 1 tablet</v>
          </cell>
        </row>
        <row r="6652">
          <cell r="B6652">
            <v>234044</v>
          </cell>
          <cell r="C6652" t="str">
            <v>ALID (เบสซี่แอรอน) (roxithromycin 150 mg) tablet, 1 tablet</v>
          </cell>
        </row>
        <row r="6653">
          <cell r="B6653">
            <v>234118</v>
          </cell>
          <cell r="C6653" t="str">
            <v>ALINOL (ฟาร์มาสันต์แล็บบอราตอรี่ส์) (allopurinol 100 mg) tablet, 1 tablet</v>
          </cell>
        </row>
        <row r="6654">
          <cell r="B6654">
            <v>234139</v>
          </cell>
          <cell r="C6654" t="str">
            <v>ALLAM (เอช.เค. ฟาร์มาซูติคอล) (alprazolam 1 mg) tablet, 1 tablet</v>
          </cell>
        </row>
        <row r="6655">
          <cell r="B6655">
            <v>234156</v>
          </cell>
          <cell r="C6655" t="str">
            <v>ALLAM (เอช.เค. ฟาร์มาซูติคอล) (alprazolam 250 mcg) tablet, 1 tablet</v>
          </cell>
        </row>
        <row r="6656">
          <cell r="B6656">
            <v>234173</v>
          </cell>
          <cell r="C6656" t="str">
            <v>ALLAM (เอช.เค. ฟาร์มาซูติคอล) (alprazolam 500 mcg) tablet, 1 tablet</v>
          </cell>
        </row>
        <row r="6657">
          <cell r="B6657">
            <v>234253</v>
          </cell>
          <cell r="C6657" t="str">
            <v>ALLER CAP (โยคีมาร์เก็ตติ้ง) (chlorphenamine maleate 2 mg + paracetamol 250 mg + salicylamide 100 mg) capsule, hard, 1 capsule</v>
          </cell>
        </row>
        <row r="6658">
          <cell r="B6658">
            <v>234276</v>
          </cell>
          <cell r="C6658" t="str">
            <v>ALLERA (อินเตอร์ไทย ฟาร์มาซูติเคิ้ล แมนูแฟคเจอริ่ง) (loratadine 10 mg) tablet, 1 tablet</v>
          </cell>
        </row>
        <row r="6659">
          <cell r="B6659">
            <v>234295</v>
          </cell>
          <cell r="C6659" t="str">
            <v>ALLERAX (บางกอกแล็ป แอนด์ คอสเมติค) (hydroxyzine hydrochloride 10 mg) tablet, 1 tablet</v>
          </cell>
        </row>
        <row r="6660">
          <cell r="B6660">
            <v>234346</v>
          </cell>
          <cell r="C6660" t="str">
            <v>ALLERAX 25 (บางกอกแล็ป แอนด์ คอสเมติค) (hydroxyzine hydrochloride 25 mg) tablet, 1 tablet</v>
          </cell>
        </row>
        <row r="6661">
          <cell r="B6661">
            <v>234367</v>
          </cell>
          <cell r="C6661" t="str">
            <v>ALLERAX-25 (บางกอกแล็ป แอนด์ คอสเมติค) (hydroxyzine hydrochloride 25 mg) tablet, 1 tablet</v>
          </cell>
        </row>
        <row r="6662">
          <cell r="B6662">
            <v>234380</v>
          </cell>
          <cell r="C6662" t="str">
            <v>ALLERAX-FC (บางกอกแล็ป แอนด์ คอสเมติค) (hydroxyzine hydrochloride 10 mg) film-coated tablet, 1 tablet</v>
          </cell>
        </row>
        <row r="6663">
          <cell r="B6663">
            <v>234403</v>
          </cell>
          <cell r="C6663" t="str">
            <v>ALLERCET (MICRO LABS, INDIA) (cetirizine hydrochloride 10 mg) film-coated tablet, 1 tablet</v>
          </cell>
        </row>
        <row r="6664">
          <cell r="B6664">
            <v>234461</v>
          </cell>
          <cell r="C6664" t="str">
            <v>ALLERCIN (อาร์.พี.ซี. อินเตอร์เนชั่นแนล) (pseudoephedrine hydrochloride 60 mg + triprolidine hydrochloride 2.5 mg) tablet, 1 tablet</v>
          </cell>
        </row>
        <row r="6665">
          <cell r="B6665">
            <v>234538</v>
          </cell>
          <cell r="C6665" t="str">
            <v>ALLERCOX (ค็อกซ์) (ketotifen 1 mg) tablet, 1 tablet</v>
          </cell>
        </row>
        <row r="6666">
          <cell r="B6666">
            <v>234572</v>
          </cell>
          <cell r="C6666" t="str">
            <v>ALLERDINE (แอล.บี.เอส. แลบบอเรตอรี่) (loratadine 10 mg) film-coated tablet, 1 tablet</v>
          </cell>
        </row>
        <row r="6667">
          <cell r="B6667">
            <v>234643</v>
          </cell>
          <cell r="C6667" t="str">
            <v>ALLERDON (แอคดอน) (brompheniramine maleate 4 mg + phenylephrine hydrochloride 10 mg) tablet, 1 tablet</v>
          </cell>
        </row>
        <row r="6668">
          <cell r="B6668">
            <v>234662</v>
          </cell>
          <cell r="C6668" t="str">
            <v>ALLER-GO (เวสโก ฟาร์มาซูติคอล) (cetirizine hydrochloride 10 mg) film-coated tablet, 1 tablet</v>
          </cell>
        </row>
        <row r="6669">
          <cell r="B6669">
            <v>234689</v>
          </cell>
          <cell r="C6669" t="str">
            <v>ALLER-TAB (สีลมการแพทย์) (loratadine 10 mg) tablet, 1 tablet</v>
          </cell>
        </row>
        <row r="6670">
          <cell r="B6670">
            <v>234708</v>
          </cell>
          <cell r="C6670" t="str">
            <v>ALLER-TAB (ไอ.ดี.เอส. แมนูแฟคเจอริ่ง) (loratadine 10 mg) tablet, 1 tablet</v>
          </cell>
        </row>
        <row r="6671">
          <cell r="B6671">
            <v>234720</v>
          </cell>
          <cell r="C6671" t="str">
            <v>ALLERTEC (ห้างขายยาตราเจ็ดดาว) (cetirizine hydrochloride 10 mg) film-coated tablet, 1 tablet</v>
          </cell>
        </row>
        <row r="6672">
          <cell r="B6672">
            <v>234749</v>
          </cell>
          <cell r="C6672" t="str">
            <v>ALLEX (บี.เอม. ฟาร์มาซี) (loratadine 10 mg) tablet, 1 tablet</v>
          </cell>
        </row>
        <row r="6673">
          <cell r="B6673">
            <v>234810</v>
          </cell>
          <cell r="C6673" t="str">
            <v>ALLI (GLAXOSMITHKLINE CONSUMER HEALTHCARE, U.S.A.) (orlistat 60 mg) capsule, hard, 1 capsule</v>
          </cell>
        </row>
        <row r="6674">
          <cell r="B6674">
            <v>234881</v>
          </cell>
          <cell r="C6674" t="str">
            <v>ALLICIN (สหแพทย์เภสัช) (cefalexin 250 mg) capsule, hard, 1 capsule</v>
          </cell>
        </row>
        <row r="6675">
          <cell r="B6675">
            <v>234932</v>
          </cell>
          <cell r="C6675" t="str">
            <v>ALLICIN (สหแพทย์เภสัช) (cefalexin 500 mg) capsule, hard, 1 capsule</v>
          </cell>
        </row>
        <row r="6676">
          <cell r="B6676">
            <v>234950</v>
          </cell>
          <cell r="C6676" t="str">
            <v>ALLO 100 (ห้างขายยาตราเจ็ดดาว) (allopurinol 100 mg) tablet, 1 tablet</v>
          </cell>
        </row>
        <row r="6677">
          <cell r="B6677">
            <v>235027</v>
          </cell>
          <cell r="C6677" t="str">
            <v>ALLOMARON (A. NATTERMANN, GERMANY) (allopurinol 100 mg + benzbromarone 20 mg) film-coated tablet, 1 tablet</v>
          </cell>
        </row>
        <row r="6678">
          <cell r="B6678">
            <v>235043</v>
          </cell>
          <cell r="C6678" t="str">
            <v>ALLONOL (ยูโทเปี้ยน) (allopurinol 100 mg) tablet, 1 tablet</v>
          </cell>
        </row>
        <row r="6679">
          <cell r="B6679">
            <v>235062</v>
          </cell>
          <cell r="C6679" t="str">
            <v>ALLOPIN (เยนเนอร์ราลดรั๊กส์เฮ้าส์) (allopurinol 100 mg) tablet, 1 tablet</v>
          </cell>
        </row>
        <row r="6680">
          <cell r="B6680">
            <v>235117</v>
          </cell>
          <cell r="C6680" t="str">
            <v>ALLOPIN (เยนเนอร์ราลดรั๊กส์เฮ้าส์) (allopurinol 300 mg) tablet, 1 tablet</v>
          </cell>
        </row>
        <row r="6681">
          <cell r="B6681">
            <v>235138</v>
          </cell>
          <cell r="C6681" t="str">
            <v>ALLOPURINOL (Y.S.P. INDUSTRIES, MALAYSIA) (allopurinol 100 mg) tablet, 1 tablet</v>
          </cell>
        </row>
        <row r="6682">
          <cell r="B6682">
            <v>235155</v>
          </cell>
          <cell r="C6682" t="str">
            <v>ALLOPURINOL (ชุมชนเภสัชกรรม) (allopurinol 100 mg) tablet, 1 tablet</v>
          </cell>
        </row>
        <row r="6683">
          <cell r="B6683">
            <v>235172</v>
          </cell>
          <cell r="C6683" t="str">
            <v>ALLOPURINOL (เรมี่ฟาร์ม) (allopurinol 100 mg) tablet, 1 tablet</v>
          </cell>
        </row>
        <row r="6684">
          <cell r="B6684">
            <v>235193</v>
          </cell>
          <cell r="C6684" t="str">
            <v>ALLOPURINOL (สามัคคีเภสัช) (allopurinol 100 mg) tablet, 1 tablet</v>
          </cell>
        </row>
        <row r="6685">
          <cell r="B6685">
            <v>235210</v>
          </cell>
          <cell r="C6685" t="str">
            <v>ALLOPURINOL (เอเชี่ยนฟาร์มาซูติคอล) (allopurinol 100 mg) tablet, 1 tablet</v>
          </cell>
        </row>
        <row r="6686">
          <cell r="B6686">
            <v>235234</v>
          </cell>
          <cell r="C6686" t="str">
            <v>ALLOPURINOL (Y.S.P. INDUSTRIES, MALAYSIA) (allopurinol 300 mg) tablet, 1 tablet</v>
          </cell>
        </row>
        <row r="6687">
          <cell r="B6687">
            <v>235252</v>
          </cell>
          <cell r="C6687" t="str">
            <v>ALLOPURINOL (สามัคคีเภสัช) (allopurinol 300 mg) tablet, 1 tablet</v>
          </cell>
        </row>
        <row r="6688">
          <cell r="B6688">
            <v>235299</v>
          </cell>
          <cell r="C6688" t="str">
            <v>ALLOPURINOL-NIDA (นิด้า ฟาร์มา) (allopurinol 100 mg) film-coated tablet, 1 tablet</v>
          </cell>
        </row>
        <row r="6689">
          <cell r="B6689">
            <v>235332</v>
          </cell>
          <cell r="C6689" t="str">
            <v>ALLOPURINOL-NIDA (นิด้า ฟาร์มา) (allopurinol 300 mg) film-coated tablet, 1 tablet</v>
          </cell>
        </row>
        <row r="6690">
          <cell r="B6690">
            <v>235350</v>
          </cell>
          <cell r="C6690" t="str">
            <v>ALLORIC (ที.โอ. เคมีคอลส์ (1979) (กรุงเทพฯ)) (allopurinol 100 mg) tablet, 1 tablet</v>
          </cell>
        </row>
        <row r="6691">
          <cell r="B6691">
            <v>235378</v>
          </cell>
          <cell r="C6691" t="str">
            <v>ALLORIC (ที.โอ. ฟาร์ม่า) (allopurinol 100 mg) tablet, 1 tablet</v>
          </cell>
        </row>
        <row r="6692">
          <cell r="B6692">
            <v>235397</v>
          </cell>
          <cell r="C6692" t="str">
            <v>ALLORIS (P.T. SANBE FARMA, INDONESIA) (loratadine 10 mg) tablet, 1 tablet</v>
          </cell>
        </row>
        <row r="6693">
          <cell r="B6693">
            <v>235418</v>
          </cell>
          <cell r="C6693" t="str">
            <v>ALLOSTAR-100 (ห้างขายยาตราเจ็ดดาว) (allopurinol 100 mg) tablet, 1 tablet</v>
          </cell>
        </row>
        <row r="6694">
          <cell r="B6694">
            <v>235460</v>
          </cell>
          <cell r="C6694" t="str">
            <v>ALMARION (จิวบราเดอร์ส) (theophylline 125 mg) tablet, 1 tablet</v>
          </cell>
        </row>
        <row r="6695">
          <cell r="B6695">
            <v>235544</v>
          </cell>
          <cell r="C6695" t="str">
            <v>ALMASAL (จิวบราเดอร์ส) (salbutamol 2 mg + theophylline 60 mg) tablet, 1 tablet</v>
          </cell>
        </row>
        <row r="6696">
          <cell r="B6696">
            <v>235563</v>
          </cell>
          <cell r="C6696" t="str">
            <v>ALNAX-0.05 (พอนด์เคมีคอล) (alprazolam 250 mcg) tablet, 1 tablet</v>
          </cell>
        </row>
        <row r="6697">
          <cell r="B6697">
            <v>235585</v>
          </cell>
          <cell r="C6697" t="str">
            <v>ALNAX-0.25 (พอนด์เคมีคอล) (alprazolam 250 mcg) tablet, 1 tablet</v>
          </cell>
        </row>
        <row r="6698">
          <cell r="B6698">
            <v>235603</v>
          </cell>
          <cell r="C6698" t="str">
            <v>ALNAX-0.5 (พอนด์เคมีคอล) (alprazolam 500 mcg) tablet, 1 tablet</v>
          </cell>
        </row>
        <row r="6699">
          <cell r="B6699">
            <v>235626</v>
          </cell>
          <cell r="C6699" t="str">
            <v>ALNAX-1.0 (พอนด์เคมีคอล) (alprazolam 1 mg) tablet, 1 tablet</v>
          </cell>
        </row>
        <row r="6700">
          <cell r="B6700">
            <v>235642</v>
          </cell>
          <cell r="C6700" t="str">
            <v>ALNOL 100 (ห้างขายยาตราเจ็ดดาว) (allopurinol 100 mg) tablet, 1 tablet</v>
          </cell>
        </row>
        <row r="6701">
          <cell r="B6701">
            <v>235661</v>
          </cell>
          <cell r="C6701" t="str">
            <v>ALODINE (เอเชี่ยนยูเนียนแล็บบอราตอรี่ส์) (loratadine 10 mg) tablet, 1 tablet</v>
          </cell>
        </row>
        <row r="6702">
          <cell r="B6702">
            <v>235688</v>
          </cell>
          <cell r="C6702" t="str">
            <v>ALOMET (ปรูฟฟ์) (allopurinol 100 mg) tablet, 1 tablet</v>
          </cell>
        </row>
        <row r="6703">
          <cell r="B6703">
            <v>235707</v>
          </cell>
          <cell r="C6703" t="str">
            <v>ALPAZAM 0.25 (ไทยนครพัฒนา) (alprazolam 250 mcg) tablet, 1 tablet</v>
          </cell>
        </row>
        <row r="6704">
          <cell r="B6704">
            <v>235724</v>
          </cell>
          <cell r="C6704" t="str">
            <v>ALPAZAM 0.5 (ไทยนครพัฒนา) (alprazolam 500 mcg) tablet, 1 tablet</v>
          </cell>
        </row>
        <row r="6705">
          <cell r="B6705">
            <v>235748</v>
          </cell>
          <cell r="C6705" t="str">
            <v>ALPAZAM 1.0 (ไทยนครพัฒนา) (alprazolam 1 mg) tablet, 1 tablet</v>
          </cell>
        </row>
        <row r="6706">
          <cell r="B6706">
            <v>235814</v>
          </cell>
          <cell r="C6706" t="str">
            <v>ALPERROL (ฟาร์มาสันต์แล็บบอราตอรี่ส์) (propranolol hydrochloride 10 mg) film-coated tablet, 1 tablet</v>
          </cell>
        </row>
        <row r="6707">
          <cell r="B6707">
            <v>235867</v>
          </cell>
          <cell r="C6707" t="str">
            <v>ALPERROL 40 (ฟาร์มาสันต์แล็บบอราตอรี่ส์) (propranolol hydrochloride 40 mg) film-coated tablet, 1 tablet</v>
          </cell>
        </row>
        <row r="6708">
          <cell r="B6708">
            <v>235931</v>
          </cell>
          <cell r="C6708" t="str">
            <v>ALPHA D3 (TEVA PHARMACEUTICAL, ISRAEL) (alfacalcidol 0.25 mcg) capsule, soft, 1 capsule</v>
          </cell>
        </row>
        <row r="6709">
          <cell r="B6709">
            <v>235983</v>
          </cell>
          <cell r="C6709" t="str">
            <v>ALPHA D3 (TEVA PHARMACEUTICAL, ISRAEL) (alfacalcidol 0.5 mcg) capsule, soft, 1 capsule</v>
          </cell>
        </row>
        <row r="6710">
          <cell r="B6710">
            <v>236035</v>
          </cell>
          <cell r="C6710" t="str">
            <v>ALPHA D3 (TEVA PHARMACEUTICAL, ISRAEL) (alfacalcidol 1 mcg) capsule, soft, 1 capsule</v>
          </cell>
        </row>
        <row r="6711">
          <cell r="B6711">
            <v>236057</v>
          </cell>
          <cell r="C6711" t="str">
            <v>ALPHADOL (JYOTI CAPSULATIONS, INDIA) (alfacalcidol 0.25 mcg) capsule, soft, 1 capsule</v>
          </cell>
        </row>
        <row r="6712">
          <cell r="B6712">
            <v>236074</v>
          </cell>
          <cell r="C6712" t="str">
            <v>ALPHADOL-1 (JYOTI CAPSULATIONS, INDIA) (alfacalcidol 1 mcg) capsule, soft, 1 capsule</v>
          </cell>
        </row>
        <row r="6713">
          <cell r="B6713">
            <v>236144</v>
          </cell>
          <cell r="C6713" t="str">
            <v>ALPHA-MYCIN (พอนด์เคมีคอล) (thiamphenicol 250 mg) capsule, hard, 1 capsule</v>
          </cell>
        </row>
        <row r="6714">
          <cell r="B6714">
            <v>236192</v>
          </cell>
          <cell r="C6714" t="str">
            <v>ALPHA-MYCIN (พอนด์เคมีคอล) (thiamphenicol 500 mg) capsule, hard, 1 capsule</v>
          </cell>
        </row>
        <row r="6715">
          <cell r="B6715">
            <v>236214</v>
          </cell>
          <cell r="C6715" t="str">
            <v>ALPRALAN (โอลัน-เคมเมด) (alprazolam 250 mcg) tablet, 1 tablet</v>
          </cell>
        </row>
        <row r="6716">
          <cell r="B6716">
            <v>236233</v>
          </cell>
          <cell r="C6716" t="str">
            <v>ALPRALAN (โอลัน-เคมเมด) (alprazolam 500 mcg) tablet, 1 tablet</v>
          </cell>
        </row>
        <row r="6717">
          <cell r="B6717">
            <v>236251</v>
          </cell>
          <cell r="C6717" t="str">
            <v>ALPRAMED (เลิศสิงห์เภสัชกรรม) (alprazolam 250 mcg) tablet, 1 tablet</v>
          </cell>
        </row>
        <row r="6718">
          <cell r="B6718">
            <v>236279</v>
          </cell>
          <cell r="C6718" t="str">
            <v>ALPRAMED (เลิศสิงห์เภสัชกรรม) (alprazolam 500 mcg) tablet, 1 tablet</v>
          </cell>
        </row>
        <row r="6719">
          <cell r="B6719">
            <v>236298</v>
          </cell>
          <cell r="C6719" t="str">
            <v>ALPRAMED 1 (เลิศสิงห์เภสัชกรรม) (alprazolam 1 mg) tablet, 1 tablet</v>
          </cell>
        </row>
        <row r="6720">
          <cell r="B6720">
            <v>236312</v>
          </cell>
          <cell r="C6720" t="str">
            <v>ALPRAX-0.5 (ยูเนียนเมดดิคอล) (alprazolam 500 mcg) tablet, 1 tablet</v>
          </cell>
        </row>
        <row r="6721">
          <cell r="B6721">
            <v>236331</v>
          </cell>
          <cell r="C6721" t="str">
            <v>ALPRAX-1 (ยูเนียนเมดดิคอล) (alprazolam 1 mg) tablet, 1 tablet</v>
          </cell>
        </row>
        <row r="6722">
          <cell r="B6722">
            <v>236354</v>
          </cell>
          <cell r="C6722" t="str">
            <v>ALPRAXOL (เอเชี่ยนฟาร์มาซูติคอล) (alprazolam 250 mcg) tablet, 1 tablet</v>
          </cell>
        </row>
        <row r="6723">
          <cell r="B6723">
            <v>236377</v>
          </cell>
          <cell r="C6723" t="str">
            <v>ALPRAXOL (เอเชี่ยนฟาร์มาซูติคอล) (alprazolam 500 mcg) tablet, 1 tablet</v>
          </cell>
        </row>
        <row r="6724">
          <cell r="B6724">
            <v>236396</v>
          </cell>
          <cell r="C6724" t="str">
            <v>Alprazolam 0.5 Frx (โอลิค) (alprazolam 500 mcg) tablet, 1 tablet</v>
          </cell>
        </row>
        <row r="6725">
          <cell r="B6725">
            <v>236417</v>
          </cell>
          <cell r="C6725" t="str">
            <v>ALPURA (มาซา แลบ) (allopurinol 100 mg) tablet, 1 tablet</v>
          </cell>
        </row>
        <row r="6726">
          <cell r="B6726">
            <v>236486</v>
          </cell>
          <cell r="C6726" t="str">
            <v>ALQUINN (สยามเมดิแคร์) (quinine sulfate 300 mg) tablet, 1 tablet</v>
          </cell>
        </row>
        <row r="6727">
          <cell r="B6727">
            <v>236504</v>
          </cell>
          <cell r="C6727" t="str">
            <v>ALROLIC (เคมีภัณฑ์ เมดิคอล) (allopurinol 100 mg) tablet, 1 tablet</v>
          </cell>
        </row>
        <row r="6728">
          <cell r="B6728">
            <v>236527</v>
          </cell>
          <cell r="C6728" t="str">
            <v>ALTONE (ฟาร์มาสันต์แล็บบอราตอรี่ส์) (spironolactone 25 mg) tablet, 1 tablet</v>
          </cell>
        </row>
        <row r="6729">
          <cell r="B6729">
            <v>236543</v>
          </cell>
          <cell r="C6729" t="str">
            <v>ALTONE 100 (ฟาร์มาสันต์แล็บบอราตอรี่ส์) (spironolactone 100 mg) tablet, 1 tablet</v>
          </cell>
        </row>
        <row r="6730">
          <cell r="B6730">
            <v>236639</v>
          </cell>
          <cell r="C6730" t="str">
            <v>ALUVIA (ABBOTT, GERMANY) (lopinavir 100 mg + ritonavir 25 mg) film-coated tablet, 1 tablet</v>
          </cell>
        </row>
        <row r="6731">
          <cell r="B6731">
            <v>236706</v>
          </cell>
          <cell r="C6731" t="str">
            <v>ALWORM (สยามเมดิแคร์) (mebendazole 100 mg) tablet, 1 tablet</v>
          </cell>
        </row>
        <row r="6732">
          <cell r="B6732">
            <v>236723</v>
          </cell>
          <cell r="C6732" t="str">
            <v>ALZIN (สหแพทย์เภสัช) (hydroxyzine hydrochloride 10 mg) film-coated tablet, 1 tablet</v>
          </cell>
        </row>
        <row r="6733">
          <cell r="B6733">
            <v>236747</v>
          </cell>
          <cell r="C6733" t="str">
            <v>ALZOL (ฟาร์มาสันต์แล็บบอราตอรี่ส์) (albendazole 200 mg) tablet, 1 tablet</v>
          </cell>
        </row>
        <row r="6734">
          <cell r="B6734">
            <v>236781</v>
          </cell>
          <cell r="C6734" t="str">
            <v>ALZOL 400 (ฟาร์มาสันต์แล็บบอราตอรี่ส์) (albendazole 400 mg) tablet, 1 tablet</v>
          </cell>
        </row>
        <row r="6735">
          <cell r="B6735">
            <v>236878</v>
          </cell>
          <cell r="C6735" t="str">
            <v>AMA (แอตแลนติค) (amobarbital 50 mg + chlorpromazine hydrochloride 25 mg) tablet, 1 tablet</v>
          </cell>
        </row>
        <row r="6736">
          <cell r="B6736">
            <v>236897</v>
          </cell>
          <cell r="C6736" t="str">
            <v>AMACIN (เอเชี่ยนฟาร์มาซูติคอล) (amoxicillin 250 mg) capsule, hard, 1 capsule</v>
          </cell>
        </row>
        <row r="6737">
          <cell r="B6737">
            <v>236911</v>
          </cell>
          <cell r="C6737" t="str">
            <v>AMACIN (เอเชี่ยนฟาร์มาซูติคอล) (amoxicillin 500 mg) capsule, hard, 1 capsule</v>
          </cell>
        </row>
        <row r="6738">
          <cell r="B6738">
            <v>236930</v>
          </cell>
          <cell r="C6738" t="str">
            <v>AMALIN 250 (ที.โอ. แลบ) (amoxicillin 250 mg) film-coated tablet, 1 tablet</v>
          </cell>
        </row>
        <row r="6739">
          <cell r="B6739">
            <v>236953</v>
          </cell>
          <cell r="C6739" t="str">
            <v>AMALIN 500 (ที.โอ. แลบ) (amoxicillin 500 mg) film-coated tablet, 1 tablet</v>
          </cell>
        </row>
        <row r="6740">
          <cell r="B6740">
            <v>237024</v>
          </cell>
          <cell r="C6740" t="str">
            <v>AMARSON (เฉลิมชัยเภสัช) (prednisolone 5 mg) tablet, 1 tablet</v>
          </cell>
        </row>
        <row r="6741">
          <cell r="B6741">
            <v>237095</v>
          </cell>
          <cell r="C6741" t="str">
            <v>AMARYL (P.T. AVENTIS PHARMA, INDONESIA) (glimepiride 1 mg) tablet, 1 tablet</v>
          </cell>
        </row>
        <row r="6742">
          <cell r="B6742">
            <v>237146</v>
          </cell>
          <cell r="C6742" t="str">
            <v>AMARYL (P.T. AVENTIS PHARMA, INDONESIA) (glimepiride 2 mg) tablet, 1 tablet</v>
          </cell>
        </row>
        <row r="6743">
          <cell r="B6743">
            <v>237198</v>
          </cell>
          <cell r="C6743" t="str">
            <v>AMARYL (P.T. AVENTIS PHARMA, INDONESIA) (glimepiride 3 mg) tablet, 1 tablet</v>
          </cell>
        </row>
        <row r="6744">
          <cell r="B6744">
            <v>237244</v>
          </cell>
          <cell r="C6744" t="str">
            <v>AMARYL (P.T. AVENTIS PHARMA, INDONESIA) (glimepiride 4 mg) tablet, 1 tablet</v>
          </cell>
        </row>
        <row r="6745">
          <cell r="B6745">
            <v>237263</v>
          </cell>
          <cell r="C6745" t="str">
            <v>AMARYL (SANOFI-AVENTIS, ITALY) (glimepiride 4 mg) tablet, 1 tablet</v>
          </cell>
        </row>
        <row r="6746">
          <cell r="B6746">
            <v>237285</v>
          </cell>
          <cell r="C6746" t="str">
            <v>AMARYL 1.0 (AVENTIS PHARMA, ITALY) (glimepiride 1 mg) tablet, 1 tablet</v>
          </cell>
        </row>
        <row r="6747">
          <cell r="B6747">
            <v>237302</v>
          </cell>
          <cell r="C6747" t="str">
            <v>AMARYL 2.0 (AVENTIS PHARMA, ITALY) (glimepiride 2 mg) tablet, 1 tablet</v>
          </cell>
        </row>
        <row r="6748">
          <cell r="B6748">
            <v>237325</v>
          </cell>
          <cell r="C6748" t="str">
            <v>AMARYL 3.0 (AVENTIS PHARMA, ITALY) (glimepiride 3 mg) tablet, 1 tablet</v>
          </cell>
        </row>
        <row r="6749">
          <cell r="B6749">
            <v>237387</v>
          </cell>
          <cell r="C6749" t="str">
            <v>AMARYL M (HANDOK PHARMACEUTICALS, KOREA) (glimepiride 1 mg + metformin hydrochloride 250 mg) film-coated tablet, 1 tablet</v>
          </cell>
        </row>
        <row r="6750">
          <cell r="B6750">
            <v>237421</v>
          </cell>
          <cell r="C6750" t="str">
            <v>AMARYL M (HANDOK PHARMACEUTICALS, KOREA) (glimepiride 2 mg + metformin hydrochloride 500 mg) film-coated tablet, 1 tablet</v>
          </cell>
        </row>
        <row r="6751">
          <cell r="B6751">
            <v>237466</v>
          </cell>
          <cell r="C6751" t="str">
            <v>AMARYL M SR (HANDOK PHARMACEUTICALS, KOREA) (glimepiride 2 mg + metformin hydrochloride 500 mg) prolonged-release tablet, 1 tablet</v>
          </cell>
        </row>
        <row r="6752">
          <cell r="B6752">
            <v>237484</v>
          </cell>
          <cell r="C6752" t="str">
            <v>AMARYL R 1.0 (AVENTIS PHARMA, GERMANY) (glimepiride 1 mg) tablet, 1 tablet</v>
          </cell>
        </row>
        <row r="6753">
          <cell r="B6753">
            <v>237506</v>
          </cell>
          <cell r="C6753" t="str">
            <v>AMARYL R 2.0 (AVENTIS PHARMA, GERMANY) (glimepiride 2 mg) tablet, 1 tablet</v>
          </cell>
        </row>
        <row r="6754">
          <cell r="B6754">
            <v>237523</v>
          </cell>
          <cell r="C6754" t="str">
            <v>AMARYL R 3.0 (AVENTIS PHARMA, GERMANY) (glimepiride 3 mg) tablet, 1 tablet</v>
          </cell>
        </row>
        <row r="6755">
          <cell r="B6755">
            <v>237599</v>
          </cell>
          <cell r="C6755" t="str">
            <v>AMAZOL (พอนด์เคมีคอล) (ambroxol hydrochloride 30 mg) tablet, 1 tablet</v>
          </cell>
        </row>
        <row r="6756">
          <cell r="B6756">
            <v>237612</v>
          </cell>
          <cell r="C6756" t="str">
            <v>AMBIXOL (สหการโอสถ) (ambroxol hydrochloride 30 mg) tablet, 1 tablet</v>
          </cell>
        </row>
        <row r="6757">
          <cell r="B6757">
            <v>237683</v>
          </cell>
          <cell r="C6757" t="str">
            <v>AMBRICOL (อเมริกันบริติช) (chloramphenicol 250 mg) capsule, hard, 1 capsule</v>
          </cell>
        </row>
        <row r="6758">
          <cell r="B6758">
            <v>237704</v>
          </cell>
          <cell r="C6758" t="str">
            <v>AMBRITREX (อเมริกันบริติช) (tetracycline 250 mg) capsule, hard, 1 capsule</v>
          </cell>
        </row>
        <row r="6759">
          <cell r="B6759">
            <v>237727</v>
          </cell>
          <cell r="C6759" t="str">
            <v>AMBROCIN (สหแพทย์เภสัช) (ambroxol hydrochloride 30 mg) tablet, 1 tablet</v>
          </cell>
        </row>
        <row r="6760">
          <cell r="B6760">
            <v>237743</v>
          </cell>
          <cell r="C6760" t="str">
            <v>AMBROLEX (SMITHKLINE BEECHAM, PHILIPPINES) (ambroxol hydrochloride 30 mg) tablet, 1 tablet</v>
          </cell>
        </row>
        <row r="6761">
          <cell r="B6761">
            <v>237762</v>
          </cell>
          <cell r="C6761" t="str">
            <v>AMBROLID (ห้างขายยาตราเจ็ดดาว) (ambroxol hydrochloride 30 mg) tablet, 1 tablet</v>
          </cell>
        </row>
        <row r="6762">
          <cell r="B6762">
            <v>237789</v>
          </cell>
          <cell r="C6762" t="str">
            <v>AMBROLYTIC (สามัคคีเภสัช) (ambroxol hydrochloride 30 mg) tablet, 1 tablet</v>
          </cell>
        </row>
        <row r="6763">
          <cell r="B6763">
            <v>237801</v>
          </cell>
          <cell r="C6763" t="str">
            <v>AMBRONC (บี.เอ็ล.ฮั้ว) (ambroxol hydrochloride 30 mg) tablet, 1 tablet</v>
          </cell>
        </row>
        <row r="6764">
          <cell r="B6764">
            <v>237829</v>
          </cell>
          <cell r="C6764" t="str">
            <v>AMBRONC (เอ็ม.แอนด์.เอ็ช. แมนูแฟคเจอริ่ง) (ambroxol hydrochloride 30 mg) tablet, 1 tablet</v>
          </cell>
        </row>
        <row r="6765">
          <cell r="B6765">
            <v>237840</v>
          </cell>
          <cell r="C6765" t="str">
            <v>AMBROTAB (สหแพทย์เภสัช) (ambroxol hydrochloride 30 mg) tablet, 1 tablet</v>
          </cell>
        </row>
        <row r="6766">
          <cell r="B6766">
            <v>237864</v>
          </cell>
          <cell r="C6766" t="str">
            <v>AMBROTIC (ห้างขายยาน่ำก๊ก) (ambroxol hydrochloride 30 mg) tablet, 1 tablet</v>
          </cell>
        </row>
        <row r="6767">
          <cell r="B6767">
            <v>237886</v>
          </cell>
          <cell r="C6767" t="str">
            <v>AMBROX (ไทยนครพัฒนา) (ambroxol hydrochloride 30 mg) tablet, 1 tablet</v>
          </cell>
        </row>
        <row r="6768">
          <cell r="B6768">
            <v>237903</v>
          </cell>
          <cell r="C6768" t="str">
            <v>AMBROXAN (เอ็ม.แอนด์.เอ็ช. แมนูแฟคเจอริ่ง) (ambroxol hydrochloride 30 mg) tablet, 1 tablet</v>
          </cell>
        </row>
        <row r="6769">
          <cell r="B6769">
            <v>237926</v>
          </cell>
          <cell r="C6769" t="str">
            <v>AMBROXCAN (ห้างขายยาตราเจ็ดดาว) (ambroxol hydrochloride 30 mg) tablet, 1 tablet</v>
          </cell>
        </row>
        <row r="6770">
          <cell r="B6770">
            <v>237942</v>
          </cell>
          <cell r="C6770" t="str">
            <v>AMBROXOL-NIDA (นิด้า ฟาร์มา) (ambroxol hydrochloride 30 mg) tablet, 1 tablet</v>
          </cell>
        </row>
        <row r="6771">
          <cell r="B6771">
            <v>237961</v>
          </cell>
          <cell r="C6771" t="str">
            <v>AMBROXYL (บางกอกแล็ป แอนด์ คอสเมติค) (ambroxol hydrochloride 30 mg) tablet, 1 tablet</v>
          </cell>
        </row>
        <row r="6772">
          <cell r="B6772">
            <v>238018</v>
          </cell>
          <cell r="C6772" t="str">
            <v>AMBUTOL (ยูโทเปี้ยน) (ethambutol hydrochloride 200 mg) film-coated tablet, 1 tablet</v>
          </cell>
        </row>
        <row r="6773">
          <cell r="B6773">
            <v>238039</v>
          </cell>
          <cell r="C6773" t="str">
            <v>AMBUTOL (ยูโทเปี้ยน) (ethambutol hydrochloride 400 mg) film-coated tablet, 1 tablet</v>
          </cell>
        </row>
        <row r="6774">
          <cell r="B6774">
            <v>238073</v>
          </cell>
          <cell r="C6774" t="str">
            <v>AMBUTOL (ไบโอแลป) (ethambutol hydrochloride 400 mg) film-coated tablet, 1 tablet</v>
          </cell>
        </row>
        <row r="6775">
          <cell r="B6775">
            <v>238143</v>
          </cell>
          <cell r="C6775" t="str">
            <v>AMCIDIL (แมคโครฟาร์) (dicloxacillin 250 mg) capsule, hard, 1 capsule</v>
          </cell>
        </row>
        <row r="6776">
          <cell r="B6776">
            <v>238191</v>
          </cell>
          <cell r="C6776" t="str">
            <v>AMCIDIL (แมคโครฟาร์) (dicloxacillin 500 mg) capsule, hard, 1 capsule</v>
          </cell>
        </row>
        <row r="6777">
          <cell r="B6777">
            <v>238213</v>
          </cell>
          <cell r="C6777" t="str">
            <v>AMCOBUSE (เคมีภัณฑ์ เมดิคอล) (disulfiram 500 mg) tablet, 1 tablet</v>
          </cell>
        </row>
        <row r="6778">
          <cell r="B6778">
            <v>238232</v>
          </cell>
          <cell r="C6778" t="str">
            <v>AMCOL (เอเชี่ยนยูเนียนแล็บบอราตอรี่ส์) (thiamphenicol 250 mg) capsule, hard, 1 capsule</v>
          </cell>
        </row>
        <row r="6779">
          <cell r="B6779">
            <v>238307</v>
          </cell>
          <cell r="C6779" t="str">
            <v>AMCOPAN PLUS (แมคโครฟาร์) (hyoscine butylbromide 10 mg + paracetamol 500 mg) film-coated tablet, 1 tablet</v>
          </cell>
        </row>
        <row r="6780">
          <cell r="B6780">
            <v>238324</v>
          </cell>
          <cell r="C6780" t="str">
            <v>AMERMYCIN (ยูนีซัน) (doxycycline 100 mg) capsule, hard, 1 capsule</v>
          </cell>
        </row>
        <row r="6781">
          <cell r="B6781">
            <v>238348</v>
          </cell>
          <cell r="C6781" t="str">
            <v>AMEX (สหแพทย์เภสัช) (amoxicillin 250 mg) capsule, hard, 1 capsule</v>
          </cell>
        </row>
        <row r="6782">
          <cell r="B6782">
            <v>238369</v>
          </cell>
          <cell r="C6782" t="str">
            <v>AMEX (สหแพทย์เภสัช) (amoxicillin 500 mg) capsule, hard, 1 capsule</v>
          </cell>
        </row>
        <row r="6783">
          <cell r="B6783">
            <v>238437</v>
          </cell>
          <cell r="C6783" t="str">
            <v>AMICILIN 250 (อินแพคฟาร์มา) (ampicillin 250 mg) capsule, hard, 1 capsule</v>
          </cell>
        </row>
        <row r="6784">
          <cell r="B6784">
            <v>238519</v>
          </cell>
          <cell r="C6784" t="str">
            <v>AMIDE (แลชแมน) (amiloride hydrochloride 5 mg + hydrochlorothiazide 50 mg) tablet, 1 tablet</v>
          </cell>
        </row>
        <row r="6785">
          <cell r="B6785">
            <v>238535</v>
          </cell>
          <cell r="C6785" t="str">
            <v>AMIDROTHIDE (แอตแลนติค) (amiloride hydrochloride 5 mg + hydrochlorothiazide 50 mg) tablet, 1 tablet</v>
          </cell>
        </row>
        <row r="6786">
          <cell r="B6786">
            <v>238601</v>
          </cell>
          <cell r="C6786" t="str">
            <v>AMIGAN (ฟาร์มาสันต์แล็บบอราตอรี่ส์) (pizotifen 500 mcg) coated tablet, 1 tablet</v>
          </cell>
        </row>
        <row r="6787">
          <cell r="B6787">
            <v>238629</v>
          </cell>
          <cell r="C6787" t="str">
            <v>AMILOZIDE (ที.โอ. เคมีคอลส์ (1979) (กรุงเทพฯ)) (amiloride hydrochloride 5 mg + hydrochlorothiazide 50 mg) tablet, 1 tablet</v>
          </cell>
        </row>
        <row r="6788">
          <cell r="B6788">
            <v>238693</v>
          </cell>
          <cell r="C6788" t="str">
            <v>AMINO PATAR (พาตาร์แลบ) (aminophylline 100 mg) tablet, 1 tablet</v>
          </cell>
        </row>
        <row r="6789">
          <cell r="B6789">
            <v>238714</v>
          </cell>
          <cell r="C6789" t="str">
            <v>AMINOPHYLLIN (โรงงานเภสัชกรรมเกร๊ทเตอร์ฟาร์ม่า) (aminophylline 100 mg) tablet, 1 tablet</v>
          </cell>
        </row>
        <row r="6790">
          <cell r="B6790">
            <v>238733</v>
          </cell>
          <cell r="C6790" t="str">
            <v>AMINOPHYLLIN 1 1/2 GR (แอตแลนติค) (aminophylline 100 mg) tablet, 1 tablet</v>
          </cell>
        </row>
        <row r="6791">
          <cell r="B6791">
            <v>238779</v>
          </cell>
          <cell r="C6791" t="str">
            <v>AMINOPHYLLINE (ฟาร์มาสันต์แล็บบอราตอรี่ส์) (aminophylline 100 mg) film-coated tablet, 1 tablet</v>
          </cell>
        </row>
        <row r="6792">
          <cell r="B6792">
            <v>238798</v>
          </cell>
          <cell r="C6792" t="str">
            <v>AMINOPHYLLINE (สามัคคีเภสัช) (aminophylline 100 mg) film-coated tablet, 1 tablet</v>
          </cell>
        </row>
        <row r="6793">
          <cell r="B6793">
            <v>238812</v>
          </cell>
          <cell r="C6793" t="str">
            <v>AMINOPHYLLINE (เอ.เอ็น.เอช. โปรดัคส์) (aminophylline 100 mg) tablet, 1 tablet</v>
          </cell>
        </row>
        <row r="6794">
          <cell r="B6794">
            <v>238831</v>
          </cell>
          <cell r="C6794" t="str">
            <v>AMINOPHYLLINE (เอเชี่ยนยูเนียนแล็บบอราตอรี่ส์) (aminophylline 100 mg) tablet, 1 tablet</v>
          </cell>
        </row>
        <row r="6795">
          <cell r="B6795">
            <v>238854</v>
          </cell>
          <cell r="C6795" t="str">
            <v>AMINOPHYLLINE (แอตแลนติค) (aminophylline 100 mg) tablet, 1 tablet</v>
          </cell>
        </row>
        <row r="6796">
          <cell r="B6796">
            <v>238877</v>
          </cell>
          <cell r="C6796" t="str">
            <v>AMIRETIC (นิวไลฟ์ฟาร์ม่า) (amiloride hydrochloride 5 mg + hydrochlorothiazide 50 mg) tablet, 1 tablet</v>
          </cell>
        </row>
        <row r="6797">
          <cell r="B6797">
            <v>238947</v>
          </cell>
          <cell r="C6797" t="str">
            <v>AMITEC 10 (ยูโทเปี้ยน) (amitriptyline hydrochloride 10 mg) coated tablet, 1 tablet</v>
          </cell>
        </row>
        <row r="6798">
          <cell r="B6798">
            <v>238999</v>
          </cell>
          <cell r="C6798" t="str">
            <v>AMITEC 25 (ยูโทเปี้ยน) (amitriptyline hydrochloride 25 mg) coated tablet, 1 tablet</v>
          </cell>
        </row>
        <row r="6799">
          <cell r="B6799">
            <v>239014</v>
          </cell>
          <cell r="C6799" t="str">
            <v>AMITONE (ยูนีซัน) (ketotifen 1 mg) tablet, 1 tablet</v>
          </cell>
        </row>
        <row r="6800">
          <cell r="B6800">
            <v>239033</v>
          </cell>
          <cell r="C6800" t="str">
            <v>AMITRIP 10 (ยูโทเปี้ยน) (amitriptyline hydrochloride 10 mg) coated tablet, 1 tablet</v>
          </cell>
        </row>
        <row r="6801">
          <cell r="B6801">
            <v>239051</v>
          </cell>
          <cell r="C6801" t="str">
            <v>AMITRIP 25 (ยูโทเปี้ยน) (amitriptyline hydrochloride 25 mg) coated tablet, 1 tablet</v>
          </cell>
        </row>
        <row r="6802">
          <cell r="B6802">
            <v>239098</v>
          </cell>
          <cell r="C6802" t="str">
            <v>AMITRYN (ที.แมน. ฟาร์มา) (amitriptyline hydrochloride 25 mg) tablet, 1 tablet</v>
          </cell>
        </row>
        <row r="6803">
          <cell r="B6803">
            <v>239112</v>
          </cell>
          <cell r="C6803" t="str">
            <v>AMIXIN-250 (แลชแมน) (amoxicillin 250 mg) capsule, hard, 1 capsule</v>
          </cell>
        </row>
        <row r="6804">
          <cell r="B6804">
            <v>239131</v>
          </cell>
          <cell r="C6804" t="str">
            <v>AMIXIN-500 (แลชแมน) (amoxicillin 500 mg) capsule, hard, 1 capsule</v>
          </cell>
        </row>
        <row r="6805">
          <cell r="B6805">
            <v>239154</v>
          </cell>
          <cell r="C6805" t="str">
            <v>AMK 1000 (อาร์.เอ็กซ์. แมนูแฟคเจอริ่ง) (amoxicillin 875 mg + clavulanic acid 125 mg) film-coated tablet, 1 tablet</v>
          </cell>
        </row>
        <row r="6806">
          <cell r="B6806">
            <v>239177</v>
          </cell>
          <cell r="C6806" t="str">
            <v>AMK 375 (อาร์.เอ็กซ์. แมนูแฟคเจอริ่ง) (amoxicillin 250 mg + clavulanic acid 125 mg) film-coated tablet, 1 tablet</v>
          </cell>
        </row>
        <row r="6807">
          <cell r="B6807">
            <v>239196</v>
          </cell>
          <cell r="C6807" t="str">
            <v>AMK 625 (อาร์.เอ็กซ์. แมนูแฟคเจอริ่ง) (amoxicillin 500 mg + clavulanic acid 125 mg) film-coated tablet, 1 tablet</v>
          </cell>
        </row>
        <row r="6808">
          <cell r="B6808">
            <v>239219</v>
          </cell>
          <cell r="C6808" t="str">
            <v>AMLIN (เอช.เค. ฟาร์มาซูติคอล) (ampicillin 250 mg) capsule, hard, 1 capsule</v>
          </cell>
        </row>
        <row r="6809">
          <cell r="B6809">
            <v>239235</v>
          </cell>
          <cell r="C6809" t="str">
            <v>AMMED (มาซา แลบ) (ambroxol hydrochloride 30 mg) tablet, 1 tablet</v>
          </cell>
        </row>
        <row r="6810">
          <cell r="B6810">
            <v>239257</v>
          </cell>
          <cell r="C6810" t="str">
            <v>AMMI (แมคโครฟาร์) (aspirin 500 mg) tablet, 1 tablet</v>
          </cell>
        </row>
        <row r="6811">
          <cell r="B6811">
            <v>239274</v>
          </cell>
          <cell r="C6811" t="str">
            <v>AMMI 16 A (แมคโครฟาร์) (aspirin 325 mg) tablet, 1 tablet</v>
          </cell>
        </row>
        <row r="6812">
          <cell r="B6812">
            <v>239316</v>
          </cell>
          <cell r="C6812" t="str">
            <v>AMMIFORMIN (แมคโครฟาร์) (metformin hydrochloride 500 mg) film-coated tablet, 1 tablet</v>
          </cell>
        </row>
        <row r="6813">
          <cell r="B6813">
            <v>239359</v>
          </cell>
          <cell r="C6813" t="str">
            <v>AMMILAZO (แมคโครฟาร์) (phenazopyridine 100 mg) capsule, hard, 1 capsule</v>
          </cell>
        </row>
        <row r="6814">
          <cell r="B6814">
            <v>239392</v>
          </cell>
          <cell r="C6814" t="str">
            <v>AMMILAZO (แมคโครฟาร์) (phenazopyridine 100 mg) coated tablet, 1 tablet</v>
          </cell>
        </row>
        <row r="6815">
          <cell r="B6815">
            <v>239430</v>
          </cell>
          <cell r="C6815" t="str">
            <v>AMMILAZO (แมคโครฟาร์) (phenazopyridine 100 mg) film-coated tablet, 1 tablet</v>
          </cell>
        </row>
        <row r="6816">
          <cell r="B6816">
            <v>239476</v>
          </cell>
          <cell r="C6816" t="str">
            <v>AMMILAZO (แมคโครฟาร์) (phenazopyridine 100 mg) tablet, 1 tablet</v>
          </cell>
        </row>
        <row r="6817">
          <cell r="B6817">
            <v>239495</v>
          </cell>
          <cell r="C6817" t="str">
            <v>AMMIMOX 250 (แมคโครฟาร์) (amoxicillin 250 mg) capsule, hard, 1 capsule</v>
          </cell>
        </row>
        <row r="6818">
          <cell r="B6818">
            <v>239513</v>
          </cell>
          <cell r="C6818" t="str">
            <v>AMMIMOX 500 (แมคโครฟาร์) (amoxicillin 500 mg) capsule, hard, 1 capsule</v>
          </cell>
        </row>
        <row r="6819">
          <cell r="B6819">
            <v>239584</v>
          </cell>
          <cell r="C6819" t="str">
            <v>AMMIMYO (แมคโครฟาร์) (methocarbamol 500 mg) tablet, 1 tablet</v>
          </cell>
        </row>
        <row r="6820">
          <cell r="B6820">
            <v>239652</v>
          </cell>
          <cell r="C6820" t="str">
            <v>AMMI-ONE (แมคโครฟาร์) (chloroquine phosphate 250 mg) coated tablet, 1 tablet</v>
          </cell>
        </row>
        <row r="6821">
          <cell r="B6821">
            <v>239675</v>
          </cell>
          <cell r="C6821" t="str">
            <v>AMMIPAM (แมคโครฟาร์) (hydroxyzine hydrochloride 10 mg) tablet, 1 tablet</v>
          </cell>
        </row>
        <row r="6822">
          <cell r="B6822">
            <v>239739</v>
          </cell>
          <cell r="C6822" t="str">
            <v>AMMIPAM II (แมคโครฟาร์) (chlorpromazine hydrochloride 10 mg) capsule, hard, 1 capsule</v>
          </cell>
        </row>
        <row r="6823">
          <cell r="B6823">
            <v>239756</v>
          </cell>
          <cell r="C6823" t="str">
            <v>AMMIPAM M.S. (แมคโครฟาร์) (hydroxyzine hydrochloride 25 mg) tablet, 1 tablet</v>
          </cell>
        </row>
        <row r="6824">
          <cell r="B6824">
            <v>239794</v>
          </cell>
          <cell r="C6824" t="str">
            <v>AMMIROX (แมคโครฟาร์) (roxithromycin 150 mg) film-coated tablet, 1 tablet</v>
          </cell>
        </row>
        <row r="6825">
          <cell r="B6825">
            <v>239862</v>
          </cell>
          <cell r="C6825" t="str">
            <v>AMMITRAM (แมคโครฟาร์) (tramadol hydrochloride 50 mg) capsule, hard, 1 capsule</v>
          </cell>
        </row>
        <row r="6826">
          <cell r="B6826">
            <v>239889</v>
          </cell>
          <cell r="C6826" t="str">
            <v>AMOCLA (KUHNIL PHARM, KOREA) (amoxicillin 250 mg + clavulanic acid 125 mg) film-coated tablet, 1 tablet</v>
          </cell>
        </row>
        <row r="6827">
          <cell r="B6827">
            <v>239901</v>
          </cell>
          <cell r="C6827" t="str">
            <v>AMOCLA (KUHNIL PHARM, KOREA) (amoxicillin 500 mg + clavulanic acid 125 mg) film-coated tablet, 1 tablet</v>
          </cell>
        </row>
        <row r="6828">
          <cell r="B6828">
            <v>239929</v>
          </cell>
          <cell r="C6828" t="str">
            <v>AMOCLAN (HIKMA PHARMACEUTICALS, JORDAN) (amoxicillin 250 mg + clavulanic acid 125 mg) film-coated tablet, 1 tablet</v>
          </cell>
        </row>
        <row r="6829">
          <cell r="B6829">
            <v>239940</v>
          </cell>
          <cell r="C6829" t="str">
            <v>AMOCLAN FORTE (HIKMA PHARMACEUTICALS, JORDAN) (amoxicillin 500 mg + clavulanic acid 125 mg) film-coated tablet, 1 tablet</v>
          </cell>
        </row>
        <row r="6830">
          <cell r="B6830">
            <v>239964</v>
          </cell>
          <cell r="C6830" t="str">
            <v>AMOCLAV 250 (P.T. PRIMA HEXAL, INDONESIA) (amoxicillin 250 mg + clavulanic acid 125 mg) film-coated tablet, 1 tablet</v>
          </cell>
        </row>
        <row r="6831">
          <cell r="B6831">
            <v>240007</v>
          </cell>
          <cell r="C6831" t="str">
            <v>AMOCLAV 500 (P.T. PRIMA HEXAL, INDONESIA) (amoxicillin 500 mg + clavulanic acid 125 mg) film-coated tablet, 1 tablet</v>
          </cell>
        </row>
        <row r="6832">
          <cell r="B6832">
            <v>240024</v>
          </cell>
          <cell r="C6832" t="str">
            <v>AMOCLAV 500 (P.T. SANDOZ, INDONESIA) (amoxicillin 500 mg + clavulanic acid 125 mg) film-coated tablet, 1 tablet</v>
          </cell>
        </row>
        <row r="6833">
          <cell r="B6833">
            <v>240048</v>
          </cell>
          <cell r="C6833" t="str">
            <v>AMOKSIKLAV (LEK PHARMACEUTICALS, SLOVENIA) (amoxicillin 250 mg + clavulanic acid 125 mg) film-coated tablet, 1 tablet</v>
          </cell>
        </row>
        <row r="6834">
          <cell r="B6834">
            <v>240082</v>
          </cell>
          <cell r="C6834" t="str">
            <v>AMOKSIKLAV (LEK PHARMACEUTICALS, SLOVENIA) (amoxicillin 500 mg + clavulanic acid 125 mg) film-coated tablet, 1 tablet</v>
          </cell>
        </row>
        <row r="6835">
          <cell r="B6835">
            <v>240105</v>
          </cell>
          <cell r="C6835" t="str">
            <v>AMOKSIKLAV (LEK PHARMACEUTICAL AND CHEMICAL, SLOVENIA) (amoxicillin 500 mg + clavulanic acid 125 mg) film-coated tablet, 1 tablet</v>
          </cell>
        </row>
        <row r="6836">
          <cell r="B6836">
            <v>240122</v>
          </cell>
          <cell r="C6836" t="str">
            <v>AMOKSIKLAV 2X (LEK PHARMACEUTICALS, SLOVENIA) (amoxicillin 875 mg + clavulanic acid 125 mg) film-coated tablet, 1 tablet</v>
          </cell>
        </row>
        <row r="6837">
          <cell r="B6837">
            <v>240146</v>
          </cell>
          <cell r="C6837" t="str">
            <v>AMOKSIKLAV 2X GPO (LEK PHARMACEUTICALS, SLOVENIA) (amoxicillin 875 mg + clavulanic acid 125 mg) film-coated tablet, 1 tablet</v>
          </cell>
        </row>
        <row r="6838">
          <cell r="B6838">
            <v>240167</v>
          </cell>
          <cell r="C6838" t="str">
            <v>AMOKSIKLAV GPO (LEK PHARMACEUTICALS, SLOVENIA) (amoxicillin 250 mg + clavulanic acid 125 mg) film-coated tablet, 1 tablet</v>
          </cell>
        </row>
        <row r="6839">
          <cell r="B6839">
            <v>240180</v>
          </cell>
          <cell r="C6839" t="str">
            <v>AMOKSIKLAV GPO (LEK PHARMACEUTICALS, SLOVENIA) (amoxicillin 500 mg + clavulanic acid 125 mg) film-coated tablet, 1 tablet</v>
          </cell>
        </row>
        <row r="6840">
          <cell r="B6840">
            <v>240200</v>
          </cell>
          <cell r="C6840" t="str">
            <v>A-MOL CAPLETS (สยามเภสัช) (paracetamol 500 mg) tablet, 1 tablet</v>
          </cell>
        </row>
        <row r="6841">
          <cell r="B6841">
            <v>240263</v>
          </cell>
          <cell r="C6841" t="str">
            <v>A-MOL PLUS (สยามเภสัช) (chlorphenamine maleate 2 mg + paracetamol 500 mg + pseudoephedrine hydrochloride 30 mg) tablet, 1 tablet</v>
          </cell>
        </row>
        <row r="6842">
          <cell r="B6842">
            <v>240285</v>
          </cell>
          <cell r="C6842" t="str">
            <v>AMOMAC 500 (สหการโอสถ) (amoxicillin 500 mg) capsule, hard, 1 capsule</v>
          </cell>
        </row>
        <row r="6843">
          <cell r="B6843">
            <v>240302</v>
          </cell>
          <cell r="C6843" t="str">
            <v>AMOSIS-250 (แลชแมน) (amoxicillin 250 mg) capsule, hard, 1 capsule</v>
          </cell>
        </row>
        <row r="6844">
          <cell r="B6844">
            <v>240325</v>
          </cell>
          <cell r="C6844" t="str">
            <v>AMOSIS-500 (แลชแมน) (amoxicillin 500 mg) capsule, hard, 1 capsule</v>
          </cell>
        </row>
        <row r="6845">
          <cell r="B6845">
            <v>240341</v>
          </cell>
          <cell r="C6845" t="str">
            <v>AMOTIN 375 (ที.โอ. แลบ) (amoxicillin 250 mg + clavulanic acid 125 mg) film-coated tablet, 1 tablet</v>
          </cell>
        </row>
        <row r="6846">
          <cell r="B6846">
            <v>240360</v>
          </cell>
          <cell r="C6846" t="str">
            <v>AMOTIN 625 (ที.โอ. แลบ) (amoxicillin 500 mg + clavulanic acid 125 mg) film-coated tablet, 1 tablet</v>
          </cell>
        </row>
        <row r="6847">
          <cell r="B6847">
            <v>240387</v>
          </cell>
          <cell r="C6847" t="str">
            <v>AMOX (ยูโทเปี้ยน) (amoxicillin 250 mg) capsule, hard, 1 capsule</v>
          </cell>
        </row>
        <row r="6848">
          <cell r="B6848">
            <v>240409</v>
          </cell>
          <cell r="C6848" t="str">
            <v>AMOX 500 GUARDIAN (ห้างขายยาตราเจ็ดดาว) (amoxicillin 500 mg) capsule, hard, 1 capsule</v>
          </cell>
        </row>
        <row r="6849">
          <cell r="B6849">
            <v>240421</v>
          </cell>
          <cell r="C6849" t="str">
            <v>AMOXA (แอตแลนติค) (amoxicillin 250 mg) capsule, hard, 1 capsule</v>
          </cell>
        </row>
        <row r="6850">
          <cell r="B6850">
            <v>240445</v>
          </cell>
          <cell r="C6850" t="str">
            <v>AMOXA (แอตแลนติค) (amoxicillin 500 mg) capsule, hard, 1 capsule</v>
          </cell>
        </row>
        <row r="6851">
          <cell r="B6851">
            <v>240484</v>
          </cell>
          <cell r="C6851" t="str">
            <v>AMOXA (แอตแลนติค) (amoxicillin 500 mg) film-coated tablet, 1 tablet</v>
          </cell>
        </row>
        <row r="6852">
          <cell r="B6852">
            <v>240547</v>
          </cell>
          <cell r="C6852" t="str">
            <v>AMOXCILLIN (เกร๊ทเตอร์ฟาร์ม่า) (amoxicillin 250 mg) capsule, hard, 1 capsule</v>
          </cell>
        </row>
        <row r="6853">
          <cell r="B6853">
            <v>240568</v>
          </cell>
          <cell r="C6853" t="str">
            <v>AMOXCIN BLUE 500 (อินแพคฟาร์มา) (amoxicillin 500 mg) capsule, hard, 1 capsule</v>
          </cell>
        </row>
        <row r="6854">
          <cell r="B6854">
            <v>240581</v>
          </cell>
          <cell r="C6854" t="str">
            <v>AMOXCIN PINK 500 (อินแพคฟาร์มา) (amoxicillin 500 mg) capsule, hard, 1 capsule</v>
          </cell>
        </row>
        <row r="6855">
          <cell r="B6855">
            <v>240608</v>
          </cell>
          <cell r="C6855" t="str">
            <v>AMOXDON (แอคดอน) (amoxicillin 500 mg) capsule, hard, 1 capsule</v>
          </cell>
        </row>
        <row r="6856">
          <cell r="B6856">
            <v>240620</v>
          </cell>
          <cell r="C6856" t="str">
            <v>AMOXI T.O. 250 (ที.โอ. แลบ) (amoxicillin 250 mg) capsule, hard, 1 capsule</v>
          </cell>
        </row>
        <row r="6857">
          <cell r="B6857">
            <v>240649</v>
          </cell>
          <cell r="C6857" t="str">
            <v>AMOXI T.O. 500 (ที.โอ. แลบ) (amoxicillin 500 mg) capsule, hard, 1 capsule</v>
          </cell>
        </row>
        <row r="6858">
          <cell r="B6858">
            <v>240665</v>
          </cell>
          <cell r="C6858" t="str">
            <v>AMOXICA-250 (สหแพทย์เภสัช) (amoxicillin 250 mg) capsule, hard, 1 capsule</v>
          </cell>
        </row>
        <row r="6859">
          <cell r="B6859">
            <v>240683</v>
          </cell>
          <cell r="C6859" t="str">
            <v>AMOXICA-500 (สหแพทย์เภสัช) (amoxicillin 500 mg) capsule, hard, 1 capsule</v>
          </cell>
        </row>
        <row r="6860">
          <cell r="B6860">
            <v>240704</v>
          </cell>
          <cell r="C6860" t="str">
            <v>AMOXICILLIN (แอคดอน) (amoxicillin 250 mg) capsule, hard, 1 capsule</v>
          </cell>
        </row>
        <row r="6861">
          <cell r="B6861">
            <v>240727</v>
          </cell>
          <cell r="C6861" t="str">
            <v>AMOXICILLIN TRIHYDRATE MOKS (SINGAPORE PHARMAWEALTH LIFESCIENCES, PHILIPPINES) (amoxicillin 250 mg) capsule, hard, 1 capsule</v>
          </cell>
        </row>
        <row r="6862">
          <cell r="B6862">
            <v>240743</v>
          </cell>
          <cell r="C6862" t="str">
            <v>AMOXICILLIN TRIHYDRATE MOKS (SINGAPORE PHARMAWEALTH LIFESCIENCES, PHILIPPINES) (amoxicillin 500 mg) capsule, hard, 1 capsule</v>
          </cell>
        </row>
        <row r="6863">
          <cell r="B6863">
            <v>240762</v>
          </cell>
          <cell r="C6863" t="str">
            <v>AMOXIKRESS (SHIJIAZHUANG PHARMA GROUP, CHINA) (amoxicillin 500 mg) capsule, hard, 1 capsule</v>
          </cell>
        </row>
        <row r="6864">
          <cell r="B6864">
            <v>240789</v>
          </cell>
          <cell r="C6864" t="str">
            <v>AMOXIL (SMITHKLINE BEECHAM, U.K.) (amoxicillin 250 mg) capsule, hard, 1 capsule</v>
          </cell>
        </row>
        <row r="6865">
          <cell r="B6865">
            <v>240801</v>
          </cell>
          <cell r="C6865" t="str">
            <v>AMOXIL (GLAXO WELLCOME PRODUCTION, FRANCE) (amoxicillin 500 mg) capsule, hard, 1 capsule</v>
          </cell>
        </row>
        <row r="6866">
          <cell r="B6866">
            <v>240829</v>
          </cell>
          <cell r="C6866" t="str">
            <v>AMOXIL (SMITHKLINE BEECHAM, U.K.) (amoxicillin 500 mg) capsule, hard, 1 capsule</v>
          </cell>
        </row>
        <row r="6867">
          <cell r="B6867">
            <v>240840</v>
          </cell>
          <cell r="C6867" t="str">
            <v>AMOXIL-BENCARD (โอลิค) (amoxicillin 250 mg) capsule, hard, 1 capsule</v>
          </cell>
        </row>
        <row r="6868">
          <cell r="B6868">
            <v>240864</v>
          </cell>
          <cell r="C6868" t="str">
            <v>AMOXIL-BENCARD (โอลิค) (amoxicillin 500 mg) capsule, hard, 1 capsule</v>
          </cell>
        </row>
        <row r="6869">
          <cell r="B6869">
            <v>240886</v>
          </cell>
          <cell r="C6869" t="str">
            <v>AMOXIMED (เลิศสิงห์เภสัชกรรม) (amoxicillin 250 mg) film-coated tablet, 1 tablet</v>
          </cell>
        </row>
        <row r="6870">
          <cell r="B6870">
            <v>240935</v>
          </cell>
          <cell r="C6870" t="str">
            <v>AMOXIMED 125 (เลิศสิงห์เภสัชกรรม) (amoxicillin 125 mg) tablet, 1 tablet</v>
          </cell>
        </row>
        <row r="6871">
          <cell r="B6871">
            <v>240957</v>
          </cell>
          <cell r="C6871" t="str">
            <v>AMOXIN 250 (อินแพคฟาร์มา) (amoxicillin 250 mg) capsule, hard, 1 capsule</v>
          </cell>
        </row>
        <row r="6872">
          <cell r="B6872">
            <v>240974</v>
          </cell>
          <cell r="C6872" t="str">
            <v>AMOXIN 500 (อินแพคฟาร์มา) (amoxicillin 500 mg) capsule, hard, 1 capsule</v>
          </cell>
        </row>
        <row r="6873">
          <cell r="B6873">
            <v>240990</v>
          </cell>
          <cell r="C6873" t="str">
            <v>AMOXIPREMED-500 (ห้างขายยาตราเจ็ดดาว) (amoxicillin 500 mg) capsule, hard, 1 capsule</v>
          </cell>
        </row>
        <row r="6874">
          <cell r="B6874">
            <v>241010</v>
          </cell>
          <cell r="C6874" t="str">
            <v>AMOXLIN (ยูโทเปี้ยน) (amoxicillin 250 mg) capsule, hard, 1 capsule</v>
          </cell>
        </row>
        <row r="6875">
          <cell r="B6875">
            <v>241034</v>
          </cell>
          <cell r="C6875" t="str">
            <v>AMOXLIN (ยูโทเปี้ยน) (amoxicillin 500 mg) capsule, hard, 1 capsule</v>
          </cell>
        </row>
        <row r="6876">
          <cell r="B6876">
            <v>241052</v>
          </cell>
          <cell r="C6876" t="str">
            <v>AMOXTRIN 250 (เลิศสิงห์เภสัชกรรม) (amoxicillin 250 mg) film-coated tablet, 1 tablet</v>
          </cell>
        </row>
        <row r="6877">
          <cell r="B6877">
            <v>241075</v>
          </cell>
          <cell r="C6877" t="str">
            <v>AMOXY (ฟาร์มา ซัพพลาย) (amoxicillin 250 mg) capsule, hard, 1 capsule</v>
          </cell>
        </row>
        <row r="6878">
          <cell r="B6878">
            <v>241099</v>
          </cell>
          <cell r="C6878" t="str">
            <v>AMOXY (เอ็ม.แอนด์.เอ็ช. แมนูแฟคเจอริ่ง) (amoxicillin 250 mg) capsule, hard, 1 capsule</v>
          </cell>
        </row>
        <row r="6879">
          <cell r="B6879">
            <v>241113</v>
          </cell>
          <cell r="C6879" t="str">
            <v>AMOXY (โอสถอินเตอร์ แลบบอราทอรีส์) (amoxicillin 250 mg) capsule, hard, 1 capsule</v>
          </cell>
        </row>
        <row r="6880">
          <cell r="B6880">
            <v>241132</v>
          </cell>
          <cell r="C6880" t="str">
            <v>AMOXY (เอ็ม.แอนด์.เอ็ช. แมนูแฟคเจอริ่ง) (amoxicillin 500 mg) capsule, hard, 1 capsule</v>
          </cell>
        </row>
        <row r="6881">
          <cell r="B6881">
            <v>241150</v>
          </cell>
          <cell r="C6881" t="str">
            <v>AMOXY 250 (สหการโอสถ) (amoxicillin 250 mg) capsule, hard, 1 capsule</v>
          </cell>
        </row>
        <row r="6882">
          <cell r="B6882">
            <v>241178</v>
          </cell>
          <cell r="C6882" t="str">
            <v>AMOXY 250 (อังกฤษตรางู) (amoxicillin 250 mg) capsule, hard, 1 capsule</v>
          </cell>
        </row>
        <row r="6883">
          <cell r="B6883">
            <v>241197</v>
          </cell>
          <cell r="C6883" t="str">
            <v>AMOXY 250 B.S.P. (สหการโอสถ) (amoxicillin 250 mg) capsule, hard, 1 capsule</v>
          </cell>
        </row>
        <row r="6884">
          <cell r="B6884">
            <v>241215</v>
          </cell>
          <cell r="C6884" t="str">
            <v>AMOXY 500 (สหการโอสถ) (amoxicillin 500 mg) capsule, hard, 1 capsule</v>
          </cell>
        </row>
        <row r="6885">
          <cell r="B6885">
            <v>241236</v>
          </cell>
          <cell r="C6885" t="str">
            <v>AMOXY 500 (อังกฤษตรางู) (amoxicillin 500 mg) capsule, hard, 1 capsule</v>
          </cell>
        </row>
        <row r="6886">
          <cell r="B6886">
            <v>241258</v>
          </cell>
          <cell r="C6886" t="str">
            <v>AMOXY 500 B.S.P. (สหการโอสถ) (amoxicillin 500 mg) capsule, hard, 1 capsule</v>
          </cell>
        </row>
        <row r="6887">
          <cell r="B6887">
            <v>241270</v>
          </cell>
          <cell r="C6887" t="str">
            <v>AMOXY F.C. 500 (โอสถอินเตอร์ แลบบอราทอรีส์) (amoxicillin 500 mg) capsule, hard, 1 capsule</v>
          </cell>
        </row>
        <row r="6888">
          <cell r="B6888">
            <v>241291</v>
          </cell>
          <cell r="C6888" t="str">
            <v>AMOXY I.C. 250 (โอสถอินเตอร์ แลบบอราทอรีส์) (amoxicillin 250 mg) capsule, hard, 1 capsule</v>
          </cell>
        </row>
        <row r="6889">
          <cell r="B6889">
            <v>241317</v>
          </cell>
          <cell r="C6889" t="str">
            <v>AMOXY I.C. 500 (โอสถอินเตอร์ แลบบอราทอรีส์) (amoxicillin 500 mg) capsule, hard, 1 capsule</v>
          </cell>
        </row>
        <row r="6890">
          <cell r="B6890">
            <v>241338</v>
          </cell>
          <cell r="C6890" t="str">
            <v>AMOXY I.P. 500 (โอสถอินเตอร์ แลบบอราทอรีส์) (amoxicillin 500 mg) capsule, hard, 1 capsule</v>
          </cell>
        </row>
        <row r="6891">
          <cell r="B6891">
            <v>241355</v>
          </cell>
          <cell r="C6891" t="str">
            <v>AMOXY I.P.C. (พี.พี. แลบอราตอรี่ส์) (amoxicillin 500 mg) capsule, hard, 1 capsule</v>
          </cell>
        </row>
        <row r="6892">
          <cell r="B6892">
            <v>241372</v>
          </cell>
          <cell r="C6892" t="str">
            <v>AMOXY M.H. (เอ็ม.แอนด์.เอ็ช. แมนูแฟคเจอริ่ง) (amoxicillin 250 mg) capsule, hard, 1 capsule</v>
          </cell>
        </row>
        <row r="6893">
          <cell r="B6893">
            <v>241393</v>
          </cell>
          <cell r="C6893" t="str">
            <v>AMOXY M.H. (เอ็ม.แอนด์.เอ็ช. แมนูแฟคเจอริ่ง) (amoxicillin 500 mg) capsule, hard, 1 capsule</v>
          </cell>
        </row>
        <row r="6894">
          <cell r="B6894">
            <v>241412</v>
          </cell>
          <cell r="C6894" t="str">
            <v>AMOXY OSOTH INTER (โอสถอินเตอร์ แลบบอราทอรีส์) (amoxicillin 250 mg) capsule, hard, 1 capsule</v>
          </cell>
        </row>
        <row r="6895">
          <cell r="B6895">
            <v>241431</v>
          </cell>
          <cell r="C6895" t="str">
            <v>AMOXY OSOTH INTER 500 (โอสถอินเตอร์ แลบบอราทอรีส์) (amoxicillin 500 mg) capsule, hard, 1 capsule</v>
          </cell>
        </row>
        <row r="6896">
          <cell r="B6896">
            <v>241454</v>
          </cell>
          <cell r="C6896" t="str">
            <v>AMOXY RP 500 (โอสถอินเตอร์ แลบบอราทอรีส์) (amoxicillin 500 mg) capsule, hard, 1 capsule</v>
          </cell>
        </row>
        <row r="6897">
          <cell r="B6897">
            <v>241477</v>
          </cell>
          <cell r="C6897" t="str">
            <v>AMOXY RX 250 (อาร์.เอ็กซ์. แมนูแฟคเจอริ่ง) (amoxicillin 250 mg) capsule, hard, 1 capsule</v>
          </cell>
        </row>
        <row r="6898">
          <cell r="B6898">
            <v>241496</v>
          </cell>
          <cell r="C6898" t="str">
            <v>AMOXY RX 250 (โอสถอินเตอร์ แลบบอราทอรีส์) (amoxicillin 250 mg) capsule, hard, 1 capsule</v>
          </cell>
        </row>
        <row r="6899">
          <cell r="B6899">
            <v>241514</v>
          </cell>
          <cell r="C6899" t="str">
            <v>AMOXY RX 500 (อาร์.เอ็กซ์. แมนูแฟคเจอริ่ง) (amoxicillin 500 mg) capsule, hard, 1 capsule</v>
          </cell>
        </row>
        <row r="6900">
          <cell r="B6900">
            <v>241533</v>
          </cell>
          <cell r="C6900" t="str">
            <v>AMOXY RX 500 (โอสถอินเตอร์ แลบบอราทอรีส์) (amoxicillin 500 mg) capsule, hard, 1 capsule</v>
          </cell>
        </row>
        <row r="6901">
          <cell r="B6901">
            <v>241551</v>
          </cell>
          <cell r="C6901" t="str">
            <v>AMOXY WS (โอสถอินเตอร์ แลบบอราทอรีส์) (amoxicillin 500 mg) capsule, hard, 1 capsule</v>
          </cell>
        </row>
        <row r="6902">
          <cell r="B6902">
            <v>241579</v>
          </cell>
          <cell r="C6902" t="str">
            <v>AMOXY-250 COSMA (ห้างขายยาตราเจ็ดดาว) (amoxicillin 250 mg) capsule, hard, 1 capsule</v>
          </cell>
        </row>
        <row r="6903">
          <cell r="B6903">
            <v>241598</v>
          </cell>
          <cell r="C6903" t="str">
            <v>AMOXY-500 COSMA (ห้างขายยาตราเจ็ดดาว) (amoxicillin 500 mg) capsule, hard, 1 capsule</v>
          </cell>
        </row>
        <row r="6904">
          <cell r="B6904">
            <v>241611</v>
          </cell>
          <cell r="C6904" t="str">
            <v>AMOXYCAN (ห้างขายยาตราเจ็ดดาว) (amoxicillin 500 mg) capsule, hard, 1 capsule</v>
          </cell>
        </row>
        <row r="6905">
          <cell r="B6905">
            <v>241630</v>
          </cell>
          <cell r="C6905" t="str">
            <v>AMOXYCAN-500 (ห้างขายยาตราเจ็ดดาว) (amoxicillin 500 mg) capsule, hard, 1 capsule</v>
          </cell>
        </row>
        <row r="6906">
          <cell r="B6906">
            <v>241653</v>
          </cell>
          <cell r="C6906" t="str">
            <v>AMOXYCILLIN (ชุมชนเภสัชกรรม) (amoxicillin 250 mg) capsule, hard, 1 capsule</v>
          </cell>
        </row>
        <row r="6907">
          <cell r="B6907">
            <v>241676</v>
          </cell>
          <cell r="C6907" t="str">
            <v>AMOXYCILLIN (เยาวราช) (amoxicillin 250 mg) capsule, hard, 1 capsule</v>
          </cell>
        </row>
        <row r="6908">
          <cell r="B6908">
            <v>241695</v>
          </cell>
          <cell r="C6908" t="str">
            <v>AMOXYCILLIN (ห้างขายยาตราเจ็ดดาว) (amoxicillin 250 mg) capsule, hard, 1 capsule</v>
          </cell>
        </row>
        <row r="6909">
          <cell r="B6909">
            <v>241719</v>
          </cell>
          <cell r="C6909" t="str">
            <v>AMOXYCILLIN (อินแพคฟาร์มา) (amoxicillin 250 mg) capsule, hard, 1 capsule</v>
          </cell>
        </row>
        <row r="6910">
          <cell r="B6910">
            <v>241735</v>
          </cell>
          <cell r="C6910" t="str">
            <v>AMOXYCILLIN (ที.พี. ดรัก แลบบอราทอรี่ส์) (amoxicillin 500 mg) capsule, hard, 1 capsule</v>
          </cell>
        </row>
        <row r="6911">
          <cell r="B6911">
            <v>241757</v>
          </cell>
          <cell r="C6911" t="str">
            <v>AMOXYCILLIN (สหแพทย์เภสัช) (amoxicillin 500 mg) capsule, hard, 1 capsule</v>
          </cell>
        </row>
        <row r="6912">
          <cell r="B6912">
            <v>241774</v>
          </cell>
          <cell r="C6912" t="str">
            <v>AMOXYCILLIN (ห้างขายยาตราเจ็ดดาว) (amoxicillin 500 mg) capsule, hard, 1 capsule</v>
          </cell>
        </row>
        <row r="6913">
          <cell r="B6913">
            <v>241790</v>
          </cell>
          <cell r="C6913" t="str">
            <v>AMOXYCILLIN (อังกฤษตรางู) (amoxicillin 500 mg) capsule, hard, 1 capsule</v>
          </cell>
        </row>
        <row r="6914">
          <cell r="B6914">
            <v>241816</v>
          </cell>
          <cell r="C6914" t="str">
            <v>AMOXYCILLIN (อินแพคฟาร์มา) (amoxicillin 500 mg) capsule, hard, 1 capsule</v>
          </cell>
        </row>
        <row r="6915">
          <cell r="B6915">
            <v>241837</v>
          </cell>
          <cell r="C6915" t="str">
            <v>AMOXYCILLIN 250 (ชุมชนเภสัชกรรม) (amoxicillin 250 mg) capsule, hard, 1 capsule</v>
          </cell>
        </row>
        <row r="6916">
          <cell r="B6916">
            <v>241859</v>
          </cell>
          <cell r="C6916" t="str">
            <v>AMOXYCILLIN 250 (ฟาร์สเป็ค) (amoxicillin 250 mg) capsule, hard, 1 capsule</v>
          </cell>
        </row>
        <row r="6917">
          <cell r="B6917">
            <v>241871</v>
          </cell>
          <cell r="C6917" t="str">
            <v>AMOXYCILLIN 500 (ชุมชนเภสัชกรรม) (amoxicillin 500 mg) capsule, hard, 1 capsule</v>
          </cell>
        </row>
        <row r="6918">
          <cell r="B6918">
            <v>241892</v>
          </cell>
          <cell r="C6918" t="str">
            <v>AMOXYCILLIN 500 (ฟาร์สเป็ค) (amoxicillin 500 mg) capsule, hard, 1 capsule</v>
          </cell>
        </row>
        <row r="6919">
          <cell r="B6919">
            <v>241918</v>
          </cell>
          <cell r="C6919" t="str">
            <v>AMOXYCILLIN 500 (เยาวราช) (amoxicillin 500 mg) capsule, hard, 1 capsule</v>
          </cell>
        </row>
        <row r="6920">
          <cell r="B6920">
            <v>241939</v>
          </cell>
          <cell r="C6920" t="str">
            <v>AMOXYCILLIN 500 (สหแพทย์เภสัช) (amoxicillin 500 mg) capsule, hard, 1 capsule</v>
          </cell>
        </row>
        <row r="6921">
          <cell r="B6921">
            <v>241956</v>
          </cell>
          <cell r="C6921" t="str">
            <v>AMOXYCILLIN 500 (อังกฤษตรางู) (amoxicillin 500 mg) capsule, hard, 1 capsule</v>
          </cell>
        </row>
        <row r="6922">
          <cell r="B6922">
            <v>241973</v>
          </cell>
          <cell r="C6922" t="str">
            <v>AMOXYCILLIN FARMALINE (สหแพทย์เภสัช) (amoxicillin 250 mg) capsule, hard, 1 capsule</v>
          </cell>
        </row>
        <row r="6923">
          <cell r="B6923">
            <v>241994</v>
          </cell>
          <cell r="C6923" t="str">
            <v>AMOXYCILLIN-500 (บางกอกแล็ป แอนด์ คอสเมติค) (amoxicillin 500 mg) capsule, hard, 1 capsule</v>
          </cell>
        </row>
        <row r="6924">
          <cell r="B6924">
            <v>242015</v>
          </cell>
          <cell r="C6924" t="str">
            <v>AMOXYCILLIN-500 (อังกฤษตรางู) (amoxicillin 500 mg) capsule, hard, 1 capsule</v>
          </cell>
        </row>
        <row r="6925">
          <cell r="B6925">
            <v>242036</v>
          </cell>
          <cell r="C6925" t="str">
            <v>AMOXY-CLAVALANATE-NIDA (นิด้า ฟาร์มา) (amoxicillin 500 mg + clavulanic acid 125 mg) film-coated tablet, 1 tablet</v>
          </cell>
        </row>
        <row r="6926">
          <cell r="B6926">
            <v>242058</v>
          </cell>
          <cell r="C6926" t="str">
            <v>AMOXY-CLAVULANATE-NIDA (นิด้า ฟาร์มา) (amoxicillin 875 mg + clavulanic acid 125 mg) film-coated tablet, 1 tablet</v>
          </cell>
        </row>
        <row r="6927">
          <cell r="B6927">
            <v>242070</v>
          </cell>
          <cell r="C6927" t="str">
            <v>AMOXYLIN 250 (ไซอเมริกันฟาร์มาซูติเคิ้ลส์) (amoxicillin 250 mg) capsule, hard, 1 capsule</v>
          </cell>
        </row>
        <row r="6928">
          <cell r="B6928">
            <v>242091</v>
          </cell>
          <cell r="C6928" t="str">
            <v>AMOXYLIN 500 (ไซอเมริกันฟาร์มาซูติเคิ้ลส์) (amoxicillin 500 mg) capsule, hard, 1 capsule</v>
          </cell>
        </row>
        <row r="6929">
          <cell r="B6929">
            <v>242117</v>
          </cell>
          <cell r="C6929" t="str">
            <v>AMOXY-P (พี.พี. แลบอราตอรี่ส์) (amoxicillin 250 mg) capsule, hard, 1 capsule</v>
          </cell>
        </row>
        <row r="6930">
          <cell r="B6930">
            <v>242138</v>
          </cell>
          <cell r="C6930" t="str">
            <v>AMOXY-P (พี.พี. แลบอราตอรี่ส์) (amoxicillin 500 mg) capsule, hard, 1 capsule</v>
          </cell>
        </row>
        <row r="6931">
          <cell r="B6931">
            <v>242155</v>
          </cell>
          <cell r="C6931" t="str">
            <v>AMOXYPAC 250 (อินแพคฟาร์มา) (amoxicillin 250 mg) capsule, hard, 1 capsule</v>
          </cell>
        </row>
        <row r="6932">
          <cell r="B6932">
            <v>242172</v>
          </cell>
          <cell r="C6932" t="str">
            <v>AMOXYPAC 500 (อินแพคฟาร์มา) (amoxicillin 500 mg) capsule, hard, 1 capsule</v>
          </cell>
        </row>
        <row r="6933">
          <cell r="B6933">
            <v>242193</v>
          </cell>
          <cell r="C6933" t="str">
            <v>AMOXY-P-DAE (พี.พี. แลบอราตอรี่ส์) (amoxicillin 500 mg) capsule, hard, 1 capsule</v>
          </cell>
        </row>
        <row r="6934">
          <cell r="B6934">
            <v>242210</v>
          </cell>
          <cell r="C6934" t="str">
            <v>AMOXY-RC (อินแพคฟาร์มา) (amoxicillin 500 mg) capsule, hard, 1 capsule</v>
          </cell>
        </row>
        <row r="6935">
          <cell r="B6935">
            <v>242252</v>
          </cell>
          <cell r="C6935" t="str">
            <v>AMOXY-T 250 (ห้างขายยาตราเจ็ดดาว) (amoxicillin 250 mg) film-coated tablet, 1 tablet</v>
          </cell>
        </row>
        <row r="6936">
          <cell r="B6936">
            <v>242275</v>
          </cell>
          <cell r="C6936" t="str">
            <v>AMOXY-T 500 (ห้างขายยาตราเจ็ดดาว) (amoxicillin 500 mg) film-coated tablet, 1 tablet</v>
          </cell>
        </row>
        <row r="6937">
          <cell r="B6937">
            <v>242299</v>
          </cell>
          <cell r="C6937" t="str">
            <v>AMOXY-T 875 (ห้างขายยาตราเจ็ดดาว) (amoxicillin 875 mg) film-coated tablet, 1 tablet</v>
          </cell>
        </row>
        <row r="6938">
          <cell r="B6938">
            <v>242313</v>
          </cell>
          <cell r="C6938" t="str">
            <v>AMOXYTAB FLAVORED (ที.แมน. ฟาร์มา) (amoxicillin 250 mg) tablet, 1 tablet</v>
          </cell>
        </row>
        <row r="6939">
          <cell r="B6939">
            <v>242332</v>
          </cell>
          <cell r="C6939" t="str">
            <v>AMOXY-WP (อินแพคฟาร์มา) (amoxicillin 500 mg) capsule, hard, 1 capsule</v>
          </cell>
        </row>
        <row r="6940">
          <cell r="B6940">
            <v>242350</v>
          </cell>
          <cell r="C6940" t="str">
            <v>AMOXY-YELLOW 500 (แลชแมน) (amoxicillin 500 mg) capsule, hard, 1 capsule</v>
          </cell>
        </row>
        <row r="6941">
          <cell r="B6941">
            <v>242378</v>
          </cell>
          <cell r="C6941" t="str">
            <v>AMPAC 250 (อินแพคฟาร์มา) (ampicillin 250 mg) capsule, hard, 1 capsule</v>
          </cell>
        </row>
        <row r="6942">
          <cell r="B6942">
            <v>242425</v>
          </cell>
          <cell r="C6942" t="str">
            <v>AMPAC 500 (อินแพคฟาร์มา) (ampicillin 500 mg) capsule, hard, 1 capsule</v>
          </cell>
        </row>
        <row r="6943">
          <cell r="B6943">
            <v>242473</v>
          </cell>
          <cell r="C6943" t="str">
            <v>AMPAT (เอเชี่ยนฟาร์มาซูติคอล) (ampicillin 125 mg) tablet, 1 tablet</v>
          </cell>
        </row>
        <row r="6944">
          <cell r="B6944">
            <v>242494</v>
          </cell>
          <cell r="C6944" t="str">
            <v>AMPAT (เอเชี่ยนฟาร์มาซูติคอล) (ampicillin 250 mg) capsule, hard, 1 capsule</v>
          </cell>
        </row>
        <row r="6945">
          <cell r="B6945">
            <v>242563</v>
          </cell>
          <cell r="C6945" t="str">
            <v>AMPCOXIN (ที.แมน. ฟาร์มา) (ampicillin 250 mg + cloxacillin 250 mg) capsule, hard, 1 capsule</v>
          </cell>
        </row>
        <row r="6946">
          <cell r="B6946">
            <v>242585</v>
          </cell>
          <cell r="C6946" t="str">
            <v>AMPI (ที.แมน. ฟาร์มา) (ampicillin 250 mg) capsule, hard, 1 capsule</v>
          </cell>
        </row>
        <row r="6947">
          <cell r="B6947">
            <v>242635</v>
          </cell>
          <cell r="C6947" t="str">
            <v>AMPI (สุพงษ์เภสัช) (ampicillin 300 mg) capsule, hard, 1 capsule</v>
          </cell>
        </row>
        <row r="6948">
          <cell r="B6948">
            <v>242657</v>
          </cell>
          <cell r="C6948" t="str">
            <v>AMPI (ที.แมน. ฟาร์มา) (ampicillin 500 mg) capsule, hard, 1 capsule</v>
          </cell>
        </row>
        <row r="6949">
          <cell r="B6949">
            <v>242674</v>
          </cell>
          <cell r="C6949" t="str">
            <v>AMPI (สุพงษ์เภสัช) (ampicillin 500 mg) capsule, hard, 1 capsule</v>
          </cell>
        </row>
        <row r="6950">
          <cell r="B6950">
            <v>242690</v>
          </cell>
          <cell r="C6950" t="str">
            <v>AMPI 250 B.S.P. (สหการโอสถ) (ampicillin 250 mg) capsule, hard, 1 capsule</v>
          </cell>
        </row>
        <row r="6951">
          <cell r="B6951">
            <v>242711</v>
          </cell>
          <cell r="C6951" t="str">
            <v>AMPI 250 FRX (สหการโอสถ) (ampicillin 250 mg) capsule, hard, 1 capsule</v>
          </cell>
        </row>
        <row r="6952">
          <cell r="B6952">
            <v>242730</v>
          </cell>
          <cell r="C6952" t="str">
            <v>AMPI 500 B.S.P. (สหการโอสถ) (ampicillin 500 mg) capsule, hard, 1 capsule</v>
          </cell>
        </row>
        <row r="6953">
          <cell r="B6953">
            <v>242753</v>
          </cell>
          <cell r="C6953" t="str">
            <v>AMPI 500 FRX (สหการโอสถ) (ampicillin 500 mg) capsule, hard, 1 capsule</v>
          </cell>
        </row>
        <row r="6954">
          <cell r="B6954">
            <v>242776</v>
          </cell>
          <cell r="C6954" t="str">
            <v>AMPICAN (ห้างขายยาตราเจ็ดดาว) (ampicillin 500 mg) capsule, hard, 1 capsule</v>
          </cell>
        </row>
        <row r="6955">
          <cell r="B6955">
            <v>242795</v>
          </cell>
          <cell r="C6955" t="str">
            <v>AMPICILLIN (เกร๊ทเตอร์ฟาร์ม่า) (ampicillin 250 mg) capsule, hard, 1 capsule</v>
          </cell>
        </row>
        <row r="6956">
          <cell r="B6956">
            <v>242814</v>
          </cell>
          <cell r="C6956" t="str">
            <v>AMPICILLIN (จิวบราเดอร์ส) (ampicillin 250 mg) capsule, hard, 1 capsule</v>
          </cell>
        </row>
        <row r="6957">
          <cell r="B6957">
            <v>242833</v>
          </cell>
          <cell r="C6957" t="str">
            <v>AMPICILLIN (เจริญเภสัชแล็บ) (ampicillin 250 mg) capsule, hard, 1 capsule</v>
          </cell>
        </row>
        <row r="6958">
          <cell r="B6958">
            <v>242851</v>
          </cell>
          <cell r="C6958" t="str">
            <v>AMPICILLIN (ชุมชนเภสัชกรรม) (ampicillin 250 mg) capsule, hard, 1 capsule</v>
          </cell>
        </row>
        <row r="6959">
          <cell r="B6959">
            <v>242879</v>
          </cell>
          <cell r="C6959" t="str">
            <v>AMPICILLIN (ที.พี. ดรัก แลบบอราทอรี่ส์) (ampicillin 250 mg) capsule, hard, 1 capsule</v>
          </cell>
        </row>
        <row r="6960">
          <cell r="B6960">
            <v>242898</v>
          </cell>
          <cell r="C6960" t="str">
            <v>AMPICILLIN 250 (ที.โอ. แลบ) (ampicillin 250 mg) capsule, hard, 1 capsule</v>
          </cell>
        </row>
        <row r="6961">
          <cell r="B6961">
            <v>242912</v>
          </cell>
          <cell r="C6961" t="str">
            <v>AMPICILLIN (ไบร์วู๊ดฟาร์มาซูติคอล) (ampicillin 250 mg) capsule, hard, 1 capsule</v>
          </cell>
        </row>
        <row r="6962">
          <cell r="B6962">
            <v>242931</v>
          </cell>
          <cell r="C6962" t="str">
            <v>AMPICILLIN (เยนเนอร์ราลดรั๊กส์เฮ้าส์) (ampicillin 250 mg) capsule, hard, 1 capsule</v>
          </cell>
        </row>
        <row r="6963">
          <cell r="B6963">
            <v>242954</v>
          </cell>
          <cell r="C6963" t="str">
            <v>AMPICILLIN (เยาวราช) (ampicillin 250 mg) capsule, hard, 1 capsule</v>
          </cell>
        </row>
        <row r="6964">
          <cell r="B6964">
            <v>242977</v>
          </cell>
          <cell r="C6964" t="str">
            <v>AMPICILLIN (ลิวินเนอร์ ฟาร์มาซูติคอล) (ampicillin 250 mg) capsule, hard, 1 capsule</v>
          </cell>
        </row>
        <row r="6965">
          <cell r="B6965">
            <v>242996</v>
          </cell>
          <cell r="C6965" t="str">
            <v>AMPICILLIN (แลชแมน) (ampicillin 250 mg) capsule, hard, 1 capsule</v>
          </cell>
        </row>
        <row r="6966">
          <cell r="B6966">
            <v>243013</v>
          </cell>
          <cell r="C6966" t="str">
            <v>AMPICILLIN (สยามเมดิแคร์) (ampicillin 250 mg) capsule, hard, 1 capsule</v>
          </cell>
        </row>
        <row r="6967">
          <cell r="B6967">
            <v>243032</v>
          </cell>
          <cell r="C6967" t="str">
            <v>AMPICILLIN (ห้างขายยาตราเจ็ดดาว) (ampicillin 250 mg) capsule, hard, 1 capsule</v>
          </cell>
        </row>
        <row r="6968">
          <cell r="B6968">
            <v>243050</v>
          </cell>
          <cell r="C6968" t="str">
            <v>AMPICILLIN (แหลมทองการแพทย์) (ampicillin 250 mg) capsule, hard, 1 capsule</v>
          </cell>
        </row>
        <row r="6969">
          <cell r="B6969">
            <v>243078</v>
          </cell>
          <cell r="C6969" t="str">
            <v>AMPICILLIN (อินแพคฟาร์มา) (ampicillin 250 mg) capsule, hard, 1 capsule</v>
          </cell>
        </row>
        <row r="6970">
          <cell r="B6970">
            <v>243097</v>
          </cell>
          <cell r="C6970" t="str">
            <v>AMPICILLIN (เอเชี่ยนยูเนียนแล็บบอราตอรี่ส์) (ampicillin 250 mg) capsule, hard, 1 capsule</v>
          </cell>
        </row>
        <row r="6971">
          <cell r="B6971">
            <v>243111</v>
          </cell>
          <cell r="C6971" t="str">
            <v>AMPICILLIN (แอคดอน) (ampicillin 250 mg) capsule, hard, 1 capsule</v>
          </cell>
        </row>
        <row r="6972">
          <cell r="B6972">
            <v>243130</v>
          </cell>
          <cell r="C6972" t="str">
            <v>AMPICILLIN (โอสถอินเตอร์ แลบบอราทอรีส์) (ampicillin 250 mg) capsule, hard, 1 capsule</v>
          </cell>
        </row>
        <row r="6973">
          <cell r="B6973">
            <v>243153</v>
          </cell>
          <cell r="C6973" t="str">
            <v>AMPICILLIN (จิวบราเดอร์ส) (ampicillin 500 mg) capsule, hard, 1 capsule</v>
          </cell>
        </row>
        <row r="6974">
          <cell r="B6974">
            <v>243176</v>
          </cell>
          <cell r="C6974" t="str">
            <v>AMPICILLIN (เจริญเภสัชแล็บ) (ampicillin 500 mg) capsule, hard, 1 capsule</v>
          </cell>
        </row>
        <row r="6975">
          <cell r="B6975">
            <v>243195</v>
          </cell>
          <cell r="C6975" t="str">
            <v>AMPICILLIN (ชุมชนเภสัชกรรม) (ampicillin 500 mg) capsule, hard, 1 capsule</v>
          </cell>
        </row>
        <row r="6976">
          <cell r="B6976">
            <v>243218</v>
          </cell>
          <cell r="C6976" t="str">
            <v>AMPICILLIN (ซีโนฟาร์ม) (ampicillin 500 mg) capsule, hard, 1 capsule</v>
          </cell>
        </row>
        <row r="6977">
          <cell r="B6977">
            <v>243239</v>
          </cell>
          <cell r="C6977" t="str">
            <v>AMPICILLIN (ที.พี. ดรัก แลบบอราทอรี่ส์) (ampicillin 500 mg) capsule, hard, 1 capsule</v>
          </cell>
        </row>
        <row r="6978">
          <cell r="B6978">
            <v>243256</v>
          </cell>
          <cell r="C6978" t="str">
            <v>AMPICILLIN 500 (ที.โอ. แลบ) (ampicillin 500 mg) capsule, hard, 1 capsule</v>
          </cell>
        </row>
        <row r="6979">
          <cell r="B6979">
            <v>243273</v>
          </cell>
          <cell r="C6979" t="str">
            <v>AMPICILLIN (ไบร์วู๊ดฟาร์มาซูติคอล) (ampicillin 500 mg) capsule, hard, 1 capsule</v>
          </cell>
        </row>
        <row r="6980">
          <cell r="B6980">
            <v>243294</v>
          </cell>
          <cell r="C6980" t="str">
            <v>AMPICILLIN (ฟาร์มา ซัพพลาย) (ampicillin 500 mg) capsule, hard, 1 capsule</v>
          </cell>
        </row>
        <row r="6981">
          <cell r="B6981">
            <v>243315</v>
          </cell>
          <cell r="C6981" t="str">
            <v>AMPICILLIN (เยนเนอร์ราลดรั๊กส์เฮ้าส์) (ampicillin 500 mg) capsule, hard, 1 capsule</v>
          </cell>
        </row>
        <row r="6982">
          <cell r="B6982">
            <v>243336</v>
          </cell>
          <cell r="C6982" t="str">
            <v>AMPICILLIN (เยาวราช) (ampicillin 500 mg) capsule, hard, 1 capsule</v>
          </cell>
        </row>
        <row r="6983">
          <cell r="B6983">
            <v>243358</v>
          </cell>
          <cell r="C6983" t="str">
            <v>AMPICILLIN (แลชแมน) (ampicillin 500 mg) capsule, hard, 1 capsule</v>
          </cell>
        </row>
        <row r="6984">
          <cell r="B6984">
            <v>243370</v>
          </cell>
          <cell r="C6984" t="str">
            <v>AMPICILLIN (สยามเมดิแคร์) (ampicillin 500 mg) capsule, hard, 1 capsule</v>
          </cell>
        </row>
        <row r="6985">
          <cell r="B6985">
            <v>243391</v>
          </cell>
          <cell r="C6985" t="str">
            <v>AMPICILLIN (ห้างขายยาตราเจ็ดดาว) (ampicillin 500 mg) capsule, hard, 1 capsule</v>
          </cell>
        </row>
        <row r="6986">
          <cell r="B6986">
            <v>243410</v>
          </cell>
          <cell r="C6986" t="str">
            <v>AMPICILLIN (แหลมทองการแพทย์) (ampicillin 500 mg) capsule, hard, 1 capsule</v>
          </cell>
        </row>
        <row r="6987">
          <cell r="B6987">
            <v>243434</v>
          </cell>
          <cell r="C6987" t="str">
            <v>AMPICILLIN (อินแพคฟาร์มา) (ampicillin 500 mg) capsule, hard, 1 capsule</v>
          </cell>
        </row>
        <row r="6988">
          <cell r="B6988">
            <v>243452</v>
          </cell>
          <cell r="C6988" t="str">
            <v>AMPICILLIN (เอ.เอ็น.บี. ลาบอราตอรี่) (ampicillin 500 mg) capsule, hard, 1 capsule</v>
          </cell>
        </row>
        <row r="6989">
          <cell r="B6989">
            <v>243475</v>
          </cell>
          <cell r="C6989" t="str">
            <v>AMPICILLIN (เอเชี่ยนยูเนียนแล็บบอราตอรี่ส์) (ampicillin 500 mg) capsule, hard, 1 capsule</v>
          </cell>
        </row>
        <row r="6990">
          <cell r="B6990">
            <v>243499</v>
          </cell>
          <cell r="C6990" t="str">
            <v>AMPICILLIN (โอสถอินเตอร์ แลบบอราทอรีส์) (ampicillin 500 mg) capsule, hard, 1 capsule</v>
          </cell>
        </row>
        <row r="6991">
          <cell r="B6991">
            <v>243512</v>
          </cell>
          <cell r="C6991" t="str">
            <v>AMPICILLIN 250 (ยูนีซัน) (ampicillin 250 mg) capsule, hard, 1 capsule</v>
          </cell>
        </row>
        <row r="6992">
          <cell r="B6992">
            <v>243531</v>
          </cell>
          <cell r="C6992" t="str">
            <v>AMPICILLIN 500 (ยูนีซัน) (ampicillin 500 mg) capsule, hard, 1 capsule</v>
          </cell>
        </row>
        <row r="6993">
          <cell r="B6993">
            <v>243554</v>
          </cell>
          <cell r="C6993" t="str">
            <v>AMPICILLIN 500 (โอสถอินเตอร์ แลบบอราทอรีส์) (ampicillin 500 mg) capsule, hard, 1 capsule</v>
          </cell>
        </row>
        <row r="6994">
          <cell r="B6994">
            <v>243577</v>
          </cell>
          <cell r="C6994" t="str">
            <v>AMPICILLIN CAPSULES BP (MAKERS LABORATORIES, INDIA) (ampicillin 500 mg) capsule, hard, 1 capsule</v>
          </cell>
        </row>
        <row r="6995">
          <cell r="B6995">
            <v>243596</v>
          </cell>
          <cell r="C6995" t="str">
            <v>AMPICILLIN IMEC PLUS-500 (โอสถอินเตอร์ แลบบอราทอรีส์) (ampicillin 500 mg) capsule, hard, 1 capsule</v>
          </cell>
        </row>
        <row r="6996">
          <cell r="B6996">
            <v>243633</v>
          </cell>
          <cell r="C6996" t="str">
            <v>AMPICILLIN PAEDIATRIC (ยูโทเปี้ยน) (ampicillin 125 mg) film-coated tablet, 1 tablet</v>
          </cell>
        </row>
        <row r="6997">
          <cell r="B6997">
            <v>243679</v>
          </cell>
          <cell r="C6997" t="str">
            <v>AMPICILLINE (พอนด์เคมีคอล) (ampicillin 500 mg) capsule, hard, 1 capsule</v>
          </cell>
        </row>
        <row r="6998">
          <cell r="B6998">
            <v>243698</v>
          </cell>
          <cell r="C6998" t="str">
            <v>AMPICIN (แลชแมน) (ampicillin 125 mg) tablet, 1 tablet</v>
          </cell>
        </row>
        <row r="6999">
          <cell r="B6999">
            <v>243717</v>
          </cell>
          <cell r="C6999" t="str">
            <v>AMPICIN (สยามเมดิแคร์) (ampicillin 250 mg) capsule, hard, 1 capsule</v>
          </cell>
        </row>
        <row r="7000">
          <cell r="B7000">
            <v>243738</v>
          </cell>
          <cell r="C7000" t="str">
            <v>AMPICLOX (โอลิค) (ampicillin 250 mg + cloxacillin 250 mg) capsule, hard, 1 capsule</v>
          </cell>
        </row>
        <row r="7001">
          <cell r="B7001">
            <v>243755</v>
          </cell>
          <cell r="C7001" t="str">
            <v>AMPICYN (สยามเภสัช) (ampicillin 250 mg) capsule, hard, 1 capsule</v>
          </cell>
        </row>
        <row r="7002">
          <cell r="B7002">
            <v>243772</v>
          </cell>
          <cell r="C7002" t="str">
            <v>AMPICYN (สยามเภสัช) (ampicillin 500 mg) capsule, hard, 1 capsule</v>
          </cell>
        </row>
        <row r="7003">
          <cell r="B7003">
            <v>243793</v>
          </cell>
          <cell r="C7003" t="str">
            <v>AMPIHOF (โอสถอินเตอร์ แลบบอราทอรีส์) (ampicillin 500 mg) capsule, hard, 1 capsule</v>
          </cell>
        </row>
        <row r="7004">
          <cell r="B7004">
            <v>243819</v>
          </cell>
          <cell r="C7004" t="str">
            <v>AMPILENE-M 250 (สหการโอสถ) (ampicillin 250 mg) capsule, hard, 1 capsule</v>
          </cell>
        </row>
        <row r="7005">
          <cell r="B7005">
            <v>243835</v>
          </cell>
          <cell r="C7005" t="str">
            <v>AMPILENE-M 500 (สหการโอสถ) (ampicillin 500 mg) capsule, hard, 1 capsule</v>
          </cell>
        </row>
        <row r="7006">
          <cell r="B7006">
            <v>243857</v>
          </cell>
          <cell r="C7006" t="str">
            <v>AMPILIN (แอตแลนติค) (ampicillin 250 mg) capsule, hard, 1 capsule</v>
          </cell>
        </row>
        <row r="7007">
          <cell r="B7007">
            <v>243874</v>
          </cell>
          <cell r="C7007" t="str">
            <v>AMPILIN (ยูโทเปี้ยน) (ampicillin 500 mg) capsule, hard, 1 capsule</v>
          </cell>
        </row>
        <row r="7008">
          <cell r="B7008">
            <v>243890</v>
          </cell>
          <cell r="C7008" t="str">
            <v>AMPILIN 500 (อินแพคฟาร์มา) (ampicillin 500 mg) capsule, hard, 1 capsule</v>
          </cell>
        </row>
        <row r="7009">
          <cell r="B7009">
            <v>243916</v>
          </cell>
          <cell r="C7009" t="str">
            <v>AMPILLIN (พี.พี. แลบอราตอรี่ส์) (ampicillin 250 mg) capsule, hard, 1 capsule</v>
          </cell>
        </row>
        <row r="7010">
          <cell r="B7010">
            <v>243937</v>
          </cell>
          <cell r="C7010" t="str">
            <v>AMPILLIN (พี.พี. แลบอราตอรี่ส์) (ampicillin 500 mg) capsule, hard, 1 capsule</v>
          </cell>
        </row>
        <row r="7011">
          <cell r="B7011">
            <v>243959</v>
          </cell>
          <cell r="C7011" t="str">
            <v>AMPILUX 250 (ห้างยาไทย) (ampicillin 250 mg) capsule, hard, 1 capsule</v>
          </cell>
        </row>
        <row r="7012">
          <cell r="B7012">
            <v>243971</v>
          </cell>
          <cell r="C7012" t="str">
            <v>AMPILUX 500 (ห้างยาไทย) (ampicillin 500 mg) capsule, hard, 1 capsule</v>
          </cell>
        </row>
        <row r="7013">
          <cell r="B7013">
            <v>244019</v>
          </cell>
          <cell r="C7013" t="str">
            <v>AMPIMYCIN (แอคดอน) (ampicillin 125 mg) chewable tablet, 1 tablet</v>
          </cell>
        </row>
        <row r="7014">
          <cell r="B7014">
            <v>244035</v>
          </cell>
          <cell r="C7014" t="str">
            <v>AMPIMYCIN (แอคดอน) (ampicillin 250 mg) capsule, hard, 1 capsule</v>
          </cell>
        </row>
        <row r="7015">
          <cell r="B7015">
            <v>244057</v>
          </cell>
          <cell r="C7015" t="str">
            <v>AMPIMYCIN (แอคดอน) (ampicillin 500 mg) capsule, hard, 1 capsule</v>
          </cell>
        </row>
        <row r="7016">
          <cell r="B7016">
            <v>244074</v>
          </cell>
          <cell r="C7016" t="str">
            <v>AMPI-ORAL 500 (ยูโทเปี้ยน) (ampicillin 500 mg) capsule, hard, 1 capsule</v>
          </cell>
        </row>
        <row r="7017">
          <cell r="B7017">
            <v>244090</v>
          </cell>
          <cell r="C7017" t="str">
            <v>AMPIPAC 250 (อินแพคฟาร์มา) (ampicillin 250 mg) capsule, hard, 1 capsule</v>
          </cell>
        </row>
        <row r="7018">
          <cell r="B7018">
            <v>244116</v>
          </cell>
          <cell r="C7018" t="str">
            <v>AMPIPAC 500 (อินแพคฟาร์มา) (ampicillin 500 mg) capsule, hard, 1 capsule</v>
          </cell>
        </row>
        <row r="7019">
          <cell r="B7019">
            <v>244137</v>
          </cell>
          <cell r="C7019" t="str">
            <v>AMPIPEN (นิวไลฟ์ฟาร์ม่า) (ampicillin 250 mg) capsule, hard, 1 capsule</v>
          </cell>
        </row>
        <row r="7020">
          <cell r="B7020">
            <v>244159</v>
          </cell>
          <cell r="C7020" t="str">
            <v>AMPIPEN N.L.-250 (นิวไลฟ์ฟาร์ม่า) (ampicillin 250 mg) capsule, hard, 1 capsule</v>
          </cell>
        </row>
        <row r="7021">
          <cell r="B7021">
            <v>244171</v>
          </cell>
          <cell r="C7021" t="str">
            <v>AMPIPEN N.L.-500 (นิวไลฟ์ฟาร์ม่า) (ampicillin 500 mg) capsule, hard, 1 capsule</v>
          </cell>
        </row>
        <row r="7022">
          <cell r="B7022">
            <v>244192</v>
          </cell>
          <cell r="C7022" t="str">
            <v>AMPIPEN-500 (นิวไลฟ์ฟาร์ม่า) (ampicillin 500 mg) capsule, hard, 1 capsule</v>
          </cell>
        </row>
        <row r="7023">
          <cell r="B7023">
            <v>244233</v>
          </cell>
          <cell r="C7023" t="str">
            <v>AMPITAB FLAVORED (ที.แมน. ฟาร์มา) (ampicillin 250 mg) tablet, 1 tablet</v>
          </cell>
        </row>
        <row r="7024">
          <cell r="B7024">
            <v>244251</v>
          </cell>
          <cell r="C7024" t="str">
            <v>AMPITREX (ห้างยาไทย) (ampicillin 250 mg) capsule, hard, 1 capsule</v>
          </cell>
        </row>
        <row r="7025">
          <cell r="B7025">
            <v>244279</v>
          </cell>
          <cell r="C7025" t="str">
            <v>AMPITREX-250 (ห้างยาไทย) (ampicillin 250 mg) capsule, hard, 1 capsule</v>
          </cell>
        </row>
        <row r="7026">
          <cell r="B7026">
            <v>244298</v>
          </cell>
          <cell r="C7026" t="str">
            <v>AMPITREX-500 (ห้างยาไทย) (ampicillin 500 mg) capsule, hard, 1 capsule</v>
          </cell>
        </row>
        <row r="7027">
          <cell r="B7027">
            <v>244312</v>
          </cell>
          <cell r="C7027" t="str">
            <v>AMPI-WIN (ลิวินเนอร์ ฟาร์มาซูติคอล) (ampicillin 250 mg) capsule, hard, 1 capsule</v>
          </cell>
        </row>
        <row r="7028">
          <cell r="B7028">
            <v>244331</v>
          </cell>
          <cell r="C7028" t="str">
            <v>AMPI-WIN (ลิวินเนอร์ ฟาร์มาซูติคอล) (ampicillin 500 mg) capsule, hard, 1 capsule</v>
          </cell>
        </row>
        <row r="7029">
          <cell r="B7029">
            <v>244354</v>
          </cell>
          <cell r="C7029" t="str">
            <v>AMPNO (ห้างขายยาตราเจ็ดดาว) (ampicillin 250 mg) capsule, hard, 1 capsule</v>
          </cell>
        </row>
        <row r="7030">
          <cell r="B7030">
            <v>244377</v>
          </cell>
          <cell r="C7030" t="str">
            <v>AMPNO (ห้างขายยาตราเจ็ดดาว) (ampicillin 500 mg) capsule, hard, 1 capsule</v>
          </cell>
        </row>
        <row r="7031">
          <cell r="B7031">
            <v>244396</v>
          </cell>
          <cell r="C7031" t="str">
            <v>AMPOL (เอเชี่ยนฟาร์มาซูติคอล) (paracetamol 500 mg) tablet, 1 tablet</v>
          </cell>
        </row>
        <row r="7032">
          <cell r="B7032">
            <v>244417</v>
          </cell>
          <cell r="C7032" t="str">
            <v>AMPOLIN (ห้างยาไทย) (ampicillin 250 mg) capsule, hard, 1 capsule</v>
          </cell>
        </row>
        <row r="7033">
          <cell r="B7033">
            <v>244438</v>
          </cell>
          <cell r="C7033" t="str">
            <v>AMPOLIN (ห้างยาไทย) (ampicillin 500 mg) capsule, hard, 1 capsule</v>
          </cell>
        </row>
        <row r="7034">
          <cell r="B7034">
            <v>244455</v>
          </cell>
          <cell r="C7034" t="str">
            <v>AMPRA M.H. (เอ็ม.แอนด์.เอ็ช. แมนูแฟคเจอริ่ง) (ampicillin 250 mg) capsule, hard, 1 capsule</v>
          </cell>
        </row>
        <row r="7035">
          <cell r="B7035">
            <v>244472</v>
          </cell>
          <cell r="C7035" t="str">
            <v>AMPRA M.H. (เอ็ม.แอนด์.เอ็ช. แมนูแฟคเจอริ่ง) (ampicillin 500 mg) capsule, hard, 1 capsule</v>
          </cell>
        </row>
        <row r="7036">
          <cell r="B7036">
            <v>244493</v>
          </cell>
          <cell r="C7036" t="str">
            <v>AMPREXYL (ยูนีซัน) (ampicillin 250 mg) capsule, hard, 1 capsule</v>
          </cell>
        </row>
        <row r="7037">
          <cell r="B7037">
            <v>244515</v>
          </cell>
          <cell r="C7037" t="str">
            <v>AMPREXYL (ยูนีซัน) (ampicillin 500 mg) capsule, hard, 1 capsule</v>
          </cell>
        </row>
        <row r="7038">
          <cell r="B7038">
            <v>244536</v>
          </cell>
          <cell r="C7038" t="str">
            <v>AMPREXYL 500 (ยูนีซัน) (ampicillin 500 mg) capsule, hard, 1 capsule</v>
          </cell>
        </row>
        <row r="7039">
          <cell r="B7039">
            <v>244558</v>
          </cell>
          <cell r="C7039" t="str">
            <v>AMPRO (ไทยนครพัฒนา) (ampicillin 250 mg) capsule, hard, 1 capsule</v>
          </cell>
        </row>
        <row r="7040">
          <cell r="B7040">
            <v>244570</v>
          </cell>
          <cell r="C7040" t="str">
            <v>AMPRO (ไทยนครพัฒนา) (ampicillin 500 mg) capsule, hard, 1 capsule</v>
          </cell>
        </row>
        <row r="7041">
          <cell r="B7041">
            <v>244591</v>
          </cell>
          <cell r="C7041" t="str">
            <v>AMPROMED (มิลลิเมด) (ambroxol hydrochloride 30 mg) tablet, 1 tablet</v>
          </cell>
        </row>
        <row r="7042">
          <cell r="B7042">
            <v>244618</v>
          </cell>
          <cell r="C7042" t="str">
            <v>AMROYCILIN (เอ.เอ็น.บี. ลาบอราตอรี่) (ampicillin 250 mg) capsule, hard, 1 capsule</v>
          </cell>
        </row>
        <row r="7043">
          <cell r="B7043">
            <v>244639</v>
          </cell>
          <cell r="C7043" t="str">
            <v>AMTA 500 (เอช.เค. ฟาร์มาซูติคอล) (ampicillin 500 mg) capsule, hard, 1 capsule</v>
          </cell>
        </row>
        <row r="7044">
          <cell r="B7044">
            <v>244656</v>
          </cell>
          <cell r="C7044" t="str">
            <v>AMTRAX (แลชแมน) (tetracycline 250 mg) capsule, hard, 1 capsule</v>
          </cell>
        </row>
        <row r="7045">
          <cell r="B7045">
            <v>244694</v>
          </cell>
          <cell r="C7045" t="str">
            <v>AMTRAX (แลชแมน) (tetracycline 250 mg) film-coated tablet, 1 tablet</v>
          </cell>
        </row>
        <row r="7046">
          <cell r="B7046">
            <v>244710</v>
          </cell>
          <cell r="C7046" t="str">
            <v>AMTUSS (ยูนีซัน) (ambroxol hydrochloride 30 mg) tablet, 1 tablet</v>
          </cell>
        </row>
        <row r="7047">
          <cell r="B7047">
            <v>244752</v>
          </cell>
          <cell r="C7047" t="str">
            <v>AMTYLINE 10 (ฟาร์มาสันต์แล็บบอราตอรี่ส์) (amitriptyline hydrochloride 10 mg) film-coated tablet, 1 tablet</v>
          </cell>
        </row>
        <row r="7048">
          <cell r="B7048">
            <v>244799</v>
          </cell>
          <cell r="C7048" t="str">
            <v>AMTYLINE 25 (ฟาร์มาสันต์แล็บบอราตอรี่ส์) (amitriptyline hydrochloride 25 mg) film-coated tablet, 1 tablet</v>
          </cell>
        </row>
        <row r="7049">
          <cell r="B7049">
            <v>244813</v>
          </cell>
          <cell r="C7049" t="str">
            <v>AMXOL (ไบโอแลป) (ambroxol hydrochloride 30 mg) tablet, 1 tablet</v>
          </cell>
        </row>
        <row r="7050">
          <cell r="B7050">
            <v>244832</v>
          </cell>
          <cell r="C7050" t="str">
            <v>AMYN-500 (KOPRAN, INDIA) (amoxicillin 500 mg) capsule, hard, 1 capsule</v>
          </cell>
        </row>
        <row r="7051">
          <cell r="B7051">
            <v>244850</v>
          </cell>
          <cell r="C7051" t="str">
            <v>ANABEN (ไทยแจแปนแลบบอเรเตอรี่ส์) (albendazole 200 mg) tablet, 1 tablet</v>
          </cell>
        </row>
        <row r="7052">
          <cell r="B7052">
            <v>244878</v>
          </cell>
          <cell r="C7052" t="str">
            <v>ANADOL (ที.โอ. เคมีคอลส์ (1979) (กรุงเทพฯ)) (tramadol hydrochloride 50 mg) capsule, hard, 1 capsule</v>
          </cell>
        </row>
        <row r="7053">
          <cell r="B7053">
            <v>244911</v>
          </cell>
          <cell r="C7053" t="str">
            <v>ANADRIL (มาตรฐานเภสัช) (chlorphenamine maleate 2 mg + paracetamol 300 mg) capsule, hard, 1 capsule</v>
          </cell>
        </row>
        <row r="7054">
          <cell r="B7054">
            <v>244930</v>
          </cell>
          <cell r="C7054" t="str">
            <v>ANADRYL (มาตรฐานเภสัช) (chlorphenamine maleate 2 mg + paracetamol 300 mg) capsule, hard, 1 capsule</v>
          </cell>
        </row>
        <row r="7055">
          <cell r="B7055">
            <v>244953</v>
          </cell>
          <cell r="C7055" t="str">
            <v>ANAGIN (ที.แมน. ฟาร์มา) (paracetamol 500 mg) tablet, 1 tablet</v>
          </cell>
        </row>
        <row r="7056">
          <cell r="B7056">
            <v>245025</v>
          </cell>
          <cell r="C7056" t="str">
            <v>ANAHIS (ยูนีซัน) (diphenhydramine hydrochloride 25 mg + paracetamol 500 mg) film-coated tablet, 1 tablet</v>
          </cell>
        </row>
        <row r="7057">
          <cell r="B7057">
            <v>245041</v>
          </cell>
          <cell r="C7057" t="str">
            <v>ANALAB (ไบโอแลป) (tramadol hydrochloride 50 mg) capsule, hard, 1 capsule</v>
          </cell>
        </row>
        <row r="7058">
          <cell r="B7058">
            <v>245060</v>
          </cell>
          <cell r="C7058" t="str">
            <v>ANALCIN (มาซา แลบ) (paracetamol 500 mg) tablet, 1 tablet</v>
          </cell>
        </row>
        <row r="7059">
          <cell r="B7059">
            <v>245087</v>
          </cell>
          <cell r="C7059" t="str">
            <v>ANALCIN BULGAR (มาซา แลบ) (paracetamol 500 mg) tablet, 1 tablet</v>
          </cell>
        </row>
        <row r="7060">
          <cell r="B7060">
            <v>245104</v>
          </cell>
          <cell r="C7060" t="str">
            <v>ANAMOL 50 (ชุมชนเภสัชกรรม) (tramadol hydrochloride 50 mg) capsule, hard, 1 capsule</v>
          </cell>
        </row>
        <row r="7061">
          <cell r="B7061">
            <v>245170</v>
          </cell>
          <cell r="C7061" t="str">
            <v>ANAPOLAN (เลิศสิงห์เภสัชกรรม) (oxymetholone 50 mg) capsule, soft, 1 capsule</v>
          </cell>
        </row>
        <row r="7062">
          <cell r="B7062">
            <v>245213</v>
          </cell>
          <cell r="C7062" t="str">
            <v>ANAPOLAN 50 (เลิศสิงห์เภสัชกรรม) (oxymetholone 50 mg) tablet, 1 tablet</v>
          </cell>
        </row>
        <row r="7063">
          <cell r="B7063">
            <v>245307</v>
          </cell>
          <cell r="C7063" t="str">
            <v>ANAPROMINE (สยามเมดิแคร์) (cyproheptadine 2 mg + metandienone 2.5 mg) capsule, hard, 1 capsule</v>
          </cell>
        </row>
        <row r="7064">
          <cell r="B7064">
            <v>245376</v>
          </cell>
          <cell r="C7064" t="str">
            <v>ANARGIL (MEDOCHEMIE, CYPRUS) (danazol 100 mg) capsule, hard, 1 capsule</v>
          </cell>
        </row>
        <row r="7065">
          <cell r="B7065">
            <v>245428</v>
          </cell>
          <cell r="C7065" t="str">
            <v>ANARGIL (MEDOCHEMIE, CYPRUS) (danazol 200 mg) capsule, hard, 1 capsule</v>
          </cell>
        </row>
        <row r="7066">
          <cell r="B7066">
            <v>245463</v>
          </cell>
          <cell r="C7066" t="str">
            <v>ANASSA (ที.โอ. เคมีคอลส์ (1979) (กรุงเทพฯ)) (aspirin 300 mg) coated tablet, 1 tablet</v>
          </cell>
        </row>
        <row r="7067">
          <cell r="B7067">
            <v>245485</v>
          </cell>
          <cell r="C7067" t="str">
            <v>ANASSA (ที.โอ. ฟาร์ม่า) (aspirin 300 mg) coated tablet, 1 tablet</v>
          </cell>
        </row>
        <row r="7068">
          <cell r="B7068">
            <v>245535</v>
          </cell>
          <cell r="C7068" t="str">
            <v>ANASSA 60 (ที.โอ. เคมีคอลส์ (1979) (กรุงเทพฯ)) (aspirin 60 mg) coated tablet, 1 tablet</v>
          </cell>
        </row>
        <row r="7069">
          <cell r="B7069">
            <v>245557</v>
          </cell>
          <cell r="C7069" t="str">
            <v>ANAX-0.25 (มิลลิเมด) (alprazolam 250 mcg) tablet, 1 tablet</v>
          </cell>
        </row>
        <row r="7070">
          <cell r="B7070">
            <v>245574</v>
          </cell>
          <cell r="C7070" t="str">
            <v>ANAX-0.5 (มิลลิเมด) (alprazolam 500 mcg) tablet, 1 tablet</v>
          </cell>
        </row>
        <row r="7071">
          <cell r="B7071">
            <v>245640</v>
          </cell>
          <cell r="C7071" t="str">
            <v>ANAXIN (ไทยแจแปนแลบบอเรเตอรี่ส์) (norfloxacin 400 mg) film-coated tablet, 1 tablet</v>
          </cell>
        </row>
        <row r="7072">
          <cell r="B7072">
            <v>245664</v>
          </cell>
          <cell r="C7072" t="str">
            <v>ANAZO (เมดิซีน โปรดักส์) (phenazopyridine 100 mg) film-coated tablet, 1 tablet</v>
          </cell>
        </row>
        <row r="7073">
          <cell r="B7073">
            <v>245686</v>
          </cell>
          <cell r="C7073" t="str">
            <v>ANBICILLIN (เอ.เอ็น.บี. ลาบอราตอรี่) (ampicillin 250 mg) capsule, hard, 1 capsule</v>
          </cell>
        </row>
        <row r="7074">
          <cell r="B7074">
            <v>245705</v>
          </cell>
          <cell r="C7074" t="str">
            <v>ANBICYN F.C. (CHINA CHEMICAL &amp; PHARMACEUTICAL, TAIWAN) (amoxicillin 250 mg + clavulanic acid 125 mg) film-coated tablet, 1 tablet</v>
          </cell>
        </row>
        <row r="7075">
          <cell r="B7075">
            <v>245722</v>
          </cell>
          <cell r="C7075" t="str">
            <v>ANBICYN F.C. (CHINA CHEMICAL &amp; PHARMACEUTICAL, TAIWAN) (amoxicillin 500 mg + clavulanic acid 125 mg) film-coated tablet, 1 tablet</v>
          </cell>
        </row>
        <row r="7076">
          <cell r="B7076">
            <v>245746</v>
          </cell>
          <cell r="C7076" t="str">
            <v>ANBOXIL (เอ.เอ็น.บี. ลาบอราตอรี่) (amoxicillin 250 mg) capsule, hard, 1 capsule</v>
          </cell>
        </row>
        <row r="7077">
          <cell r="B7077">
            <v>245767</v>
          </cell>
          <cell r="C7077" t="str">
            <v>ANBOXIL (เอ.เอ็น.บี. ลาบอราตอรี่) (amoxicillin 500 mg) capsule, hard, 1 capsule</v>
          </cell>
        </row>
        <row r="7078">
          <cell r="B7078">
            <v>245831</v>
          </cell>
          <cell r="C7078" t="str">
            <v>ANCORIL 0.5 (ยูโทเปี้ยน) (clonazepam 500 mcg) tablet, 1 tablet</v>
          </cell>
        </row>
        <row r="7079">
          <cell r="B7079">
            <v>245906</v>
          </cell>
          <cell r="C7079" t="str">
            <v>ANEURINE HYDROCHLORIDE (เฉลิมชัยเภสัช) (thiamine 3 mg) tablet, 1 tablet</v>
          </cell>
        </row>
        <row r="7080">
          <cell r="B7080">
            <v>245923</v>
          </cell>
          <cell r="C7080" t="str">
            <v>ANFORMIN (โอสถอินเตอร์ แลบบอราทอรีส์) (metformin hydrochloride 850 mg) tablet, 1 tablet</v>
          </cell>
        </row>
        <row r="7081">
          <cell r="B7081">
            <v>245999</v>
          </cell>
          <cell r="C7081" t="str">
            <v>ANGITRIT (โอลิค) (isosorbide dinitrate 10 mg) tablet, 1 tablet</v>
          </cell>
        </row>
        <row r="7082">
          <cell r="B7082">
            <v>246040</v>
          </cell>
          <cell r="C7082" t="str">
            <v>ANGITRIT (โอลิค) (isosorbide dinitrate 5 mg) sublingual tablet, 1 tablet</v>
          </cell>
        </row>
        <row r="7083">
          <cell r="B7083">
            <v>246086</v>
          </cell>
          <cell r="C7083" t="str">
            <v>ANHISTA (เภสัชกรรมศรีประสิทธิ์) (chlorphenamine maleate 2 mg + paracetamol 500 mg) coated tablet, 1 tablet</v>
          </cell>
        </row>
        <row r="7084">
          <cell r="B7084">
            <v>246157</v>
          </cell>
          <cell r="C7084" t="str">
            <v>ANITA (เอช.เค. ฟาร์มาซูติคอล) (niclosamide 500 mg) tablet, 1 tablet</v>
          </cell>
        </row>
        <row r="7085">
          <cell r="B7085">
            <v>246190</v>
          </cell>
          <cell r="C7085" t="str">
            <v>ANNALOL-10 (นิวไลฟ์ฟาร์ม่า) (propranolol hydrochloride 10 mg) tablet, 1 tablet</v>
          </cell>
        </row>
        <row r="7086">
          <cell r="B7086">
            <v>246231</v>
          </cell>
          <cell r="C7086" t="str">
            <v>ANNALOL-40 (นิวไลฟ์ฟาร์ม่า) (propranolol hydrochloride 40 mg) tablet, 1 tablet</v>
          </cell>
        </row>
        <row r="7087">
          <cell r="B7087">
            <v>246254</v>
          </cell>
          <cell r="C7087" t="str">
            <v>ANOGEN (โปรเกรสแลบ) (chlorphenamine maleate 1 mg + paracetamol 300 mg) tablet, 1 tablet</v>
          </cell>
        </row>
        <row r="7088">
          <cell r="B7088">
            <v>246323</v>
          </cell>
          <cell r="C7088" t="str">
            <v>ANOLOL 100 (เกร๊ทเตอร์ฟาร์ม่า) (atenolol 100 mg) film-coated tablet, 1 tablet</v>
          </cell>
        </row>
        <row r="7089">
          <cell r="B7089">
            <v>246375</v>
          </cell>
          <cell r="C7089" t="str">
            <v>ANOLOL 50 (เกร๊ทเตอร์ฟาร์ม่า) (atenolol 50 mg) film-coated tablet, 1 tablet</v>
          </cell>
        </row>
        <row r="7090">
          <cell r="B7090">
            <v>246399</v>
          </cell>
          <cell r="C7090" t="str">
            <v>ANORSIA S/C (เอเชี่ยนฟาร์มาซูติคอล) (pizotifen 500 mcg) coated tablet, 1 tablet</v>
          </cell>
        </row>
        <row r="7091">
          <cell r="B7091">
            <v>246415</v>
          </cell>
          <cell r="C7091" t="str">
            <v>ANPRESS 0.25 (2 เอ็ม (เมด-เมเกอร์)) (alprazolam 250 mcg) tablet, 1 tablet</v>
          </cell>
        </row>
        <row r="7092">
          <cell r="B7092">
            <v>246436</v>
          </cell>
          <cell r="C7092" t="str">
            <v>ANPRESS 0.5 (ยูโทเปี้ยน) (alprazolam 500 mcg) tablet, 1 tablet</v>
          </cell>
        </row>
        <row r="7093">
          <cell r="B7093">
            <v>246458</v>
          </cell>
          <cell r="C7093" t="str">
            <v>ANPRESS 1.0 (2 เอ็ม (เมด-เมเกอร์)) (alprazolam 1 mg) tablet, 1 tablet</v>
          </cell>
        </row>
        <row r="7094">
          <cell r="B7094">
            <v>246525</v>
          </cell>
          <cell r="C7094" t="str">
            <v>ANPUZZ (ไทยนครพัฒนา) (dicycloverine hydrochloride 15 mg + mefenamic acid 250 mg) film-coated tablet, 1 tablet</v>
          </cell>
        </row>
        <row r="7095">
          <cell r="B7095">
            <v>246573</v>
          </cell>
          <cell r="C7095" t="str">
            <v>ANPUZZ 520 (ไทยนครพัฒนา) (dicycloverine hydrochloride 20 mg + mefenamic acid 500 mg) film-coated tablet, 1 tablet</v>
          </cell>
        </row>
        <row r="7096">
          <cell r="B7096">
            <v>246659</v>
          </cell>
          <cell r="C7096" t="str">
            <v>ANSON 1000 (ฮีโร่อิมปอร์ต เอ็กซปอร์ต) (niclosamide 1 g + phenolphthalein 120 mg) tablet, 1 tablet</v>
          </cell>
        </row>
        <row r="7097">
          <cell r="B7097">
            <v>246721</v>
          </cell>
          <cell r="C7097" t="str">
            <v>ANTA 0.5 (ฟาร์มาสันต์แล็บบอราตอรี่ส์) (lorazepam 500 mcg) tablet, 1 tablet</v>
          </cell>
        </row>
        <row r="7098">
          <cell r="B7098">
            <v>246778</v>
          </cell>
          <cell r="C7098" t="str">
            <v>ANTA 1.0 (ฟาร์มาสันต์แล็บบอราตอรี่ส์) (lorazepam 1 mg) tablet, 1 tablet</v>
          </cell>
        </row>
        <row r="7099">
          <cell r="B7099">
            <v>246824</v>
          </cell>
          <cell r="C7099" t="str">
            <v>ANTA 2.0 (ฟาร์มาสันต์แล็บบอราตอรี่ส์) (lorazepam 2 mg) tablet, 1 tablet</v>
          </cell>
        </row>
        <row r="7100">
          <cell r="B7100">
            <v>246848</v>
          </cell>
          <cell r="C7100" t="str">
            <v>ANTA-AL (ที.แมน. ฟาร์มา) (disulfiram 500 mg) tablet, 1 tablet</v>
          </cell>
        </row>
        <row r="7101">
          <cell r="B7101">
            <v>246914</v>
          </cell>
          <cell r="C7101" t="str">
            <v>ANTAFIT (โปลิฟาร์ม) (carbamazepine 200 mg) tablet, 1 tablet</v>
          </cell>
        </row>
        <row r="7102">
          <cell r="B7102">
            <v>246933</v>
          </cell>
          <cell r="C7102" t="str">
            <v>ANTERAX (แลชแมน) (hydroxyzine hydrochloride 10 mg) film-coated tablet, 1 tablet</v>
          </cell>
        </row>
        <row r="7103">
          <cell r="B7103">
            <v>246951</v>
          </cell>
          <cell r="C7103" t="str">
            <v>ANTHEDA (โอสถอินเตอร์ แลบบอราทอรีส์) (albendazole 200 mg) tablet, 1 tablet</v>
          </cell>
        </row>
        <row r="7104">
          <cell r="B7104">
            <v>247022</v>
          </cell>
          <cell r="C7104" t="str">
            <v>ANTIBET (อุดมพร) (glibenclamide 5 mg) tablet, 1 tablet</v>
          </cell>
        </row>
        <row r="7105">
          <cell r="B7105">
            <v>247098</v>
          </cell>
          <cell r="C7105" t="str">
            <v>ANTIMIC (จิวบราเดอร์ส) (isoniazid 100 mg) tablet, 1 tablet</v>
          </cell>
        </row>
        <row r="7106">
          <cell r="B7106">
            <v>247149</v>
          </cell>
          <cell r="C7106" t="str">
            <v>ANTIMIC (จิวบราเดอร์ส) (isoniazid 50 mg) tablet, 1 tablet</v>
          </cell>
        </row>
        <row r="7107">
          <cell r="B7107">
            <v>247165</v>
          </cell>
          <cell r="C7107" t="str">
            <v>ANTINOL (เจริญเภสัชแล็บ) (disulfiram 500 mg) tablet, 1 tablet</v>
          </cell>
        </row>
        <row r="7108">
          <cell r="B7108">
            <v>247183</v>
          </cell>
          <cell r="C7108" t="str">
            <v>ANTIPRU (บี.เจ. (เบญจโอสถ)) (hydroxyzine hydrochloride 10 mg) film-coated tablet, 1 tablet</v>
          </cell>
        </row>
        <row r="7109">
          <cell r="B7109">
            <v>247203</v>
          </cell>
          <cell r="C7109" t="str">
            <v>ANTIRA (เกร๊ทเตอร์ฟาร์ม่า) (prednisolone 5 mg) tablet, 1 tablet</v>
          </cell>
        </row>
        <row r="7110">
          <cell r="B7110">
            <v>247226</v>
          </cell>
          <cell r="C7110" t="str">
            <v>ANTISPA PLUS (ที.พี. ดรัก แลบบอราทอรี่ส์) (hyoscine butylbromide 10 mg + paracetamol 500 mg) film-coated tablet, 1 tablet</v>
          </cell>
        </row>
        <row r="7111">
          <cell r="B7111">
            <v>247242</v>
          </cell>
          <cell r="C7111" t="str">
            <v>ANTITUBAN (เอ.เอ็น.บี. ลาบอราตอรี่) (isoniazid 50 mg) tablet, 1 tablet</v>
          </cell>
        </row>
        <row r="7112">
          <cell r="B7112">
            <v>247261</v>
          </cell>
          <cell r="C7112" t="str">
            <v>ANTIZINE (ฟาร์มาสันต์แล็บบอราตอรี่ส์) (hydroxyzine hydrochloride 10 mg) tablet, 1 tablet</v>
          </cell>
        </row>
        <row r="7113">
          <cell r="B7113">
            <v>247316</v>
          </cell>
          <cell r="C7113" t="str">
            <v>ANTOMOL (เมดิซีน โปรดักส์) (salbutamol 2 mg) tablet, 1 tablet</v>
          </cell>
        </row>
        <row r="7114">
          <cell r="B7114">
            <v>247363</v>
          </cell>
          <cell r="C7114" t="str">
            <v>ANTUS (นิวยอร์ค เคมีเกิ้ล) (dextromethorphan hydrobromide 15 mg) tablet, 1 tablet</v>
          </cell>
        </row>
        <row r="7115">
          <cell r="B7115">
            <v>247407</v>
          </cell>
          <cell r="C7115" t="str">
            <v>ANTUSSAN (โอสถอินเตอร์ แลบบอราทอรีส์) (dextromethorphan hydrobromide 15 mg) film-coated tablet, 1 tablet</v>
          </cell>
        </row>
        <row r="7116">
          <cell r="B7116">
            <v>247469</v>
          </cell>
          <cell r="C7116" t="str">
            <v>ANTUSSIA (เอเชี่ยนฟาร์มาซูติคอล) (dextromethorphan hydrobromide 15 mg + diphenhydramine hydrochloride 12.5 mg + guaifenesin 100 mg + pseudoephedrine hydrochloride 30 mg) capsule, hard, 1 capsule</v>
          </cell>
        </row>
        <row r="7117">
          <cell r="B7117">
            <v>247545</v>
          </cell>
          <cell r="C7117" t="str">
            <v>ANTUST (เมดิซีน โปรดักส์) (chlorphenamine maleate 2 mg + dextromethorphan hydrobromide 10 mg + terpin hydrate 125 mg) coated tablet, 1 tablet</v>
          </cell>
        </row>
        <row r="7118">
          <cell r="B7118">
            <v>247566</v>
          </cell>
          <cell r="C7118" t="str">
            <v>ANXER (ยูนีซัน) (cefalexin 250 mg) capsule, hard, 1 capsule</v>
          </cell>
        </row>
        <row r="7119">
          <cell r="B7119">
            <v>247584</v>
          </cell>
          <cell r="C7119" t="str">
            <v>ANXER (ยูนีซัน) (cefalexin 500 mg) capsule, hard, 1 capsule</v>
          </cell>
        </row>
        <row r="7120">
          <cell r="B7120">
            <v>247606</v>
          </cell>
          <cell r="C7120" t="str">
            <v>ANXER 500 (ยูโทเปี้ยน) (cefalexin 500 mg) capsule, hard, 1 capsule</v>
          </cell>
        </row>
        <row r="7121">
          <cell r="B7121">
            <v>247623</v>
          </cell>
          <cell r="C7121" t="str">
            <v>ANXILIUM (มาซา แลบ) (fluoxetine 20 mg) capsule, hard, 1 capsule</v>
          </cell>
        </row>
        <row r="7122">
          <cell r="B7122">
            <v>247699</v>
          </cell>
          <cell r="C7122" t="str">
            <v>ANXIPRESS-D (เบสซี่แอรอน) (amitriptyline hydrochloride 25 mg + perphenazine 2 mg) coated tablet, 1 tablet</v>
          </cell>
        </row>
        <row r="7123">
          <cell r="B7123">
            <v>247756</v>
          </cell>
          <cell r="C7123" t="str">
            <v>ANXIRA-0.5 (ยูโทเปี้ยน) (lorazepam 500 mcg) tablet, 1 tablet</v>
          </cell>
        </row>
        <row r="7124">
          <cell r="B7124">
            <v>247773</v>
          </cell>
          <cell r="C7124" t="str">
            <v>ANXIRA-1.0 (ยูโทเปี้ยน) (lorazepam 1 mg) tablet, 1 tablet</v>
          </cell>
        </row>
        <row r="7125">
          <cell r="B7125">
            <v>247794</v>
          </cell>
          <cell r="C7125" t="str">
            <v>ANZAC (บางกอกแล็ป แอนด์ คอสเมติค) (fluoxetine 20 mg) capsule, hard, 1 capsule</v>
          </cell>
        </row>
        <row r="7126">
          <cell r="B7126">
            <v>247836</v>
          </cell>
          <cell r="C7126" t="str">
            <v>ANZAC (บางกอกแล็ป แอนด์ คอสเมติค) (fluoxetine 20 mg) tablet, 1 tablet</v>
          </cell>
        </row>
        <row r="7127">
          <cell r="B7127">
            <v>247858</v>
          </cell>
          <cell r="C7127" t="str">
            <v>ANZION 0.25 (บางกอกแล็ป แอนด์ คอสเมติค) (alprazolam 250 mcg) tablet, 1 tablet</v>
          </cell>
        </row>
        <row r="7128">
          <cell r="B7128">
            <v>247870</v>
          </cell>
          <cell r="C7128" t="str">
            <v>ANZION 0.5 (บางกอกแล็ป แอนด์ คอสเมติค) (alprazolam 500 mcg) tablet, 1 tablet</v>
          </cell>
        </row>
        <row r="7129">
          <cell r="B7129">
            <v>247891</v>
          </cell>
          <cell r="C7129" t="str">
            <v>ANZION 1.0 (บางกอกแล็ป แอนด์ คอสเมติค) (alprazolam 1 mg) tablet, 1 tablet</v>
          </cell>
        </row>
        <row r="7130">
          <cell r="B7130">
            <v>247964</v>
          </cell>
          <cell r="C7130" t="str">
            <v>AOFEN (เมดิซีน โปรดักส์) (griseofulvin 125 mg) tablet, 1 tablet</v>
          </cell>
        </row>
        <row r="7131">
          <cell r="B7131">
            <v>248016</v>
          </cell>
          <cell r="C7131" t="str">
            <v>AOFEN 500 (เมดิซีน โปรดักส์) (griseofulvin 500 mg) tablet, 1 tablet</v>
          </cell>
        </row>
        <row r="7132">
          <cell r="B7132">
            <v>248059</v>
          </cell>
          <cell r="C7132" t="str">
            <v>AORICE (เมดิซีน โปรดักส์) (chlorphenamine maleate 2 mg + paracetamol 500 mg) tablet, 1 tablet</v>
          </cell>
        </row>
        <row r="7133">
          <cell r="B7133">
            <v>248071</v>
          </cell>
          <cell r="C7133" t="str">
            <v>AORICET (WHITE) (เมดิซีน โปรดักส์) (paracetamol 500 mg) tablet, 1 tablet</v>
          </cell>
        </row>
        <row r="7134">
          <cell r="B7134">
            <v>248092</v>
          </cell>
          <cell r="C7134" t="str">
            <v>AORICET-P (เมดิซีน โปรดักส์) (paracetamol 325 mg) tablet, 1 tablet</v>
          </cell>
        </row>
        <row r="7135">
          <cell r="B7135">
            <v>248139</v>
          </cell>
          <cell r="C7135" t="str">
            <v>AORINYL (เมดิซีน โปรดักส์) (brompheniramine maleate 4 mg + phenylephrine hydrochloride 10 mg) coated tablet, 1 tablet</v>
          </cell>
        </row>
        <row r="7136">
          <cell r="B7136">
            <v>248173</v>
          </cell>
          <cell r="C7136" t="str">
            <v>AORINYL (เมดิซีน โปรดักส์) (brompheniramine maleate 4 mg + phenylephrine hydrochloride 10 mg) film-coated tablet, 1 tablet</v>
          </cell>
        </row>
        <row r="7137">
          <cell r="B7137">
            <v>248224</v>
          </cell>
          <cell r="C7137" t="str">
            <v>AORINYL-B (เมดิซีน โปรดักส์) (chlorphenamine maleate 4 mg + phenylephrine hydrochloride 10 mg) coated tablet, 1 tablet</v>
          </cell>
        </row>
        <row r="7138">
          <cell r="B7138">
            <v>248269</v>
          </cell>
          <cell r="C7138" t="str">
            <v>AORINYL-CAP (เมดิซีน โปรดักส์) (brompheniramine maleate 4 mg + phenylephrine hydrochloride 10 mg) capsule, hard, 1 capsule</v>
          </cell>
        </row>
        <row r="7139">
          <cell r="B7139">
            <v>248333</v>
          </cell>
          <cell r="C7139" t="str">
            <v>APAMID (WEIFA, NORWAY) (glipizide 5 mg) tablet, 1 tablet</v>
          </cell>
        </row>
        <row r="7140">
          <cell r="B7140">
            <v>248351</v>
          </cell>
          <cell r="C7140" t="str">
            <v>APEC (แอคดอน) (aspirin 300 mg) capsule, hard, 1 capsule</v>
          </cell>
        </row>
        <row r="7141">
          <cell r="B7141">
            <v>248398</v>
          </cell>
          <cell r="C7141" t="str">
            <v>APIOMYCIN (ชาญกิจเทรดดิ้ง) (tetracycline 250 mg) tablet, 1 tablet</v>
          </cell>
        </row>
        <row r="7142">
          <cell r="B7142">
            <v>248419</v>
          </cell>
          <cell r="C7142" t="str">
            <v>APNOL (สยามเมดิแคร์) (allopurinol 100 mg) tablet, 1 tablet</v>
          </cell>
        </row>
        <row r="7143">
          <cell r="B7143">
            <v>248435</v>
          </cell>
          <cell r="C7143" t="str">
            <v>APNOL (สยามเมดิแคร์) (allopurinol 300 mg) tablet, 1 tablet</v>
          </cell>
        </row>
        <row r="7144">
          <cell r="B7144">
            <v>248501</v>
          </cell>
          <cell r="C7144" t="str">
            <v>APO-BACLOFEN (APOTEX, CANADA) (baclofen 10 mg) tablet, 1 tablet</v>
          </cell>
        </row>
        <row r="7145">
          <cell r="B7145">
            <v>248555</v>
          </cell>
          <cell r="C7145" t="str">
            <v>APODIN (ฟาร์มาสันต์แล็บบอราตอรี่ส์) (isosorbide dinitrate 10 mg) tablet, 1 tablet</v>
          </cell>
        </row>
        <row r="7146">
          <cell r="B7146">
            <v>248572</v>
          </cell>
          <cell r="C7146" t="str">
            <v>APO-PENTOXIFYLLINE SR (APOTEX, CANADA) (pentoxifylline 400 mg) tablet, 1 tablet</v>
          </cell>
        </row>
        <row r="7147">
          <cell r="B7147">
            <v>248627</v>
          </cell>
          <cell r="C7147" t="str">
            <v>APPEDINE (บี.เจ. (เบญจโอสถ)) (cyproheptadine 2 mg) tablet, 1 tablet</v>
          </cell>
        </row>
        <row r="7148">
          <cell r="B7148">
            <v>248670</v>
          </cell>
          <cell r="C7148" t="str">
            <v>APPEDINE (บี.เจ. (เบญจโอสถ)) (cyproheptadine 4 mg) tablet, 1 tablet</v>
          </cell>
        </row>
        <row r="7149">
          <cell r="B7149">
            <v>248691</v>
          </cell>
          <cell r="C7149" t="str">
            <v>APRACUR PC (สหการโอสถ) (chlorphenamine maleate 2 mg + paracetamol 500 mg) tablet, 1 tablet</v>
          </cell>
        </row>
        <row r="7150">
          <cell r="B7150">
            <v>248712</v>
          </cell>
          <cell r="C7150" t="str">
            <v>APRARIN (ชินต้าเทรดดิ้ง) (chlorphenamine maleate 2 mg + paracetamol 500 mg) coated tablet, 1 tablet</v>
          </cell>
        </row>
        <row r="7151">
          <cell r="B7151">
            <v>248731</v>
          </cell>
          <cell r="C7151" t="str">
            <v>APRONOL (เมดิซีน โปรดักส์) (allopurinol 100 mg) tablet, 1 tablet</v>
          </cell>
        </row>
        <row r="7152">
          <cell r="B7152">
            <v>248754</v>
          </cell>
          <cell r="C7152" t="str">
            <v>APRONOL 300 (เมดิซีน โปรดักส์) (allopurinol 300 mg) tablet, 1 tablet</v>
          </cell>
        </row>
        <row r="7153">
          <cell r="B7153">
            <v>248777</v>
          </cell>
          <cell r="C7153" t="str">
            <v>APURINOL 100 (โปลิฟาร์ม) (allopurinol 100 mg) tablet, 1 tablet</v>
          </cell>
        </row>
        <row r="7154">
          <cell r="B7154">
            <v>248796</v>
          </cell>
          <cell r="C7154" t="str">
            <v>APURINOL 300 (โปลิฟาร์ม) (allopurinol 300 mg) tablet, 1 tablet</v>
          </cell>
        </row>
        <row r="7155">
          <cell r="B7155">
            <v>248810</v>
          </cell>
          <cell r="C7155" t="str">
            <v>APUROL (โอลิค) (allopurinol 100 mg) tablet, 1 tablet</v>
          </cell>
        </row>
        <row r="7156">
          <cell r="B7156">
            <v>248881</v>
          </cell>
          <cell r="C7156" t="str">
            <v>APZEN (เบสซี่แอรอน) (serratiopeptidase 5 mg) film-coated tablet, 1 tablet</v>
          </cell>
        </row>
        <row r="7157">
          <cell r="B7157">
            <v>248932</v>
          </cell>
          <cell r="C7157" t="str">
            <v>APZEN FORTE (เบสซี่แอรอน) (serratiopeptidase 10 mg) film-coated tablet, 1 tablet</v>
          </cell>
        </row>
        <row r="7158">
          <cell r="B7158">
            <v>248950</v>
          </cell>
          <cell r="C7158" t="str">
            <v>ARAX 10 (ห้างขายยาตราเจ็ดดาว) (hydroxyzine hydrochloride 10 mg) tablet, 1 tablet</v>
          </cell>
        </row>
        <row r="7159">
          <cell r="B7159">
            <v>248978</v>
          </cell>
          <cell r="C7159" t="str">
            <v>ARAX 25 (ห้างขายยาตราเจ็ดดาว) (hydroxyzine hydrochloride 25 mg) tablet, 1 tablet</v>
          </cell>
        </row>
        <row r="7160">
          <cell r="B7160">
            <v>249020</v>
          </cell>
          <cell r="C7160" t="str">
            <v>ARC BABY ASPIRIN (สหการโอสถ) (aspirin 65 mg) tablet, 1 tablet</v>
          </cell>
        </row>
        <row r="7161">
          <cell r="B7161">
            <v>249110</v>
          </cell>
          <cell r="C7161" t="str">
            <v>ARICEPT (EISAI, TAIWAN) (donepezil hydrochloride 10 mg) film-coated tablet, 1 tablet</v>
          </cell>
        </row>
        <row r="7162">
          <cell r="B7162">
            <v>249134</v>
          </cell>
          <cell r="C7162" t="str">
            <v>ARICEPT (PFIZER, FRANCE) (donepezil hydrochloride 10 mg) film-coated tablet, 1 tablet</v>
          </cell>
        </row>
        <row r="7163">
          <cell r="B7163">
            <v>249152</v>
          </cell>
          <cell r="C7163" t="str">
            <v>ARICEPT (BOOTS COMPANY, U.K.) (donepezil hydrochloride 10 mg) film-coated tablet, 1 tablet</v>
          </cell>
        </row>
        <row r="7164">
          <cell r="B7164">
            <v>249201</v>
          </cell>
          <cell r="C7164" t="str">
            <v>ARICEPT (EISAI, TAIWAN) (donepezil hydrochloride 5 mg) film-coated tablet, 1 tablet</v>
          </cell>
        </row>
        <row r="7165">
          <cell r="B7165">
            <v>249229</v>
          </cell>
          <cell r="C7165" t="str">
            <v>ARICEPT (PFIZER, FRANCE) (donepezil hydrochloride 5 mg) film-coated tablet, 1 tablet</v>
          </cell>
        </row>
        <row r="7166">
          <cell r="B7166">
            <v>249240</v>
          </cell>
          <cell r="C7166" t="str">
            <v>ARICEPT (BOOTS COMPANY, U.K.) (donepezil hydrochloride 5 mg) film-coated tablet, 1 tablet</v>
          </cell>
        </row>
        <row r="7167">
          <cell r="B7167">
            <v>249286</v>
          </cell>
          <cell r="C7167" t="str">
            <v>ARICEPT EVESS (EISAI, JAPAN) (donepezil hydrochloride 10 mg) orodispersible tablet, 1 tablet</v>
          </cell>
        </row>
        <row r="7168">
          <cell r="B7168">
            <v>249326</v>
          </cell>
          <cell r="C7168" t="str">
            <v>ARICEPT EVESS (BUSHU PHARMACEUTICALS, JAPAN) (donepezil hydrochloride 10 mg) tablet, 1 tablet</v>
          </cell>
        </row>
        <row r="7169">
          <cell r="B7169">
            <v>249361</v>
          </cell>
          <cell r="C7169" t="str">
            <v>ARICEPT EVESS (EISAI, JAPAN) (donepezil hydrochloride 5 mg) orodispersible tablet, 1 tablet</v>
          </cell>
        </row>
        <row r="7170">
          <cell r="B7170">
            <v>249405</v>
          </cell>
          <cell r="C7170" t="str">
            <v>ARICEPT EVESS (BUSHU PHARMACEUTICALS, JAPAN) (donepezil hydrochloride 5 mg) tablet, 1 tablet</v>
          </cell>
        </row>
        <row r="7171">
          <cell r="B7171">
            <v>249422</v>
          </cell>
          <cell r="C7171" t="str">
            <v>ARIDINE (วี.เอส. ฟาร์ม่า) (loratadine 10 mg) tablet, 1 tablet</v>
          </cell>
        </row>
        <row r="7172">
          <cell r="B7172">
            <v>249446</v>
          </cell>
          <cell r="C7172" t="str">
            <v>ARINOL (เอเชี่ยนยูเนียนแล็บบอราตอรี่ส์) (allopurinol 100 mg) tablet, 1 tablet</v>
          </cell>
        </row>
        <row r="7173">
          <cell r="B7173">
            <v>249498</v>
          </cell>
          <cell r="C7173" t="str">
            <v>ARIPIPRAZOLE ABILIFY (KOREA OTSUKA PHARMACEUTICAL, KOREA) (aripiprazole 5 mg) tablet, 1 tablet</v>
          </cell>
        </row>
        <row r="7174">
          <cell r="B7174">
            <v>249511</v>
          </cell>
          <cell r="C7174" t="str">
            <v>ARNOLOL (ชุมชนเภสัชกรรม) (atenolol 100 mg) film-coated tablet, 1 tablet</v>
          </cell>
        </row>
        <row r="7175">
          <cell r="B7175">
            <v>249530</v>
          </cell>
          <cell r="C7175" t="str">
            <v>AROMYCIN (อาร์.พี.ซี. อินเตอร์เนชั่นแนล) (tetracycline 250 mg) capsule, hard, 1 capsule</v>
          </cell>
        </row>
        <row r="7176">
          <cell r="B7176">
            <v>249609</v>
          </cell>
          <cell r="C7176" t="str">
            <v>A-ROXIME 125 (แอล.บี.เอส. แลบบอเรตอรี่) (cefuroxime 125 mg) film-coated tablet, 1 tablet</v>
          </cell>
        </row>
        <row r="7177">
          <cell r="B7177">
            <v>249650</v>
          </cell>
          <cell r="C7177" t="str">
            <v>A-ROXIME 250 (แอล.บี.เอส. แลบบอเรตอรี่) (cefuroxime 250 mg) film-coated tablet, 1 tablet</v>
          </cell>
        </row>
        <row r="7178">
          <cell r="B7178">
            <v>249700</v>
          </cell>
          <cell r="C7178" t="str">
            <v>A-ROXIME 500 (แอล.บี.เอส. แลบบอเรตอรี่) (cefuroxime 500 mg) film-coated tablet, 1 tablet</v>
          </cell>
        </row>
        <row r="7179">
          <cell r="B7179">
            <v>249744</v>
          </cell>
          <cell r="C7179" t="str">
            <v>ARPISIN (พี.พี. แลบอราตอรี่ส์) (aspirin 300 mg) tablet, 1 tablet</v>
          </cell>
        </row>
        <row r="7180">
          <cell r="B7180">
            <v>249763</v>
          </cell>
          <cell r="C7180" t="str">
            <v>ARPISIN (พี.พี. แลบอราตอรี่ส์) (aspirin 65 mg) tablet, 1 tablet</v>
          </cell>
        </row>
        <row r="7181">
          <cell r="B7181">
            <v>249839</v>
          </cell>
          <cell r="C7181" t="str">
            <v>ARTESUNATE (GUILIN PHARMACEUTICAL WORKS, CHINA) (artesunate 50 mg) tablet, 1 tablet</v>
          </cell>
        </row>
        <row r="7182">
          <cell r="B7182">
            <v>249856</v>
          </cell>
          <cell r="C7182" t="str">
            <v>AR-TRIM (อาร์.พี.ซี. อินเตอร์เนชั่นแนล) (sulfamethoxazole 400 mg + trimethoprim 80 mg) tablet, 1 tablet</v>
          </cell>
        </row>
        <row r="7183">
          <cell r="B7183">
            <v>249904</v>
          </cell>
          <cell r="C7183" t="str">
            <v>ASA (เกร๊ทเตอร์ฟาร์ม่า) (aspirin 165 mg) coated tablet, 1 tablet</v>
          </cell>
        </row>
        <row r="7184">
          <cell r="B7184">
            <v>249927</v>
          </cell>
          <cell r="C7184" t="str">
            <v>ASA (เกร๊ทเตอร์ฟาร์ม่า) (aspirin 300 mg) coated tablet, 1 tablet</v>
          </cell>
        </row>
        <row r="7185">
          <cell r="B7185">
            <v>249991</v>
          </cell>
          <cell r="C7185" t="str">
            <v>ASACOL (WULFING PHARMA, GERMANY) (mesalazine 400 mg) gastro-resistant tablet, 1 tablet</v>
          </cell>
        </row>
        <row r="7186">
          <cell r="B7186">
            <v>250031</v>
          </cell>
          <cell r="C7186" t="str">
            <v>ASACOL (TILLOTTS LABORATORIES, U.K.) (mesalazine 400 mg) gastro-resistant tablet, 1 tablet</v>
          </cell>
        </row>
        <row r="7187">
          <cell r="B7187">
            <v>250054</v>
          </cell>
          <cell r="C7187" t="str">
            <v>ASADEX (เอเชี่ยนยูเนียนแล็บบอราตอรี่ส์) (dextromethorphan hydrobromide 15 mg) tablet, 1 tablet</v>
          </cell>
        </row>
        <row r="7188">
          <cell r="B7188">
            <v>250077</v>
          </cell>
          <cell r="C7188" t="str">
            <v>ASADIUM (เอเชี่ยนยูเนียนแล็บบอราตอรี่ส์) (phenazopyridine 100 mg) capsule, hard, 1 capsule</v>
          </cell>
        </row>
        <row r="7189">
          <cell r="B7189">
            <v>250134</v>
          </cell>
          <cell r="C7189" t="str">
            <v>ASAPHAN (เอเชี่ยนยูเนียนแล็บบอราตอรี่ส์) (chlorphenamine maleate 2 mg + terpin hydrate 130 mg) tablet, 1 tablet</v>
          </cell>
        </row>
        <row r="7190">
          <cell r="B7190">
            <v>250175</v>
          </cell>
          <cell r="C7190" t="str">
            <v>ASATAB 60 (ที.โอ. ฟาร์ม่า) (aspirin 60 mg) film-coated tablet, 1 tablet</v>
          </cell>
        </row>
        <row r="7191">
          <cell r="B7191">
            <v>250217</v>
          </cell>
          <cell r="C7191" t="str">
            <v>ASATUSS (เอเชี่ยนยูเนียนแล็บบอราตอรี่ส์) (chlorphenamine maleate 2 mg + dextromethorphan hydrobromide 15 mg + guaifenesin 100 mg) tablet, 1 tablet</v>
          </cell>
        </row>
        <row r="7192">
          <cell r="B7192">
            <v>250238</v>
          </cell>
          <cell r="C7192" t="str">
            <v>ASCAP (โอสถสภา) (aspirin 325 mg) tablet, 1 tablet</v>
          </cell>
        </row>
        <row r="7193">
          <cell r="B7193">
            <v>250272</v>
          </cell>
          <cell r="C7193" t="str">
            <v>ASCIN (ที.พี. ดรัก แลบบอราทอรี่ส์) (chlorphenamine maleate 4 mg + paracetamol 500 mg) capsule, hard, 1 capsule</v>
          </cell>
        </row>
        <row r="7194">
          <cell r="B7194">
            <v>250293</v>
          </cell>
          <cell r="C7194" t="str">
            <v>ASCOR (ไทยนครพัฒนา) (aspirin 325 mg) tablet, 1 tablet</v>
          </cell>
        </row>
        <row r="7195">
          <cell r="B7195">
            <v>250335</v>
          </cell>
          <cell r="C7195" t="str">
            <v>ASCOT 300 (โปลิฟาร์ม) (aspirin 300 mg) film-coated tablet, 1 tablet</v>
          </cell>
        </row>
        <row r="7196">
          <cell r="B7196">
            <v>250357</v>
          </cell>
          <cell r="C7196" t="str">
            <v>ASCOT 60 (โปลิฟาร์ม) (aspirin 60 mg) coated tablet, 1 tablet</v>
          </cell>
        </row>
        <row r="7197">
          <cell r="B7197">
            <v>250374</v>
          </cell>
          <cell r="C7197" t="str">
            <v>ASCOT 81 (โปลิฟาร์ม) (aspirin 81 mg) gastro-resistant tablet, 1 tablet</v>
          </cell>
        </row>
        <row r="7198">
          <cell r="B7198">
            <v>250446</v>
          </cell>
          <cell r="C7198" t="str">
            <v>ASIABRON SUGAR (เอเชี่ยนฟาร์มาซูติคอล) (guaifenesin 90 mg + theophylline 150 mg) coated tablet, 1 tablet</v>
          </cell>
        </row>
        <row r="7199">
          <cell r="B7199">
            <v>250467</v>
          </cell>
          <cell r="C7199" t="str">
            <v>ASIABUTAL (เอเชี่ยนฟาร์มาซูติคอล) (ethambutol hydrochloride 400 mg) film-coated tablet, 1 tablet</v>
          </cell>
        </row>
        <row r="7200">
          <cell r="B7200">
            <v>250524</v>
          </cell>
          <cell r="C7200" t="str">
            <v>ASIATAPP EXTENTABS (เอเชี่ยนฟาร์มาซูติคอล) (brompheniramine maleate 12 mg + phenylephrine hydrochloride 15 mg) coated tablet, 1 tablet</v>
          </cell>
        </row>
        <row r="7201">
          <cell r="B7201">
            <v>250595</v>
          </cell>
          <cell r="C7201" t="str">
            <v>ASIAZOLE (เอเชี่ยนฟาร์มาซูติคอล) (metronidazole 250 mg) capsule, hard, 1 capsule</v>
          </cell>
        </row>
        <row r="7202">
          <cell r="B7202">
            <v>250632</v>
          </cell>
          <cell r="C7202" t="str">
            <v>ASIAZOLE (เอเชี่ยนฟาร์มาซูติคอล) (metronidazole 250 mg) tablet, 1 tablet</v>
          </cell>
        </row>
        <row r="7203">
          <cell r="B7203">
            <v>250700</v>
          </cell>
          <cell r="C7203" t="str">
            <v>ASIAZOLE-T. N. (เอเชี่ยนฟาร์มาซูติคอล) (tinidazole 500 mg) film-coated tablet, 1 tablet</v>
          </cell>
        </row>
        <row r="7204">
          <cell r="B7204">
            <v>250728</v>
          </cell>
          <cell r="C7204" t="str">
            <v>ASLAC (ซีฟาม) (aspirin 300 mg) film-coated tablet, 1 tablet</v>
          </cell>
        </row>
        <row r="7205">
          <cell r="B7205">
            <v>250763</v>
          </cell>
          <cell r="C7205" t="str">
            <v>ASLAC-B (ซีฟาม) (aspirin 81 mg) tablet, 1 tablet</v>
          </cell>
        </row>
        <row r="7206">
          <cell r="B7206">
            <v>250825</v>
          </cell>
          <cell r="C7206" t="str">
            <v>ASMACAP (เมดิแคป) (guaifenesin 30 mg + theophylline 50 mg) capsule, soft, 1 capsule</v>
          </cell>
        </row>
        <row r="7207">
          <cell r="B7207">
            <v>250841</v>
          </cell>
          <cell r="C7207" t="str">
            <v>ASMAFEN (นิวยอร์ค เคมีเกิ้ล) (ketotifen 1 mg) tablet, 1 tablet</v>
          </cell>
        </row>
        <row r="7208">
          <cell r="B7208">
            <v>250860</v>
          </cell>
          <cell r="C7208" t="str">
            <v>ASMANOC (สหแพทย์เภสัช) (ketotifen 1 mg) tablet, 1 tablet</v>
          </cell>
        </row>
        <row r="7209">
          <cell r="B7209">
            <v>250887</v>
          </cell>
          <cell r="C7209" t="str">
            <v>ASMASOLON (ไซอเมริกันฟาร์มาซูติเคิ้ลส์) (theophylline 125 mg) tablet, 1 tablet</v>
          </cell>
        </row>
        <row r="7210">
          <cell r="B7210">
            <v>250904</v>
          </cell>
          <cell r="C7210" t="str">
            <v>ASMA-T (แอคดอน) (theophylline 125 mg) tablet, 1 tablet</v>
          </cell>
        </row>
        <row r="7211">
          <cell r="B7211">
            <v>250927</v>
          </cell>
          <cell r="C7211" t="str">
            <v>ASMATOL (นิวไลฟ์ฟาร์ม่า) (salbutamol 2 mg) tablet, 1 tablet</v>
          </cell>
        </row>
        <row r="7212">
          <cell r="B7212">
            <v>250943</v>
          </cell>
          <cell r="C7212" t="str">
            <v>ASMED (อินแพคฟาร์มา) (aspirin 300 mg) film-coated tablet, 1 tablet</v>
          </cell>
        </row>
        <row r="7213">
          <cell r="B7213">
            <v>250962</v>
          </cell>
          <cell r="C7213" t="str">
            <v>ASMETEN (อินแพคฟาร์มา) (ketotifen 1 mg) tablet, 1 tablet</v>
          </cell>
        </row>
        <row r="7214">
          <cell r="B7214">
            <v>251069</v>
          </cell>
          <cell r="C7214" t="str">
            <v>ASMETON-S (SANKYO, JAPAN) (aminophylline 25 mg + chlorphenamine maleate 2 mg + methoxyphenamine 12.5 mg + noscapine 7 mg) capsule, hard, 1 capsule</v>
          </cell>
        </row>
        <row r="7215">
          <cell r="B7215">
            <v>251082</v>
          </cell>
          <cell r="C7215" t="str">
            <v>ASMO (ปับลิค ฟาร์มาซูติคอล แลบ) (salbutamol 2 mg) tablet, 1 tablet</v>
          </cell>
        </row>
        <row r="7216">
          <cell r="B7216">
            <v>251146</v>
          </cell>
          <cell r="C7216" t="str">
            <v>ASMOPHEN 84 (ไทย พี.ดี. เคมีคอล) (chlorphenamine maleate 2 mg + phenylephrine hydrochloride 10 mg + theophylline 130 mg) tablet, 1 tablet</v>
          </cell>
        </row>
        <row r="7217">
          <cell r="B7217">
            <v>251216</v>
          </cell>
          <cell r="C7217" t="str">
            <v>ASOBROM (เอเชี่ยนยูเนียนแล็บบอราตอรี่ส์) (bromhexine hydrochloride 8 mg) tablet, 1 tablet</v>
          </cell>
        </row>
        <row r="7218">
          <cell r="B7218">
            <v>251263</v>
          </cell>
          <cell r="C7218" t="str">
            <v>ASOFED (เมดิซีน โปรดักส์) (bromhexine hydrochloride 8 mg + brompheniramine maleate 4 mg + pseudoephedrine hydrochloride 60 mg) tablet, 1 tablet</v>
          </cell>
        </row>
        <row r="7219">
          <cell r="B7219">
            <v>251285</v>
          </cell>
          <cell r="C7219" t="str">
            <v>ASOVON (เมดิซีน โปรดักส์) (bromhexine hydrochloride 8 mg) tablet, 1 tablet</v>
          </cell>
        </row>
        <row r="7220">
          <cell r="B7220">
            <v>251325</v>
          </cell>
          <cell r="C7220" t="str">
            <v>ASPA (วี.แอนด์.พี ลาบอราตอรี่) (aspirin 75 mg) tablet, 1 tablet</v>
          </cell>
        </row>
        <row r="7221">
          <cell r="B7221">
            <v>251341</v>
          </cell>
          <cell r="C7221" t="str">
            <v>ASPAC (ห้างยาไทย) (aspirin 325 mg) film-coated tablet, 1 tablet</v>
          </cell>
        </row>
        <row r="7222">
          <cell r="B7222">
            <v>251360</v>
          </cell>
          <cell r="C7222" t="str">
            <v>ASPACO 300 (บูรพาโอสถ) (aspirin 300 mg) tablet, 1 tablet</v>
          </cell>
        </row>
        <row r="7223">
          <cell r="B7223">
            <v>251387</v>
          </cell>
          <cell r="C7223" t="str">
            <v>ASPACO B.P. (บูรพาโอสถ) (aspirin 325 mg) tablet, 1 tablet</v>
          </cell>
        </row>
        <row r="7224">
          <cell r="B7224">
            <v>251409</v>
          </cell>
          <cell r="C7224" t="str">
            <v>ASPAMOL (ซีโนฟาร์ม) (paracetamol 500 mg) tablet, 1 tablet</v>
          </cell>
        </row>
        <row r="7225">
          <cell r="B7225">
            <v>251421</v>
          </cell>
          <cell r="C7225" t="str">
            <v>ASPANA 81 (ที.โอ. ฟาร์ม่า) (aspirin 81 mg) film-coated tablet, 1 tablet</v>
          </cell>
        </row>
        <row r="7226">
          <cell r="B7226">
            <v>251445</v>
          </cell>
          <cell r="C7226" t="str">
            <v>ASPENT (โอลิค) (aspirin 300 mg) gastro-resistant tablet, 1 tablet</v>
          </cell>
        </row>
        <row r="7227">
          <cell r="B7227">
            <v>251497</v>
          </cell>
          <cell r="C7227" t="str">
            <v>ASPENT DS (โอลิค) (aspirin 600 mg) coated tablet, 1 tablet</v>
          </cell>
        </row>
        <row r="7228">
          <cell r="B7228">
            <v>251510</v>
          </cell>
          <cell r="C7228" t="str">
            <v>ASPENT-M (โอลิค) (aspirin 81 mg) gastro-resistant tablet, 1 tablet</v>
          </cell>
        </row>
        <row r="7229">
          <cell r="B7229">
            <v>251534</v>
          </cell>
          <cell r="C7229" t="str">
            <v>ASPIFLAM (โอสถอินเตอร์ แลบบอราทอรีส์) (aspirin 300 mg) film-coated tablet, 1 tablet</v>
          </cell>
        </row>
        <row r="7230">
          <cell r="B7230">
            <v>251581</v>
          </cell>
          <cell r="C7230" t="str">
            <v>ASPILETS (ไซอเมริกันฟาร์มาซูติเคิ้ลส์) (aspirin 80 mg) chewable tablet, 1 tablet</v>
          </cell>
        </row>
        <row r="7231">
          <cell r="B7231">
            <v>251608</v>
          </cell>
          <cell r="C7231" t="str">
            <v>ASPIPAC (อินแพคฟาร์มา) (aspirin 300 mg) film-coated tablet, 1 tablet</v>
          </cell>
        </row>
        <row r="7232">
          <cell r="B7232">
            <v>251620</v>
          </cell>
          <cell r="C7232" t="str">
            <v>ASPIREN (บางกอกแล็ป แอนด์ คอสเมติค) (aspirin 300 mg) film-coated tablet, 1 tablet</v>
          </cell>
        </row>
        <row r="7233">
          <cell r="B7233">
            <v>251649</v>
          </cell>
          <cell r="C7233" t="str">
            <v>ASPIRIN (แอคดอน) (aspirin 300 mg) capsule, hard, 1 capsule</v>
          </cell>
        </row>
        <row r="7234">
          <cell r="B7234">
            <v>251683</v>
          </cell>
          <cell r="C7234" t="str">
            <v>ASPIRIN (พาตาร์แลบ) (aspirin 300 mg) gastro-resistant tablet, 1 tablet</v>
          </cell>
        </row>
        <row r="7235">
          <cell r="B7235">
            <v>251704</v>
          </cell>
          <cell r="C7235" t="str">
            <v>ASPIRIN (เอเชี่ยนยูเนียนแล็บบอราตอรี่ส์) (aspirin 300 mg) film-coated tablet, 1 tablet</v>
          </cell>
        </row>
        <row r="7236">
          <cell r="B7236">
            <v>251727</v>
          </cell>
          <cell r="C7236" t="str">
            <v>ASPIRIN (เคมีภัณฑ์ เมดิคอล) (aspirin 300 mg) tablet, 1 tablet</v>
          </cell>
        </row>
        <row r="7237">
          <cell r="B7237">
            <v>251743</v>
          </cell>
          <cell r="C7237" t="str">
            <v>ASPIRIN (จิวบราเดอร์ส) (aspirin 300 mg) tablet, 1 tablet</v>
          </cell>
        </row>
        <row r="7238">
          <cell r="B7238">
            <v>251762</v>
          </cell>
          <cell r="C7238" t="str">
            <v>ASPIRIN (ถ้วยทองโอสถ) (aspirin 300 mg) tablet, 1 tablet</v>
          </cell>
        </row>
        <row r="7239">
          <cell r="B7239">
            <v>251789</v>
          </cell>
          <cell r="C7239" t="str">
            <v>ASPIRIN (บี.เอ็ล.ฮั้ว) (aspirin 300 mg) tablet, 1 tablet</v>
          </cell>
        </row>
        <row r="7240">
          <cell r="B7240">
            <v>251801</v>
          </cell>
          <cell r="C7240" t="str">
            <v>ASPIRIN (ยูโทเปี้ยน) (aspirin 300 mg) tablet, 1 tablet</v>
          </cell>
        </row>
        <row r="7241">
          <cell r="B7241">
            <v>251829</v>
          </cell>
          <cell r="C7241" t="str">
            <v>ASPIRIN (อุดมพร) (aspirin 300 mg) tablet, 1 tablet</v>
          </cell>
        </row>
        <row r="7242">
          <cell r="B7242">
            <v>251840</v>
          </cell>
          <cell r="C7242" t="str">
            <v>ASPIRIN (เอส.เอส.พี. ลาบอราตอรี่) (aspirin 300 mg) tablet, 1 tablet</v>
          </cell>
        </row>
        <row r="7243">
          <cell r="B7243">
            <v>251864</v>
          </cell>
          <cell r="C7243" t="str">
            <v>ASPIRIN (แอคดอน) (aspirin 300 mg) tablet, 1 tablet</v>
          </cell>
        </row>
        <row r="7244">
          <cell r="B7244">
            <v>251886</v>
          </cell>
          <cell r="C7244" t="str">
            <v>ASPIRIN (โอสถอินเตอร์ แลบบอราทอรีส์) (aspirin 300 mg) tablet, 1 tablet</v>
          </cell>
        </row>
        <row r="7245">
          <cell r="B7245">
            <v>251903</v>
          </cell>
          <cell r="C7245" t="str">
            <v>ASPIRIN (ชุมชนเภสัชกรรม) (aspirin 325 mg) tablet, 1 tablet</v>
          </cell>
        </row>
        <row r="7246">
          <cell r="B7246">
            <v>251926</v>
          </cell>
          <cell r="C7246" t="str">
            <v>ASPIRIN (บางกอกแล็ป แอนด์ คอสเมติค) (aspirin 325 mg) tablet, 1 tablet</v>
          </cell>
        </row>
        <row r="7247">
          <cell r="B7247">
            <v>251942</v>
          </cell>
          <cell r="C7247" t="str">
            <v>ASPIRIN (เบสซี่แอรอน) (aspirin 325 mg) tablet, 1 tablet</v>
          </cell>
        </row>
        <row r="7248">
          <cell r="B7248">
            <v>251961</v>
          </cell>
          <cell r="C7248" t="str">
            <v>ASPIRIN (อังกฤษตรางู) (aspirin 325 mg) tablet, 1 tablet</v>
          </cell>
        </row>
        <row r="7249">
          <cell r="B7249">
            <v>252000</v>
          </cell>
          <cell r="C7249" t="str">
            <v>ASPIRIN (เอเชี่ยนยูเนียนแล็บบอราตอรี่ส์) (aspirin 500 mg) film-coated tablet, 1 tablet</v>
          </cell>
        </row>
        <row r="7250">
          <cell r="B7250">
            <v>252028</v>
          </cell>
          <cell r="C7250" t="str">
            <v>ASPIRIN (พาตาร์แลบ) (aspirin 500 mg) tablet, 1 tablet</v>
          </cell>
        </row>
        <row r="7251">
          <cell r="B7251">
            <v>252044</v>
          </cell>
          <cell r="C7251" t="str">
            <v>ASPIRIN (แหลมทองการแพทย์) (aspirin 60 mg) tablet, 1 tablet</v>
          </cell>
        </row>
        <row r="7252">
          <cell r="B7252">
            <v>252063</v>
          </cell>
          <cell r="C7252" t="str">
            <v>ASPIRIN (ถ้วยทองโอสถ) (aspirin 65 mg) tablet, 1 tablet</v>
          </cell>
        </row>
        <row r="7253">
          <cell r="B7253">
            <v>252085</v>
          </cell>
          <cell r="C7253" t="str">
            <v>ASPIRIN (ห้างยาไทย) (aspirin 65 mg) tablet, 1 tablet</v>
          </cell>
        </row>
        <row r="7254">
          <cell r="B7254">
            <v>252102</v>
          </cell>
          <cell r="C7254" t="str">
            <v>ASPIRIN (อุดมพร) (aspirin 65 mg) tablet, 1 tablet</v>
          </cell>
        </row>
        <row r="7255">
          <cell r="B7255">
            <v>252141</v>
          </cell>
          <cell r="C7255" t="str">
            <v>ASPIRIN (โอสถอินเตอร์ แลบบอราทอรีส์) (aspirin 81 mg) tablet, 1 tablet</v>
          </cell>
        </row>
        <row r="7256">
          <cell r="B7256">
            <v>252160</v>
          </cell>
          <cell r="C7256" t="str">
            <v>ASPIRIN 300 (ชุมชนเภสัชกรรม) (aspirin 300 mg) coated tablet, 1 tablet</v>
          </cell>
        </row>
        <row r="7257">
          <cell r="B7257">
            <v>252187</v>
          </cell>
          <cell r="C7257" t="str">
            <v>ASPIRIN 60 (ฟาร์มาสันต์แล็บบอราตอรี่ส์) (aspirin 60 mg) film-coated tablet, 1 tablet</v>
          </cell>
        </row>
        <row r="7258">
          <cell r="B7258">
            <v>252207</v>
          </cell>
          <cell r="C7258" t="str">
            <v>ASPIRIN BABY (เอส.เอส.พี. ลาบอราตอรี่) (aspirin 65 mg) tablet, 1 tablet</v>
          </cell>
        </row>
        <row r="7259">
          <cell r="B7259">
            <v>252224</v>
          </cell>
          <cell r="C7259" t="str">
            <v>ASPIRIN BKT (บุคคโลเทรดดิ้ง) (aspirin 500 mg) film-coated tablet, 1 tablet</v>
          </cell>
        </row>
        <row r="7260">
          <cell r="B7260">
            <v>252248</v>
          </cell>
          <cell r="C7260" t="str">
            <v>ASPIRIN BUKKALO (บุคคโลเทรดดิ้ง) (aspirin 500 mg) tablet, 1 tablet</v>
          </cell>
        </row>
        <row r="7261">
          <cell r="B7261">
            <v>252282</v>
          </cell>
          <cell r="C7261" t="str">
            <v>ASPIRIN CARDIO 100 (BAYER PHARMA, GERMANY) (aspirin 100 mg) film-coated tablet, 1 tablet</v>
          </cell>
        </row>
        <row r="7262">
          <cell r="B7262">
            <v>252305</v>
          </cell>
          <cell r="C7262" t="str">
            <v>ASPIRIN COATED TABLETS USP (โอลิค) (aspirin 325 mg) tablet, 1 tablet</v>
          </cell>
        </row>
        <row r="7263">
          <cell r="B7263">
            <v>252322</v>
          </cell>
          <cell r="C7263" t="str">
            <v>ASPIRIN FRX (สหการโอสถ) (aspirin 81 mg) tablet, 1 tablet</v>
          </cell>
        </row>
        <row r="7264">
          <cell r="B7264">
            <v>252346</v>
          </cell>
          <cell r="C7264" t="str">
            <v>ASPIRIN PEDIATRIC (อังกฤษตรางู) (aspirin 81 mg) tablet, 1 tablet</v>
          </cell>
        </row>
        <row r="7265">
          <cell r="B7265">
            <v>252398</v>
          </cell>
          <cell r="C7265" t="str">
            <v>ASPIRIN SUPPOSITORIES (AMERICAN PHARMACEUTICAL, U.S.A.) (aspirin 130 mg) suppository, 1 suppository</v>
          </cell>
        </row>
        <row r="7266">
          <cell r="B7266">
            <v>252419</v>
          </cell>
          <cell r="C7266" t="str">
            <v>ASPIRIN TABLETS USP (อินเตอร์ไทย ฟาร์มาซูติเคิ้ล แมนูแฟคเจอริ่ง) (aspirin 325 mg) tablet, 1 tablet</v>
          </cell>
        </row>
        <row r="7267">
          <cell r="B7267">
            <v>252435</v>
          </cell>
          <cell r="C7267" t="str">
            <v>ASPIRIN TABLETS USP (โอลิค) (aspirin 325 mg) tablet, 1 tablet</v>
          </cell>
        </row>
        <row r="7268">
          <cell r="B7268">
            <v>252457</v>
          </cell>
          <cell r="C7268" t="str">
            <v>ASPIRIN-300 (ห้างขายยาตราเจ็ดดาว) (aspirin 300 mg) coated tablet, 1 tablet</v>
          </cell>
        </row>
        <row r="7269">
          <cell r="B7269">
            <v>252474</v>
          </cell>
          <cell r="C7269" t="str">
            <v>ASPIRIN-300 (พอนด์เคมีคอล) (aspirin 300 mg) tablet, 1 tablet</v>
          </cell>
        </row>
        <row r="7270">
          <cell r="B7270">
            <v>252490</v>
          </cell>
          <cell r="C7270" t="str">
            <v>ASPIRIN-350 (พอนด์เคมีคอล) (aspirin 300 mg) tablet, 1 tablet</v>
          </cell>
        </row>
        <row r="7271">
          <cell r="B7271">
            <v>252517</v>
          </cell>
          <cell r="C7271" t="str">
            <v>ASPIRIN-60 (ห้างขายยาตราเจ็ดดาว) (aspirin 60 mg) film-coated tablet, 1 tablet</v>
          </cell>
        </row>
        <row r="7272">
          <cell r="B7272">
            <v>252538</v>
          </cell>
          <cell r="C7272" t="str">
            <v>ASPIRIN-75 (พอนด์เคมีคอล) (aspirin 75 mg) tablet, 1 tablet</v>
          </cell>
        </row>
        <row r="7273">
          <cell r="B7273">
            <v>252555</v>
          </cell>
          <cell r="C7273" t="str">
            <v>ASPIRIN-BLC (บางกอกแล็ป แอนด์ คอสเมติค) (aspirin 500 mg) tablet, 1 tablet</v>
          </cell>
        </row>
        <row r="7274">
          <cell r="B7274">
            <v>252604</v>
          </cell>
          <cell r="C7274" t="str">
            <v>ASPIRINE (เอส.เอส.พี. ลาบอราตอรี่) (aspirin 162 mg) tablet, 1 tablet</v>
          </cell>
        </row>
        <row r="7275">
          <cell r="B7275">
            <v>252627</v>
          </cell>
          <cell r="C7275" t="str">
            <v>ASPIRIN-STAR (ห้างขายยาตราเจ็ดดาว) (aspirin 60 mg) film-coated tablet, 1 tablet</v>
          </cell>
        </row>
        <row r="7276">
          <cell r="B7276">
            <v>252643</v>
          </cell>
          <cell r="C7276" t="str">
            <v>ASPIRIN-STAR 300 (ห้างขายยาตราเจ็ดดาว) (aspirin 300 mg) film-coated tablet, 1 tablet</v>
          </cell>
        </row>
        <row r="7277">
          <cell r="B7277">
            <v>252662</v>
          </cell>
          <cell r="C7277" t="str">
            <v>ASPIRIN-STAR 81 (ห้างขายยาตราเจ็ดดาว) (aspirin 81 mg) film-coated tablet, 1 tablet</v>
          </cell>
        </row>
        <row r="7278">
          <cell r="B7278">
            <v>252689</v>
          </cell>
          <cell r="C7278" t="str">
            <v>ASPREVENT (โอสถอินเตอร์ แลบบอราทอรีส์) (aspirin 60 mg) coated tablet, 1 tablet</v>
          </cell>
        </row>
        <row r="7279">
          <cell r="B7279">
            <v>252708</v>
          </cell>
          <cell r="C7279" t="str">
            <v>ASPREVENT (อาร์.เอ็กซ์. แมนูแฟคเจอริ่ง) (aspirin 60 mg) film-coated tablet, 1 tablet</v>
          </cell>
        </row>
        <row r="7280">
          <cell r="B7280">
            <v>252720</v>
          </cell>
          <cell r="C7280" t="str">
            <v>ASPRIN 300 (เฉลิมชัยเภสัช) (aspirin 300 mg) film-coated tablet, 1 tablet</v>
          </cell>
        </row>
        <row r="7281">
          <cell r="B7281">
            <v>252749</v>
          </cell>
          <cell r="C7281" t="str">
            <v>ASPRIN 81 (เฉลิมชัยเภสัช) (aspirin 81 mg) tablet, 1 tablet</v>
          </cell>
        </row>
        <row r="7282">
          <cell r="B7282">
            <v>252783</v>
          </cell>
          <cell r="C7282" t="str">
            <v>ASPRINE 100 (เจริญเภสัชแล็บ) (aspirin 100 mg) tablet, 1 tablet</v>
          </cell>
        </row>
        <row r="7283">
          <cell r="B7283">
            <v>252834</v>
          </cell>
          <cell r="C7283" t="str">
            <v>ASPU (บี.เอ็ล.ฮั้ว) (aspirin 324 mg) effervescent tablet, 1 tablet</v>
          </cell>
        </row>
        <row r="7284">
          <cell r="B7284">
            <v>252852</v>
          </cell>
          <cell r="C7284" t="str">
            <v>ASPY (วี.แอนด์.พี ลาบอราตอรี่) (aspirin 500 mg) tablet, 1 tablet</v>
          </cell>
        </row>
        <row r="7285">
          <cell r="B7285">
            <v>252875</v>
          </cell>
          <cell r="C7285" t="str">
            <v>ASRIN (อเมริกันบริติช) (aspirin 325 mg) tablet, 1 tablet</v>
          </cell>
        </row>
        <row r="7286">
          <cell r="B7286">
            <v>252899</v>
          </cell>
          <cell r="C7286" t="str">
            <v>ASRINA (ฟาร์มาสันต์แล็บบอราตอรี่ส์) (aspirin 300 mg) film-coated tablet, 1 tablet</v>
          </cell>
        </row>
        <row r="7287">
          <cell r="B7287">
            <v>252932</v>
          </cell>
          <cell r="C7287" t="str">
            <v>ASRINA 65 (ฟาร์มาสันต์แล็บบอราตอรี่ส์) (aspirin 65 mg) film-coated tablet, 1 tablet</v>
          </cell>
        </row>
        <row r="7288">
          <cell r="B7288">
            <v>252950</v>
          </cell>
          <cell r="C7288" t="str">
            <v>ASRINA 81 (ฟาร์มาสันต์แล็บบอราตอรี่ส์) (aspirin 81 mg) film-coated tablet, 1 tablet</v>
          </cell>
        </row>
        <row r="7289">
          <cell r="B7289">
            <v>252978</v>
          </cell>
          <cell r="C7289" t="str">
            <v>ASRIN-B (อเมริกันบริติช) (aspirin 325 mg) tablet, 1 tablet</v>
          </cell>
        </row>
        <row r="7290">
          <cell r="B7290">
            <v>252997</v>
          </cell>
          <cell r="C7290" t="str">
            <v>ASTA (ซีโนฟาร์ม) (paracetamol 500 mg) tablet, 1 tablet</v>
          </cell>
        </row>
        <row r="7291">
          <cell r="B7291">
            <v>253014</v>
          </cell>
          <cell r="C7291" t="str">
            <v>ASTAPRIN (ซีโนฟาร์ม) (aspirin 325 mg) tablet, 1 tablet</v>
          </cell>
        </row>
        <row r="7292">
          <cell r="B7292">
            <v>253033</v>
          </cell>
          <cell r="C7292" t="str">
            <v>ASTARIC (พอนด์เคมีคอล) (aspirin 300 mg) coated tablet, 1 tablet</v>
          </cell>
        </row>
        <row r="7293">
          <cell r="B7293">
            <v>253051</v>
          </cell>
          <cell r="C7293" t="str">
            <v>ASTARIC E/C (พอนด์เคมีคอล) (aspirin 300 mg) film-coated tablet, 1 tablet</v>
          </cell>
        </row>
        <row r="7294">
          <cell r="B7294">
            <v>253079</v>
          </cell>
          <cell r="C7294" t="str">
            <v>ASTECT (บูรพาโอสถ) (aspirin 100 mg) film-coated tablet, 1 tablet</v>
          </cell>
        </row>
        <row r="7295">
          <cell r="B7295">
            <v>253112</v>
          </cell>
          <cell r="C7295" t="str">
            <v>ASTHIFEN (ห้างขายยาตราเจ็ดดาว) (ketotifen 1 mg) tablet, 1 tablet</v>
          </cell>
        </row>
        <row r="7296">
          <cell r="B7296">
            <v>253131</v>
          </cell>
          <cell r="C7296" t="str">
            <v>ASTHMA (สหแพทย์เภสัช) (salbutamol 2 mg) tablet, 1 tablet</v>
          </cell>
        </row>
        <row r="7297">
          <cell r="B7297">
            <v>253154</v>
          </cell>
          <cell r="C7297" t="str">
            <v>ASTHMAFEN (โปลิฟาร์ม) (ketotifen 1 mg) tablet, 1 tablet</v>
          </cell>
        </row>
        <row r="7298">
          <cell r="B7298">
            <v>253177</v>
          </cell>
          <cell r="C7298" t="str">
            <v>ASTHMIN (โอสถอินเตอร์ แลบบอราทอรีส์) (theophylline 125 mg) tablet, 1 tablet</v>
          </cell>
        </row>
        <row r="7299">
          <cell r="B7299">
            <v>253196</v>
          </cell>
          <cell r="C7299" t="str">
            <v>ASTHMOLIN (ฟาร์มาสันต์แล็บบอราตอรี่ส์) (salbutamol 2 mg) tablet, 1 tablet</v>
          </cell>
        </row>
        <row r="7300">
          <cell r="B7300">
            <v>253235</v>
          </cell>
          <cell r="C7300" t="str">
            <v>ASUMOL (เอเชี่ยนยูเนียนแล็บบอราตอรี่ส์) (paracetamol 120 mg) tablet, 1 tablet</v>
          </cell>
        </row>
        <row r="7301">
          <cell r="B7301">
            <v>253257</v>
          </cell>
          <cell r="C7301" t="str">
            <v>ASUMOL (เอเชี่ยนยูเนียนแล็บบอราตอรี่ส์) (paracetamol 325 mg) tablet, 1 tablet</v>
          </cell>
        </row>
        <row r="7302">
          <cell r="B7302">
            <v>253274</v>
          </cell>
          <cell r="C7302" t="str">
            <v>ATA (อาร์.พี.ซี. อินเตอร์เนชั่นแนล) (hydroxyzine hydrochloride 10 mg) tablet, 1 tablet</v>
          </cell>
        </row>
        <row r="7303">
          <cell r="B7303">
            <v>253290</v>
          </cell>
          <cell r="C7303" t="str">
            <v>ATALOG (ชินต้าเทรดดิ้ง) (hydroxyzine hydrochloride 10 mg) tablet, 1 tablet</v>
          </cell>
        </row>
        <row r="7304">
          <cell r="B7304">
            <v>253337</v>
          </cell>
          <cell r="C7304" t="str">
            <v>ATANO (มิลาโน) (hydroxyzine hydrochloride 25 mg) film-coated tablet, 1 tablet</v>
          </cell>
        </row>
        <row r="7305">
          <cell r="B7305">
            <v>253359</v>
          </cell>
          <cell r="C7305" t="str">
            <v>ATANO-10 (มิลาโน) (hydroxyzine hydrochloride 10 mg) film-coated tablet, 1 tablet</v>
          </cell>
        </row>
        <row r="7306">
          <cell r="B7306">
            <v>253371</v>
          </cell>
          <cell r="C7306" t="str">
            <v>ATARAX (U.C.B. PHARMA, BELGIUM) (hydroxyzine hydrochloride 10 mg) film-coated tablet, 1 tablet</v>
          </cell>
        </row>
        <row r="7307">
          <cell r="B7307">
            <v>253392</v>
          </cell>
          <cell r="C7307" t="str">
            <v>ATARAX (โอลิค) (hydroxyzine hydrochloride 10 mg) film-coated tablet, 1 tablet</v>
          </cell>
        </row>
        <row r="7308">
          <cell r="B7308">
            <v>253430</v>
          </cell>
          <cell r="C7308" t="str">
            <v>ATARAX (U.C.B. PHARMA, BELGIUM) (hydroxyzine hydrochloride 25 mg) film-coated tablet, 1 tablet</v>
          </cell>
        </row>
        <row r="7309">
          <cell r="B7309">
            <v>253453</v>
          </cell>
          <cell r="C7309" t="str">
            <v>ATARIL (เวสโก ฟาร์มาซูติคอล) (hydroxyzine hydrochloride 10 mg) tablet, 1 tablet</v>
          </cell>
        </row>
        <row r="7310">
          <cell r="B7310">
            <v>253476</v>
          </cell>
          <cell r="C7310" t="str">
            <v>ATARIL-F (ที.แมน. ฟาร์มา) (hydroxyzine hydrochloride 25 mg) film-coated tablet, 1 tablet</v>
          </cell>
        </row>
        <row r="7311">
          <cell r="B7311">
            <v>253495</v>
          </cell>
          <cell r="C7311" t="str">
            <v>ATARINE (ฟาร์มา ซัพพลาย) (hydroxyzine hydrochloride 10 mg) film-coated tablet, 1 tablet</v>
          </cell>
        </row>
        <row r="7312">
          <cell r="B7312">
            <v>253513</v>
          </cell>
          <cell r="C7312" t="str">
            <v>ATCARD 100 (ยูโทเปี้ยน) (atenolol 100 mg) film-coated tablet, 1 tablet</v>
          </cell>
        </row>
        <row r="7313">
          <cell r="B7313">
            <v>253532</v>
          </cell>
          <cell r="C7313" t="str">
            <v>ATCARD 50 (ยูโทเปี้ยน) (atenolol 50 mg) film-coated tablet, 1 tablet</v>
          </cell>
        </row>
        <row r="7314">
          <cell r="B7314">
            <v>253550</v>
          </cell>
          <cell r="C7314" t="str">
            <v>ATD-20 (ไบโอแลป) (fluoxetine 20 mg) capsule, hard, 1 capsule</v>
          </cell>
        </row>
        <row r="7315">
          <cell r="B7315">
            <v>253578</v>
          </cell>
          <cell r="C7315" t="str">
            <v>ATEHEXAL 100 (P.T. PRIMA HEXAL, INDONESIA) (atenolol 100 mg) film-coated tablet, 1 tablet</v>
          </cell>
        </row>
        <row r="7316">
          <cell r="B7316">
            <v>253610</v>
          </cell>
          <cell r="C7316" t="str">
            <v>ATEHEXAL 100 (P.T. SANDOZ, INDONESIA) (atenolol 100 mg) tablet, 1 tablet</v>
          </cell>
        </row>
        <row r="7317">
          <cell r="B7317">
            <v>253634</v>
          </cell>
          <cell r="C7317" t="str">
            <v>ATEHEXAL 50 (P.T. PRIMA HEXAL, INDONESIA) (atenolol 50 mg) film-coated tablet, 1 tablet</v>
          </cell>
        </row>
        <row r="7318">
          <cell r="B7318">
            <v>253675</v>
          </cell>
          <cell r="C7318" t="str">
            <v>ATEHEXAL 50 (P.T. SANDOZ, INDONESIA) (atenolol 50 mg) tablet, 1 tablet</v>
          </cell>
        </row>
        <row r="7319">
          <cell r="B7319">
            <v>253699</v>
          </cell>
          <cell r="C7319" t="str">
            <v>ATEMIN-100 (นิวไลฟ์ฟาร์ม่า) (atenolol 100 mg) film-coated tablet, 1 tablet</v>
          </cell>
        </row>
        <row r="7320">
          <cell r="B7320">
            <v>253718</v>
          </cell>
          <cell r="C7320" t="str">
            <v>ATEMIN-50 (นิวไลฟ์ฟาร์ม่า) (atenolol 50 mg) film-coated tablet, 1 tablet</v>
          </cell>
        </row>
        <row r="7321">
          <cell r="B7321">
            <v>253739</v>
          </cell>
          <cell r="C7321" t="str">
            <v>ATENOL 100 (ที.โอ. เคมีคอลส์ (1979) (กรุงเทพฯ)) (atenolol 100 mg) film-coated tablet, 1 tablet</v>
          </cell>
        </row>
        <row r="7322">
          <cell r="B7322">
            <v>253756</v>
          </cell>
          <cell r="C7322" t="str">
            <v>ATENOL 50 (ที.โอ. เคมีคอลส์ (1979) (กรุงเทพฯ)) (atenolol 50 mg) film-coated tablet, 1 tablet</v>
          </cell>
        </row>
        <row r="7323">
          <cell r="B7323">
            <v>253773</v>
          </cell>
          <cell r="C7323" t="str">
            <v>ATENOLOL (ชุมชนเภสัชกรรม) (atenolol 100 mg) film-coated tablet, 1 tablet</v>
          </cell>
        </row>
        <row r="7324">
          <cell r="B7324">
            <v>253794</v>
          </cell>
          <cell r="C7324" t="str">
            <v>ATENOLOL (องค์การเภสัชกรรม) (atenolol 100 mg) film-coated tablet, 1 tablet</v>
          </cell>
        </row>
        <row r="7325">
          <cell r="B7325">
            <v>253815</v>
          </cell>
          <cell r="C7325" t="str">
            <v>ATENOLOL (องค์การเภสัชกรรม) (atenolol 50 mg) film-coated tablet, 1 tablet</v>
          </cell>
        </row>
        <row r="7326">
          <cell r="B7326">
            <v>253836</v>
          </cell>
          <cell r="C7326" t="str">
            <v>ATENOLOL (TEVA PHARMACEUTICAL, ISRAEL) (atenolol 50 mg) tablet, 1 tablet</v>
          </cell>
        </row>
        <row r="7327">
          <cell r="B7327">
            <v>253858</v>
          </cell>
          <cell r="C7327" t="str">
            <v>ATENOLOL 100 (STADA PHARM, GERMANY) (atenolol 100 mg) tablet, 1 tablet</v>
          </cell>
        </row>
        <row r="7328">
          <cell r="B7328">
            <v>253870</v>
          </cell>
          <cell r="C7328" t="str">
            <v>ATENOLOL 50 (STADA PHARM, GERMANY) (atenolol 50 mg) tablet, 1 tablet</v>
          </cell>
        </row>
        <row r="7329">
          <cell r="B7329">
            <v>253891</v>
          </cell>
          <cell r="C7329" t="str">
            <v>ATENOLOL TABLETS B.P. (KOPRAN, INDIA) (atenolol 100 mg) tablet, 1 tablet</v>
          </cell>
        </row>
        <row r="7330">
          <cell r="B7330">
            <v>253917</v>
          </cell>
          <cell r="C7330" t="str">
            <v>ATENOLOL TABLETS B.P. (KOPRAN, INDIA) (atenolol 50 mg) tablet, 1 tablet</v>
          </cell>
        </row>
        <row r="7331">
          <cell r="B7331">
            <v>253938</v>
          </cell>
          <cell r="C7331" t="str">
            <v>ATENOLOL-NIDA (นิด้า ฟาร์มา) (atenolol 100 mg) film-coated tablet, 1 tablet</v>
          </cell>
        </row>
        <row r="7332">
          <cell r="B7332">
            <v>253986</v>
          </cell>
          <cell r="C7332" t="str">
            <v>ATENOLOL-NIDA (นิด้า ฟาร์มา) (atenolol 25 mg) film-coated tablet, 1 tablet</v>
          </cell>
        </row>
        <row r="7333">
          <cell r="B7333">
            <v>254004</v>
          </cell>
          <cell r="C7333" t="str">
            <v>ATENOLOL-NIDA (นิด้า ฟาร์มา) (atenolol 50 mg) film-coated tablet, 1 tablet</v>
          </cell>
        </row>
        <row r="7334">
          <cell r="B7334">
            <v>254027</v>
          </cell>
          <cell r="C7334" t="str">
            <v>ATENSIN 10 (MEDOCHEMIE, CYPRUS) (propranolol hydrochloride 10 mg) tablet, 1 tablet</v>
          </cell>
        </row>
        <row r="7335">
          <cell r="B7335">
            <v>254043</v>
          </cell>
          <cell r="C7335" t="str">
            <v>ATENSIN 40 (MEDOCHEMIE, CYPRUS) (propranolol hydrochloride 40 mg) tablet, 1 tablet</v>
          </cell>
        </row>
        <row r="7336">
          <cell r="B7336">
            <v>254062</v>
          </cell>
          <cell r="C7336" t="str">
            <v>ATIVAN (ไวเอท-เอเยิร์สท์) (lorazepam 1 mg) tablet, 1 tablet</v>
          </cell>
        </row>
        <row r="7337">
          <cell r="B7337">
            <v>254089</v>
          </cell>
          <cell r="C7337" t="str">
            <v>ATIVAN (ไวเอท-เอเยิร์สท์) (lorazepam 2 mg) tablet, 1 tablet</v>
          </cell>
        </row>
        <row r="7338">
          <cell r="B7338">
            <v>254101</v>
          </cell>
          <cell r="C7338" t="str">
            <v>ATLOFTIN 10 (BHARAT PARENTERALS, INDIA) (loratadine 10 mg) tablet, 1 tablet</v>
          </cell>
        </row>
        <row r="7339">
          <cell r="B7339">
            <v>254129</v>
          </cell>
          <cell r="C7339" t="str">
            <v>ATLOL 100 (ห้างขายยาตราเจ็ดดาว) (atenolol 100 mg) film-coated tablet, 1 tablet</v>
          </cell>
        </row>
        <row r="7340">
          <cell r="B7340">
            <v>254140</v>
          </cell>
          <cell r="C7340" t="str">
            <v>ATMOVIN (BHARAT PARENTERALS, INDIA) (amoxicillin 250 mg + clavulanic acid 125 mg) film-coated tablet, 1 tablet</v>
          </cell>
        </row>
        <row r="7341">
          <cell r="B7341">
            <v>254164</v>
          </cell>
          <cell r="C7341" t="str">
            <v>ATMOVIN (BHARAT PARENTERALS, INDIA) (amoxicillin 500 mg + clavulanic acid 125 mg) film-coated tablet, 1 tablet</v>
          </cell>
        </row>
        <row r="7342">
          <cell r="B7342">
            <v>254186</v>
          </cell>
          <cell r="C7342" t="str">
            <v>ATMOVIN 1 G (BHARAT PARENTERALS, INDIA) (amoxicillin 875 mg + clavulanic acid 125 mg) film-coated tablet, 1 tablet</v>
          </cell>
        </row>
        <row r="7343">
          <cell r="B7343">
            <v>254252</v>
          </cell>
          <cell r="C7343" t="str">
            <v>ATODEL 1 (REMEDICA, CYPRUS) (prazosin 1 mg) tablet, 1 tablet</v>
          </cell>
        </row>
        <row r="7344">
          <cell r="B7344">
            <v>254309</v>
          </cell>
          <cell r="C7344" t="str">
            <v>ATODEL 2 (REMEDICA, CYPRUS) (prazosin 2 mg) tablet, 1 tablet</v>
          </cell>
        </row>
        <row r="7345">
          <cell r="B7345">
            <v>254350</v>
          </cell>
          <cell r="C7345" t="str">
            <v>ATODEL 5 (REMEDICA, CYPRUS) (prazosin 5 mg) tablet, 1 tablet</v>
          </cell>
        </row>
        <row r="7346">
          <cell r="B7346">
            <v>254441</v>
          </cell>
          <cell r="C7346" t="str">
            <v>ATOGEN (เอเชี่ยนยูเนียนแล็บบอราตอรี่ส์) (ergometrine maleate 125 mcg + ergotamine tartrate 250 mcg) coated tablet, 1 tablet</v>
          </cell>
        </row>
        <row r="7347">
          <cell r="B7347">
            <v>254559</v>
          </cell>
          <cell r="C7347" t="str">
            <v>ATRIPLA (PATHEON, CANADA) (efavirenz 600 mg + emtricitabine 200 mg + tenofovir disoproxil fumarate 300 mg) film-coated tablet, 1 tablet</v>
          </cell>
        </row>
        <row r="7348">
          <cell r="B7348">
            <v>254571</v>
          </cell>
          <cell r="C7348" t="str">
            <v>ATRYL (อาร์.พี.ซี. อินเตอร์เนชั่นแนล) (hydroxyzine hydrochloride 10 mg) tablet, 1 tablet</v>
          </cell>
        </row>
        <row r="7349">
          <cell r="B7349">
            <v>254619</v>
          </cell>
          <cell r="C7349" t="str">
            <v>ATUSSIN (นิวไลฟ์ฟาร์ม่า) (dextromethorphan hydrobromide 15 mg) coated tablet, 1 tablet</v>
          </cell>
        </row>
        <row r="7350">
          <cell r="B7350">
            <v>254635</v>
          </cell>
          <cell r="C7350" t="str">
            <v>A-TUSSIN (โอสถอินเตอร์ แลบบอราทอรีส์) (dextromethorphan hydrobromide 15 mg) film-coated tablet, 1 tablet</v>
          </cell>
        </row>
        <row r="7351">
          <cell r="B7351">
            <v>254657</v>
          </cell>
          <cell r="C7351" t="str">
            <v>A-TUSSIN (โอสถอินเตอร์ แลบบอราทอรีส์) (dextromethorphan hydrobromide 15 mg) tablet, 1 tablet</v>
          </cell>
        </row>
        <row r="7352">
          <cell r="B7352">
            <v>254674</v>
          </cell>
          <cell r="C7352" t="str">
            <v>ATZEN (ยูโทเปี้ยน) (serratiopeptidase 5 mg) film-coated tablet, 1 tablet</v>
          </cell>
        </row>
        <row r="7353">
          <cell r="B7353">
            <v>254690</v>
          </cell>
          <cell r="C7353" t="str">
            <v>AUGCLAV 1000 (ห้างขายยาตราเจ็ดดาว) (amoxicillin 875 mg + clavulanic acid 125 mg) film-coated tablet, 1 tablet</v>
          </cell>
        </row>
        <row r="7354">
          <cell r="B7354">
            <v>254711</v>
          </cell>
          <cell r="C7354" t="str">
            <v>AUGCLAV 375 (ห้างขายยาตราเจ็ดดาว) (amoxicillin 250 mg + clavulanic acid 125 mg) film-coated tablet, 1 tablet</v>
          </cell>
        </row>
        <row r="7355">
          <cell r="B7355">
            <v>254730</v>
          </cell>
          <cell r="C7355" t="str">
            <v>AUGCLAV 625 (ห้างขายยาตราเจ็ดดาว) (amoxicillin 500 mg + clavulanic acid 125 mg) film-coated tablet, 1 tablet</v>
          </cell>
        </row>
        <row r="7356">
          <cell r="B7356">
            <v>254753</v>
          </cell>
          <cell r="C7356" t="str">
            <v>AUGMENTIN (BEECHAM PHARMACEUTICALS, U.K.) (amoxicillin 250 mg + clavulanic acid 125 mg) film-coated tablet, 1 tablet</v>
          </cell>
        </row>
        <row r="7357">
          <cell r="B7357">
            <v>254776</v>
          </cell>
          <cell r="C7357" t="str">
            <v>AUGMENTIN (BEECHAM PHARMACEUTICALS, U.K.) (amoxicillin 500 mg + clavulanic acid 125 mg) film-coated tablet, 1 tablet</v>
          </cell>
        </row>
        <row r="7358">
          <cell r="B7358">
            <v>254795</v>
          </cell>
          <cell r="C7358" t="str">
            <v>AUGMENTIN (SMITHKLINE BEECHAM PHARMACEUTICALS, U.K.) (amoxicillin 875 mg + clavulanic acid 125 mg) film-coated tablet, 1 tablet</v>
          </cell>
        </row>
        <row r="7359">
          <cell r="B7359">
            <v>254851</v>
          </cell>
          <cell r="C7359" t="str">
            <v>AUGMENTIN SR (GLAXO WELLCOME PRODUCTION, FRANCE) (amoxicillin 1 g + clavulanic acid 62.5 mg) prolonged-release tablet, 1 tablet</v>
          </cell>
        </row>
        <row r="7360">
          <cell r="B7360">
            <v>254879</v>
          </cell>
          <cell r="C7360" t="str">
            <v>AUGMENTIN SR (GLAXOSMITHKLINE, U.S.A.) (amoxicillin 1 g + clavulanic acid 62.5 mg) prolonged-release tablet, 1 tablet</v>
          </cell>
        </row>
        <row r="7361">
          <cell r="B7361">
            <v>254898</v>
          </cell>
          <cell r="C7361" t="str">
            <v>AUGMENTIN SR (SMITHKLINE BEECHAM, U.S.A.) (amoxicillin 1 g + clavulanic acid 62.5 mg) prolonged-release tablet, 1 tablet</v>
          </cell>
        </row>
        <row r="7362">
          <cell r="B7362">
            <v>254912</v>
          </cell>
          <cell r="C7362" t="str">
            <v>AUGPEN 375 (EMCURE PHARMACEUTICALS, INDIA) (amoxicillin 250 mg + clavulanic acid 125 mg) film-coated tablet, 1 tablet</v>
          </cell>
        </row>
        <row r="7363">
          <cell r="B7363">
            <v>254931</v>
          </cell>
          <cell r="C7363" t="str">
            <v>AUGPEN 625 (EMCURE PHARMACEUTICALS, INDIA) (amoxicillin 500 mg + clavulanic acid 125 mg) film-coated tablet, 1 tablet</v>
          </cell>
        </row>
        <row r="7364">
          <cell r="B7364">
            <v>254954</v>
          </cell>
          <cell r="C7364" t="str">
            <v>AUGXIL-G 500 (ซีโนฟาร์ม) (amoxicillin 500 mg) capsule, hard, 1 capsule</v>
          </cell>
        </row>
        <row r="7365">
          <cell r="B7365">
            <v>254977</v>
          </cell>
          <cell r="C7365" t="str">
            <v>AURAMOX 500 (อาร์.เอ็กซ์. แมนูแฟคเจอริ่ง) (amoxicillin 500 mg) capsule, hard, 1 capsule</v>
          </cell>
        </row>
        <row r="7366">
          <cell r="B7366">
            <v>255042</v>
          </cell>
          <cell r="C7366" t="str">
            <v>AURIDIN-25 (พอนด์เคมีคอล) (thioridazine 25 mg) coated tablet, 1 tablet</v>
          </cell>
        </row>
        <row r="7367">
          <cell r="B7367">
            <v>255088</v>
          </cell>
          <cell r="C7367" t="str">
            <v>AUROXETIL 250 (AUROBINDO PHARMA, INDIA) (cefuroxime 250 mg) tablet, 1 tablet</v>
          </cell>
        </row>
        <row r="7368">
          <cell r="B7368">
            <v>255128</v>
          </cell>
          <cell r="C7368" t="str">
            <v>AUROXETIL 500 (AUROBINDO PHARMA, INDIA) (cefuroxime 500 mg) tablet, 1 tablet</v>
          </cell>
        </row>
        <row r="7369">
          <cell r="B7369">
            <v>255192</v>
          </cell>
          <cell r="C7369" t="str">
            <v>AUTO (พาตาร์แลบ) (domperidone 10 mg) tablet, 1 tablet</v>
          </cell>
        </row>
        <row r="7370">
          <cell r="B7370">
            <v>255214</v>
          </cell>
          <cell r="C7370" t="str">
            <v>AVACAN 1000 (KHANDELWAL LABORATORIES, INDIA) (amoxicillin 875 mg + clavulanic acid 125 mg) film-coated tablet, 1 tablet</v>
          </cell>
        </row>
        <row r="7371">
          <cell r="B7371">
            <v>255233</v>
          </cell>
          <cell r="C7371" t="str">
            <v>AVACAN 375 (KHANDELWAL LABORATORIES, INDIA) (amoxicillin 250 mg + clavulanic acid 125 mg) film-coated tablet, 1 tablet</v>
          </cell>
        </row>
        <row r="7372">
          <cell r="B7372">
            <v>255251</v>
          </cell>
          <cell r="C7372" t="str">
            <v>AVACAN 625 (KHANDELWAL LABORATORIES, INDIA) (amoxicillin 500 mg + clavulanic acid 125 mg) film-coated tablet, 1 tablet</v>
          </cell>
        </row>
        <row r="7373">
          <cell r="B7373">
            <v>255331</v>
          </cell>
          <cell r="C7373" t="str">
            <v>AVAMIGRAN (อินเตอร์ไทย ฟาร์มาซูติเคิ้ล แมนูแฟคเจอริ่ง) (caffeine 100 mg + ergotamine tartrate 1 mg) film-coated tablet, 1 tablet</v>
          </cell>
        </row>
        <row r="7374">
          <cell r="B7374">
            <v>255401</v>
          </cell>
          <cell r="C7374" t="str">
            <v>AVELOX (BAYER PHARMA, GERMANY) (moxifloxacin 400 mg) film-coated tablet, 1 tablet</v>
          </cell>
        </row>
        <row r="7375">
          <cell r="B7375">
            <v>255464</v>
          </cell>
          <cell r="C7375" t="str">
            <v>AVIRANZ (RANBAXY LABORATORIES, INDIA) (efavirenz 200 mg) capsule, hard, 1 capsule</v>
          </cell>
        </row>
        <row r="7376">
          <cell r="B7376">
            <v>255486</v>
          </cell>
          <cell r="C7376" t="str">
            <v>AVIRREX 200 (บุคคโลเทรดดิ้ง) (aciclovir 200 mg) tablet, 1 tablet</v>
          </cell>
        </row>
        <row r="7377">
          <cell r="B7377">
            <v>255504</v>
          </cell>
          <cell r="C7377" t="str">
            <v>AVIRREX 400 (บุคคโลเทรดดิ้ง) (aciclovir 400 mg) tablet, 1 tablet</v>
          </cell>
        </row>
        <row r="7378">
          <cell r="B7378">
            <v>255570</v>
          </cell>
          <cell r="C7378" t="str">
            <v>AVODART (R.P. SCHERER S.A., FRANCE) (dutasteride 500 mcg) capsule, soft, 1 capsule</v>
          </cell>
        </row>
        <row r="7379">
          <cell r="B7379">
            <v>255641</v>
          </cell>
          <cell r="C7379" t="str">
            <v>AVOSTAV (RANBAXY LABORATORIES, INDIA) (stavudine 30 mg) capsule, hard, 1 capsule</v>
          </cell>
        </row>
        <row r="7380">
          <cell r="B7380">
            <v>255694</v>
          </cell>
          <cell r="C7380" t="str">
            <v>AVOSTAV (RANBAXY LABORATORIES, INDIA) (stavudine 40 mg) capsule, hard, 1 capsule</v>
          </cell>
        </row>
        <row r="7381">
          <cell r="B7381">
            <v>255768</v>
          </cell>
          <cell r="C7381" t="str">
            <v>AXIMAR (เอ็ม.แอนด์.เอ็ช. แมนูแฟคเจอริ่ง) (doxofylline 400 mg) tablet, 1 tablet</v>
          </cell>
        </row>
        <row r="7382">
          <cell r="B7382">
            <v>255809</v>
          </cell>
          <cell r="C7382" t="str">
            <v>AXINOL (ที.โอ. เคมีคอลส์ (1979) (กรุงเทพฯ)) (trimetazidine dihydrochloride 20 mg) film-coated tablet, 1 tablet</v>
          </cell>
        </row>
        <row r="7383">
          <cell r="B7383">
            <v>255821</v>
          </cell>
          <cell r="C7383" t="str">
            <v>AXISTAL (เอเชี่ยนฟาร์มาซูติคอล) (bromhexine hydrochloride 8 mg) tablet, 1 tablet</v>
          </cell>
        </row>
        <row r="7384">
          <cell r="B7384">
            <v>255878</v>
          </cell>
          <cell r="C7384" t="str">
            <v>AXOCILLIN (นิด้า ฟาร์มา) (cloxacillin 250 mg) capsule, hard, 1 capsule</v>
          </cell>
        </row>
        <row r="7385">
          <cell r="B7385">
            <v>255924</v>
          </cell>
          <cell r="C7385" t="str">
            <v>AXOCILLIN (นิด้า ฟาร์มา) (cloxacillin 500 mg) capsule, hard, 1 capsule</v>
          </cell>
        </row>
        <row r="7386">
          <cell r="B7386">
            <v>255948</v>
          </cell>
          <cell r="C7386" t="str">
            <v>AXUROCEF F.C. (CHINA CHEMICAL &amp; PHARMACEUTICAL, TAIWAN) (cefuroxime 250 mg) film-coated tablet, 1 tablet</v>
          </cell>
        </row>
        <row r="7387">
          <cell r="B7387">
            <v>256018</v>
          </cell>
          <cell r="C7387" t="str">
            <v>AZEPAM 2 (แมคโครฟาร์) (diazepam 2 mg) tablet, 1 tablet</v>
          </cell>
        </row>
        <row r="7388">
          <cell r="B7388">
            <v>256060</v>
          </cell>
          <cell r="C7388" t="str">
            <v>AZEPAM 5 (แมคโครฟาร์) (diazepam 5 mg) tablet, 1 tablet</v>
          </cell>
        </row>
        <row r="7389">
          <cell r="B7389">
            <v>256104</v>
          </cell>
          <cell r="C7389" t="str">
            <v>A-ZERAX (เอเชี่ยนฟาร์มาซูติคอล) (diazepam 2 mg) capsule, hard, 1 capsule</v>
          </cell>
        </row>
        <row r="7390">
          <cell r="B7390">
            <v>256143</v>
          </cell>
          <cell r="C7390" t="str">
            <v>A-ZERAX (เอเชี่ยนฟาร์มาซูติคอล) (diazepam 5 mg) capsule, hard, 1 capsule</v>
          </cell>
        </row>
        <row r="7391">
          <cell r="B7391">
            <v>256162</v>
          </cell>
          <cell r="C7391" t="str">
            <v>AZIL (เอช.เค. ฟาร์มาซูติคอล) (albendazole 200 mg) tablet, 1 tablet</v>
          </cell>
        </row>
        <row r="7392">
          <cell r="B7392">
            <v>256232</v>
          </cell>
          <cell r="C7392" t="str">
            <v>AZILECT (TEVA PHARMACEUTICAL, ISRAEL) (rasagiline 1 mg) tablet, 1 tablet</v>
          </cell>
        </row>
        <row r="7393">
          <cell r="B7393">
            <v>256307</v>
          </cell>
          <cell r="C7393" t="str">
            <v>AZIMAX (องค์การเภสัชกรรม) (azithromycin 250 mg) capsule, hard, 1 capsule</v>
          </cell>
        </row>
        <row r="7394">
          <cell r="B7394">
            <v>256324</v>
          </cell>
          <cell r="C7394" t="str">
            <v>AZITH (สยามเภสัช) (azithromycin 250 mg) capsule, hard, 1 capsule</v>
          </cell>
        </row>
        <row r="7395">
          <cell r="B7395">
            <v>256348</v>
          </cell>
          <cell r="C7395" t="str">
            <v>AZITHRIN (ที.โอ. เคมีคอลส์ (1979) (กรุงเทพฯ)) (azithromycin 250 mg) capsule, hard, 1 capsule</v>
          </cell>
        </row>
        <row r="7396">
          <cell r="B7396">
            <v>256369</v>
          </cell>
          <cell r="C7396" t="str">
            <v>AZITHRO (เอ็ม.แอนด์.เอ็ช. แมนูแฟคเจอริ่ง) (azithromycin 250 mg) capsule, hard, 1 capsule</v>
          </cell>
        </row>
        <row r="7397">
          <cell r="B7397">
            <v>256400</v>
          </cell>
          <cell r="C7397" t="str">
            <v>AZOVAX (ที.พี. ดรัก แลบบอราทอรี่ส์) (aciclovir 200 mg) capsule, hard, 1 capsule</v>
          </cell>
        </row>
        <row r="7398">
          <cell r="B7398">
            <v>256428</v>
          </cell>
          <cell r="C7398" t="str">
            <v>AZYCIN (องค์การเภสัชกรรม) (azithromycin 250 mg) capsule, hard, 1 capsule</v>
          </cell>
        </row>
        <row r="7399">
          <cell r="B7399">
            <v>256444</v>
          </cell>
          <cell r="C7399" t="str">
            <v>B. ROXI (บางกอกแล็ป แอนด์ คอสเมติค) (roxithromycin 150 mg) film-coated tablet, 1 tablet</v>
          </cell>
        </row>
        <row r="7400">
          <cell r="B7400">
            <v>256463</v>
          </cell>
          <cell r="C7400" t="str">
            <v>B. TRIM (บุคคโลเทรดดิ้ง) (sulfamethoxazole 400 mg + trimethoprim 80 mg) tablet, 1 tablet</v>
          </cell>
        </row>
        <row r="7401">
          <cell r="B7401">
            <v>256485</v>
          </cell>
          <cell r="C7401" t="str">
            <v>B. TRIM FORTE (บุคคโลเทรดดิ้ง) (sulfamethoxazole 800 mg + trimethoprim 160 mg) tablet, 1 tablet</v>
          </cell>
        </row>
        <row r="7402">
          <cell r="B7402">
            <v>256557</v>
          </cell>
          <cell r="C7402" t="str">
            <v>B. TWELVE P. (พี.พี. แลบอราตอรี่ส์) (cyanocobalamin 100 mg) coated tablet, 1 tablet</v>
          </cell>
        </row>
        <row r="7403">
          <cell r="B7403">
            <v>256617</v>
          </cell>
          <cell r="C7403" t="str">
            <v>B.DEXZOL (ฟาร์มาสันต์แล็บบอราตอรี่ส์) (dexamethasone 500 mcg) tablet, 1 tablet</v>
          </cell>
        </row>
        <row r="7404">
          <cell r="B7404">
            <v>256638</v>
          </cell>
          <cell r="C7404" t="str">
            <v>B.DEXZOL-W (ฟาร์มาสันต์แล็บบอราตอรี่ส์) (dexamethasone 500 mcg) tablet, 1 tablet</v>
          </cell>
        </row>
        <row r="7405">
          <cell r="B7405">
            <v>256686</v>
          </cell>
          <cell r="C7405" t="str">
            <v>B.G.B. NORFLOX (พอนด์เคมีคอล) (norfloxacin 100 mg) film-coated tablet, 1 tablet</v>
          </cell>
        </row>
        <row r="7406">
          <cell r="B7406">
            <v>256733</v>
          </cell>
          <cell r="C7406" t="str">
            <v>B.G.B. NORFLOX (พอนด์เคมีคอล) (norfloxacin 200 mg) film-coated tablet, 1 tablet</v>
          </cell>
        </row>
        <row r="7407">
          <cell r="B7407">
            <v>256751</v>
          </cell>
          <cell r="C7407" t="str">
            <v>B.G.B. NORFLOX (พอนด์เคมีคอล) (norfloxacin 400 mg) film-coated tablet, 1 tablet</v>
          </cell>
        </row>
        <row r="7408">
          <cell r="B7408">
            <v>256820</v>
          </cell>
          <cell r="C7408" t="str">
            <v>B.SIX P (พี.พี. แลบอราตอรี่ส์) (pyridoxine hydrochloride 25 mg) coated tablet, 1 tablet</v>
          </cell>
        </row>
        <row r="7409">
          <cell r="B7409">
            <v>256877</v>
          </cell>
          <cell r="C7409" t="str">
            <v>B1-100 (ฟาร์มา ซัพพลาย) (thiamine 100 mg) tablet, 1 tablet</v>
          </cell>
        </row>
        <row r="7410">
          <cell r="B7410">
            <v>256923</v>
          </cell>
          <cell r="C7410" t="str">
            <v>B-6 100 (ฟาร์มาสันต์แล็บบอราตอรี่ส์) (pyridoxine hydrochloride 100 mg) film-coated tablet, 1 tablet</v>
          </cell>
        </row>
        <row r="7411">
          <cell r="B7411">
            <v>256968</v>
          </cell>
          <cell r="C7411" t="str">
            <v>B-6 25 (ฟาร์มาสันต์แล็บบอราตอรี่ส์) (pyridoxine hydrochloride 25 mg) film-coated tablet, 1 tablet</v>
          </cell>
        </row>
        <row r="7412">
          <cell r="B7412">
            <v>257010</v>
          </cell>
          <cell r="C7412" t="str">
            <v>B-6 50 (ฟาร์มาสันต์แล็บบอราตอรี่ส์) (pyridoxine hydrochloride 50 mg) film-coated tablet, 1 tablet</v>
          </cell>
        </row>
        <row r="7413">
          <cell r="B7413">
            <v>257052</v>
          </cell>
          <cell r="C7413" t="str">
            <v>B6-50 (ฟาร์มา ซัพพลาย) (pyridoxine hydrochloride 50 mg) tablet, 1 tablet</v>
          </cell>
        </row>
        <row r="7414">
          <cell r="B7414">
            <v>257075</v>
          </cell>
          <cell r="C7414" t="str">
            <v>B6-50 (ยูโทเปี้ยน) (pyridoxine hydrochloride 50 mg) tablet, 1 tablet</v>
          </cell>
        </row>
        <row r="7415">
          <cell r="B7415">
            <v>257099</v>
          </cell>
          <cell r="C7415" t="str">
            <v>BABYRIN (อเมริกันบริติช) (aspirin 81 mg) tablet, 1 tablet</v>
          </cell>
        </row>
        <row r="7416">
          <cell r="B7416">
            <v>257150</v>
          </cell>
          <cell r="C7416" t="str">
            <v>BABYTRIM (ที.โอ. เคมีคอลส์ (1979) (กรุงเทพฯ)) (sulfamethoxazole 200 mg + trimethoprim 40 mg) tablet, 1 tablet</v>
          </cell>
        </row>
        <row r="7417">
          <cell r="B7417">
            <v>257227</v>
          </cell>
          <cell r="C7417" t="str">
            <v>BACILLA M JUNIOR (ไบร์วู๊ดฟาร์มาซูติคอล) (colistin 250000 unit) tablet, 1 tablet</v>
          </cell>
        </row>
        <row r="7418">
          <cell r="B7418">
            <v>257243</v>
          </cell>
          <cell r="C7418" t="str">
            <v>BACIN (แอตแลนติค) (sulfamethoxazole 100 mg + trimethoprim 20 mg) tablet, 1 tablet</v>
          </cell>
        </row>
        <row r="7419">
          <cell r="B7419">
            <v>257262</v>
          </cell>
          <cell r="C7419" t="str">
            <v>BACIN (แอตแลนติค) (sulfamethoxazole 400 mg + trimethoprim 80 mg) tablet, 1 tablet</v>
          </cell>
        </row>
        <row r="7420">
          <cell r="B7420">
            <v>257289</v>
          </cell>
          <cell r="C7420" t="str">
            <v>BACIN DS (แอตแลนติค) (sulfamethoxazole 800 mg + trimethoprim 160 mg) tablet, 1 tablet</v>
          </cell>
        </row>
        <row r="7421">
          <cell r="B7421">
            <v>257301</v>
          </cell>
          <cell r="C7421" t="str">
            <v>BACLOFEN (อังกฤษตรางู) (baclofen 10 mg) tablet, 1 tablet</v>
          </cell>
        </row>
        <row r="7422">
          <cell r="B7422">
            <v>257329</v>
          </cell>
          <cell r="C7422" t="str">
            <v>BACLOSAL (เอ็ม.แอนด์.เอ็ช. แมนูแฟคเจอริ่ง) (baclofen 10 mg) tablet, 1 tablet</v>
          </cell>
        </row>
        <row r="7423">
          <cell r="B7423">
            <v>257340</v>
          </cell>
          <cell r="C7423" t="str">
            <v>BACOPRIM FORTE (เอช.เค. ฟาร์มาซูติคอล) (sulfamethoxazole 800 mg + trimethoprim 160 mg) tablet, 1 tablet</v>
          </cell>
        </row>
        <row r="7424">
          <cell r="B7424">
            <v>257408</v>
          </cell>
          <cell r="C7424" t="str">
            <v>BACOTI-T (วี.เอส. ฟาร์ม่า) (brompheniramine maleate 6 mg + phenylephrine hydrochloride 7.5 mg) film-coated tablet, 1 tablet</v>
          </cell>
        </row>
        <row r="7425">
          <cell r="B7425">
            <v>257449</v>
          </cell>
          <cell r="C7425" t="str">
            <v>BACTA (ยูเมด้า) (sulfamethoxazole 400 mg + trimethoprim 80 mg) film-coated tablet, 1 tablet</v>
          </cell>
        </row>
        <row r="7426">
          <cell r="B7426">
            <v>257465</v>
          </cell>
          <cell r="C7426" t="str">
            <v>BACTA (มาซา แลบ) (sulfamethoxazole 400 mg + trimethoprim 80 mg) tablet, 1 tablet</v>
          </cell>
        </row>
        <row r="7427">
          <cell r="B7427">
            <v>257483</v>
          </cell>
          <cell r="C7427" t="str">
            <v>BACTA (มิลลิเมด) (sulfamethoxazole 400 mg + trimethoprim 80 mg) tablet, 1 tablet</v>
          </cell>
        </row>
        <row r="7428">
          <cell r="B7428">
            <v>257546</v>
          </cell>
          <cell r="C7428" t="str">
            <v>BACTA-FORTE (ยูเมด้า) (sulfamethoxazole 800 mg + trimethoprim 160 mg) film-coated tablet, 1 tablet</v>
          </cell>
        </row>
        <row r="7429">
          <cell r="B7429">
            <v>257567</v>
          </cell>
          <cell r="C7429" t="str">
            <v>BACTA-FORTE (มาซา แลบ) (sulfamethoxazole 800 mg + trimethoprim 160 mg) tablet, 1 tablet</v>
          </cell>
        </row>
        <row r="7430">
          <cell r="B7430">
            <v>257607</v>
          </cell>
          <cell r="C7430" t="str">
            <v>BACTIN (สยามเมดิแคร์) (sulfamethoxazole 400 mg + trimethoprim 80 mg) tablet, 1 tablet</v>
          </cell>
        </row>
        <row r="7431">
          <cell r="B7431">
            <v>257624</v>
          </cell>
          <cell r="C7431" t="str">
            <v>BACTOM (สยามเมดิแคร์) (sulfamethoxazole 400 mg + trimethoprim 80 mg) tablet, 1 tablet</v>
          </cell>
        </row>
        <row r="7432">
          <cell r="B7432">
            <v>257648</v>
          </cell>
          <cell r="C7432" t="str">
            <v>BACTOPRIM (เจริญเภสัชแล็บ) (sulfamethoxazole 400 mg + trimethoprim 80 mg) tablet, 1 tablet</v>
          </cell>
        </row>
        <row r="7433">
          <cell r="B7433">
            <v>257669</v>
          </cell>
          <cell r="C7433" t="str">
            <v>BACTRIM (โอลิค) (sulfamethoxazole 400 mg + trimethoprim 80 mg) tablet, 1 tablet</v>
          </cell>
        </row>
        <row r="7434">
          <cell r="B7434">
            <v>257682</v>
          </cell>
          <cell r="C7434" t="str">
            <v>BACZOLE (เภสัชกรรมนครพัฒนา) (sulfamethoxazole 400 mg + trimethoprim 80 mg) tablet, 1 tablet</v>
          </cell>
        </row>
        <row r="7435">
          <cell r="B7435">
            <v>257703</v>
          </cell>
          <cell r="C7435" t="str">
            <v>BAFED (ปรูฟฟ์) (pseudoephedrine hydrochloride 60 mg + triprolidine hydrochloride 2.5 mg) film-coated tablet, 1 tablet</v>
          </cell>
        </row>
        <row r="7436">
          <cell r="B7436">
            <v>257726</v>
          </cell>
          <cell r="C7436" t="str">
            <v>BAFEN (แมคโครฟาร์) (baclofen 10 mg) tablet, 1 tablet</v>
          </cell>
        </row>
        <row r="7437">
          <cell r="B7437">
            <v>257742</v>
          </cell>
          <cell r="C7437" t="str">
            <v>BAIDY (บางกอกแล็ป แอนด์ คอสเมติค) (chlorphenamine maleate 2 mg + paracetamol 500 mg) tablet, 1 tablet</v>
          </cell>
        </row>
        <row r="7438">
          <cell r="B7438">
            <v>257761</v>
          </cell>
          <cell r="C7438" t="str">
            <v>BAKAMOL (สหแพทย์เภสัช) (paracetamol 500 mg) tablet, 1 tablet</v>
          </cell>
        </row>
        <row r="7439">
          <cell r="B7439">
            <v>257837</v>
          </cell>
          <cell r="C7439" t="str">
            <v>BALAMINE-500 (ยูเมด้า) (mecobalamin 500 mcg) coated tablet, 1 tablet</v>
          </cell>
        </row>
        <row r="7440">
          <cell r="B7440">
            <v>257918</v>
          </cell>
          <cell r="C7440" t="str">
            <v>BALIN (แอตแลนติค) (sulfadiazine 410 mg + trimethoprim 90 mg) tablet, 1 tablet</v>
          </cell>
        </row>
        <row r="7441">
          <cell r="B7441">
            <v>257987</v>
          </cell>
          <cell r="C7441" t="str">
            <v>BALTIC (แอล.บี.เอส. แลบบอเรตอรี่) (guaifenesin 100 mg + terbutaline sulfate 2.5 mg) tablet, 1 tablet</v>
          </cell>
        </row>
        <row r="7442">
          <cell r="B7442">
            <v>258001</v>
          </cell>
          <cell r="C7442" t="str">
            <v>BAMOL (ปรูฟฟ์) (paracetamol 500 mg) tablet, 1 tablet</v>
          </cell>
        </row>
        <row r="7443">
          <cell r="B7443">
            <v>258029</v>
          </cell>
          <cell r="C7443" t="str">
            <v>BAMOLIN (ปรูฟฟ์) (orphenadrine citrate 35 mg + paracetamol 450 mg) tablet, 1 tablet</v>
          </cell>
        </row>
        <row r="7444">
          <cell r="B7444">
            <v>258040</v>
          </cell>
          <cell r="C7444" t="str">
            <v>BAMOXCIN (เคนยากุ) (amoxicillin 500 mg) capsule, hard, 1 capsule</v>
          </cell>
        </row>
        <row r="7445">
          <cell r="B7445">
            <v>258093</v>
          </cell>
          <cell r="C7445" t="str">
            <v>BANER-BRYWOOD (ไบร์วู๊ดฟาร์มาซูติคอล) (phenazopyridine 1 mg) film-coated tablet, 1 tablet</v>
          </cell>
        </row>
        <row r="7446">
          <cell r="B7446">
            <v>258119</v>
          </cell>
          <cell r="C7446" t="str">
            <v>BANOLOL 100 (ปรูฟฟ์) (atenolol 100 mg) film-coated tablet, 1 tablet</v>
          </cell>
        </row>
        <row r="7447">
          <cell r="B7447">
            <v>258135</v>
          </cell>
          <cell r="C7447" t="str">
            <v>BANOLOL 50 (ปรูฟฟ์) (atenolol 50 mg) film-coated tablet, 1 tablet</v>
          </cell>
        </row>
        <row r="7448">
          <cell r="B7448">
            <v>258157</v>
          </cell>
          <cell r="C7448" t="str">
            <v>BAOVIN (ไบร์วู๊ดฟาร์มาซูติคอล) (glibenclamide 5 mg) tablet, 1 tablet</v>
          </cell>
        </row>
        <row r="7449">
          <cell r="B7449">
            <v>258220</v>
          </cell>
          <cell r="C7449" t="str">
            <v>BARACLUDE (BRISTOL-MYERS SQUIBB, U.S.A.) (entecavir 1 mg) film-coated tablet, 1 tablet</v>
          </cell>
        </row>
        <row r="7450">
          <cell r="B7450">
            <v>258310</v>
          </cell>
          <cell r="C7450" t="str">
            <v>BARACLUDE (BRISTOL-MYERS SQUIBB, U.S.A.) (entecavir 500 mcg) film-coated tablet, 1 tablet</v>
          </cell>
        </row>
        <row r="7451">
          <cell r="B7451">
            <v>258375</v>
          </cell>
          <cell r="C7451" t="str">
            <v>BARCOXIN (แลชแมน) (methocarbamol 500 mg) tablet, 1 tablet</v>
          </cell>
        </row>
        <row r="7452">
          <cell r="B7452">
            <v>258399</v>
          </cell>
          <cell r="C7452" t="str">
            <v>BASATIN (ปรูฟฟ์) (sulfamethoxazole 400 mg + trimethoprim 80 mg) tablet, 1 tablet</v>
          </cell>
        </row>
        <row r="7453">
          <cell r="B7453">
            <v>258415</v>
          </cell>
          <cell r="C7453" t="str">
            <v>BASATIN FORTE (ปรูฟฟ์) (sulfamethoxazole 800 mg + trimethoprim 160 mg) tablet, 1 tablet</v>
          </cell>
        </row>
        <row r="7454">
          <cell r="B7454">
            <v>258489</v>
          </cell>
          <cell r="C7454" t="str">
            <v>BASEN (DAITO, JAPAN) (voglibose 200 mcg) tablet, 1 tablet</v>
          </cell>
        </row>
        <row r="7455">
          <cell r="B7455">
            <v>258502</v>
          </cell>
          <cell r="C7455" t="str">
            <v>BASEN (TAKEDA CHEMICAL INDUSTRIES, JAPAN) (voglibose 200 mcg) tablet, 1 tablet</v>
          </cell>
        </row>
        <row r="7456">
          <cell r="B7456">
            <v>258525</v>
          </cell>
          <cell r="C7456" t="str">
            <v>BASEN (TAKEDA PHARMACEUTICAL, JAPAN) (voglibose 200 mcg) tablet, 1 tablet</v>
          </cell>
        </row>
        <row r="7457">
          <cell r="B7457">
            <v>258573</v>
          </cell>
          <cell r="C7457" t="str">
            <v>BASEN (KOKANDO, JAPAN) (voglibose 300 mcg) tablet, 1 tablet</v>
          </cell>
        </row>
        <row r="7458">
          <cell r="B7458">
            <v>258594</v>
          </cell>
          <cell r="C7458" t="str">
            <v>BASEN (TAKEDA CHEMICAL INDUSTRIES, JAPAN) (voglibose 300 mcg) tablet, 1 tablet</v>
          </cell>
        </row>
        <row r="7459">
          <cell r="B7459">
            <v>258616</v>
          </cell>
          <cell r="C7459" t="str">
            <v>BASEN (TAKEDA PHARMACEUTICAL, JAPAN) (voglibose 300 mcg) tablet, 1 tablet</v>
          </cell>
        </row>
        <row r="7460">
          <cell r="B7460">
            <v>258637</v>
          </cell>
          <cell r="C7460" t="str">
            <v>BASEN FDT 0.2 (KYOTO PHARMACEUTICAL INDUSTRIES, JAPAN) (voglibose 200 mcg) tablet, 1 tablet</v>
          </cell>
        </row>
        <row r="7461">
          <cell r="B7461">
            <v>258659</v>
          </cell>
          <cell r="C7461" t="str">
            <v>BASEN FDT 0.2 (TAKEDA PHARMACEUTICAL, JAPAN) (voglibose 200 mcg) tablet, 1 tablet</v>
          </cell>
        </row>
        <row r="7462">
          <cell r="B7462">
            <v>258671</v>
          </cell>
          <cell r="C7462" t="str">
            <v>BASEN FDT 0.3 (KYOTO PHARMACEUTICAL INDUSTRIES, JAPAN) (voglibose 300 mcg) tablet, 1 tablet</v>
          </cell>
        </row>
        <row r="7463">
          <cell r="B7463">
            <v>258692</v>
          </cell>
          <cell r="C7463" t="str">
            <v>BASEN FDT 0.3 (TAKEDA PHARMACEUTICAL, JAPAN) (voglibose 300 mcg) tablet, 1 tablet</v>
          </cell>
        </row>
        <row r="7464">
          <cell r="B7464">
            <v>258745</v>
          </cell>
          <cell r="C7464" t="str">
            <v>BASONI (วี.เอส. ฟาร์ม่า) (chlorphenamine maleate 4 mg + dextromethorphan hydrobromide 15 mg + paracetamol 325 mg + phenylephrine hydrochloride 10 mg) capsule, hard, 1 capsule</v>
          </cell>
        </row>
        <row r="7465">
          <cell r="B7465">
            <v>258784</v>
          </cell>
          <cell r="C7465" t="str">
            <v>BASONI (วี.เอส. ฟาร์ม่า) (chlorphenamine maleate 4 mg + dextromethorphan hydrobromide 15 mg + paracetamol 325 mg + phenylephrine hydrochloride 10 mg) film-coated tablet, 1 tablet</v>
          </cell>
        </row>
        <row r="7466">
          <cell r="B7466">
            <v>258824</v>
          </cell>
          <cell r="C7466" t="str">
            <v>B-ASPIRIN 60 (โอสถอินเตอร์ แลบบอราทอรีส์) (aspirin 60 mg) coated tablet, 1 tablet</v>
          </cell>
        </row>
        <row r="7467">
          <cell r="B7467">
            <v>258869</v>
          </cell>
          <cell r="C7467" t="str">
            <v>B-ASPIRIN 75 (โอสถอินเตอร์ แลบบอราทอรีส์) (aspirin 75 mg) film-coated tablet, 1 tablet</v>
          </cell>
        </row>
        <row r="7468">
          <cell r="B7468">
            <v>258905</v>
          </cell>
          <cell r="C7468" t="str">
            <v>BAXTEX (สามัคคีเภสัช) (roxithromycin 150 mg) film-coated tablet, 1 tablet</v>
          </cell>
        </row>
        <row r="7469">
          <cell r="B7469">
            <v>258922</v>
          </cell>
          <cell r="C7469" t="str">
            <v>BAYASPIRIN CARDIO 100 (BAYER PHARMA, GERMANY) (aspirin 100 mg) film-coated tablet, 1 tablet</v>
          </cell>
        </row>
        <row r="7470">
          <cell r="B7470">
            <v>258946</v>
          </cell>
          <cell r="C7470" t="str">
            <v>BAYER ASPIRIN (P.T. BAYER, INDONESIA) (aspirin 500 mg) tablet, 1 tablet</v>
          </cell>
        </row>
        <row r="7471">
          <cell r="B7471">
            <v>258980</v>
          </cell>
          <cell r="C7471" t="str">
            <v>BAYER ASPIRIN DIRECT (BAYER BITTERFELD, GERMANY) (aspirin 500 mg) chewable tablet, 1 tablet</v>
          </cell>
        </row>
        <row r="7472">
          <cell r="B7472">
            <v>259032</v>
          </cell>
          <cell r="C7472" t="str">
            <v>BAZA-500 (บางกอกแล็ป แอนด์ คอสเมติค) (mebendazole 500 mg) tablet, 1 tablet</v>
          </cell>
        </row>
        <row r="7473">
          <cell r="B7473">
            <v>259050</v>
          </cell>
          <cell r="C7473" t="str">
            <v>B-COPHAGE (บุคคโลเทรดดิ้ง) (metformin hydrochloride 500 mg) tablet, 1 tablet</v>
          </cell>
        </row>
        <row r="7474">
          <cell r="B7474">
            <v>259107</v>
          </cell>
          <cell r="C7474" t="str">
            <v>BECLAZIDE MR (เบอร์ลินฟาร์มาซูติคอลอินดัสตรี้) (gliclazide 30 mg) modified-release tablet, 1 tablet</v>
          </cell>
        </row>
        <row r="7475">
          <cell r="B7475">
            <v>259153</v>
          </cell>
          <cell r="C7475" t="str">
            <v>BEDEXIN (วี.แอนด์.พี ลาบอราตอรี่) (bromhexine hydrochloride 8 mg + dextromethorphan hydrobromide 15 mg) tablet, 1 tablet</v>
          </cell>
        </row>
        <row r="7476">
          <cell r="B7476">
            <v>259176</v>
          </cell>
          <cell r="C7476" t="str">
            <v>BEDOMED (ห้างยาไทย) (methyldopa 250 mg) film-coated tablet, 1 tablet</v>
          </cell>
        </row>
        <row r="7477">
          <cell r="B7477">
            <v>259195</v>
          </cell>
          <cell r="C7477" t="str">
            <v>BEDOMED 125 (ห้างยาไทย) (methyldopa 125 mg) film-coated tablet, 1 tablet</v>
          </cell>
        </row>
        <row r="7478">
          <cell r="B7478">
            <v>259260</v>
          </cell>
          <cell r="C7478" t="str">
            <v>BEECOL JUNIOR (ไบร์วู๊ดฟาร์มาซูติคอล) (chlorphenamine maleate 2 mg + paracetamol 100 mg + phenylephrine hydrochloride 5 mg + salicylamide 75 mg) tablet, 1 tablet</v>
          </cell>
        </row>
        <row r="7479">
          <cell r="B7479">
            <v>259315</v>
          </cell>
          <cell r="C7479" t="str">
            <v>BEEMON (เฉลิมชัยเภสัช) (thiamine 10 mg) tablet, 1 tablet</v>
          </cell>
        </row>
        <row r="7480">
          <cell r="B7480">
            <v>259336</v>
          </cell>
          <cell r="C7480" t="str">
            <v>BEEMON (เฉลิมชัยเภสัช) (thiamine 100 mg) tablet, 1 tablet</v>
          </cell>
        </row>
        <row r="7481">
          <cell r="B7481">
            <v>259358</v>
          </cell>
          <cell r="C7481" t="str">
            <v>BEE-VON (เอช.เค. ฟาร์มาซูติคอล) (bromhexine hydrochloride 8 mg) tablet, 1 tablet</v>
          </cell>
        </row>
        <row r="7482">
          <cell r="B7482">
            <v>259423</v>
          </cell>
          <cell r="C7482" t="str">
            <v>BEHISTIN (ฟาร์มาสันต์แล็บบอราตอรี่ส์) (betahistine mesilate 6 mg) tablet, 1 tablet</v>
          </cell>
        </row>
        <row r="7483">
          <cell r="B7483">
            <v>259475</v>
          </cell>
          <cell r="C7483" t="str">
            <v>BEHISTIN 12 (ฟาร์มาสันต์แล็บบอราตอรี่ส์) (betahistine mesilate 12 mg) tablet, 1 tablet</v>
          </cell>
        </row>
        <row r="7484">
          <cell r="B7484">
            <v>259499</v>
          </cell>
          <cell r="C7484" t="str">
            <v>BELEN (นิวไลฟ์ฟาร์ม่า) (bromhexine hydrochloride 8 mg) tablet, 1 tablet</v>
          </cell>
        </row>
        <row r="7485">
          <cell r="B7485">
            <v>259512</v>
          </cell>
          <cell r="C7485" t="str">
            <v>BELITE (เวสโก ฟาร์มาซูติคอล) (fluoxetine 20 mg) capsule, hard, 1 capsule</v>
          </cell>
        </row>
        <row r="7486">
          <cell r="B7486">
            <v>259531</v>
          </cell>
          <cell r="C7486" t="str">
            <v>BELOC-10 (เอช.เค. ฟาร์มาซูติคอล) (propranolol hydrochloride 10 mg) film-coated tablet, 1 tablet</v>
          </cell>
        </row>
        <row r="7487">
          <cell r="B7487">
            <v>259554</v>
          </cell>
          <cell r="C7487" t="str">
            <v>BELOC-40 (เอช.เค. ฟาร์มาซูติคอล) (propranolol hydrochloride 40 mg) film-coated tablet, 1 tablet</v>
          </cell>
        </row>
        <row r="7488">
          <cell r="B7488">
            <v>259605</v>
          </cell>
          <cell r="C7488" t="str">
            <v>BEMADRIN (ห้างยาไทย) (diphenhydramine hydrochloride 25 mg) capsule, hard, 1 capsule</v>
          </cell>
        </row>
        <row r="7489">
          <cell r="B7489">
            <v>259622</v>
          </cell>
          <cell r="C7489" t="str">
            <v>BEMAX (ห้างยาไทย) (hydroxyzine hydrochloride 10 mg) tablet, 1 tablet</v>
          </cell>
        </row>
        <row r="7490">
          <cell r="B7490">
            <v>259646</v>
          </cell>
          <cell r="C7490" t="str">
            <v>BEMEDCOTRIM (ห้างยาไทย) (sulfamethoxazole 400 mg + trimethoprim 80 mg) capsule, hard, 1 capsule</v>
          </cell>
        </row>
        <row r="7491">
          <cell r="B7491">
            <v>259667</v>
          </cell>
          <cell r="C7491" t="str">
            <v>BEMEDCOTRIM (ห้างยาไทย) (sulfamethoxazole 400 mg + trimethoprim 80 mg) tablet, 1 tablet</v>
          </cell>
        </row>
        <row r="7492">
          <cell r="B7492">
            <v>259680</v>
          </cell>
          <cell r="C7492" t="str">
            <v>BEMEDCOTRIM-P (ห้างยาไทย) (sulfamethoxazole 100 mg + trimethoprim 20 mg) tablet, 1 tablet</v>
          </cell>
        </row>
        <row r="7493">
          <cell r="B7493">
            <v>259738</v>
          </cell>
          <cell r="C7493" t="str">
            <v>BEMEGO (มิลาโน) (cyanocobalamin 100 mcg) coated tablet, 1 tablet</v>
          </cell>
        </row>
        <row r="7494">
          <cell r="B7494">
            <v>259772</v>
          </cell>
          <cell r="C7494" t="str">
            <v>BEMEGO (มิลาโน) (cyanocobalamin 100 mcg) film-coated tablet, 1 tablet</v>
          </cell>
        </row>
        <row r="7495">
          <cell r="B7495">
            <v>259793</v>
          </cell>
          <cell r="C7495" t="str">
            <v>BEMOL 500 (บุคคโลเทรดดิ้ง) (paracetamol 500 mg) tablet, 1 tablet</v>
          </cell>
        </row>
        <row r="7496">
          <cell r="B7496">
            <v>259861</v>
          </cell>
          <cell r="C7496" t="str">
            <v>BEMOLAX (ห้างยาไทย) (bisacodyl 5 mg) coated tablet, 1 tablet</v>
          </cell>
        </row>
        <row r="7497">
          <cell r="B7497">
            <v>259888</v>
          </cell>
          <cell r="C7497" t="str">
            <v>BEMOMYCETIN (ห้างยาไทย) (chloramphenicol 250 mg) capsule, hard, 1 capsule</v>
          </cell>
        </row>
        <row r="7498">
          <cell r="B7498">
            <v>259900</v>
          </cell>
          <cell r="C7498" t="str">
            <v>BEMOXIN (ห้างยาไทย) (amoxicillin 250 mg) capsule, hard, 1 capsule</v>
          </cell>
        </row>
        <row r="7499">
          <cell r="B7499">
            <v>259928</v>
          </cell>
          <cell r="C7499" t="str">
            <v>BEMOXIN (ห้างยาไทย) (amoxicillin 500 mg) capsule, hard, 1 capsule</v>
          </cell>
        </row>
        <row r="7500">
          <cell r="B7500">
            <v>259992</v>
          </cell>
          <cell r="C7500" t="str">
            <v>BENACID (จิวบราเดอร์ส) (probenecid 500 mg) tablet, 1 tablet</v>
          </cell>
        </row>
        <row r="7501">
          <cell r="B7501">
            <v>260043</v>
          </cell>
          <cell r="C7501" t="str">
            <v>BENACOL D (เฉลิมชัยเภสัช) (chlorphenamine maleate 4 mg + paracetamol 325 mg + phenylephrine hydrochloride 10 mg) capsule, hard, 1 capsule</v>
          </cell>
        </row>
        <row r="7502">
          <cell r="B7502">
            <v>260062</v>
          </cell>
          <cell r="C7502" t="str">
            <v>BENADRYL (โอลิค) (diphenhydramine hydrochloride 25 mg) capsule, hard, 1 capsule</v>
          </cell>
        </row>
        <row r="7503">
          <cell r="B7503">
            <v>260129</v>
          </cell>
          <cell r="C7503" t="str">
            <v>BENARONE (เภสัชกรรมศรีประสิทธิ์) (benzbromarone 100 mg) film-coated tablet, 1 tablet</v>
          </cell>
        </row>
        <row r="7504">
          <cell r="B7504">
            <v>260164</v>
          </cell>
          <cell r="C7504" t="str">
            <v>BENCID (ยูโทเปี้ยน) (probenecid 500 mg) film-coated tablet, 1 tablet</v>
          </cell>
        </row>
        <row r="7505">
          <cell r="B7505">
            <v>260186</v>
          </cell>
          <cell r="C7505" t="str">
            <v>BENCLAMIDE (แอล.บี.เอส. แลบบอเรตอรี่) (glibenclamide 5 mg) tablet, 1 tablet</v>
          </cell>
        </row>
        <row r="7506">
          <cell r="B7506">
            <v>260206</v>
          </cell>
          <cell r="C7506" t="str">
            <v>BENCLAMIN (โปลิฟาร์ม) (glibenclamide 5 mg) tablet, 1 tablet</v>
          </cell>
        </row>
        <row r="7507">
          <cell r="B7507">
            <v>260247</v>
          </cell>
          <cell r="C7507" t="str">
            <v>BENCRAY (ชาญกิจเทรดดิ้ง) (niclosamide 500 mg + phenolphthalein 120 mg) tablet, 1 tablet</v>
          </cell>
        </row>
        <row r="7508">
          <cell r="B7508">
            <v>260268</v>
          </cell>
          <cell r="C7508" t="str">
            <v>BENDA (ไทยนครพัฒนา) (mebendazole 100 mg) tablet, 1 tablet</v>
          </cell>
        </row>
        <row r="7509">
          <cell r="B7509">
            <v>260281</v>
          </cell>
          <cell r="C7509" t="str">
            <v>BENDA 500 (LEMON) (ไทยนครพัฒนา) (mebendazole 500 mg) tablet, 1 tablet</v>
          </cell>
        </row>
        <row r="7510">
          <cell r="B7510">
            <v>260309</v>
          </cell>
          <cell r="C7510" t="str">
            <v>BENDAZOLE (ยูโทเปี้ยน) (mebendazole 100 mg) tablet, 1 tablet</v>
          </cell>
        </row>
        <row r="7511">
          <cell r="B7511">
            <v>260321</v>
          </cell>
          <cell r="C7511" t="str">
            <v>BENDEZOLE (แลชแมน) (mebendazole 100 mg) tablet, 1 tablet</v>
          </cell>
        </row>
        <row r="7512">
          <cell r="B7512">
            <v>260345</v>
          </cell>
          <cell r="C7512" t="str">
            <v>BENDOSAN (บี.เอ็ล.ฮั้ว) (mebendazole 100 mg) tablet, 1 tablet</v>
          </cell>
        </row>
        <row r="7513">
          <cell r="B7513">
            <v>260366</v>
          </cell>
          <cell r="C7513" t="str">
            <v>BENECID (จิวบราเดอร์ส) (probenecid 500 mg) tablet, 1 tablet</v>
          </cell>
        </row>
        <row r="7514">
          <cell r="B7514">
            <v>260418</v>
          </cell>
          <cell r="C7514" t="str">
            <v>BENFERN (แอล.บี.เอส. แลบบอเรตอรี่) (niclosamide 500 mg + phenolphthalein 75 mg) tablet, 1 tablet</v>
          </cell>
        </row>
        <row r="7515">
          <cell r="B7515">
            <v>260439</v>
          </cell>
          <cell r="C7515" t="str">
            <v>BENFU 500 (ที.โอ. เคมีคอลส์ (1979) (กรุงเทพฯ)) (mebendazole 500 mg) tablet, 1 tablet</v>
          </cell>
        </row>
        <row r="7516">
          <cell r="B7516">
            <v>260456</v>
          </cell>
          <cell r="C7516" t="str">
            <v>BENFU 500 (ที.โอ. ฟาร์ม่า) (mebendazole 500 mg) tablet, 1 tablet</v>
          </cell>
        </row>
        <row r="7517">
          <cell r="B7517">
            <v>260473</v>
          </cell>
          <cell r="C7517" t="str">
            <v>BENICILL-CT (พอนด์เคมีคอล) (sulfamethoxazole 400 mg + trimethoprim 80 mg) tablet, 1 tablet</v>
          </cell>
        </row>
        <row r="7518">
          <cell r="B7518">
            <v>260494</v>
          </cell>
          <cell r="C7518" t="str">
            <v>BENLACON (เอช.เค. ฟาร์มาซูติคอล) (glibenclamide 5 mg) tablet, 1 tablet</v>
          </cell>
        </row>
        <row r="7519">
          <cell r="B7519">
            <v>260516</v>
          </cell>
          <cell r="C7519" t="str">
            <v>BENLAR (วี.แอนด์.พี ลาบอราตอรี่) (albendazole 200 mg) tablet, 1 tablet</v>
          </cell>
        </row>
        <row r="7520">
          <cell r="B7520">
            <v>260537</v>
          </cell>
          <cell r="C7520" t="str">
            <v>BENMED (อินแพคฟาร์มา) (glibenclamide 5 mg) tablet, 1 tablet</v>
          </cell>
        </row>
        <row r="7521">
          <cell r="B7521">
            <v>260559</v>
          </cell>
          <cell r="C7521" t="str">
            <v>BENNIC (แลชแมน) (glibenclamide 5 mg) tablet, 1 tablet</v>
          </cell>
        </row>
        <row r="7522">
          <cell r="B7522">
            <v>260571</v>
          </cell>
          <cell r="C7522" t="str">
            <v>BENNOTINE (แลชแมน) (salbutamol 2 mg) tablet, 1 tablet</v>
          </cell>
        </row>
        <row r="7523">
          <cell r="B7523">
            <v>260619</v>
          </cell>
          <cell r="C7523" t="str">
            <v>BENOR (ห้างยาไทย) (norfloxacin 100 mg) tablet, 1 tablet</v>
          </cell>
        </row>
        <row r="7524">
          <cell r="B7524">
            <v>260657</v>
          </cell>
          <cell r="C7524" t="str">
            <v>BENOR (ห้างยาไทย) (norfloxacin 400 mg) capsule, hard, 1 capsule</v>
          </cell>
        </row>
        <row r="7525">
          <cell r="B7525">
            <v>260690</v>
          </cell>
          <cell r="C7525" t="str">
            <v>BENORSIC (ห้างยาไทย) (orphenadrine citrate 35 mg + paracetamol 450 mg) capsule, hard, 1 capsule</v>
          </cell>
        </row>
        <row r="7526">
          <cell r="B7526">
            <v>260769</v>
          </cell>
          <cell r="C7526" t="str">
            <v>BENPINE (แอตแลนติค) (chlordiazepoxide 10 mg) capsule, hard, 1 capsule</v>
          </cell>
        </row>
        <row r="7527">
          <cell r="B7527">
            <v>260814</v>
          </cell>
          <cell r="C7527" t="str">
            <v>BENPINE (แอตแลนติค) (chlordiazepoxide 25 mg) coated tablet, 1 tablet</v>
          </cell>
        </row>
        <row r="7528">
          <cell r="B7528">
            <v>260867</v>
          </cell>
          <cell r="C7528" t="str">
            <v>BENPINE (แอตแลนติค) (chlordiazepoxide 5 mg) coated tablet, 1 tablet</v>
          </cell>
        </row>
        <row r="7529">
          <cell r="B7529">
            <v>260920</v>
          </cell>
          <cell r="C7529" t="str">
            <v>BENSACA (เคมีภัณฑ์ เมดิคอล) (mebendazole 100 mg) tablet, 1 tablet</v>
          </cell>
        </row>
        <row r="7530">
          <cell r="B7530">
            <v>260996</v>
          </cell>
          <cell r="C7530" t="str">
            <v>BENSTAT (ไบโอแลป) (finasteride 5 mg) film-coated tablet, 1 tablet</v>
          </cell>
        </row>
        <row r="7531">
          <cell r="B7531">
            <v>261059</v>
          </cell>
          <cell r="C7531" t="str">
            <v>BENTEL (ไทย พี.ดี. เคมีคอล) (albendazole 200 mg) film-coated tablet, 1 tablet</v>
          </cell>
        </row>
        <row r="7532">
          <cell r="B7532">
            <v>261071</v>
          </cell>
          <cell r="C7532" t="str">
            <v>BENVATEL (เคมีภัณฑ์ เมดิคอล) (albendazole 200 mg) film-coated tablet, 1 tablet</v>
          </cell>
        </row>
        <row r="7533">
          <cell r="B7533">
            <v>261092</v>
          </cell>
          <cell r="C7533" t="str">
            <v>BENWORM (บุคคโลเทรดดิ้ง) (mebendazole 500 mg) tablet, 1 tablet</v>
          </cell>
        </row>
        <row r="7534">
          <cell r="B7534">
            <v>261118</v>
          </cell>
          <cell r="C7534" t="str">
            <v>BENYAD (อินแพคฟาร์มา) (albendazole 200 mg) tablet, 1 tablet</v>
          </cell>
        </row>
        <row r="7535">
          <cell r="B7535">
            <v>261139</v>
          </cell>
          <cell r="C7535" t="str">
            <v>BEPENO (มิลาโน) (brompheniramine maleate 4 mg + phenylephrine hydrochloride 10 mg) capsule, hard, 1 capsule</v>
          </cell>
        </row>
        <row r="7536">
          <cell r="B7536">
            <v>261187</v>
          </cell>
          <cell r="C7536" t="str">
            <v>BEPHRED (เบสซี่แอรอน) (brompheniramine maleate 2 mg + paracetamol 500 mg + pseudoephedrine hydrochloride 30 mg) film-coated tablet, 1 tablet</v>
          </cell>
        </row>
        <row r="7537">
          <cell r="B7537">
            <v>261207</v>
          </cell>
          <cell r="C7537" t="str">
            <v>BEQ MUCOLYTIC (โอสถอินเตอร์ แลบบอราทอรีส์) (carbocisteine 375 mg) tablet, 1 tablet</v>
          </cell>
        </row>
        <row r="7538">
          <cell r="B7538">
            <v>261224</v>
          </cell>
          <cell r="C7538" t="str">
            <v>BEQ ROXITHROMYCIN (โอสถอินเตอร์ แลบบอราทอรีส์) (roxithromycin 150 mg) film-coated tablet, 1 tablet</v>
          </cell>
        </row>
        <row r="7539">
          <cell r="B7539">
            <v>261248</v>
          </cell>
          <cell r="C7539" t="str">
            <v>BERAMOL (บี.เอม. ฟาร์มาซี) (paracetamol 500 mg) tablet, 1 tablet</v>
          </cell>
        </row>
        <row r="7540">
          <cell r="B7540">
            <v>261269</v>
          </cell>
          <cell r="C7540" t="str">
            <v>BERAMOL WHITE (บี.เอม. ฟาร์มาซี) (paracetamol 500 mg) tablet, 1 tablet</v>
          </cell>
        </row>
        <row r="7541">
          <cell r="B7541">
            <v>261314</v>
          </cell>
          <cell r="C7541" t="str">
            <v>BERAMOL-240 (บี.เอม. ฟาร์มาซี) (chlorphenamine maleate 1 mg + paracetamol 240 mg) tablet, 1 tablet</v>
          </cell>
        </row>
        <row r="7542">
          <cell r="B7542">
            <v>261333</v>
          </cell>
          <cell r="C7542" t="str">
            <v>BERAMOL-325 (บี.เอม. ฟาร์มาซี) (paracetamol 325 mg) tablet, 1 tablet</v>
          </cell>
        </row>
        <row r="7543">
          <cell r="B7543">
            <v>261351</v>
          </cell>
          <cell r="C7543" t="str">
            <v>BERATEX (จิวบราเดอร์ส) (thiamine 10 mg) tablet, 1 tablet</v>
          </cell>
        </row>
        <row r="7544">
          <cell r="B7544">
            <v>261379</v>
          </cell>
          <cell r="C7544" t="str">
            <v>BERATEX (จิวบราเดอร์ส) (thiamine 100 mg) tablet, 1 tablet</v>
          </cell>
        </row>
        <row r="7545">
          <cell r="B7545">
            <v>261442</v>
          </cell>
          <cell r="C7545" t="str">
            <v>BERCLOMIN (โปลิฟาร์ม) (dicycloverine hydrochloride 10 mg + simeticone 100 mg) tablet, 1 tablet</v>
          </cell>
        </row>
        <row r="7546">
          <cell r="B7546">
            <v>261461</v>
          </cell>
          <cell r="C7546" t="str">
            <v>BERLACTONE (เบอร์ลินฟาร์มาซูติคอลอินดัสตรี้) (spironolactone 100 mg) tablet, 1 tablet</v>
          </cell>
        </row>
        <row r="7547">
          <cell r="B7547">
            <v>261488</v>
          </cell>
          <cell r="C7547" t="str">
            <v>BERLACTONE (เบอร์ลินฟาร์มาซูติคอลอินดัสตรี้) (spironolactone 25 mg) tablet, 1 tablet</v>
          </cell>
        </row>
        <row r="7548">
          <cell r="B7548">
            <v>261538</v>
          </cell>
          <cell r="C7548" t="str">
            <v>BERLACTONE (เบอร์ลินฟาร์มาซูติคอลอินดัสตรี้) (spironolactone 50 mg) tablet, 1 tablet</v>
          </cell>
        </row>
        <row r="7549">
          <cell r="B7549">
            <v>261572</v>
          </cell>
          <cell r="C7549" t="str">
            <v>BERRAGA-F (ค็อกซ์) (caffeine 100 mg + ergotamine tartrate 1 mg) coated tablet, 1 tablet</v>
          </cell>
        </row>
        <row r="7550">
          <cell r="B7550">
            <v>261593</v>
          </cell>
          <cell r="C7550" t="str">
            <v>BESASIN (เอส.เอส.พี. ลาบอราตอรี่) (thiamine 10 mg) tablet, 1 tablet</v>
          </cell>
        </row>
        <row r="7551">
          <cell r="B7551">
            <v>261636</v>
          </cell>
          <cell r="C7551" t="str">
            <v>BESIX (พอนด์เคมีคอล) (pyridoxine hydrochloride 100 mg) tablet, 1 tablet</v>
          </cell>
        </row>
        <row r="7552">
          <cell r="B7552">
            <v>261658</v>
          </cell>
          <cell r="C7552" t="str">
            <v>BESSOFED (เบสซี่แอรอน) (pseudoephedrine hydrochloride 60 mg + triprolidine hydrochloride 2.5 mg) tablet, 1 tablet</v>
          </cell>
        </row>
        <row r="7553">
          <cell r="B7553">
            <v>261670</v>
          </cell>
          <cell r="C7553" t="str">
            <v>BESTRIM (เอส.ที. กรุ๊ป ฟาร์ม่า) (sulfamethoxazole 400 mg + trimethoprim 80 mg) tablet, 1 tablet</v>
          </cell>
        </row>
        <row r="7554">
          <cell r="B7554">
            <v>261691</v>
          </cell>
          <cell r="C7554" t="str">
            <v>BESTRIM-DS (เอส.ที. กรุ๊ป ฟาร์ม่า) (sulfamethoxazole 800 mg + trimethoprim 160 mg) tablet, 1 tablet</v>
          </cell>
        </row>
        <row r="7555">
          <cell r="B7555">
            <v>261712</v>
          </cell>
          <cell r="C7555" t="str">
            <v>BESXON (ไทย พี.ดี. เคมีคอล) (simeticone 80 mg) chewable tablet, 1 tablet</v>
          </cell>
        </row>
        <row r="7556">
          <cell r="B7556">
            <v>261731</v>
          </cell>
          <cell r="C7556" t="str">
            <v>BESXY (ไทย พี.ดี. เคมีคอล) (simeticone 80 mg) chewable tablet, 1 tablet</v>
          </cell>
        </row>
        <row r="7557">
          <cell r="B7557">
            <v>261754</v>
          </cell>
          <cell r="C7557" t="str">
            <v>BETA-B (เบอร์ลินฟาร์มาซูติคอลอินดัสตรี้) (propranolol hydrochloride 10 mg) film-coated tablet, 1 tablet</v>
          </cell>
        </row>
        <row r="7558">
          <cell r="B7558">
            <v>261777</v>
          </cell>
          <cell r="C7558" t="str">
            <v>BETA-B (เบอร์ลินฟาร์มาซูติคอลอินดัสตรี้) (propranolol hydrochloride 40 mg) film-coated tablet, 1 tablet</v>
          </cell>
        </row>
        <row r="7559">
          <cell r="B7559">
            <v>261847</v>
          </cell>
          <cell r="C7559" t="str">
            <v>BETABLOK (เกร๊ทเตอร์ฟาร์ม่า) (metoprolol 100 mg) tablet, 1 tablet</v>
          </cell>
        </row>
        <row r="7560">
          <cell r="B7560">
            <v>261868</v>
          </cell>
          <cell r="C7560" t="str">
            <v>BETADAY-100 (เวสโก ฟาร์มาซูติคอล) (atenolol 100 mg) film-coated tablet, 1 tablet</v>
          </cell>
        </row>
        <row r="7561">
          <cell r="B7561">
            <v>261881</v>
          </cell>
          <cell r="C7561" t="str">
            <v>BETADAY-25 (เวสโก ฟาร์มาซูติคอล) (atenolol 25 mg) film-coated tablet, 1 tablet</v>
          </cell>
        </row>
        <row r="7562">
          <cell r="B7562">
            <v>261909</v>
          </cell>
          <cell r="C7562" t="str">
            <v>BETADAY-50 (เวสโก ฟาร์มาซูติคอล) (atenolol 50 mg) tablet, 1 tablet</v>
          </cell>
        </row>
        <row r="7563">
          <cell r="B7563">
            <v>261921</v>
          </cell>
          <cell r="C7563" t="str">
            <v>BETAHIS 12 (บางกอกแล็ป แอนด์ คอสเมติค) (betahistine mesilate 12 mg) tablet, 1 tablet</v>
          </cell>
        </row>
        <row r="7564">
          <cell r="B7564">
            <v>261945</v>
          </cell>
          <cell r="C7564" t="str">
            <v>BETAHIS 6 (บางกอกแล็ป แอนด์ คอสเมติค) (betahistine mesilate 6 mg) tablet, 1 tablet</v>
          </cell>
        </row>
        <row r="7565">
          <cell r="B7565">
            <v>261966</v>
          </cell>
          <cell r="C7565" t="str">
            <v>BETAHISTIN-RATIOPHARM (MERCKLE, GERMANY) (betahistine mesilate 12 mg) tablet, 1 tablet</v>
          </cell>
        </row>
        <row r="7566">
          <cell r="B7566">
            <v>261984</v>
          </cell>
          <cell r="C7566" t="str">
            <v>BETALIN-100 (โยคีมาร์เก็ตติ้ง) (cyanocobalamin 100 mg) coated tablet, 1 tablet</v>
          </cell>
        </row>
        <row r="7567">
          <cell r="B7567">
            <v>262030</v>
          </cell>
          <cell r="C7567" t="str">
            <v>BETALIN-12 (โยคีมาร์เก็ตติ้ง) (cyanocobalamin 25 mg) coated tablet, 1 tablet</v>
          </cell>
        </row>
        <row r="7568">
          <cell r="B7568">
            <v>262053</v>
          </cell>
          <cell r="C7568" t="str">
            <v>BETALOC (โอลิค) (metoprolol 100 mg) tablet, 1 tablet</v>
          </cell>
        </row>
        <row r="7569">
          <cell r="B7569">
            <v>262095</v>
          </cell>
          <cell r="C7569" t="str">
            <v>BETALOC ZOK (ASTRAZENECA, SWEDEN) (metoprolol 100 mg) prolonged-release tablet, 1 tablet</v>
          </cell>
        </row>
        <row r="7570">
          <cell r="B7570">
            <v>262146</v>
          </cell>
          <cell r="C7570" t="str">
            <v>BETALOC ZOK (ASTRAZENECA, SWEDEN) (metoprolol 50 mg) prolonged-release tablet, 1 tablet</v>
          </cell>
        </row>
        <row r="7571">
          <cell r="B7571">
            <v>262167</v>
          </cell>
          <cell r="C7571" t="str">
            <v>BETALOL (เบอร์ลินฟาร์มาซูติคอลอินดัสตรี้) (propranolol hydrochloride 10 mg) film-coated tablet, 1 tablet</v>
          </cell>
        </row>
        <row r="7572">
          <cell r="B7572">
            <v>262237</v>
          </cell>
          <cell r="C7572" t="str">
            <v>BETALOL (เบอร์ลินฟาร์มาซูติคอลอินดัสตรี้) (propranolol hydrochloride 20 mg) film-coated tablet, 1 tablet</v>
          </cell>
        </row>
        <row r="7573">
          <cell r="B7573">
            <v>262292</v>
          </cell>
          <cell r="C7573" t="str">
            <v>BETALOL (เบอร์ลินฟาร์มาซูติคอลอินดัสตรี้) (propranolol hydrochloride 40 mg) film-coated tablet, 1 tablet</v>
          </cell>
        </row>
        <row r="7574">
          <cell r="B7574">
            <v>262318</v>
          </cell>
          <cell r="C7574" t="str">
            <v>BETAM (ไทย พี.ดี. เคมีคอล) (sulfamethoxazole 400 mg + trimethoprim 80 mg) tablet, 1 tablet</v>
          </cell>
        </row>
        <row r="7575">
          <cell r="B7575">
            <v>262339</v>
          </cell>
          <cell r="C7575" t="str">
            <v>BETAM-FORTE (ไทย พี.ดี. เคมีคอล) (sulfamethoxazole 800 mg + trimethoprim 160 mg) tablet, 1 tablet</v>
          </cell>
        </row>
        <row r="7576">
          <cell r="B7576">
            <v>262409</v>
          </cell>
          <cell r="C7576" t="str">
            <v>BETAMIDE (ชินต้าเทรดดิ้ง) (chlorpropamide 250 mg) tablet, 1 tablet</v>
          </cell>
        </row>
        <row r="7577">
          <cell r="B7577">
            <v>262421</v>
          </cell>
          <cell r="C7577" t="str">
            <v>BETANOLE (ห้างขายยาตราเจ็ดดาว) (atenolol 100 mg) film-coated tablet, 1 tablet</v>
          </cell>
        </row>
        <row r="7578">
          <cell r="B7578">
            <v>262445</v>
          </cell>
          <cell r="C7578" t="str">
            <v>BETAPRESS 10 FC (โปลิฟาร์ม) (propranolol hydrochloride 10 mg) film-coated tablet, 1 tablet</v>
          </cell>
        </row>
        <row r="7579">
          <cell r="B7579">
            <v>262466</v>
          </cell>
          <cell r="C7579" t="str">
            <v>BETAPRESS 40 FC (โปลิฟาร์ม) (propranolol hydrochloride 40 mg) film-coated tablet, 1 tablet</v>
          </cell>
        </row>
        <row r="7580">
          <cell r="B7580">
            <v>262484</v>
          </cell>
          <cell r="C7580" t="str">
            <v>BETINE (วี.เอส. ฟาร์ม่า) (betahistine mesilate 6 mg) tablet, 1 tablet</v>
          </cell>
        </row>
        <row r="7581">
          <cell r="B7581">
            <v>262506</v>
          </cell>
          <cell r="C7581" t="str">
            <v>BETRIS (สยามเภสัช) (betahistine mesilate 6 mg) tablet, 1 tablet</v>
          </cell>
        </row>
        <row r="7582">
          <cell r="B7582">
            <v>262523</v>
          </cell>
          <cell r="C7582" t="str">
            <v>BETUSSIN (ชาญกิจเทรดดิ้ง) (chlorphenamine maleate 4 mg + dextromethorphan hydrobromide 15 mg + guaifenesin 100 mg) tablet, 1 tablet</v>
          </cell>
        </row>
        <row r="7583">
          <cell r="B7583">
            <v>262547</v>
          </cell>
          <cell r="C7583" t="str">
            <v>BEVITINE (มาซา แลบ) (thiamine 10 mg) tablet, 1 tablet</v>
          </cell>
        </row>
        <row r="7584">
          <cell r="B7584">
            <v>262568</v>
          </cell>
          <cell r="C7584" t="str">
            <v>BEVON (ห้างยาไทย) (bromhexine hydrochloride 8 mg) tablet, 1 tablet</v>
          </cell>
        </row>
        <row r="7585">
          <cell r="B7585">
            <v>262581</v>
          </cell>
          <cell r="C7585" t="str">
            <v>BEZEN (ห้างยาไทย) (serratiopeptidase 5 mg) film-coated tablet, 1 tablet</v>
          </cell>
        </row>
        <row r="7586">
          <cell r="B7586">
            <v>262654</v>
          </cell>
          <cell r="C7586" t="str">
            <v>BEZORAL (ห้างยาไทย) (ketoconazole 200 mg) tablet, 1 tablet</v>
          </cell>
        </row>
        <row r="7587">
          <cell r="B7587">
            <v>262727</v>
          </cell>
          <cell r="C7587" t="str">
            <v>BEZZIL (ไบร์วู๊ดฟาร์มาซูติคอล) (loperamide 2 mg) capsule, hard, 1 capsule</v>
          </cell>
        </row>
        <row r="7588">
          <cell r="B7588">
            <v>262743</v>
          </cell>
          <cell r="C7588" t="str">
            <v>BIC-BEN (วี.แอนด์.พี ลาบอราตอรี่) (mebendazole 500 mg) tablet, 1 tablet</v>
          </cell>
        </row>
        <row r="7589">
          <cell r="B7589">
            <v>262762</v>
          </cell>
          <cell r="C7589" t="str">
            <v>BICLAV 1000 (J. DUNCAN HEALTHCARE, INDIA) (amoxicillin 875 mg + clavulanic acid 125 mg) film-coated tablet, 1 tablet</v>
          </cell>
        </row>
        <row r="7590">
          <cell r="B7590">
            <v>262789</v>
          </cell>
          <cell r="C7590" t="str">
            <v>BICOLAX (เคมีภัณฑ์ เมดิคอล) (bisacodyl 5 mg) coated tablet, 1 tablet</v>
          </cell>
        </row>
        <row r="7591">
          <cell r="B7591">
            <v>262840</v>
          </cell>
          <cell r="C7591" t="str">
            <v>BIG-BEN 500 (โรงงานเภสัชกรรมเกร๊ทเตอร์ฟาร์ม่า) (mebendazole 500 mg) tablet, 1 tablet</v>
          </cell>
        </row>
        <row r="7592">
          <cell r="B7592">
            <v>262864</v>
          </cell>
          <cell r="C7592" t="str">
            <v>BIGBEN-200 (พอนด์เคมีคอล) (albendazole 200 mg) tablet, 1 tablet</v>
          </cell>
        </row>
        <row r="7593">
          <cell r="B7593">
            <v>262886</v>
          </cell>
          <cell r="C7593" t="str">
            <v>BIGBEN-400 (พอนด์เคมีคอล) (albendazole 400 mg) film-coated tablet, 1 tablet</v>
          </cell>
        </row>
        <row r="7594">
          <cell r="B7594">
            <v>262903</v>
          </cell>
          <cell r="C7594" t="str">
            <v>BIHEXINE (สหแพทย์เภสัช) (bromhexine hydrochloride 8 mg) tablet, 1 tablet</v>
          </cell>
        </row>
        <row r="7595">
          <cell r="B7595">
            <v>262926</v>
          </cell>
          <cell r="C7595" t="str">
            <v>BILDURETIC (บางกอกแล็ป แอนด์ คอสเมติค) (amiloride hydrochloride 5 mg + hydrochlorothiazide 50 mg) tablet, 1 tablet</v>
          </cell>
        </row>
        <row r="7596">
          <cell r="B7596">
            <v>262990</v>
          </cell>
          <cell r="C7596" t="str">
            <v>BILTRICIDE (BAYER HEALTHCARE, GERMANY) (praziquantel 600 mg) tablet, 1 tablet</v>
          </cell>
        </row>
        <row r="7597">
          <cell r="B7597">
            <v>263018</v>
          </cell>
          <cell r="C7597" t="str">
            <v>BILTRICIDE (BAYER HEALTHCARE, INDONESIA) (praziquantel 600 mg) tablet, 1 tablet</v>
          </cell>
        </row>
        <row r="7598">
          <cell r="B7598">
            <v>263060</v>
          </cell>
          <cell r="C7598" t="str">
            <v>BIMED (เลิศสิงห์เภสัชกรรม) (bromhexine hydrochloride 8 mg + brompheniramine maleate 4 mg + guaifenesin 100 mg + phenylephrine hydrochloride 10 mg) film-coated tablet, 1 tablet</v>
          </cell>
        </row>
        <row r="7599">
          <cell r="B7599">
            <v>263087</v>
          </cell>
          <cell r="C7599" t="str">
            <v>BIMOVON (เบสซี่แอรอน) (bromhexine hydrochloride 8 mg) tablet, 1 tablet</v>
          </cell>
        </row>
        <row r="7600">
          <cell r="B7600">
            <v>263158</v>
          </cell>
          <cell r="C7600" t="str">
            <v>BINOCLAR (NOVARTIS, BANGLADESH) (clarithromycin 250 mg) film-coated tablet, 1 tablet</v>
          </cell>
        </row>
        <row r="7601">
          <cell r="B7601">
            <v>263209</v>
          </cell>
          <cell r="C7601" t="str">
            <v>BINOCLAR (NOVARTIS, BANGLADESH) (clarithromycin 500 mg) film-coated tablet, 1 tablet</v>
          </cell>
        </row>
        <row r="7602">
          <cell r="B7602">
            <v>263221</v>
          </cell>
          <cell r="C7602" t="str">
            <v>BINOZYT (NOVARTIS, BANGLADESH) (azithromycin 250 mg) capsule, hard, 1 capsule</v>
          </cell>
        </row>
        <row r="7603">
          <cell r="B7603">
            <v>263245</v>
          </cell>
          <cell r="C7603" t="str">
            <v>BIOEQ PHARMA MUCOLYTIC (โอสถอินเตอร์ แลบบอราทอรีส์) (carbocisteine 375 mg) tablet, 1 tablet</v>
          </cell>
        </row>
        <row r="7604">
          <cell r="B7604">
            <v>263266</v>
          </cell>
          <cell r="C7604" t="str">
            <v>BIOEQ PHARMA ROXITHROMYCIN (โอสถอินเตอร์ แลบบอราทอรีส์) (roxithromycin 150 mg) film-coated tablet, 1 tablet</v>
          </cell>
        </row>
        <row r="7605">
          <cell r="B7605">
            <v>263307</v>
          </cell>
          <cell r="C7605" t="str">
            <v>BIOFED (ยูโทเปี้ยน) (brompheniramine maleate 4 mg + phenylephrine hydrochloride 7.5 mg) tablet, 1 tablet</v>
          </cell>
        </row>
        <row r="7606">
          <cell r="B7606">
            <v>263324</v>
          </cell>
          <cell r="C7606" t="str">
            <v>BIOGESIC (ไซอเมริกันฟาร์มาซูติเคิ้ลส์) (paracetamol 500 mg) tablet, 1 tablet</v>
          </cell>
        </row>
        <row r="7607">
          <cell r="B7607">
            <v>263348</v>
          </cell>
          <cell r="C7607" t="str">
            <v>BIOMAN SUGAR (ที.แมน. ฟาร์มา) (tetracycline 250 mg) coated tablet, 1 tablet</v>
          </cell>
        </row>
        <row r="7608">
          <cell r="B7608">
            <v>263416</v>
          </cell>
          <cell r="C7608" t="str">
            <v>BIOTIN (NATURE'S BOUNTY, U.S.A.) (biotin 1 mg) tablet, 1 tablet</v>
          </cell>
        </row>
        <row r="7609">
          <cell r="B7609">
            <v>263463</v>
          </cell>
          <cell r="C7609" t="str">
            <v>BIOTIN (อาร์.พี.ซี. อินเตอร์เนชั่นแนล) (biotin 600 mcg) capsule, hard, 1 capsule</v>
          </cell>
        </row>
        <row r="7610">
          <cell r="B7610">
            <v>263503</v>
          </cell>
          <cell r="C7610" t="str">
            <v>BIOTIN (อังกฤษตรางู) (biotin 600 mcg) film-coated tablet, 1 tablet</v>
          </cell>
        </row>
        <row r="7611">
          <cell r="B7611">
            <v>263542</v>
          </cell>
          <cell r="C7611" t="str">
            <v>BIOTIN (NUTRA MANUFACTURING, U.S.A.) (biotin 600 mcg) tablet, 1 tablet</v>
          </cell>
        </row>
        <row r="7612">
          <cell r="B7612">
            <v>263561</v>
          </cell>
          <cell r="C7612" t="str">
            <v>BIOTIN 600 (ฟาร์มา ซัพพลาย) (biotin 600 mcg) tablet, 1 tablet</v>
          </cell>
        </row>
        <row r="7613">
          <cell r="B7613">
            <v>263588</v>
          </cell>
          <cell r="C7613" t="str">
            <v>BIOTRIM (คอนติเนนเติล-ฟาร์ม) (sulfamethoxazole 400 mg + trimethoprim 80 mg) capsule, hard, 1 capsule</v>
          </cell>
        </row>
        <row r="7614">
          <cell r="B7614">
            <v>263601</v>
          </cell>
          <cell r="C7614" t="str">
            <v>BIOTRIM (คอนติเนนเติล-ฟาร์ม) (sulfamethoxazole 400 mg + trimethoprim 80 mg) tablet, 1 tablet</v>
          </cell>
        </row>
        <row r="7615">
          <cell r="B7615">
            <v>263629</v>
          </cell>
          <cell r="C7615" t="str">
            <v>BIOTRIM-F (คอนติเนนเติล-ฟาร์ม) (sulfamethoxazole 800 mg + trimethoprim 160 mg) tablet, 1 tablet</v>
          </cell>
        </row>
        <row r="7616">
          <cell r="B7616">
            <v>263686</v>
          </cell>
          <cell r="C7616" t="str">
            <v>BIOVENT (ไซอเมริกันฟาร์มาซูติเคิ้ลส์) (guaifenesin 200 mg + salbutamol 2 mg) tablet, 1 tablet</v>
          </cell>
        </row>
        <row r="7617">
          <cell r="B7617">
            <v>263751</v>
          </cell>
          <cell r="C7617" t="str">
            <v>BIOVIT B2 (สามัคคีเภสัช) (riboflavin 50 mg) tablet, 1 tablet</v>
          </cell>
        </row>
        <row r="7618">
          <cell r="B7618">
            <v>263779</v>
          </cell>
          <cell r="C7618" t="str">
            <v>BIOVIT B6 (สามัคคีเภสัช) (pyridoxine hydrochloride 100 mg) tablet, 1 tablet</v>
          </cell>
        </row>
        <row r="7619">
          <cell r="B7619">
            <v>263798</v>
          </cell>
          <cell r="C7619" t="str">
            <v>BIOVIT B6 (สามัคคีเภสัช) (pyridoxine hydrochloride 50 mg) tablet, 1 tablet</v>
          </cell>
        </row>
        <row r="7620">
          <cell r="B7620">
            <v>263812</v>
          </cell>
          <cell r="C7620" t="str">
            <v>BIOXINE (พิคโก้ฟาร์มา) (bromhexine hydrochloride 8 mg) tablet, 1 tablet</v>
          </cell>
        </row>
        <row r="7621">
          <cell r="B7621">
            <v>263883</v>
          </cell>
          <cell r="C7621" t="str">
            <v>BIOZOLE (ไบโอแลป) (fluconazole 100 mg) capsule, hard, 1 capsule</v>
          </cell>
        </row>
        <row r="7622">
          <cell r="B7622">
            <v>263934</v>
          </cell>
          <cell r="C7622" t="str">
            <v>BIOZOLE (ไบโอแลป) (fluconazole 150 mg) capsule, hard, 1 capsule</v>
          </cell>
        </row>
        <row r="7623">
          <cell r="B7623">
            <v>263981</v>
          </cell>
          <cell r="C7623" t="str">
            <v>BIOZOLE (ไบโอแลป) (fluconazole 200 mg) capsule, hard, 1 capsule</v>
          </cell>
        </row>
        <row r="7624">
          <cell r="B7624">
            <v>264031</v>
          </cell>
          <cell r="C7624" t="str">
            <v>BIOZOLE (ไบโอแลป) (fluconazole 50 mg) capsule, hard, 1 capsule</v>
          </cell>
        </row>
        <row r="7625">
          <cell r="B7625">
            <v>264106</v>
          </cell>
          <cell r="C7625" t="str">
            <v>BIO-ZT (ไบโอแลป) (zidovudine 100 mg) capsule, hard, 1 capsule</v>
          </cell>
        </row>
        <row r="7626">
          <cell r="B7626">
            <v>264147</v>
          </cell>
          <cell r="C7626" t="str">
            <v>BIPEMAPT (แลชแมน) (brompheniramine maleate 4 mg + phenylephrine hydrochloride 5 mg) tablet, 1 tablet</v>
          </cell>
        </row>
        <row r="7627">
          <cell r="B7627">
            <v>264168</v>
          </cell>
          <cell r="C7627" t="str">
            <v>BISAC (นิด้า ฟาร์มา) (orphenadrine citrate 35 mg + paracetamol 450 mg) tablet, 1 tablet</v>
          </cell>
        </row>
        <row r="7628">
          <cell r="B7628">
            <v>264201</v>
          </cell>
          <cell r="C7628" t="str">
            <v>BISACOD (BLUE) (เมดิซีน โปรดักส์) (bisacodyl 5 mg) coated tablet, 1 tablet</v>
          </cell>
        </row>
        <row r="7629">
          <cell r="B7629">
            <v>264255</v>
          </cell>
          <cell r="C7629" t="str">
            <v>BISACODYL (เคมีภัณฑ์ เมดิคอล) (bisacodyl 10 mg) film-coated tablet, 1 tablet</v>
          </cell>
        </row>
        <row r="7630">
          <cell r="B7630">
            <v>264272</v>
          </cell>
          <cell r="C7630" t="str">
            <v>BISACODYL (เคมีภัณฑ์ เมดิคอล) (bisacodyl 5 mg) coated tablet, 1 tablet</v>
          </cell>
        </row>
        <row r="7631">
          <cell r="B7631">
            <v>264293</v>
          </cell>
          <cell r="C7631" t="str">
            <v>BISACODYL (ที.แมน. ฟาร์มา) (bisacodyl 5 mg) coated tablet, 1 tablet</v>
          </cell>
        </row>
        <row r="7632">
          <cell r="B7632">
            <v>264319</v>
          </cell>
          <cell r="C7632" t="str">
            <v>BISACODYL (เรมี่ฟาร์ม) (bisacodyl 5 mg) coated tablet, 1 tablet</v>
          </cell>
        </row>
        <row r="7633">
          <cell r="B7633">
            <v>264335</v>
          </cell>
          <cell r="C7633" t="str">
            <v>BISACODYL (แลชแมน) (bisacodyl 5 mg) coated tablet, 1 tablet</v>
          </cell>
        </row>
        <row r="7634">
          <cell r="B7634">
            <v>264357</v>
          </cell>
          <cell r="C7634" t="str">
            <v>BISACODYL (ห้างยาไทย) (bisacodyl 5 mg) coated tablet, 1 tablet</v>
          </cell>
        </row>
        <row r="7635">
          <cell r="B7635">
            <v>264374</v>
          </cell>
          <cell r="C7635" t="str">
            <v>BISACODYL (เคมีภัณฑ์ เมดิคอล) (bisacodyl 5 mg) film-coated tablet, 1 tablet</v>
          </cell>
        </row>
        <row r="7636">
          <cell r="B7636">
            <v>264390</v>
          </cell>
          <cell r="C7636" t="str">
            <v>BISACODYL (ฟาร์มา ซัพพลาย) (bisacodyl 5 mg) film-coated tablet, 1 tablet</v>
          </cell>
        </row>
        <row r="7637">
          <cell r="B7637">
            <v>264414</v>
          </cell>
          <cell r="C7637" t="str">
            <v>BISACODYL (องค์การเภสัชกรรม) (bisacodyl 5 mg) gastro-resistant tablet, 1 tablet</v>
          </cell>
        </row>
        <row r="7638">
          <cell r="B7638">
            <v>264451</v>
          </cell>
          <cell r="C7638" t="str">
            <v>BISACODYL (แหลมทองการแพทย์) (bisacodyl 5 mg) tablet, 1 tablet</v>
          </cell>
        </row>
        <row r="7639">
          <cell r="B7639">
            <v>264498</v>
          </cell>
          <cell r="C7639" t="str">
            <v>BISACODYL-5 (เคมีภัณฑ์ เมดิคอล) (bisacodyl 5 mg) film-coated tablet, 1 tablet</v>
          </cell>
        </row>
        <row r="7640">
          <cell r="B7640">
            <v>264511</v>
          </cell>
          <cell r="C7640" t="str">
            <v>BISADYL (เลิศสิงห์เภสัชกรรม) (bisacodyl 5 mg) film-coated tablet, 1 tablet</v>
          </cell>
        </row>
        <row r="7641">
          <cell r="B7641">
            <v>264553</v>
          </cell>
          <cell r="C7641" t="str">
            <v>BISADYL SUPPOSITORIES (เลิศสิงห์เภสัชกรรม) (bisacodyl 10 mg) suppository, 1 suppository</v>
          </cell>
        </row>
        <row r="7642">
          <cell r="B7642">
            <v>264576</v>
          </cell>
          <cell r="C7642" t="str">
            <v>BISADYL-R (เลิศสิงห์เภสัชกรรม) (bisacodyl 5 mg) film-coated tablet, 1 tablet</v>
          </cell>
        </row>
        <row r="7643">
          <cell r="B7643">
            <v>264595</v>
          </cell>
          <cell r="C7643" t="str">
            <v>BISCODYL (นิวไลฟ์ฟาร์ม่า) (bisacodyl 5 mg) coated tablet, 1 tablet</v>
          </cell>
        </row>
        <row r="7644">
          <cell r="B7644">
            <v>264613</v>
          </cell>
          <cell r="C7644" t="str">
            <v>BISCOLAX (ดาด้า ฟาร์มาซูติคอล) (bisacodyl 5 mg) coated tablet, 1 tablet</v>
          </cell>
        </row>
        <row r="7645">
          <cell r="B7645">
            <v>264632</v>
          </cell>
          <cell r="C7645" t="str">
            <v>BISMADIUM (เอช.เค. ฟาร์มาซูติคอล) (loperamide 2 mg) capsule, hard, 1 capsule</v>
          </cell>
        </row>
        <row r="7646">
          <cell r="B7646">
            <v>264678</v>
          </cell>
          <cell r="C7646" t="str">
            <v>BISMATRIL (เอช.เค. ฟาร์มาซูติคอล) (loperamide 2 mg) tablet, 1 tablet</v>
          </cell>
        </row>
        <row r="7647">
          <cell r="B7647">
            <v>264697</v>
          </cell>
          <cell r="C7647" t="str">
            <v>BISMODIL (บางกอกแล็ป แอนด์ คอสเมติค) (bisacodyl 5 mg) coated tablet, 1 tablet</v>
          </cell>
        </row>
        <row r="7648">
          <cell r="B7648">
            <v>264716</v>
          </cell>
          <cell r="C7648" t="str">
            <v>BISODYL (เอเชี่ยนยูเนียนแล็บบอราตอรี่ส์) (bisacodyl 5 mg) coated tablet, 1 tablet</v>
          </cell>
        </row>
        <row r="7649">
          <cell r="B7649">
            <v>264737</v>
          </cell>
          <cell r="C7649" t="str">
            <v>BISOLCOF (บุคคโลเทรดดิ้ง) (bromhexine hydrochloride 8 mg) tablet, 1 tablet</v>
          </cell>
        </row>
        <row r="7650">
          <cell r="B7650">
            <v>264759</v>
          </cell>
          <cell r="C7650" t="str">
            <v>BISOLTAB (แมคโครฟาร์) (bromhexine hydrochloride 8 mg) tablet, 1 tablet</v>
          </cell>
        </row>
        <row r="7651">
          <cell r="B7651">
            <v>264771</v>
          </cell>
          <cell r="C7651" t="str">
            <v>BISOLVON (BOEHRINGER INGELHEIM INTERNATIONAL, GERMANY) (bromhexine hydrochloride 8 mg) tablet, 1 tablet</v>
          </cell>
        </row>
        <row r="7652">
          <cell r="B7652">
            <v>264792</v>
          </cell>
          <cell r="C7652" t="str">
            <v>BISOLVON (BOEHRINGER INGELHEIM PHARMA, GERMANY) (bromhexine hydrochloride 8 mg) tablet, 1 tablet</v>
          </cell>
        </row>
        <row r="7653">
          <cell r="B7653">
            <v>264818</v>
          </cell>
          <cell r="C7653" t="str">
            <v>BISOLVON (DELPHARM REIMS, FRANCE) (bromhexine hydrochloride 8 mg) tablet, 1 tablet</v>
          </cell>
        </row>
        <row r="7654">
          <cell r="B7654">
            <v>264839</v>
          </cell>
          <cell r="C7654" t="str">
            <v>BISOLVON (P.T. BOEHRINGER INGELHEIM, INDONESIA) (bromhexine hydrochloride 8 mg) tablet, 1 tablet</v>
          </cell>
        </row>
        <row r="7655">
          <cell r="B7655">
            <v>264856</v>
          </cell>
          <cell r="C7655" t="str">
            <v>BISOLVON (โอลิค) (bromhexine hydrochloride 8 mg) tablet, 1 tablet</v>
          </cell>
        </row>
        <row r="7656">
          <cell r="B7656">
            <v>264873</v>
          </cell>
          <cell r="C7656" t="str">
            <v>BISOMED (เบสซี่แอรอน) (bromhexine hydrochloride 8 mg) tablet, 1 tablet</v>
          </cell>
        </row>
        <row r="7657">
          <cell r="B7657">
            <v>264894</v>
          </cell>
          <cell r="C7657" t="str">
            <v>BISORAX (ยูโทเปี้ยน) (bromhexine hydrochloride 8 mg) tablet, 1 tablet</v>
          </cell>
        </row>
        <row r="7658">
          <cell r="B7658">
            <v>264915</v>
          </cell>
          <cell r="C7658" t="str">
            <v>BISORIL (สหแพทย์เภสัช) (bromhexine hydrochloride 8 mg) tablet, 1 tablet</v>
          </cell>
        </row>
        <row r="7659">
          <cell r="B7659">
            <v>264936</v>
          </cell>
          <cell r="C7659" t="str">
            <v>BISSICOD (โปรเกรสแลบ) (bisacodyl 5 mg) coated tablet, 1 tablet</v>
          </cell>
        </row>
        <row r="7660">
          <cell r="B7660">
            <v>264958</v>
          </cell>
          <cell r="C7660" t="str">
            <v>BISTON (ไทย พี.ดี. เคมีคอล) (bromhexine hydrochloride 8 mg) tablet, 1 tablet</v>
          </cell>
        </row>
        <row r="7661">
          <cell r="B7661">
            <v>265021</v>
          </cell>
          <cell r="C7661" t="str">
            <v>BIZEROL (ไทยแจแปนแลบบอเรเตอรี่ส์) (flunarizine 5 mg) capsule, hard, 1 capsule</v>
          </cell>
        </row>
        <row r="7662">
          <cell r="B7662">
            <v>265097</v>
          </cell>
          <cell r="C7662" t="str">
            <v>BLACKCURRENT PASTILLES (DOETSCH GRETHER, SWITZERLAND) (glycerol 13 mg) lozenge, 1 lozenge</v>
          </cell>
        </row>
        <row r="7663">
          <cell r="B7663">
            <v>265111</v>
          </cell>
          <cell r="C7663" t="str">
            <v>BLC-GESIC (บางกอกแล็ป แอนด์ คอสเมติค) (paracetamol 500 mg) tablet, 1 tablet</v>
          </cell>
        </row>
        <row r="7664">
          <cell r="B7664">
            <v>265130</v>
          </cell>
          <cell r="C7664" t="str">
            <v>BLOW-X (ที.แมน. ฟาร์มา) (simeticone 40 mg) chewable tablet, 1 tablet</v>
          </cell>
        </row>
        <row r="7665">
          <cell r="B7665">
            <v>265153</v>
          </cell>
          <cell r="C7665" t="str">
            <v>BLOW-X (ที.แมน. ฟาร์มา) (simeticone 80 mg) chewable tablet, 1 tablet</v>
          </cell>
        </row>
        <row r="7666">
          <cell r="B7666">
            <v>265225</v>
          </cell>
          <cell r="C7666" t="str">
            <v>BLUCO (เอ็ม.แอนด์.เอ็ช. แมนูแฟคเจอริ่ง) (brompheniramine maleate 2 mg + codeine 10 mg + pseudoephedrine hydrochloride 30 mg) capsule, hard, 1 capsule</v>
          </cell>
        </row>
        <row r="7667">
          <cell r="B7667">
            <v>265260</v>
          </cell>
          <cell r="C7667" t="str">
            <v>BLUCON (บี.เอ็ล.ฮั้ว) (brompheniramine maleate 2 mg + codeine 10 mg + pseudoephedrine hydrochloride 30 mg) tablet, 1 tablet</v>
          </cell>
        </row>
        <row r="7668">
          <cell r="B7668">
            <v>265327</v>
          </cell>
          <cell r="C7668" t="str">
            <v>BMEU-5 G (พอนด์เคมีคอล) (glibenclamide 5 mg) tablet, 1 tablet</v>
          </cell>
        </row>
        <row r="7669">
          <cell r="B7669">
            <v>265343</v>
          </cell>
          <cell r="C7669" t="str">
            <v>BN VITAMIN B-6 (NUTRA MANUFACTURING, U.S.A.) (pyridoxine hydrochloride 50 mg) tablet, 1 tablet</v>
          </cell>
        </row>
        <row r="7670">
          <cell r="B7670">
            <v>265362</v>
          </cell>
          <cell r="C7670" t="str">
            <v>B-NIL 5 G (ยูเมด้า) (glibenclamide 5 mg) tablet, 1 tablet</v>
          </cell>
        </row>
        <row r="7671">
          <cell r="B7671">
            <v>265389</v>
          </cell>
          <cell r="C7671" t="str">
            <v>B-NIL 5G (มิลลิเมด) (glibenclamide 5 mg) tablet, 1 tablet</v>
          </cell>
        </row>
        <row r="7672">
          <cell r="B7672">
            <v>265447</v>
          </cell>
          <cell r="C7672" t="str">
            <v>BOCATRIOL (LEO PHARMACEUTICAL PRODUCTS, DENMARK) (calcitriol 0.25 mcg) capsule, soft, 1 capsule</v>
          </cell>
        </row>
        <row r="7673">
          <cell r="B7673">
            <v>265468</v>
          </cell>
          <cell r="C7673" t="str">
            <v>BOCLOX-250 (พอนด์เคมีคอล) (cloxacillin 250 mg) capsule, hard, 1 capsule</v>
          </cell>
        </row>
        <row r="7674">
          <cell r="B7674">
            <v>265481</v>
          </cell>
          <cell r="C7674" t="str">
            <v>BOCLOX-500 (พอนด์เคมีคอล) (cloxacillin 500 mg) capsule, hard, 1 capsule</v>
          </cell>
        </row>
        <row r="7675">
          <cell r="B7675">
            <v>265508</v>
          </cell>
          <cell r="C7675" t="str">
            <v>BOCOMA (เคนยากุ) (salbutamol 2 mg) tablet, 1 tablet</v>
          </cell>
        </row>
        <row r="7676">
          <cell r="B7676">
            <v>265549</v>
          </cell>
          <cell r="C7676" t="str">
            <v>BOCYTIN (เอเชี่ยนฟาร์มาซูติคอล) (carbocisteine 375 mg) capsule, hard, 1 capsule</v>
          </cell>
        </row>
        <row r="7677">
          <cell r="B7677">
            <v>265596</v>
          </cell>
          <cell r="C7677" t="str">
            <v>BOFLAVIN (มิลาโน) (riboflavin 100 mg) tablet, 1 tablet</v>
          </cell>
        </row>
        <row r="7678">
          <cell r="B7678">
            <v>265633</v>
          </cell>
          <cell r="C7678" t="str">
            <v>BOMCAMOL (วี.เอส. ฟาร์ม่า) (brompheniramine maleate 4 mg + dextromethorphan hydrobromide 15 mg + paracetamol 500 mg) film-coated tablet, 1 tablet</v>
          </cell>
        </row>
        <row r="7679">
          <cell r="B7679">
            <v>265651</v>
          </cell>
          <cell r="C7679" t="str">
            <v>BOMCIN (เยนเนอร์ราลดรั๊กส์เฮ้าส์) (tetracycline 250 mg) capsule, hard, 1 capsule</v>
          </cell>
        </row>
        <row r="7680">
          <cell r="B7680">
            <v>265698</v>
          </cell>
          <cell r="C7680" t="str">
            <v>BOMCIN 500 (นิวเจริญฟาร์มาซูติคอล) (tetracycline 500 mg) capsule, hard, 1 capsule</v>
          </cell>
        </row>
        <row r="7681">
          <cell r="B7681">
            <v>265717</v>
          </cell>
          <cell r="C7681" t="str">
            <v>BOMEXIN (พอนด์เคมีคอล) (bromhexine hydrochloride 8 mg) tablet, 1 tablet</v>
          </cell>
        </row>
        <row r="7682">
          <cell r="B7682">
            <v>265738</v>
          </cell>
          <cell r="C7682" t="str">
            <v>BOMGIM (นิวเจริญฟาร์มาซูติคอล) (aspirin 325 mg) tablet, 1 tablet</v>
          </cell>
        </row>
        <row r="7683">
          <cell r="B7683">
            <v>265755</v>
          </cell>
          <cell r="C7683" t="str">
            <v>BOMOX-250 (พอนด์เคมีคอล) (amoxicillin 250 mg) capsule, hard, 1 capsule</v>
          </cell>
        </row>
        <row r="7684">
          <cell r="B7684">
            <v>265772</v>
          </cell>
          <cell r="C7684" t="str">
            <v>BOMOX-500 (พอนด์เคมีคอล) (amoxicillin 500 mg) capsule, hard, 1 capsule</v>
          </cell>
        </row>
        <row r="7685">
          <cell r="B7685">
            <v>265793</v>
          </cell>
          <cell r="C7685" t="str">
            <v>BOMPAR (นิวเจริญฟาร์มาซูติคอล) (niclosamide 500 mg) tablet, 1 tablet</v>
          </cell>
        </row>
        <row r="7686">
          <cell r="B7686">
            <v>265874</v>
          </cell>
          <cell r="C7686" t="str">
            <v>BONECIT-DE (เภสัชกรรมศรีประสิทธิ์) (calcium citrate 1.5 g + colecalciferol 200 iu) film-coated tablet, 1 tablet</v>
          </cell>
        </row>
        <row r="7687">
          <cell r="B7687">
            <v>265916</v>
          </cell>
          <cell r="C7687" t="str">
            <v>BON-ONE (TEIJIN PHARMA, JAPAN) (alfacalcidol 0.25 mcg) tablet, 1 tablet</v>
          </cell>
        </row>
        <row r="7688">
          <cell r="B7688">
            <v>265971</v>
          </cell>
          <cell r="C7688" t="str">
            <v>BON-ONE (TEIJIN PHARMA, JAPAN) (alfacalcidol 0.5 mcg) tablet, 1 tablet</v>
          </cell>
        </row>
        <row r="7689">
          <cell r="B7689">
            <v>266033</v>
          </cell>
          <cell r="C7689" t="str">
            <v>BON-ONE (JEIJIN, JAPAN) (alfacalcidol 1 mcg) tablet, 1 tablet</v>
          </cell>
        </row>
        <row r="7690">
          <cell r="B7690">
            <v>266051</v>
          </cell>
          <cell r="C7690" t="str">
            <v>BON-ONE (TEIJIN PHARMA, JAPAN) (alfacalcidol 1 mcg) tablet, 1 tablet</v>
          </cell>
        </row>
        <row r="7691">
          <cell r="B7691">
            <v>266079</v>
          </cell>
          <cell r="C7691" t="str">
            <v>BOOTS ACICLOVIR (ไบโอแลป) (aciclovir 200 mg) tablet, 1 tablet</v>
          </cell>
        </row>
        <row r="7692">
          <cell r="B7692">
            <v>266098</v>
          </cell>
          <cell r="C7692" t="str">
            <v>BOOTS ACICLOVIR (ไบโอแลป) (aciclovir 400 mg) tablet, 1 tablet</v>
          </cell>
        </row>
        <row r="7693">
          <cell r="B7693">
            <v>266112</v>
          </cell>
          <cell r="C7693" t="str">
            <v>BOOTS AMBROXOL (ไบโอแลป) (ambroxol hydrochloride 30 mg) tablet, 1 tablet</v>
          </cell>
        </row>
        <row r="7694">
          <cell r="B7694">
            <v>266131</v>
          </cell>
          <cell r="C7694" t="str">
            <v>BOOTS AMOXYCILLIN (ไบโอแลป) (amoxicillin 250 mg) capsule, hard, 1 capsule</v>
          </cell>
        </row>
        <row r="7695">
          <cell r="B7695">
            <v>266154</v>
          </cell>
          <cell r="C7695" t="str">
            <v>BOOTS AMOXYCILLIN (เอ็ม.แอนด์.เอ็ช. แมนูแฟคเจอริ่ง) (amoxicillin 500 mg) capsule, hard, 1 capsule</v>
          </cell>
        </row>
        <row r="7696">
          <cell r="B7696">
            <v>266177</v>
          </cell>
          <cell r="C7696" t="str">
            <v>BOOTS AMOXYCILLIN (โอลิค) (amoxicillin 500 mg) capsule, hard, 1 capsule</v>
          </cell>
        </row>
        <row r="7697">
          <cell r="B7697">
            <v>266242</v>
          </cell>
          <cell r="C7697" t="str">
            <v>BOOTS ANTIFUNGAL VAGINAL (ไบโอแลป) (clotrimazole 500 mg) vaginal tablet, 1 tablet</v>
          </cell>
        </row>
        <row r="7698">
          <cell r="B7698">
            <v>266261</v>
          </cell>
          <cell r="C7698" t="str">
            <v>BOOTS ASPIRIN (ไบโอแลป) (aspirin 500 mg) tablet, 1 tablet</v>
          </cell>
        </row>
        <row r="7699">
          <cell r="B7699">
            <v>266288</v>
          </cell>
          <cell r="C7699" t="str">
            <v>BOOTS AZITHROMYCIN (เอ็ม.แอนด์.เอ็ช. แมนูแฟคเจอริ่ง) (azithromycin 250 mg) capsule, hard, 1 capsule</v>
          </cell>
        </row>
        <row r="7700">
          <cell r="B7700">
            <v>266300</v>
          </cell>
          <cell r="C7700" t="str">
            <v>BOOTS BIOTIN (อังกฤษตรางู) (biotin 600 mcg) film-coated tablet, 1 tablet</v>
          </cell>
        </row>
        <row r="7701">
          <cell r="B7701">
            <v>266328</v>
          </cell>
          <cell r="C7701" t="str">
            <v>BOOTS CETIRIZINE (ฟาร์มาสันต์แล็บบอราตอรี่ส์) (cetirizine hydrochloride 10 mg) film-coated tablet, 1 tablet</v>
          </cell>
        </row>
        <row r="7702">
          <cell r="B7702">
            <v>266392</v>
          </cell>
          <cell r="C7702" t="str">
            <v>BOOTS CIPROFLOXACIN (ไบโอแลป) (ciprofloxacin 250 mg) film-coated tablet, 1 tablet</v>
          </cell>
        </row>
        <row r="7703">
          <cell r="B7703">
            <v>266411</v>
          </cell>
          <cell r="C7703" t="str">
            <v>BOOTS DEXTROMETHORPHAN (ฟาร์มาสันต์แล็บบอราตอรี่ส์) (dextromethorphan hydrobromide 15 mg) tablet, 1 tablet</v>
          </cell>
        </row>
        <row r="7704">
          <cell r="B7704">
            <v>266430</v>
          </cell>
          <cell r="C7704" t="str">
            <v>BOOTS DIAREZE LOPERAMIDE HYDROCHLORIDE (BOOTS COMPANY, U.K.) (loperamide 2 mg) capsule, hard, 1 capsule</v>
          </cell>
        </row>
        <row r="7705">
          <cell r="B7705">
            <v>266453</v>
          </cell>
          <cell r="C7705" t="str">
            <v>BOOTS DICLOXACILLIN 250 (เอ็ม.แอนด์.เอ็ช. แมนูแฟคเจอริ่ง) (dicloxacillin 250 mg) capsule, hard, 1 capsule</v>
          </cell>
        </row>
        <row r="7706">
          <cell r="B7706">
            <v>266521</v>
          </cell>
          <cell r="C7706" t="str">
            <v>BOOTS DIMENHYDRINATE (ค็อกซ์) (dimenhydrinate 50 mg) tablet, 1 tablet</v>
          </cell>
        </row>
        <row r="7707">
          <cell r="B7707">
            <v>266545</v>
          </cell>
          <cell r="C7707" t="str">
            <v>BOOTS DOMPERIDONE (แมคโครฟาร์) (domperidone 10 mg) tablet, 1 tablet</v>
          </cell>
        </row>
        <row r="7708">
          <cell r="B7708">
            <v>266566</v>
          </cell>
          <cell r="C7708" t="str">
            <v>BOOTS DOXYCYCLINE (ไบโอแลป) (doxycycline 100 mg) capsule, hard, 1 capsule</v>
          </cell>
        </row>
        <row r="7709">
          <cell r="B7709">
            <v>266584</v>
          </cell>
          <cell r="C7709" t="str">
            <v>BOOTS HYDROXYZINE 10 (เอ็ม.แอนด์.เอ็ช. แมนูแฟคเจอริ่ง) (hydroxyzine hydrochloride 10 mg) tablet, 1 tablet</v>
          </cell>
        </row>
        <row r="7710">
          <cell r="B7710">
            <v>266606</v>
          </cell>
          <cell r="C7710" t="str">
            <v>BOOTS LOPERAMIDE (ฟาร์มาสันต์แล็บบอราตอรี่ส์) (loperamide 2 mg) tablet, 1 tablet</v>
          </cell>
        </row>
        <row r="7711">
          <cell r="B7711">
            <v>266623</v>
          </cell>
          <cell r="C7711" t="str">
            <v>BOOTS LORATADINE (ไบโอแลป) (loratadine 10 mg) tablet, 1 tablet</v>
          </cell>
        </row>
        <row r="7712">
          <cell r="B7712">
            <v>266647</v>
          </cell>
          <cell r="C7712" t="str">
            <v>BOOTS NORFLOXACIN (ไบโอแลป) (norfloxacin 400 mg) film-coated tablet, 1 tablet</v>
          </cell>
        </row>
        <row r="7713">
          <cell r="B7713">
            <v>266668</v>
          </cell>
          <cell r="C7713" t="str">
            <v>BOOTS ORPHENADRINE PLUS PARA (โอสถอินเตอร์ แลบบอราทอรีส์) (orphenadrine citrate 35 mg + paracetamol 450 mg) tablet, 1 tablet</v>
          </cell>
        </row>
        <row r="7714">
          <cell r="B7714">
            <v>266681</v>
          </cell>
          <cell r="C7714" t="str">
            <v>BOOTS PARACETAMOL (ไบโอแลป) (paracetamol 500 mg) tablet, 1 tablet</v>
          </cell>
        </row>
        <row r="7715">
          <cell r="B7715">
            <v>266702</v>
          </cell>
          <cell r="C7715" t="str">
            <v>BOOTS PARACETAMOL CAPLETS (BOOTS COMPANY, U.K.) (paracetamol 500 mg) tablet, 1 tablet</v>
          </cell>
        </row>
        <row r="7716">
          <cell r="B7716">
            <v>266725</v>
          </cell>
          <cell r="C7716" t="str">
            <v>BOOTS ROXITHROMYCIN (ไบโอแลป) (roxithromycin 150 mg) film-coated tablet, 1 tablet</v>
          </cell>
        </row>
        <row r="7717">
          <cell r="B7717">
            <v>266741</v>
          </cell>
          <cell r="C7717" t="str">
            <v>BOOTS SIMETHICONE (ห้างยาไทย) (simeticone 40 mg) chewable tablet, 1 tablet</v>
          </cell>
        </row>
        <row r="7718">
          <cell r="B7718">
            <v>266760</v>
          </cell>
          <cell r="C7718" t="str">
            <v>BOOTS TRIPROLIDINE PLUS PSEUDOEPHEDRINE (ห้างยาไทย) (pseudoephedrine hydrochloride 60 mg + triprolidine hydrochloride 2.5 mg) tablet, 1 tablet</v>
          </cell>
        </row>
        <row r="7719">
          <cell r="B7719">
            <v>266815</v>
          </cell>
          <cell r="C7719" t="str">
            <v>BORACOUGH (เภสัชกรรมศรีประสิทธิ์) (chlorphenamine maleate 2 mg + dextromethorphan hydrobromide 15 mg) capsule, hard, 1 capsule</v>
          </cell>
        </row>
        <row r="7720">
          <cell r="B7720">
            <v>266836</v>
          </cell>
          <cell r="C7720" t="str">
            <v>BORAMYCIN PHOSPHATE (เภสัชกรรมศรีประสิทธิ์) (tetracycline 250 mg) capsule, hard, 1 capsule</v>
          </cell>
        </row>
        <row r="7721">
          <cell r="B7721">
            <v>266858</v>
          </cell>
          <cell r="C7721" t="str">
            <v>BOTIDINE (พาตาร์แลบ) (loratadine 10 mg) tablet, 1 tablet</v>
          </cell>
        </row>
        <row r="7722">
          <cell r="B7722">
            <v>266870</v>
          </cell>
          <cell r="C7722" t="str">
            <v>BOWADON (แอคดอน) (glibenclamide 5 mg) tablet, 1 tablet</v>
          </cell>
        </row>
        <row r="7723">
          <cell r="B7723">
            <v>266891</v>
          </cell>
          <cell r="C7723" t="str">
            <v>BRACIN (อินแพคฟาร์มา) (doxycycline 100 mg) capsule, hard, 1 capsule</v>
          </cell>
        </row>
        <row r="7724">
          <cell r="B7724">
            <v>266917</v>
          </cell>
          <cell r="C7724" t="str">
            <v>BRIFULVIN 125 (อเมริกันบริติช) (griseofulvin 125 mg) tablet, 1 tablet</v>
          </cell>
        </row>
        <row r="7725">
          <cell r="B7725">
            <v>266964</v>
          </cell>
          <cell r="C7725" t="str">
            <v>BRIFULVIN 250 (อเมริกันบริติช) (griseofulvin 250 mg) tablet, 1 tablet</v>
          </cell>
        </row>
        <row r="7726">
          <cell r="B7726">
            <v>266986</v>
          </cell>
          <cell r="C7726" t="str">
            <v>BRIFULVIN 500 (อเมริกันบริติช) (griseofulvin 500 mg) tablet, 1 tablet</v>
          </cell>
        </row>
        <row r="7727">
          <cell r="B7727">
            <v>267029</v>
          </cell>
          <cell r="C7727" t="str">
            <v>BRITEZAC 20 (ชุมชนเภสัชกรรม) (fluoxetine 20 mg) capsule, hard, 1 capsule</v>
          </cell>
        </row>
        <row r="7728">
          <cell r="B7728">
            <v>267040</v>
          </cell>
          <cell r="C7728" t="str">
            <v>BRO-AM (ที.แมน. ฟาร์มา) (ambroxol hydrochloride 30 mg) tablet, 1 tablet</v>
          </cell>
        </row>
        <row r="7729">
          <cell r="B7729">
            <v>267119</v>
          </cell>
          <cell r="C7729" t="str">
            <v>BROCADEN (ฟาร์มาสันต์แล็บบอราตอรี่ส์) (bromocriptine 2.5 mg) tablet, 1 tablet</v>
          </cell>
        </row>
        <row r="7730">
          <cell r="B7730">
            <v>267135</v>
          </cell>
          <cell r="C7730" t="str">
            <v>BROLAXIN (เรมี่ฟาร์ม) (methocarbamol 500 mg) tablet, 1 tablet</v>
          </cell>
        </row>
        <row r="7731">
          <cell r="B7731">
            <v>267157</v>
          </cell>
          <cell r="C7731" t="str">
            <v>BROMA (เอเชี่ยนยูเนียนแล็บบอราตอรี่ส์) (theophylline 125 mg) tablet, 1 tablet</v>
          </cell>
        </row>
        <row r="7732">
          <cell r="B7732">
            <v>267208</v>
          </cell>
          <cell r="C7732" t="str">
            <v>BROMAFED (บี.เอ็ล.ฮั้ว) (brompheniramine maleate 4 mg + pseudoephedrine hydrochloride 60 mg) tablet, 1 tablet</v>
          </cell>
        </row>
        <row r="7733">
          <cell r="B7733">
            <v>267249</v>
          </cell>
          <cell r="C7733" t="str">
            <v>BROMAVON (บี.เอ็ล.ฮั้ว) (brompheniramine maleate 4 mg + phenylephrine hydrochloride 15 mg) tablet, 1 tablet</v>
          </cell>
        </row>
        <row r="7734">
          <cell r="B7734">
            <v>267265</v>
          </cell>
          <cell r="C7734" t="str">
            <v>BROMBEMED (ห้างยาไทย) (brompheniramine maleate 4 mg + pseudoephedrine hydrochloride 60 mg) tablet, 1 tablet</v>
          </cell>
        </row>
        <row r="7735">
          <cell r="B7735">
            <v>267306</v>
          </cell>
          <cell r="C7735" t="str">
            <v>BROMCOLD (อังกฤษตรางู) (brompheniramine maleate 2 mg + paracetamol 300 mg + phenylephrine hydrochloride 10 mg) tablet, 1 tablet</v>
          </cell>
        </row>
        <row r="7736">
          <cell r="B7736">
            <v>267323</v>
          </cell>
          <cell r="C7736" t="str">
            <v>BROMCOLEX. (โอสถอินเตอร์ แลบบอราทอรีส์) (bromhexine hydrochloride 8 mg) tablet, 1 tablet</v>
          </cell>
        </row>
        <row r="7737">
          <cell r="B7737">
            <v>267347</v>
          </cell>
          <cell r="C7737" t="str">
            <v>BROMED (สหแพทย์เภสัช) (bromhexine hydrochloride 8 mg) tablet, 1 tablet</v>
          </cell>
        </row>
        <row r="7738">
          <cell r="B7738">
            <v>267368</v>
          </cell>
          <cell r="C7738" t="str">
            <v>BROMERGON (LEK PHARMACEUTICALS, SLOVENIA) (bromocriptine 2.5 mg) tablet, 1 tablet</v>
          </cell>
        </row>
        <row r="7739">
          <cell r="B7739">
            <v>267381</v>
          </cell>
          <cell r="C7739" t="str">
            <v>BROMEX (พี.พี. แลบอราตอรี่ส์) (bromhexine hydrochloride 8 mg) tablet, 1 tablet</v>
          </cell>
        </row>
        <row r="7740">
          <cell r="B7740">
            <v>267404</v>
          </cell>
          <cell r="C7740" t="str">
            <v>BROMEXOL (ที.แมน. ฟาร์มา) (ambroxol hydrochloride 30 mg) tablet, 1 tablet</v>
          </cell>
        </row>
        <row r="7741">
          <cell r="B7741">
            <v>267427</v>
          </cell>
          <cell r="C7741" t="str">
            <v>BROMFED (ห้างยาไทย) (pseudoephedrine hydrochloride 60 mg + triprolidine hydrochloride 2.5 mg) tablet, 1 tablet</v>
          </cell>
        </row>
        <row r="7742">
          <cell r="B7742">
            <v>267443</v>
          </cell>
          <cell r="C7742" t="str">
            <v>BROMFEXINE (ซีโนฟาร์ม) (bromhexine hydrochloride 8 mg) tablet, 1 tablet</v>
          </cell>
        </row>
        <row r="7743">
          <cell r="B7743">
            <v>267462</v>
          </cell>
          <cell r="C7743" t="str">
            <v>BROMHEX (ที.แมน. ฟาร์มา) (bromhexine hydrochloride 8 mg) tablet, 1 tablet</v>
          </cell>
        </row>
        <row r="7744">
          <cell r="B7744">
            <v>267489</v>
          </cell>
          <cell r="C7744" t="str">
            <v>BROMHEXENE (ฟาร์มา ซัพพลาย) (bromhexine hydrochloride 8 mg) tablet, 1 tablet</v>
          </cell>
        </row>
        <row r="7745">
          <cell r="B7745">
            <v>267502</v>
          </cell>
          <cell r="C7745" t="str">
            <v>BROMHEXINE (ซีฟาม) (bromhexine hydrochloride 8 mg) tablet, 1 tablet</v>
          </cell>
        </row>
        <row r="7746">
          <cell r="B7746">
            <v>267525</v>
          </cell>
          <cell r="C7746" t="str">
            <v>BROMHEXINE (นิวไลฟ์ฟาร์ม่า) (bromhexine hydrochloride 8 mg) tablet, 1 tablet</v>
          </cell>
        </row>
        <row r="7747">
          <cell r="B7747">
            <v>267541</v>
          </cell>
          <cell r="C7747" t="str">
            <v>BROMHEXINE (เยาวราช) (bromhexine hydrochloride 8 mg) tablet, 1 tablet</v>
          </cell>
        </row>
        <row r="7748">
          <cell r="B7748">
            <v>267560</v>
          </cell>
          <cell r="C7748" t="str">
            <v>BROMHEXYL (นิด้า ฟาร์มา) (bromhexine hydrochloride 8 mg) tablet, 1 tablet</v>
          </cell>
        </row>
        <row r="7749">
          <cell r="B7749">
            <v>267587</v>
          </cell>
          <cell r="C7749" t="str">
            <v>BROMIC (แสงไทยกำปะนี) (bromhexine hydrochloride 8 mg) tablet, 1 tablet</v>
          </cell>
        </row>
        <row r="7750">
          <cell r="B7750">
            <v>267628</v>
          </cell>
          <cell r="C7750" t="str">
            <v>BROMIPHED (บี.เจ. (เบญจโอสถ)) (brompheniramine maleate 4 mg + pseudoephedrine hydrochloride 60 mg) film-coated tablet, 1 tablet</v>
          </cell>
        </row>
        <row r="7751">
          <cell r="B7751">
            <v>267644</v>
          </cell>
          <cell r="C7751" t="str">
            <v>BROMLAMINE (ชินต้าเทรดดิ้ง) (brompheniramine maleate 4 mg + phenylephrine hydrochloride 10 mg) film-coated tablet, 1 tablet</v>
          </cell>
        </row>
        <row r="7752">
          <cell r="B7752">
            <v>267663</v>
          </cell>
          <cell r="C7752" t="str">
            <v>BROMOPHEN (อังกฤษตรางู) (brompheniramine maleate 4 mg + pseudoephedrine hydrochloride 60 mg) tablet, 1 tablet</v>
          </cell>
        </row>
        <row r="7753">
          <cell r="B7753">
            <v>267685</v>
          </cell>
          <cell r="C7753" t="str">
            <v>BROMOSON (ยูนีซัน) (bromhexine hydrochloride 8 mg) tablet, 1 tablet</v>
          </cell>
        </row>
        <row r="7754">
          <cell r="B7754">
            <v>267709</v>
          </cell>
          <cell r="C7754" t="str">
            <v>BROMPEC (แลชแมน) (bromhexine hydrochloride 8 mg) tablet, 1 tablet</v>
          </cell>
        </row>
        <row r="7755">
          <cell r="B7755">
            <v>267721</v>
          </cell>
          <cell r="C7755" t="str">
            <v>BROMSO (ที.โอ. เคมีคอลส์ (1979) (กรุงเทพฯ)) (bromhexine hydrochloride 8 mg) tablet, 1 tablet</v>
          </cell>
        </row>
        <row r="7756">
          <cell r="B7756">
            <v>267745</v>
          </cell>
          <cell r="C7756" t="str">
            <v>BROMSO (ที.โอ. เมด) (bromhexine hydrochloride 8 mg) tablet, 1 tablet</v>
          </cell>
        </row>
        <row r="7757">
          <cell r="B7757">
            <v>267766</v>
          </cell>
          <cell r="C7757" t="str">
            <v>BROMSTAR (ห้างขายยาตราเจ็ดดาว) (bromhexine hydrochloride 8 mg) tablet, 1 tablet</v>
          </cell>
        </row>
        <row r="7758">
          <cell r="B7758">
            <v>267784</v>
          </cell>
          <cell r="C7758" t="str">
            <v>BROMTAB (เลิศสิงห์เภสัชกรรม) (bromhexine hydrochloride 8 mg) tablet, 1 tablet</v>
          </cell>
        </row>
        <row r="7759">
          <cell r="B7759">
            <v>267807</v>
          </cell>
          <cell r="C7759" t="str">
            <v>BROMTUSSIN (เอ.เอ็น.เอช. โปรดัคส์) (bromhexine hydrochloride 8 mg) tablet, 1 tablet</v>
          </cell>
        </row>
        <row r="7760">
          <cell r="B7760">
            <v>267824</v>
          </cell>
          <cell r="C7760" t="str">
            <v>BROMULEX (ยูนิแล็บ ฟาร์มาซูติคอลส์) (bromhexine hydrochloride 8 mg) tablet, 1 tablet</v>
          </cell>
        </row>
        <row r="7761">
          <cell r="B7761">
            <v>267882</v>
          </cell>
          <cell r="C7761" t="str">
            <v>BROMVIT (เอเชี่ยนยูเนียนแล็บบอราตอรี่ส์) (ascorbic acid 50 mg + brompheniramine maleate 4 mg) film-coated tablet, 1 tablet</v>
          </cell>
        </row>
        <row r="7762">
          <cell r="B7762">
            <v>267905</v>
          </cell>
          <cell r="C7762" t="str">
            <v>BROMXIDON (แอคดอน) (bromhexine hydrochloride 8 mg) tablet, 1 tablet</v>
          </cell>
        </row>
        <row r="7763">
          <cell r="B7763">
            <v>267967</v>
          </cell>
          <cell r="C7763" t="str">
            <v>BROMXIDON-F (แอคดอน) (bromhexine hydrochloride 4 mg + guaifenesin 100 mg) tablet, 1 tablet</v>
          </cell>
        </row>
        <row r="7764">
          <cell r="B7764">
            <v>267980</v>
          </cell>
          <cell r="C7764" t="str">
            <v>BROMXIN (มาซา แลบ) (bromhexine hydrochloride 8 mg) tablet, 1 tablet</v>
          </cell>
        </row>
        <row r="7765">
          <cell r="B7765">
            <v>268034</v>
          </cell>
          <cell r="C7765" t="str">
            <v>BROMXIN-D (เอส.โค. ฟาร์ม่า) (bromhexine hydrochloride 4 mg + dextromethorphan hydrobromide 7.5 mg) coated tablet, 1 tablet</v>
          </cell>
        </row>
        <row r="7766">
          <cell r="B7766">
            <v>268052</v>
          </cell>
          <cell r="C7766" t="str">
            <v>BROMXINE (เยนเนอร์ราลดรั๊กส์เฮ้าส์) (bromhexine hydrochloride 8 mg) tablet, 1 tablet</v>
          </cell>
        </row>
        <row r="7767">
          <cell r="B7767">
            <v>268075</v>
          </cell>
          <cell r="C7767" t="str">
            <v>BROMXINE (แอตแลนติค) (bromhexine hydrochloride 8 mg) tablet, 1 tablet</v>
          </cell>
        </row>
        <row r="7768">
          <cell r="B7768">
            <v>268099</v>
          </cell>
          <cell r="C7768" t="str">
            <v>BROMXYL (บางกอกแล็ป แอนด์ คอสเมติค) (bromhexine hydrochloride 8 mg) tablet, 1 tablet</v>
          </cell>
        </row>
        <row r="7769">
          <cell r="B7769">
            <v>268113</v>
          </cell>
          <cell r="C7769" t="str">
            <v>BRONCAIRE (ไบโอแลป) (salbutamol 2 mg) tablet, 1 tablet</v>
          </cell>
        </row>
        <row r="7770">
          <cell r="B7770">
            <v>268132</v>
          </cell>
          <cell r="C7770" t="str">
            <v>BRONCHODIL (นิด้า ฟาร์มา) (salbutamol 2 mg) tablet, 1 tablet</v>
          </cell>
        </row>
        <row r="7771">
          <cell r="B7771">
            <v>268178</v>
          </cell>
          <cell r="C7771" t="str">
            <v>BRONCHOLYL (แสงไทยกำปะนี) (bromhexine hydrochloride 8 mg) capsule, hard, 1 capsule</v>
          </cell>
        </row>
        <row r="7772">
          <cell r="B7772">
            <v>268197</v>
          </cell>
          <cell r="C7772" t="str">
            <v>BRONCHONYL EXPECTORANT (ฟาร์มาสันต์แล็บบอราตอรี่ส์) (guaifenesin 100 mg + terbutaline sulfate 2.5 mg) tablet, 1 tablet</v>
          </cell>
        </row>
        <row r="7773">
          <cell r="B7773">
            <v>268243</v>
          </cell>
          <cell r="C7773" t="str">
            <v>BRONCHOPRONT (HEINRICH MACK NACHF, GERMANY) (ambroxol hydrochloride 75 mg) prolonged-release capsule, hard, 1 capsule</v>
          </cell>
        </row>
        <row r="7774">
          <cell r="B7774">
            <v>268262</v>
          </cell>
          <cell r="C7774" t="str">
            <v>BRONCLEAR (โปลิฟาร์ม) (bromhexine hydrochloride 8 mg) tablet, 1 tablet</v>
          </cell>
        </row>
        <row r="7775">
          <cell r="B7775">
            <v>268289</v>
          </cell>
          <cell r="C7775" t="str">
            <v>BRONCOCA EXPECTORANT (ฟาร์มาสันต์แล็บบอราตอรี่ส์) (guaifenesin 100 mg + terbutaline sulfate 2.5 mg) tablet, 1 tablet</v>
          </cell>
        </row>
        <row r="7776">
          <cell r="B7776">
            <v>268301</v>
          </cell>
          <cell r="C7776" t="str">
            <v>BRONCOL (สหแพทย์เภสัช) (ambroxol hydrochloride 30 mg) tablet, 1 tablet</v>
          </cell>
        </row>
        <row r="7777">
          <cell r="B7777">
            <v>268372</v>
          </cell>
          <cell r="C7777" t="str">
            <v>BRONDIL (ไซอเมริกันฟาร์มาซูติเคิ้ลส์) (etafedrine hydrochloride 25 mg + guaifenesin 100 mg + theophylline 130 mg) tablet, 1 tablet</v>
          </cell>
        </row>
        <row r="7778">
          <cell r="B7778">
            <v>268393</v>
          </cell>
          <cell r="C7778" t="str">
            <v>BRONKESE (ไบโอแลป) (bromhexine hydrochloride 8 mg) tablet, 1 tablet</v>
          </cell>
        </row>
        <row r="7779">
          <cell r="B7779">
            <v>268431</v>
          </cell>
          <cell r="C7779" t="str">
            <v>BRONKO (สหแพทย์เภสัช) (guaifenesin 90 mg + theophylline 150 mg) tablet, 1 tablet</v>
          </cell>
        </row>
        <row r="7780">
          <cell r="B7780">
            <v>268454</v>
          </cell>
          <cell r="C7780" t="str">
            <v>BRONMUCON (สุพงษ์เภสัช) (bromhexine hydrochloride 8 mg) tablet, 1 tablet</v>
          </cell>
        </row>
        <row r="7781">
          <cell r="B7781">
            <v>268477</v>
          </cell>
          <cell r="C7781" t="str">
            <v>BRONMYCIN (ไบโอแลป) (doxycycline 100 mg) capsule, hard, 1 capsule</v>
          </cell>
        </row>
        <row r="7782">
          <cell r="B7782">
            <v>268522</v>
          </cell>
          <cell r="C7782" t="str">
            <v>BRONODAY-400 (OKASA PHARMA, INDIA) (theophylline 400 mg) prolonged-release tablet, 1 tablet</v>
          </cell>
        </row>
        <row r="7783">
          <cell r="B7783">
            <v>268579</v>
          </cell>
          <cell r="C7783" t="str">
            <v>BRONPECT (เคนยากุ) (codeine 10 mg + guaifenesin 100 mg) coated tablet, 1 tablet</v>
          </cell>
        </row>
        <row r="7784">
          <cell r="B7784">
            <v>268669</v>
          </cell>
          <cell r="C7784" t="str">
            <v>BRONPECT-D (เคนยากุ) (dextromethorphan hydrobromide 15 mg + guaifenesin 100 mg) coated tablet, 1 tablet</v>
          </cell>
        </row>
        <row r="7785">
          <cell r="B7785">
            <v>268682</v>
          </cell>
          <cell r="C7785" t="str">
            <v>BROSAVON (ห้างขายยาตราเจ็ดดาว) (bromhexine hydrochloride 8 mg) tablet, 1 tablet</v>
          </cell>
        </row>
        <row r="7786">
          <cell r="B7786">
            <v>268703</v>
          </cell>
          <cell r="C7786" t="str">
            <v>BROSOVAN (ยูโทเปี้ยน) (bromhexine hydrochloride 8 mg) tablet, 1 tablet</v>
          </cell>
        </row>
        <row r="7787">
          <cell r="B7787">
            <v>268742</v>
          </cell>
          <cell r="C7787" t="str">
            <v>BROXOL (ยูเมด้า) (ambroxol hydrochloride 30 mg) film-coated tablet, 1 tablet</v>
          </cell>
        </row>
        <row r="7788">
          <cell r="B7788">
            <v>268761</v>
          </cell>
          <cell r="C7788" t="str">
            <v>BROXOL (มาซา แลบ) (ambroxol hydrochloride 30 mg) tablet, 1 tablet</v>
          </cell>
        </row>
        <row r="7789">
          <cell r="B7789">
            <v>268788</v>
          </cell>
          <cell r="C7789" t="str">
            <v>BROXOL (ยูเมด้า) (ambroxol hydrochloride 30 mg) tablet, 1 tablet</v>
          </cell>
        </row>
        <row r="7790">
          <cell r="B7790">
            <v>268800</v>
          </cell>
          <cell r="C7790" t="str">
            <v>BROXXOL (ห้างขายยาตราเจ็ดดาว) (ambroxol hydrochloride 30 mg) tablet, 1 tablet</v>
          </cell>
        </row>
        <row r="7791">
          <cell r="B7791">
            <v>268828</v>
          </cell>
          <cell r="C7791" t="str">
            <v>BRY-AMOX (ไบร์วู๊ดฟาร์มาซูติคอล) (amoxicillin 250 mg) capsule, hard, 1 capsule</v>
          </cell>
        </row>
        <row r="7792">
          <cell r="B7792">
            <v>268844</v>
          </cell>
          <cell r="C7792" t="str">
            <v>BRY-AMOX (ไบร์วู๊ดฟาร์มาซูติคอล) (amoxicillin 500 mg) capsule, hard, 1 capsule</v>
          </cell>
        </row>
        <row r="7793">
          <cell r="B7793">
            <v>268863</v>
          </cell>
          <cell r="C7793" t="str">
            <v>BRY-CHLORPRO (ไบร์วู๊ดฟาร์มาซูติคอล) (chlorpromazine hydrochloride 10 mg) capsule, hard, 1 capsule</v>
          </cell>
        </row>
        <row r="7794">
          <cell r="B7794">
            <v>268902</v>
          </cell>
          <cell r="C7794" t="str">
            <v>BRY-CHLORPRO 10 (ไบร์วู๊ดฟาร์มาซูติคอล) (chlorpromazine hydrochloride 10 mg) tablet, 1 tablet</v>
          </cell>
        </row>
        <row r="7795">
          <cell r="B7795">
            <v>268941</v>
          </cell>
          <cell r="C7795" t="str">
            <v>BRY-CHLORPRO 25 (ไบร์วู๊ดฟาร์มาซูติคอล) (chlorpromazine hydrochloride 25 mg) coated tablet, 1 tablet</v>
          </cell>
        </row>
        <row r="7796">
          <cell r="B7796">
            <v>268987</v>
          </cell>
          <cell r="C7796" t="str">
            <v>BRY-CHLORPRO 25 (ไบร์วู๊ดฟาร์มาซูติคอล) (chlorpromazine hydrochloride 25 mg) film-coated tablet, 1 tablet</v>
          </cell>
        </row>
        <row r="7797">
          <cell r="B7797">
            <v>269035</v>
          </cell>
          <cell r="C7797" t="str">
            <v>BRY-CHLORPRO 50 (ไบร์วู๊ดฟาร์มาซูติคอล) (chlorpromazine hydrochloride 50 mg) capsule, hard, 1 capsule</v>
          </cell>
        </row>
        <row r="7798">
          <cell r="B7798">
            <v>269057</v>
          </cell>
          <cell r="C7798" t="str">
            <v>BRY-JAI BRYWOOD (ไบร์วู๊ดฟาร์มาซูติคอล) (aspirin 325 mg) tablet, 1 tablet</v>
          </cell>
        </row>
        <row r="7799">
          <cell r="B7799">
            <v>269090</v>
          </cell>
          <cell r="C7799" t="str">
            <v>BRYMIDE (ไบร์วู๊ดฟาร์มาซูติคอล) (praziquantel 600 mg) film-coated tablet, 1 tablet</v>
          </cell>
        </row>
        <row r="7800">
          <cell r="B7800">
            <v>269116</v>
          </cell>
          <cell r="C7800" t="str">
            <v>BRYMIDE (ไบร์วู๊ดฟาร์มาซูติคอล) (praziquantel 600 mg) tablet, 1 tablet</v>
          </cell>
        </row>
        <row r="7801">
          <cell r="B7801">
            <v>269185</v>
          </cell>
          <cell r="C7801" t="str">
            <v>BRYRAZIN (ไบร์วู๊ดฟาร์มาซูติคอล) (pyrazinamide 500 mg) tablet, 1 tablet</v>
          </cell>
        </row>
        <row r="7802">
          <cell r="B7802">
            <v>269279</v>
          </cell>
          <cell r="C7802" t="str">
            <v>BRYROCIN LOZENGES (ไบร์วู๊ดฟาร์มาซูติคอล) (benzocaine 5 mg + tyrothricin 2 mg) lozenge, 1 lozenge</v>
          </cell>
        </row>
        <row r="7803">
          <cell r="B7803">
            <v>269312</v>
          </cell>
          <cell r="C7803" t="str">
            <v>BRYSAN (ไบร์วู๊ดฟาร์มาซูติคอล) (niclosamide 500 mg) chewable tablet, 1 tablet</v>
          </cell>
        </row>
        <row r="7804">
          <cell r="B7804">
            <v>269331</v>
          </cell>
          <cell r="C7804" t="str">
            <v>BRYSAN (ไบร์วู๊ดฟาร์มาซูติคอล) (niclosamide 500 mg + phenolphthalein 75 mg) tablet, 1 tablet</v>
          </cell>
        </row>
        <row r="7805">
          <cell r="B7805">
            <v>269354</v>
          </cell>
          <cell r="C7805" t="str">
            <v>BRYTAMOL 2 (ไบร์วู๊ดฟาร์มาซูติคอล) (salbutamol 2 mg) tablet, 1 tablet</v>
          </cell>
        </row>
        <row r="7806">
          <cell r="B7806">
            <v>269401</v>
          </cell>
          <cell r="C7806" t="str">
            <v>BRYTAMOL 4 (ไบร์วู๊ดฟาร์มาซูติคอล) (salbutamol 4 mg) tablet, 1 tablet</v>
          </cell>
        </row>
        <row r="7807">
          <cell r="B7807">
            <v>269429</v>
          </cell>
          <cell r="C7807" t="str">
            <v>BRYVIRAX (ไบร์วู๊ดฟาร์มาซูติคอล) (aciclovir 400 mg) tablet, 1 tablet</v>
          </cell>
        </row>
        <row r="7808">
          <cell r="B7808">
            <v>269440</v>
          </cell>
          <cell r="C7808" t="str">
            <v>BRYWOOD (ไบร์วู๊ดฟาร์มาซูติคอล) (paracetamol 500 mg) tablet, 1 tablet</v>
          </cell>
        </row>
        <row r="7809">
          <cell r="B7809">
            <v>269515</v>
          </cell>
          <cell r="C7809" t="str">
            <v>BUCCASTEM (RECKITT BENCKISER HEALTHCARE, U.K.) (prochlorperazine 3 mg) tablet, 1 tablet</v>
          </cell>
        </row>
        <row r="7810">
          <cell r="B7810">
            <v>269536</v>
          </cell>
          <cell r="C7810" t="str">
            <v>BUFLOXIN (บูรพาโอสถ) (ciprofloxacin 250 mg) film-coated tablet, 1 tablet</v>
          </cell>
        </row>
        <row r="7811">
          <cell r="B7811">
            <v>269558</v>
          </cell>
          <cell r="C7811" t="str">
            <v>BUFORMIN (บูรพาโอสถ) (metformin hydrochloride 500 mg) film-coated tablet, 1 tablet</v>
          </cell>
        </row>
        <row r="7812">
          <cell r="B7812">
            <v>269625</v>
          </cell>
          <cell r="C7812" t="str">
            <v>BUGERON (บูรพาโอสถ) (cinnarizine 25 mg) tablet, 1 tablet</v>
          </cell>
        </row>
        <row r="7813">
          <cell r="B7813">
            <v>269641</v>
          </cell>
          <cell r="C7813" t="str">
            <v>BUKATEC (บุคคโลเทรดดิ้ง) (cetirizine hydrochloride 10 mg) film-coated tablet, 1 tablet</v>
          </cell>
        </row>
        <row r="7814">
          <cell r="B7814">
            <v>269687</v>
          </cell>
          <cell r="C7814" t="str">
            <v>BUMED (ยูโทเปี้ยน) (ibuprofen 200 mg) tablet, 1 tablet</v>
          </cell>
        </row>
        <row r="7815">
          <cell r="B7815">
            <v>269752</v>
          </cell>
          <cell r="C7815" t="str">
            <v>BUNASE-100 VENTICAPS (OKASA PHARMA, INDIA) (budesonide 100 mcg) inhalation powder, hard capsule, 1 capsule</v>
          </cell>
        </row>
        <row r="7816">
          <cell r="B7816">
            <v>269809</v>
          </cell>
          <cell r="C7816" t="str">
            <v>BUNASE-200 VENTICAPS (OKASA PHARMA, INDIA) (budesonide 200 mcg) inhalation powder, hard capsule, 1 capsule</v>
          </cell>
        </row>
        <row r="7817">
          <cell r="B7817">
            <v>269821</v>
          </cell>
          <cell r="C7817" t="str">
            <v>BUNTAOPOAD-BURA (บูรพาโอสถ) (aspirin 325 mg) tablet, 1 tablet</v>
          </cell>
        </row>
        <row r="7818">
          <cell r="B7818">
            <v>269878</v>
          </cell>
          <cell r="C7818" t="str">
            <v>BUNTAOPOAD-BURA (บูรพาโอสถ) (aspirin 450 mg) tablet, 1 tablet</v>
          </cell>
        </row>
        <row r="7819">
          <cell r="B7819">
            <v>269911</v>
          </cell>
          <cell r="C7819" t="str">
            <v>BUPASCOL-PLUS (เลิศสิงห์เภสัชกรรม) (hyoscine butylbromide 10 mg + paracetamol 500 mg) tablet, 1 tablet</v>
          </cell>
        </row>
        <row r="7820">
          <cell r="B7820">
            <v>269930</v>
          </cell>
          <cell r="C7820" t="str">
            <v>BUPAXINE (เคมีภัณฑ์ เมดิคอล) (bromhexine hydrochloride 8 mg) tablet, 1 tablet</v>
          </cell>
        </row>
        <row r="7821">
          <cell r="B7821">
            <v>269953</v>
          </cell>
          <cell r="C7821" t="str">
            <v>BURA-AS (บูรพาโอสถ) (salbutamol 2 mg) tablet, 1 tablet</v>
          </cell>
        </row>
        <row r="7822">
          <cell r="B7822">
            <v>269976</v>
          </cell>
          <cell r="C7822" t="str">
            <v>BURACIDN (บูรพาโอสถ) (chlorphenamine maleate 2 mg + paracetamol 500 mg) tablet, 1 tablet</v>
          </cell>
        </row>
        <row r="7823">
          <cell r="B7823">
            <v>269995</v>
          </cell>
          <cell r="C7823" t="str">
            <v>BURAGAN (บูรพาโอสถ) (hyoscine butylbromide 10 mg + paracetamol 500 mg) tablet, 1 tablet</v>
          </cell>
        </row>
        <row r="7824">
          <cell r="B7824">
            <v>270018</v>
          </cell>
          <cell r="C7824" t="str">
            <v>BURETIC (บี.เจ. (เบญจโอสถ)) (amiloride hydrochloride 5 mg + hydrochlorothiazide 50 mg) tablet, 1 tablet</v>
          </cell>
        </row>
        <row r="7825">
          <cell r="B7825">
            <v>270039</v>
          </cell>
          <cell r="C7825" t="str">
            <v>BURINOL (บูรพาโอสถ) (allopurinol 100 mg) tablet, 1 tablet</v>
          </cell>
        </row>
        <row r="7826">
          <cell r="B7826">
            <v>270056</v>
          </cell>
          <cell r="C7826" t="str">
            <v>BURINOL 300 (บูรพาโอสถ) (allopurinol 300 mg) tablet, 1 tablet</v>
          </cell>
        </row>
        <row r="7827">
          <cell r="B7827">
            <v>270073</v>
          </cell>
          <cell r="C7827" t="str">
            <v>BUSCOPAN PLUS (โอลิค) (hyoscine butylbromide 10 mg + paracetamol 500 mg) tablet, 1 tablet</v>
          </cell>
        </row>
        <row r="7828">
          <cell r="B7828">
            <v>270094</v>
          </cell>
          <cell r="C7828" t="str">
            <v>BUSELIUM (บูรพาโอสถ) (flunarizine 5 mg) capsule, hard, 1 capsule</v>
          </cell>
        </row>
        <row r="7829">
          <cell r="B7829">
            <v>270115</v>
          </cell>
          <cell r="C7829" t="str">
            <v>BUTAB (บูรพาโอสถ) (paracetamol 325 mg) tablet, 1 tablet</v>
          </cell>
        </row>
        <row r="7830">
          <cell r="B7830">
            <v>270136</v>
          </cell>
          <cell r="C7830" t="str">
            <v>BUTAMOL (ยูโทเปี้ยน) (salbutamol 2 mg) tablet, 1 tablet</v>
          </cell>
        </row>
        <row r="7831">
          <cell r="B7831">
            <v>270158</v>
          </cell>
          <cell r="C7831" t="str">
            <v>BUTIFEN (บูรพาโอสถ) (ketotifen 1 mg) tablet, 1 tablet</v>
          </cell>
        </row>
        <row r="7832">
          <cell r="B7832">
            <v>270170</v>
          </cell>
          <cell r="C7832" t="str">
            <v>BUXIE (ยูโทเปี้ยน) (hydroxyzine hydrochloride 10 mg) film-coated tablet, 1 tablet</v>
          </cell>
        </row>
        <row r="7833">
          <cell r="B7833">
            <v>270191</v>
          </cell>
          <cell r="C7833" t="str">
            <v>BUZETIN (บูรพาโอสถ) (bromhexine hydrochloride 8 mg) tablet, 1 tablet</v>
          </cell>
        </row>
        <row r="7834">
          <cell r="B7834">
            <v>270213</v>
          </cell>
          <cell r="C7834" t="str">
            <v>BYPRESS 1 (วี.เอส. ฟาร์ม่า) (prazosin 1 mg) tablet, 1 tablet</v>
          </cell>
        </row>
        <row r="7835">
          <cell r="B7835">
            <v>270232</v>
          </cell>
          <cell r="C7835" t="str">
            <v>BYPRESS 2 (วี.เอส. ฟาร์ม่า) (prazosin 2 mg) tablet, 1 tablet</v>
          </cell>
        </row>
        <row r="7836">
          <cell r="B7836">
            <v>270250</v>
          </cell>
          <cell r="C7836" t="str">
            <v>C B Z (เบสซี่แอรอน) (carbamazepine 200 mg) tablet, 1 tablet</v>
          </cell>
        </row>
        <row r="7837">
          <cell r="B7837">
            <v>270297</v>
          </cell>
          <cell r="C7837" t="str">
            <v>C.P.M.-2 EXPECT (เมดิซีน โปรดักส์) (chlorphenamine maleate 2 mg + terpin hydrate 125 mg) tablet, 1 tablet</v>
          </cell>
        </row>
        <row r="7838">
          <cell r="B7838">
            <v>270311</v>
          </cell>
          <cell r="C7838" t="str">
            <v>C.R. CIDE (นิวเจริญฟาร์มาซูติคอล) (praziquantel 600 mg) tablet, 1 tablet</v>
          </cell>
        </row>
        <row r="7839">
          <cell r="B7839">
            <v>270353</v>
          </cell>
          <cell r="C7839" t="str">
            <v>C.R. CYPRO (นิวเจริญฟาร์มาซูติคอล) (cyproheptadine 4 mg) capsule, hard, 1 capsule</v>
          </cell>
        </row>
        <row r="7840">
          <cell r="B7840">
            <v>270376</v>
          </cell>
          <cell r="C7840" t="str">
            <v>C.V.S.-10 (ที.แมน. ฟาร์มา) (propranolol hydrochloride 10 mg) film-coated tablet, 1 tablet</v>
          </cell>
        </row>
        <row r="7841">
          <cell r="B7841">
            <v>270395</v>
          </cell>
          <cell r="C7841" t="str">
            <v>C.V.S.-40 (ที.แมน. ฟาร์มา) (propranolol hydrochloride 40 mg) film-coated tablet, 1 tablet</v>
          </cell>
        </row>
        <row r="7842">
          <cell r="B7842">
            <v>270416</v>
          </cell>
          <cell r="C7842" t="str">
            <v>CABAXINE (ดาด้า ฟาร์มาซูติคอล) (methocarbamol 500 mg) tablet, 1 tablet</v>
          </cell>
        </row>
        <row r="7843">
          <cell r="B7843">
            <v>270437</v>
          </cell>
          <cell r="C7843" t="str">
            <v>CABRILLET (ยูนีซัน) (atenolol 100 mg) film-coated tablet, 1 tablet</v>
          </cell>
        </row>
        <row r="7844">
          <cell r="B7844">
            <v>270459</v>
          </cell>
          <cell r="C7844" t="str">
            <v>CABRILLET (ยูนีซัน) (atenolol 50 mg) film-coated tablet, 1 tablet</v>
          </cell>
        </row>
        <row r="7845">
          <cell r="B7845">
            <v>270503</v>
          </cell>
          <cell r="C7845" t="str">
            <v>CADA TROCHE (ไทยแจแปนแลบบอเรเตอรี่ส์) (clotrimazole 10 mg) lozenge, 1 lozenge</v>
          </cell>
        </row>
        <row r="7846">
          <cell r="B7846">
            <v>270526</v>
          </cell>
          <cell r="C7846" t="str">
            <v>CADATEL (ไทยแจแปนแลบบอเรเตอรี่ส์) (mebendazole 100 mg) tablet, 1 tablet</v>
          </cell>
        </row>
        <row r="7847">
          <cell r="B7847">
            <v>270542</v>
          </cell>
          <cell r="C7847" t="str">
            <v>CADICON (ฟาร์มาสันต์แล็บบอราตอรี่ส์) (gliclazide 80 mg) tablet, 1 tablet</v>
          </cell>
        </row>
        <row r="7848">
          <cell r="B7848">
            <v>270561</v>
          </cell>
          <cell r="C7848" t="str">
            <v>CAESAMYCIN (นิวเจริญฟาร์มาซูติคอล) (thiamphenicol 500 mg) capsule, hard, 1 capsule</v>
          </cell>
        </row>
        <row r="7849">
          <cell r="B7849">
            <v>270601</v>
          </cell>
          <cell r="C7849" t="str">
            <v>CAFARGO (ที.โอ. เคมีคอลส์ (1979) (กรุงเทพฯ)) (caffeine 100 mg + ergotamine tartrate 1 mg) tablet, 1 tablet</v>
          </cell>
        </row>
        <row r="7850">
          <cell r="B7850">
            <v>270629</v>
          </cell>
          <cell r="C7850" t="str">
            <v>CAFER (ไบร์วู๊ดฟาร์มาซูติคอล) (caffeine 100 mg + ergotamine tartrate 1 mg) tablet, 1 tablet</v>
          </cell>
        </row>
        <row r="7851">
          <cell r="B7851">
            <v>270640</v>
          </cell>
          <cell r="C7851" t="str">
            <v>CAFERGOT (NOVARTIS PHARMA, SWITZERLAND) (caffeine 100 mg + ergotamine tartrate 1 mg) tablet, 1 tablet</v>
          </cell>
        </row>
        <row r="7852">
          <cell r="B7852">
            <v>270664</v>
          </cell>
          <cell r="C7852" t="str">
            <v>CAFERGOT (NOVARTIS PHARMACEUTICALS, U.K.) (caffeine 100 mg + ergotamine tartrate 1 mg) tablet, 1 tablet</v>
          </cell>
        </row>
        <row r="7853">
          <cell r="B7853">
            <v>270686</v>
          </cell>
          <cell r="C7853" t="str">
            <v>CAFERGOT (โอลิค) (caffeine 100 mg + ergotamine tartrate 1 mg) tablet, 1 tablet</v>
          </cell>
        </row>
        <row r="7854">
          <cell r="B7854">
            <v>270705</v>
          </cell>
          <cell r="C7854" t="str">
            <v>CAFFOX (ที.โอ. ฟาร์ม่า) (caffeine 100 mg + ergotamine tartrate 1 mg) tablet, 1 tablet</v>
          </cell>
        </row>
        <row r="7855">
          <cell r="B7855">
            <v>270751</v>
          </cell>
          <cell r="C7855" t="str">
            <v>CAGINAL-1 (พอนด์เคมีคอล) (clotrimazole 100 mg) vaginal tablet, 1 tablet</v>
          </cell>
        </row>
        <row r="7856">
          <cell r="B7856">
            <v>270779</v>
          </cell>
          <cell r="C7856" t="str">
            <v>CAGINAL-1 (ยูเมด้า) (clotrimazole 100 mg) vaginal tablet, 1 tablet</v>
          </cell>
        </row>
        <row r="7857">
          <cell r="B7857">
            <v>270798</v>
          </cell>
          <cell r="C7857" t="str">
            <v>CAGINAL-5 (พอนด์เคมีคอล) (clotrimazole 500 mg) vaginal tablet, 1 tablet</v>
          </cell>
        </row>
        <row r="7858">
          <cell r="B7858">
            <v>270812</v>
          </cell>
          <cell r="C7858" t="str">
            <v>CAIDERAL 40 (ฟาร์มา ซัพพลาย) (propranolol hydrochloride 40 mg) film-coated tablet, 1 tablet</v>
          </cell>
        </row>
        <row r="7859">
          <cell r="B7859">
            <v>270831</v>
          </cell>
          <cell r="C7859" t="str">
            <v>CALAX (ฟาร์มาสันต์แล็บบอราตอรี่ส์) (bisacodyl 5 mg) film-coated tablet, 1 tablet</v>
          </cell>
        </row>
        <row r="7860">
          <cell r="B7860">
            <v>270854</v>
          </cell>
          <cell r="C7860" t="str">
            <v>CALCIT SG (CADILA HEALTHCARE, INDIA) (calcitriol 0.25 mcg) capsule, soft, 1 capsule</v>
          </cell>
        </row>
        <row r="7861">
          <cell r="B7861">
            <v>270877</v>
          </cell>
          <cell r="C7861" t="str">
            <v>CALCITAROL SOFT CAP (KOREA PHARMA, KOREA) (calcitriol 0.25 mcg) capsule, soft, 1 capsule</v>
          </cell>
        </row>
        <row r="7862">
          <cell r="B7862">
            <v>270934</v>
          </cell>
          <cell r="C7862" t="str">
            <v>CAL-D-VITA (ROCHE PRODUCTS, U.K.) (calcium carbonate 1.5 g + colecalciferol 400 iu) chewable tablet, 1 tablet</v>
          </cell>
        </row>
        <row r="7863">
          <cell r="B7863">
            <v>270975</v>
          </cell>
          <cell r="C7863" t="str">
            <v>CAL-D-VITA (LABORATORIES ROCHE NICHOLAS, FRANCE) (calcium carbonate 1.5 g + colecalciferol 400 iu) effervescent tablet, 1 tablet</v>
          </cell>
        </row>
        <row r="7864">
          <cell r="B7864">
            <v>271035</v>
          </cell>
          <cell r="C7864" t="str">
            <v>CAL-D-VITA (BAYER SANTE FAMILIALE, FRANCE) (calcium carbonate 1.5 g + colecalciferol 400 iu) effervescent tablet, 1 tablet</v>
          </cell>
        </row>
        <row r="7865">
          <cell r="B7865">
            <v>271057</v>
          </cell>
          <cell r="C7865" t="str">
            <v>CALMARAX (เลิศสิงห์เภสัชกรรม) (hydroxyzine hydrochloride 10 mg) film-coated tablet, 1 tablet</v>
          </cell>
        </row>
        <row r="7866">
          <cell r="B7866">
            <v>271090</v>
          </cell>
          <cell r="C7866" t="str">
            <v>CALPOL (STERLING DRUG, MALAYSIA) (paracetamol 500 mg) film-coated tablet, 1 tablet</v>
          </cell>
        </row>
        <row r="7867">
          <cell r="B7867">
            <v>271116</v>
          </cell>
          <cell r="C7867" t="str">
            <v>CALPOL (SMITHKLINE BEECHAM, PHILIPPINES) (paracetamol 500 mg) tablet, 1 tablet</v>
          </cell>
        </row>
        <row r="7868">
          <cell r="B7868">
            <v>271137</v>
          </cell>
          <cell r="C7868" t="str">
            <v>CALPOL (แกล็กโซ เวลคัม วิทยาศรม) (paracetamol 500 mg) tablet, 1 tablet</v>
          </cell>
        </row>
        <row r="7869">
          <cell r="B7869">
            <v>271171</v>
          </cell>
          <cell r="C7869" t="str">
            <v>CALPOL CHEWABLE (STERLING DRUG, MALAYSIA) (paracetamol 120 mg) chewable tablet, 1 tablet</v>
          </cell>
        </row>
        <row r="7870">
          <cell r="B7870">
            <v>271192</v>
          </cell>
          <cell r="C7870" t="str">
            <v>CALPOL-BT (แกล็กโซ เวลคัม วิทยาศรม) (paracetamol 500 mg) tablet, 1 tablet</v>
          </cell>
        </row>
        <row r="7871">
          <cell r="B7871">
            <v>271267</v>
          </cell>
          <cell r="C7871" t="str">
            <v>CALTHICON (ฟาร์มาสันต์แล็บบอราตอรี่ส์) (calcium carbonate 500 mg + simeticone 60 mg) tablet, 1 tablet</v>
          </cell>
        </row>
        <row r="7872">
          <cell r="B7872">
            <v>271280</v>
          </cell>
          <cell r="C7872" t="str">
            <v>CALTROL (เมดิแคป) (calcitriol 0.25 mcg) capsule, soft, 1 capsule</v>
          </cell>
        </row>
        <row r="7873">
          <cell r="B7873">
            <v>271308</v>
          </cell>
          <cell r="C7873" t="str">
            <v>CAMEGA (เคมีภัณฑ์ เมดิคอล) (caffeine 100 mg + ergotamine tartrate 1 mg) coated tablet, 1 tablet</v>
          </cell>
        </row>
        <row r="7874">
          <cell r="B7874">
            <v>271354</v>
          </cell>
          <cell r="C7874" t="str">
            <v>CAMENCAP (วี.เอส. ฟาร์ม่า) (bromhexine hydrochloride 8 mg + brompheniramine maleate 4 mg + guaifenesin 100 mg + paracetamol 325 mg + phenylephrine hydrochloride 5 mg) capsule, hard, 1 capsule</v>
          </cell>
        </row>
        <row r="7875">
          <cell r="B7875">
            <v>271401</v>
          </cell>
          <cell r="C7875" t="str">
            <v>CAMENTO (วี.เอส. ฟาร์ม่า) (brompheniramine maleate 4 mg + guaifenesin 200 mg + paracetamol 325 mg + phenylephrine hydrochloride 10 mg) film-coated tablet, 1 tablet</v>
          </cell>
        </row>
        <row r="7876">
          <cell r="B7876">
            <v>271429</v>
          </cell>
          <cell r="C7876" t="str">
            <v>CAMOX (ยูโทเปี้ยน) (amoxicillin 500 mg) capsule, hard, 1 capsule</v>
          </cell>
        </row>
        <row r="7877">
          <cell r="B7877">
            <v>271440</v>
          </cell>
          <cell r="C7877" t="str">
            <v>CAMOX 500 (ยูโทเปี้ยน) (amoxicillin 500 mg) capsule, hard, 1 capsule</v>
          </cell>
        </row>
        <row r="7878">
          <cell r="B7878">
            <v>271504</v>
          </cell>
          <cell r="C7878" t="str">
            <v>CAMPLICON (พอนด์เคมีคอล) (amoxicillin 250 mg + dicloxacillin 125 mg) capsule, hard, 1 capsule</v>
          </cell>
        </row>
        <row r="7879">
          <cell r="B7879">
            <v>271527</v>
          </cell>
          <cell r="C7879" t="str">
            <v>CANAMED H.K. (เอช.เค. ฟาร์มาซูติคอล) (sulfamethoxazole 400 mg + trimethoprim 80 mg) tablet, 1 tablet</v>
          </cell>
        </row>
        <row r="7880">
          <cell r="B7880">
            <v>271543</v>
          </cell>
          <cell r="C7880" t="str">
            <v>CANASONE (ไทยนครพัฒนา) (clotrimazole 100 mg) vaginal tablet, 1 tablet</v>
          </cell>
        </row>
        <row r="7881">
          <cell r="B7881">
            <v>271591</v>
          </cell>
          <cell r="C7881" t="str">
            <v>CANASONE (ไทยนครพัฒนา) (clotrimazole 200 mg) vaginal tablet, 1 tablet</v>
          </cell>
        </row>
        <row r="7882">
          <cell r="B7882">
            <v>271618</v>
          </cell>
          <cell r="C7882" t="str">
            <v>CANASONE (ไทยนครพัฒนา) (clotrimazole 500 mg) vaginal tablet, 1 tablet</v>
          </cell>
        </row>
        <row r="7883">
          <cell r="B7883">
            <v>271639</v>
          </cell>
          <cell r="C7883" t="str">
            <v>CANAZIN (แอล.บี.เอส. แลบบอเรตอรี่) (cinnarizine 25 mg) tablet, 1 tablet</v>
          </cell>
        </row>
        <row r="7884">
          <cell r="B7884">
            <v>271656</v>
          </cell>
          <cell r="C7884" t="str">
            <v>CANAZOL LOZENGES (ที.โอ. ฟาร์ม่า) (clotrimazole 10 mg) lozenge, 1 lozenge</v>
          </cell>
        </row>
        <row r="7885">
          <cell r="B7885">
            <v>271673</v>
          </cell>
          <cell r="C7885" t="str">
            <v>CANAZOL VAGINAL (ที.โอ. เคมีคอลส์ (1979) (กรุงเทพฯ)) (clotrimazole 100 mg) vaginal tablet, 1 tablet</v>
          </cell>
        </row>
        <row r="7886">
          <cell r="B7886">
            <v>271694</v>
          </cell>
          <cell r="C7886" t="str">
            <v>CANAZOL VAGINAL (ที.โอ. ฟาร์ม่า) (clotrimazole 100 mg) vaginal tablet, 1 tablet</v>
          </cell>
        </row>
        <row r="7887">
          <cell r="B7887">
            <v>271710</v>
          </cell>
          <cell r="C7887" t="str">
            <v>CANAZOL VAGINAL (ที.โอ. ฟาร์ม่า) (clotrimazole 500 mg) vaginal tablet, 1 tablet</v>
          </cell>
        </row>
        <row r="7888">
          <cell r="B7888">
            <v>271734</v>
          </cell>
          <cell r="C7888" t="str">
            <v>CANBROXOL (บางกอกแล็ป แอนด์ คอสเมติค) (ambroxol hydrochloride 30 mg) tablet, 1 tablet</v>
          </cell>
        </row>
        <row r="7889">
          <cell r="B7889">
            <v>271752</v>
          </cell>
          <cell r="C7889" t="str">
            <v>CANECIN (วี.แอนด์.พี ลาบอราตอรี่) (clotrimazole 100 mg) vaginal tablet, 1 tablet</v>
          </cell>
        </row>
        <row r="7890">
          <cell r="B7890">
            <v>271775</v>
          </cell>
          <cell r="C7890" t="str">
            <v>CANECIN 500 (วี.แอนด์.พี ลาบอราตอรี่) (clotrimazole 500 mg) vaginal tablet, 1 tablet</v>
          </cell>
        </row>
        <row r="7891">
          <cell r="B7891">
            <v>271799</v>
          </cell>
          <cell r="C7891" t="str">
            <v>CANESTEN (BAYER PHARMA, GERMANY) (clotrimazole 100 mg) vaginal tablet, 1 tablet</v>
          </cell>
        </row>
        <row r="7892">
          <cell r="B7892">
            <v>271813</v>
          </cell>
          <cell r="C7892" t="str">
            <v>CANESTEN (BAYER, AUSTRALIA) (clotrimazole 100 mg) vaginal tablet, 1 tablet</v>
          </cell>
        </row>
        <row r="7893">
          <cell r="B7893">
            <v>271832</v>
          </cell>
          <cell r="C7893" t="str">
            <v>CANESTEN 1 (BAYER PHARMA, GERMANY) (clotrimazole 500 mg) vaginal tablet, 1 tablet</v>
          </cell>
        </row>
        <row r="7894">
          <cell r="B7894">
            <v>271850</v>
          </cell>
          <cell r="C7894" t="str">
            <v>CANESTEN 1 (BAYER, AUSTRALIA) (clotrimazole 500 mg) vaginal tablet, 1 tablet</v>
          </cell>
        </row>
        <row r="7895">
          <cell r="B7895">
            <v>271878</v>
          </cell>
          <cell r="C7895" t="str">
            <v>CANFLOX 400 (บางกอกแล็ป แอนด์ คอสเมติค) (norfloxacin 400 mg) film-coated tablet, 1 tablet</v>
          </cell>
        </row>
        <row r="7896">
          <cell r="B7896">
            <v>271897</v>
          </cell>
          <cell r="C7896" t="str">
            <v>CANGEN (แมคโครฟาร์) (chlorphenamine maleate 4 mg + paracetamol 500 mg) capsule, hard, 1 capsule</v>
          </cell>
        </row>
        <row r="7897">
          <cell r="B7897">
            <v>271911</v>
          </cell>
          <cell r="C7897" t="str">
            <v>CANIDA (ชาญกิจเทรดดิ้ง) (clotrimazole 100 mg) vaginal tablet, 1 tablet</v>
          </cell>
        </row>
        <row r="7898">
          <cell r="B7898">
            <v>271930</v>
          </cell>
          <cell r="C7898" t="str">
            <v>CANPHALEX (ห้างขายยาตราเจ็ดดาว) (cefalexin 250 mg) capsule, hard, 1 capsule</v>
          </cell>
        </row>
        <row r="7899">
          <cell r="B7899">
            <v>271953</v>
          </cell>
          <cell r="C7899" t="str">
            <v>CANPHALEX (ห้างขายยาตราเจ็ดดาว) (cefalexin 500 mg) capsule, hard, 1 capsule</v>
          </cell>
        </row>
        <row r="7900">
          <cell r="B7900">
            <v>271976</v>
          </cell>
          <cell r="C7900" t="str">
            <v>CANSERDASE (เบสซี่แอรอน) (serratiopeptidase 5 mg) film-coated tablet, 1 tablet</v>
          </cell>
        </row>
        <row r="7901">
          <cell r="B7901">
            <v>271995</v>
          </cell>
          <cell r="C7901" t="str">
            <v>CANSILIUM (บางกอกแล็ป แอนด์ คอสเมติค) (flunarizine 5 mg) capsule, hard, 1 capsule</v>
          </cell>
        </row>
        <row r="7902">
          <cell r="B7902">
            <v>272014</v>
          </cell>
          <cell r="C7902" t="str">
            <v>CANTEC (ห้างขายยาตราเจ็ดดาว) (cetirizine hydrochloride 10 mg) film-coated tablet, 1 tablet</v>
          </cell>
        </row>
        <row r="7903">
          <cell r="B7903">
            <v>272033</v>
          </cell>
          <cell r="C7903" t="str">
            <v>CANTIFED (บางกอกแล็ป แอนด์ คอสเมติค) (pseudoephedrine hydrochloride 60 mg + triprolidine hydrochloride 2.5 mg) tablet, 1 tablet</v>
          </cell>
        </row>
        <row r="7904">
          <cell r="B7904">
            <v>272051</v>
          </cell>
          <cell r="C7904" t="str">
            <v>CANTRIMOX (บางกอกแล็ป แอนด์ คอสเมติค) (sulfamethoxazole 400 mg + trimethoprim 80 mg) tablet, 1 tablet</v>
          </cell>
        </row>
        <row r="7905">
          <cell r="B7905">
            <v>272079</v>
          </cell>
          <cell r="C7905" t="str">
            <v>CANTRIMOX-FORTE (บางกอกแล็ป แอนด์ คอสเมติค) (sulfamethoxazole 800 mg + trimethoprim 160 mg) tablet, 1 tablet</v>
          </cell>
        </row>
        <row r="7906">
          <cell r="B7906">
            <v>272098</v>
          </cell>
          <cell r="C7906" t="str">
            <v>CAPA (บุคคโลเทรดดิ้ง) (dextromethorphan hydrobromide 15 mg) tablet, 1 tablet</v>
          </cell>
        </row>
        <row r="7907">
          <cell r="B7907">
            <v>272112</v>
          </cell>
          <cell r="C7907" t="str">
            <v>CAPARIN 100 (โอสถสภา) (aspirin 100 mg) tablet, 1 tablet</v>
          </cell>
        </row>
        <row r="7908">
          <cell r="B7908">
            <v>272131</v>
          </cell>
          <cell r="C7908" t="str">
            <v>CAPARIN 60 (โอสถสภา) (aspirin 60 mg) coated tablet, 1 tablet</v>
          </cell>
        </row>
        <row r="7909">
          <cell r="B7909">
            <v>272154</v>
          </cell>
          <cell r="C7909" t="str">
            <v>CAPMADOL PIP (เพรซิเดนท์ อินเตอร์ ฟาร์มา) (tramadol hydrochloride 50 mg) capsule, hard, 1 capsule</v>
          </cell>
        </row>
        <row r="7910">
          <cell r="B7910">
            <v>272177</v>
          </cell>
          <cell r="C7910" t="str">
            <v>CAPTANIL (ยูโทเปี้ยน) (tramadol hydrochloride 50 mg) capsule, hard, 1 capsule</v>
          </cell>
        </row>
        <row r="7911">
          <cell r="B7911">
            <v>272196</v>
          </cell>
          <cell r="C7911" t="str">
            <v>CAPTRIM (ที.แมน. ฟาร์มา) (sulfamethoxazole 400 mg + trimethoprim 80 mg) capsule, hard, 1 capsule</v>
          </cell>
        </row>
        <row r="7912">
          <cell r="B7912">
            <v>272219</v>
          </cell>
          <cell r="C7912" t="str">
            <v>CARA (สหแพทย์เภสัช) (clotrimazole 500 mg) vaginal tablet, 1 tablet</v>
          </cell>
        </row>
        <row r="7913">
          <cell r="B7913">
            <v>272288</v>
          </cell>
          <cell r="C7913" t="str">
            <v>CARATEN 12.5 (เบอร์ลินฟาร์มาซูติคอลอินดัสตรี้) (carvedilol 12.5 mg) tablet, 1 tablet</v>
          </cell>
        </row>
        <row r="7914">
          <cell r="B7914">
            <v>272337</v>
          </cell>
          <cell r="C7914" t="str">
            <v>CARATEN 25 (เบอร์ลินฟาร์มาซูติคอลอินดัสตรี้) (carvedilol 25 mg) tablet, 1 tablet</v>
          </cell>
        </row>
        <row r="7915">
          <cell r="B7915">
            <v>272385</v>
          </cell>
          <cell r="C7915" t="str">
            <v>CARATEN 6.25 (เบอร์ลินฟาร์มาซูติคอลอินดัสตรี้) (carvedilol 6.25 mg) tablet, 1 tablet</v>
          </cell>
        </row>
        <row r="7916">
          <cell r="B7916">
            <v>272407</v>
          </cell>
          <cell r="C7916" t="str">
            <v>CARBA D-M 200 (เคนยากุ) (carbamazepine 200 mg) tablet, 1 tablet</v>
          </cell>
        </row>
        <row r="7917">
          <cell r="B7917">
            <v>272424</v>
          </cell>
          <cell r="C7917" t="str">
            <v>CARBAMAZEPINE TABLETS, USP (TEVA PHARMACEUTICAL, ISRAEL) (carbamazepine 200 mg) tablet, 1 tablet</v>
          </cell>
        </row>
        <row r="7918">
          <cell r="B7918">
            <v>272448</v>
          </cell>
          <cell r="C7918" t="str">
            <v>CARBAMIN (เบสซี่แอรอน) (carbamazepine 200 mg) tablet, 1 tablet</v>
          </cell>
        </row>
        <row r="7919">
          <cell r="B7919">
            <v>272469</v>
          </cell>
          <cell r="C7919" t="str">
            <v>CARBAMOL (ฟาร์มา ซัพพลาย) (methocarbamol 500 mg) tablet, 1 tablet</v>
          </cell>
        </row>
        <row r="7920">
          <cell r="B7920">
            <v>272482</v>
          </cell>
          <cell r="C7920" t="str">
            <v>CARBAPIN (ยูโทเปี้ยน) (carbamazepine 200 mg) tablet, 1 tablet</v>
          </cell>
        </row>
        <row r="7921">
          <cell r="B7921">
            <v>272509</v>
          </cell>
          <cell r="C7921" t="str">
            <v>CARBATOL-200 (TORRENT PHARMACEUTICALS, INDIA) (carbamazepine 200 mg) tablet, 1 tablet</v>
          </cell>
        </row>
        <row r="7922">
          <cell r="B7922">
            <v>272521</v>
          </cell>
          <cell r="C7922" t="str">
            <v>CARBAZENE (ยูโทเปี้ยน) (carbamazepine 200 mg) tablet, 1 tablet</v>
          </cell>
        </row>
        <row r="7923">
          <cell r="B7923">
            <v>272566</v>
          </cell>
          <cell r="C7923" t="str">
            <v>CARBOCTER (ฟาร์มาสันต์แล็บบอราตอรี่ส์) (carbocisteine 375 mg) film-coated tablet, 1 tablet</v>
          </cell>
        </row>
        <row r="7924">
          <cell r="B7924">
            <v>272584</v>
          </cell>
          <cell r="C7924" t="str">
            <v>CARBOFLEX (นิวยอร์ค เคมีเกิ้ล) (carbocisteine 375 mg) tablet, 1 tablet</v>
          </cell>
        </row>
        <row r="7925">
          <cell r="B7925">
            <v>272606</v>
          </cell>
          <cell r="C7925" t="str">
            <v>CARBOMED (เมดิซีน โปรดักส์) (carbocisteine 375 mg) tablet, 1 tablet</v>
          </cell>
        </row>
        <row r="7926">
          <cell r="B7926">
            <v>272699</v>
          </cell>
          <cell r="C7926" t="str">
            <v>CARBONPECTATE (จิวบราเดอร์ส) (charcoal 300 mg + magnesium carbonate 40 mg + pectin 35 mg) tablet, 1 tablet</v>
          </cell>
        </row>
        <row r="7927">
          <cell r="B7927">
            <v>272787</v>
          </cell>
          <cell r="C7927" t="str">
            <v>CARBOPAR (เอ็ม.แอนด์.เอ็ช. แมนูแฟคเจอริ่ง) (carbidopa 25 mg + levodopa 100 mg) tablet, 1 tablet</v>
          </cell>
        </row>
        <row r="7928">
          <cell r="B7928">
            <v>272836</v>
          </cell>
          <cell r="C7928" t="str">
            <v>CARBOPAR (เอ็ม.แอนด์.เอ็ช. แมนูแฟคเจอริ่ง) (carbidopa 25 mg + levodopa 250 mg) tablet, 1 tablet</v>
          </cell>
        </row>
        <row r="7929">
          <cell r="B7929">
            <v>272858</v>
          </cell>
          <cell r="C7929" t="str">
            <v>CARBOPECT (วี.เอส. ฟาร์ม่า) (carbocisteine 375 mg) tablet, 1 tablet</v>
          </cell>
        </row>
        <row r="7930">
          <cell r="B7930">
            <v>272870</v>
          </cell>
          <cell r="C7930" t="str">
            <v>CARBOSOL (ห้างขายยาตราเจ็ดดาว) (carbocisteine 375 mg) tablet, 1 tablet</v>
          </cell>
        </row>
        <row r="7931">
          <cell r="B7931">
            <v>272891</v>
          </cell>
          <cell r="C7931" t="str">
            <v>CARDELOC (ที.โอ. เคมีคอลส์ (1979) (กรุงเทพฯ)) (metoprolol 100 mg) tablet, 1 tablet</v>
          </cell>
        </row>
        <row r="7932">
          <cell r="B7932">
            <v>272917</v>
          </cell>
          <cell r="C7932" t="str">
            <v>CARDELOC (ที.โอ. ฟาร์ม่า) (metoprolol 100 mg) tablet, 1 tablet</v>
          </cell>
        </row>
        <row r="7933">
          <cell r="B7933">
            <v>272938</v>
          </cell>
          <cell r="C7933" t="str">
            <v>CARDEMOL 10 (ที.โอ. ฟาร์ม่า) (propranolol hydrochloride 10 mg) film-coated tablet, 1 tablet</v>
          </cell>
        </row>
        <row r="7934">
          <cell r="B7934">
            <v>272955</v>
          </cell>
          <cell r="C7934" t="str">
            <v>CARDENOL (ที.โอ. เคมีคอลส์ (1979) (กรุงเทพฯ)) (propranolol hydrochloride 40 mg) film-coated tablet, 1 tablet</v>
          </cell>
        </row>
        <row r="7935">
          <cell r="B7935">
            <v>272972</v>
          </cell>
          <cell r="C7935" t="str">
            <v>CARDENOL (ที.โอ. ฟาร์ม่า) (propranolol hydrochloride 40 mg) film-coated tablet, 1 tablet</v>
          </cell>
        </row>
        <row r="7936">
          <cell r="B7936">
            <v>272993</v>
          </cell>
          <cell r="C7936" t="str">
            <v>CARDENOL 10 (ที.โอ. เคมีคอลส์ (1979) (กรุงเทพฯ)) (propranolol hydrochloride 10 mg) film-coated tablet, 1 tablet</v>
          </cell>
        </row>
        <row r="7937">
          <cell r="B7937">
            <v>273016</v>
          </cell>
          <cell r="C7937" t="str">
            <v>CARDERAL 10 (ฟาร์มา ซัพพลาย) (propranolol hydrochloride 10 mg) film-coated tablet, 1 tablet</v>
          </cell>
        </row>
        <row r="7938">
          <cell r="B7938">
            <v>273085</v>
          </cell>
          <cell r="C7938" t="str">
            <v>CARDIAL (ที.แมน. ฟาร์มา) (digoxin 250 mcg) tablet, 1 tablet</v>
          </cell>
        </row>
        <row r="7939">
          <cell r="B7939">
            <v>273102</v>
          </cell>
          <cell r="C7939" t="str">
            <v>CARDIPRIN 100 (RECKITT BENCKISER HEALTHCARE, U.K.) (aspirin 100 mg) tablet, 1 tablet</v>
          </cell>
        </row>
        <row r="7940">
          <cell r="B7940">
            <v>273125</v>
          </cell>
          <cell r="C7940" t="str">
            <v>CARDNOL 100 (BHARAT PARENTERALS, INDIA) (atenolol 100 mg) tablet, 1 tablet</v>
          </cell>
        </row>
        <row r="7941">
          <cell r="B7941">
            <v>273160</v>
          </cell>
          <cell r="C7941" t="str">
            <v>CARDNOL 25 (BHARAT PARENTERALS, INDIA) (atenolol 25 mg) tablet, 1 tablet</v>
          </cell>
        </row>
        <row r="7942">
          <cell r="B7942">
            <v>273187</v>
          </cell>
          <cell r="C7942" t="str">
            <v>CARDNOL 50 (BHARAT PARENTERALS, INDIA) (atenolol 50 mg) tablet, 1 tablet</v>
          </cell>
        </row>
        <row r="7943">
          <cell r="B7943">
            <v>273253</v>
          </cell>
          <cell r="C7943" t="str">
            <v>CARDOLIN-2 (ที.โอ. เคมีคอลส์ (1979) (กรุงเทพฯ)) (doxazosin 2 mg) tablet, 1 tablet</v>
          </cell>
        </row>
        <row r="7944">
          <cell r="B7944">
            <v>273305</v>
          </cell>
          <cell r="C7944" t="str">
            <v>CARDOXA (เภสัชกรรมศรีประสิทธิ์) (doxazosin 1 mg) tablet, 1 tablet</v>
          </cell>
        </row>
        <row r="7945">
          <cell r="B7945">
            <v>273322</v>
          </cell>
          <cell r="C7945" t="str">
            <v>CARDOXA (เภสัชกรรมศรีประสิทธิ์) (doxazosin 2 mg) tablet, 1 tablet</v>
          </cell>
        </row>
        <row r="7946">
          <cell r="B7946">
            <v>273379</v>
          </cell>
          <cell r="C7946" t="str">
            <v>CARDOXA (เภสัชกรรมศรีประสิทธิ์) (doxazosin 4 mg) tablet, 1 tablet</v>
          </cell>
        </row>
        <row r="7947">
          <cell r="B7947">
            <v>273426</v>
          </cell>
          <cell r="C7947" t="str">
            <v>CARDOXONE 200 R. (REMEDICA, CYPRUS) (metoprolol 200 mg) film-coated tablet, 1 tablet</v>
          </cell>
        </row>
        <row r="7948">
          <cell r="B7948">
            <v>273442</v>
          </cell>
          <cell r="C7948" t="str">
            <v>CARDURA (PFIZER MANUFACTURING DEUTSCHLAND, GERMANY) (doxazosin 1 mg) tablet, 1 tablet</v>
          </cell>
        </row>
        <row r="7949">
          <cell r="B7949">
            <v>273461</v>
          </cell>
          <cell r="C7949" t="str">
            <v>CARDURA (PFIZER MANUFACTURING DEUTSCHLAND, GERMANY) (doxazosin 2 mg) tablet, 1 tablet</v>
          </cell>
        </row>
        <row r="7950">
          <cell r="B7950">
            <v>273488</v>
          </cell>
          <cell r="C7950" t="str">
            <v>CARDURA (PFIZER MANUFACTURING DEUTSCHLAND, GERMANY) (doxazosin 4 mg) tablet, 1 tablet</v>
          </cell>
        </row>
        <row r="7951">
          <cell r="B7951">
            <v>273529</v>
          </cell>
          <cell r="C7951" t="str">
            <v>CARDURA XL (PFIZER PHARMACEUTICALS, PUERTO RICO) (doxazosin 4 mg) prolonged-release tablet, 1 tablet</v>
          </cell>
        </row>
        <row r="7952">
          <cell r="B7952">
            <v>273540</v>
          </cell>
          <cell r="C7952" t="str">
            <v>CARDURA XL (PFIZER, U.S.A.) (doxazosin 4 mg) prolonged-release tablet, 1 tablet</v>
          </cell>
        </row>
        <row r="7953">
          <cell r="B7953">
            <v>273593</v>
          </cell>
          <cell r="C7953" t="str">
            <v>CARDURA XL (PFIZER, U.S.A.) (doxazosin 8 mg) prolonged-release tablet, 1 tablet</v>
          </cell>
        </row>
        <row r="7954">
          <cell r="B7954">
            <v>273615</v>
          </cell>
          <cell r="C7954" t="str">
            <v>CARINOSE (ชุมชนเภสัชกรรม) (loratadine 10 mg) tablet, 1 tablet</v>
          </cell>
        </row>
        <row r="7955">
          <cell r="B7955">
            <v>273636</v>
          </cell>
          <cell r="C7955" t="str">
            <v>CARMAPINE (ฟาร์มาสันต์แล็บบอราตอรี่ส์) (carbamazepine 200 mg) tablet, 1 tablet</v>
          </cell>
        </row>
        <row r="7956">
          <cell r="B7956">
            <v>273658</v>
          </cell>
          <cell r="C7956" t="str">
            <v>CARNOL 10 (ยูโทเปี้ยน) (propranolol hydrochloride 10 mg) film-coated tablet, 1 tablet</v>
          </cell>
        </row>
        <row r="7957">
          <cell r="B7957">
            <v>273670</v>
          </cell>
          <cell r="C7957" t="str">
            <v>CARNOL 20 (ยูโทเปี้ยน) (propranolol hydrochloride 20 mg) film-coated tablet, 1 tablet</v>
          </cell>
        </row>
        <row r="7958">
          <cell r="B7958">
            <v>273691</v>
          </cell>
          <cell r="C7958" t="str">
            <v>CARNOL 40 (ยูโทเปี้ยน) (propranolol hydrochloride 40 mg) film-coated tablet, 1 tablet</v>
          </cell>
        </row>
        <row r="7959">
          <cell r="B7959">
            <v>273712</v>
          </cell>
          <cell r="C7959" t="str">
            <v>CARPINE (แอตแลนติค) (carbamazepine 200 mg) tablet, 1 tablet</v>
          </cell>
        </row>
        <row r="7960">
          <cell r="B7960">
            <v>273796</v>
          </cell>
          <cell r="C7960" t="str">
            <v>CARPOV 125 (ยูนีซัน) (carbidopa 25 mg + levodopa 100 mg) tablet, 1 tablet</v>
          </cell>
        </row>
        <row r="7961">
          <cell r="B7961">
            <v>273847</v>
          </cell>
          <cell r="C7961" t="str">
            <v>CARPOV 275 (ยูนีซัน) (carbidopa 25 mg + levodopa 250 mg) tablet, 1 tablet</v>
          </cell>
        </row>
        <row r="7962">
          <cell r="B7962">
            <v>273868</v>
          </cell>
          <cell r="C7962" t="str">
            <v>CARXASIN (เอ็ม.แอนด์.เอ็ช. แมนูแฟคเจอริ่ง) (doxazosin 2 mg) tablet, 1 tablet</v>
          </cell>
        </row>
        <row r="7963">
          <cell r="B7963">
            <v>273881</v>
          </cell>
          <cell r="C7963" t="str">
            <v>CARXASIN (เอ็ม.แอนด์.เอ็ช. แมนูแฟคเจอริ่ง) (doxazosin 4 mg) tablet, 1 tablet</v>
          </cell>
        </row>
        <row r="7964">
          <cell r="B7964">
            <v>273909</v>
          </cell>
          <cell r="C7964" t="str">
            <v>CARZEPINE (ยูโทเปี้ยน) (carbamazepine 200 mg) tablet, 1 tablet</v>
          </cell>
        </row>
        <row r="7965">
          <cell r="B7965">
            <v>273921</v>
          </cell>
          <cell r="C7965" t="str">
            <v>CARZINE 1 (ยูนีซัน) (prazosin 1 mg) tablet, 1 tablet</v>
          </cell>
        </row>
        <row r="7966">
          <cell r="B7966">
            <v>273945</v>
          </cell>
          <cell r="C7966" t="str">
            <v>CARZINE 2 (ยูนีซัน) (prazosin 2 mg) tablet, 1 tablet</v>
          </cell>
        </row>
        <row r="7967">
          <cell r="B7967">
            <v>273966</v>
          </cell>
          <cell r="C7967" t="str">
            <v>CATENOL 25 (CADILA HEALTHCARE, INDIA) (atenolol 25 mg) tablet, 1 tablet</v>
          </cell>
        </row>
        <row r="7968">
          <cell r="B7968">
            <v>273984</v>
          </cell>
          <cell r="C7968" t="str">
            <v>CATENOL-100 (CADILA HEALTHCARE, INDIA) (atenolol 100 mg) tablet, 1 tablet</v>
          </cell>
        </row>
        <row r="7969">
          <cell r="B7969">
            <v>274006</v>
          </cell>
          <cell r="C7969" t="str">
            <v>CATENOL-50 (CADILA HEALTHCARE, INDIA) (atenolol 50 mg) tablet, 1 tablet</v>
          </cell>
        </row>
        <row r="7970">
          <cell r="B7970">
            <v>274075</v>
          </cell>
          <cell r="C7970" t="str">
            <v>CATEROL (ฟาร์มาสันต์แล็บบอราตอรี่ส์) (procaterol 25 mcg) tablet, 1 tablet</v>
          </cell>
        </row>
        <row r="7971">
          <cell r="B7971">
            <v>274121</v>
          </cell>
          <cell r="C7971" t="str">
            <v>CATETOL 50 (ฟาร์มาสันต์แล็บบอราตอรี่ส์) (procaterol 50 mcg) tablet, 1 tablet</v>
          </cell>
        </row>
        <row r="7972">
          <cell r="B7972">
            <v>274145</v>
          </cell>
          <cell r="C7972" t="str">
            <v>CAVIN 100 (เอช.เค. ฟาร์มาซูติคอล) (cyanocobalamin 100 mcg) coated tablet, 1 tablet</v>
          </cell>
        </row>
        <row r="7973">
          <cell r="B7973">
            <v>274197</v>
          </cell>
          <cell r="C7973" t="str">
            <v>CAVIN 50 (เอช.เค. ฟาร์มาซูติคอล) (cyanocobalamin 50 mcg) coated tablet, 1 tablet</v>
          </cell>
        </row>
        <row r="7974">
          <cell r="B7974">
            <v>274262</v>
          </cell>
          <cell r="C7974" t="str">
            <v>CAVINTON (GEDEON RICHTER, HUNGARY) (vinpocetine 5 mg) tablet, 1 tablet</v>
          </cell>
        </row>
        <row r="7975">
          <cell r="B7975">
            <v>274317</v>
          </cell>
          <cell r="C7975" t="str">
            <v>CAVINTON FORTE (GEDEON RICHTER, HUNGARY) (vinpocetine 10 mg) tablet, 1 tablet</v>
          </cell>
        </row>
        <row r="7976">
          <cell r="B7976">
            <v>274338</v>
          </cell>
          <cell r="C7976" t="str">
            <v>CAVUMOX (สยามเภสัช) (amoxicillin 250 mg + clavulanic acid 125 mg) film-coated tablet, 1 tablet</v>
          </cell>
        </row>
        <row r="7977">
          <cell r="B7977">
            <v>274355</v>
          </cell>
          <cell r="C7977" t="str">
            <v>CAVUMOX (สยามเภสัช) (amoxicillin 500 mg + clavulanic acid 125 mg) film-coated tablet, 1 tablet</v>
          </cell>
        </row>
        <row r="7978">
          <cell r="B7978">
            <v>274372</v>
          </cell>
          <cell r="C7978" t="str">
            <v>CAVUMOX (สยามเภสัช) (amoxicillin 875 mg + clavulanic acid 125 mg) film-coated tablet, 1 tablet</v>
          </cell>
        </row>
        <row r="7979">
          <cell r="B7979">
            <v>274393</v>
          </cell>
          <cell r="C7979" t="str">
            <v>CAZOSIN (มิลลิเมด) (doxazosin 2 mg) tablet, 1 tablet</v>
          </cell>
        </row>
        <row r="7980">
          <cell r="B7980">
            <v>274412</v>
          </cell>
          <cell r="C7980" t="str">
            <v>CAZOSIN (มิลลิเมด) (doxazosin 4 mg) tablet, 1 tablet</v>
          </cell>
        </row>
        <row r="7981">
          <cell r="B7981">
            <v>274431</v>
          </cell>
          <cell r="C7981" t="str">
            <v>CB-400 (เจริญเภสัชแล็บ) (albendazole 400 mg) tablet, 1 tablet</v>
          </cell>
        </row>
        <row r="7982">
          <cell r="B7982">
            <v>274454</v>
          </cell>
          <cell r="C7982" t="str">
            <v>CB-99 (เจริญเภสัชแล็บ) (niclosamide 500 mg) tablet, 1 tablet</v>
          </cell>
        </row>
        <row r="7983">
          <cell r="B7983">
            <v>274477</v>
          </cell>
          <cell r="C7983" t="str">
            <v>C-CLOX 250 (อินแพคฟาร์มา) (dicloxacillin 250 mg) capsule, hard, 1 capsule</v>
          </cell>
        </row>
        <row r="7984">
          <cell r="B7984">
            <v>274496</v>
          </cell>
          <cell r="C7984" t="str">
            <v>C-CLOX 500 (อินแพคฟาร์มา) (dicloxacillin 500 mg) capsule, hard, 1 capsule</v>
          </cell>
        </row>
        <row r="7985">
          <cell r="B7985">
            <v>274514</v>
          </cell>
          <cell r="C7985" t="str">
            <v>C-CLOXA (อังกฤษตรางู) (cloxacillin 250 mg) capsule, hard, 1 capsule</v>
          </cell>
        </row>
        <row r="7986">
          <cell r="B7986">
            <v>274567</v>
          </cell>
          <cell r="C7986" t="str">
            <v>C-COLOTAB (ชินต้าเทรดดิ้ง) (chlorphenamine maleate 2 mg + paracetamol 500 mg + phenylephrine hydrochloride 12.5 mg) tablet, 1 tablet</v>
          </cell>
        </row>
        <row r="7987">
          <cell r="B7987">
            <v>274580</v>
          </cell>
          <cell r="C7987" t="str">
            <v>CO-TRI DS (พาตาร์แลบ) (sulfamethoxazole 800 mg + trimethoprim 160 mg) tablet, 1 tablet</v>
          </cell>
        </row>
        <row r="7988">
          <cell r="B7988">
            <v>274607</v>
          </cell>
          <cell r="C7988" t="str">
            <v>CEBRIUM 5 (ชุมชนเภสัชกรรม) (flunarizine 5 mg) capsule, hard, 1 capsule</v>
          </cell>
        </row>
        <row r="7989">
          <cell r="B7989">
            <v>274624</v>
          </cell>
          <cell r="C7989" t="str">
            <v>CECOLAX (เบสซี่แอรอน) (bisacodyl 5 mg) coated tablet, 1 tablet</v>
          </cell>
        </row>
        <row r="7990">
          <cell r="B7990">
            <v>274648</v>
          </cell>
          <cell r="C7990" t="str">
            <v>CECOLD (ฟาร์มาสันต์แล็บบอราตอรี่ส์) (chlorphenamine maleate 2 mg + paracetamol 500 mg) tablet, 1 tablet</v>
          </cell>
        </row>
        <row r="7991">
          <cell r="B7991">
            <v>274669</v>
          </cell>
          <cell r="C7991" t="str">
            <v>CEDELATE (ไทยนครพัฒนา) (flunarizine 5 mg) capsule, hard, 1 capsule</v>
          </cell>
        </row>
        <row r="7992">
          <cell r="B7992">
            <v>274682</v>
          </cell>
          <cell r="C7992" t="str">
            <v>CEDIUM (มาซา แลบ) (loperamide 2 mg) capsule, hard, 1 capsule</v>
          </cell>
        </row>
        <row r="7993">
          <cell r="B7993">
            <v>274703</v>
          </cell>
          <cell r="C7993" t="str">
            <v>CEEMOL (ฟาร์มาสันต์แล็บบอราตอรี่ส์) (paracetamol 325 mg) tablet, 1 tablet</v>
          </cell>
        </row>
        <row r="7994">
          <cell r="B7994">
            <v>274726</v>
          </cell>
          <cell r="C7994" t="str">
            <v>CEFACEP 250 (ห้างขายยาตราเจ็ดดาว) (cefalexin 250 mg) capsule, hard, 1 capsule</v>
          </cell>
        </row>
        <row r="7995">
          <cell r="B7995">
            <v>274742</v>
          </cell>
          <cell r="C7995" t="str">
            <v>CEFACEP 500 (ห้างขายยาตราเจ็ดดาว) (cefalexin 500 mg) capsule, hard, 1 capsule</v>
          </cell>
        </row>
        <row r="7996">
          <cell r="B7996">
            <v>274816</v>
          </cell>
          <cell r="C7996" t="str">
            <v>CEFACLOR C 500 (STADA PHARM, GERMANY) (cefaclor 500 mg) capsule, hard, 1 capsule</v>
          </cell>
        </row>
        <row r="7997">
          <cell r="B7997">
            <v>274837</v>
          </cell>
          <cell r="C7997" t="str">
            <v>CEFALEXIN (เกร๊ทเตอร์ฟาร์ม่า) (cefalexin 500 mg) capsule, hard, 1 capsule</v>
          </cell>
        </row>
        <row r="7998">
          <cell r="B7998">
            <v>274885</v>
          </cell>
          <cell r="C7998" t="str">
            <v>CEFALON (แอล.บี.เอส. แลบบอเรตอรี่) (cefaclor 250 mg) capsule, hard, 1 capsule</v>
          </cell>
        </row>
        <row r="7999">
          <cell r="B7999">
            <v>274902</v>
          </cell>
          <cell r="C7999" t="str">
            <v>CEFALON (แอล.บี.เอส. แลบบอเรตอรี่) (cefaclor 500 mg) capsule, hard, 1 capsule</v>
          </cell>
        </row>
        <row r="8000">
          <cell r="B8000">
            <v>274925</v>
          </cell>
          <cell r="C8000" t="str">
            <v>CEFANEX (แลชแมน) (cefalexin 250 mg) capsule, hard, 1 capsule</v>
          </cell>
        </row>
        <row r="8001">
          <cell r="B8001">
            <v>274941</v>
          </cell>
          <cell r="C8001" t="str">
            <v>CEFANEX (แลชแมน) (cefalexin 500 mg) capsule, hard, 1 capsule</v>
          </cell>
        </row>
        <row r="8002">
          <cell r="B8002">
            <v>275007</v>
          </cell>
          <cell r="C8002" t="str">
            <v>CEFAX (เบอร์ลินฟาร์มาซูติคอลอินดัสตรี้) (ciprofloxacin 250 mg) film-coated tablet, 1 tablet</v>
          </cell>
        </row>
        <row r="8003">
          <cell r="B8003">
            <v>275024</v>
          </cell>
          <cell r="C8003" t="str">
            <v>CEFCLORHIM 250 (ห้างขายยาตราเจ็ดดาว) (cefaclor 250 mg) capsule, hard, 1 capsule</v>
          </cell>
        </row>
        <row r="8004">
          <cell r="B8004">
            <v>275048</v>
          </cell>
          <cell r="C8004" t="str">
            <v>CEFCLORHIM 500 (ห้างขายยาตราเจ็ดดาว) (cefaclor 500 mg) capsule, hard, 1 capsule</v>
          </cell>
        </row>
        <row r="8005">
          <cell r="B8005">
            <v>275069</v>
          </cell>
          <cell r="C8005" t="str">
            <v>CEFCLORHOF 250 (ห้างขายยาตราเจ็ดดาว) (cefaclor 250 mg) capsule, hard, 1 capsule</v>
          </cell>
        </row>
        <row r="8006">
          <cell r="B8006">
            <v>275082</v>
          </cell>
          <cell r="C8006" t="str">
            <v>CEFCLORHOF 500 (ห้างขายยาตราเจ็ดดาว) (cefaclor 500 mg) capsule, hard, 1 capsule</v>
          </cell>
        </row>
        <row r="8007">
          <cell r="B8007">
            <v>275105</v>
          </cell>
          <cell r="C8007" t="str">
            <v>CEFCLORSTAR 250 (ห้างขายยาตราเจ็ดดาว) (cefaclor 250 mg) capsule, hard, 1 capsule</v>
          </cell>
        </row>
        <row r="8008">
          <cell r="B8008">
            <v>275122</v>
          </cell>
          <cell r="C8008" t="str">
            <v>CEFCLORSTAR 500 (ห้างขายยาตราเจ็ดดาว) (cefaclor 500 mg) capsule, hard, 1 capsule</v>
          </cell>
        </row>
        <row r="8009">
          <cell r="B8009">
            <v>275146</v>
          </cell>
          <cell r="C8009" t="str">
            <v>CEFCLORZEN 250 (ห้างขายยาตราเจ็ดดาว) (cefaclor 250 mg) capsule, hard, 1 capsule</v>
          </cell>
        </row>
        <row r="8010">
          <cell r="B8010">
            <v>275167</v>
          </cell>
          <cell r="C8010" t="str">
            <v>CEFCLORZEN 500 (ห้างขายยาตราเจ็ดดาว) (cefaclor 500 mg) capsule, hard, 1 capsule</v>
          </cell>
        </row>
        <row r="8011">
          <cell r="B8011">
            <v>275180</v>
          </cell>
          <cell r="C8011" t="str">
            <v>CEFEX-250 (MICRO LABS, INDIA) (cefalexin 250 mg) capsule, hard, 1 capsule</v>
          </cell>
        </row>
        <row r="8012">
          <cell r="B8012">
            <v>275200</v>
          </cell>
          <cell r="C8012" t="str">
            <v>CEFEX-500 (MICRO LABS, INDIA) (cefalexin 500 mg) capsule, hard, 1 capsule</v>
          </cell>
        </row>
        <row r="8013">
          <cell r="B8013">
            <v>275228</v>
          </cell>
          <cell r="C8013" t="str">
            <v>CEFEXIN 250 (ยูนีซัน) (cefalexin 250 mg) capsule, hard, 1 capsule</v>
          </cell>
        </row>
        <row r="8014">
          <cell r="B8014">
            <v>275244</v>
          </cell>
          <cell r="C8014" t="str">
            <v>CEFEXIN 500 (ยูนีซัน) (cefalexin 500 mg) capsule, hard, 1 capsule</v>
          </cell>
        </row>
        <row r="8015">
          <cell r="B8015">
            <v>275263</v>
          </cell>
          <cell r="C8015" t="str">
            <v>CEFEXIN-500 (ยูโทเปี้ยน) (cefalexin 500 mg) capsule, hard, 1 capsule</v>
          </cell>
        </row>
        <row r="8016">
          <cell r="B8016">
            <v>275318</v>
          </cell>
          <cell r="C8016" t="str">
            <v>CEFLOX 500 (ห้างขายยาตราเจ็ดดาว) (ciprofloxacin 500 mg) film-coated tablet, 1 tablet</v>
          </cell>
        </row>
        <row r="8017">
          <cell r="B8017">
            <v>275339</v>
          </cell>
          <cell r="C8017" t="str">
            <v>CEFORAL (TEVA PHARMACEUTICAL, ISRAEL) (cefalexin 250 mg) capsule, hard, 1 capsule</v>
          </cell>
        </row>
        <row r="8018">
          <cell r="B8018">
            <v>275356</v>
          </cell>
          <cell r="C8018" t="str">
            <v>CEFRA-X 500 (AEGIS, CYPRUS) (cefalexin 500 mg) capsule, hard, 1 capsule</v>
          </cell>
        </row>
        <row r="8019">
          <cell r="B8019">
            <v>275421</v>
          </cell>
          <cell r="C8019" t="str">
            <v>CEFSPAN (FUJISAWA PHARMACEUTICAL, JAPAN) (cefixime 100 mg) capsule, hard, 1 capsule</v>
          </cell>
        </row>
        <row r="8020">
          <cell r="B8020">
            <v>275445</v>
          </cell>
          <cell r="C8020" t="str">
            <v>CEFSPAN (ไบโอแลป) (cefixime 100 mg) capsule, hard, 1 capsule</v>
          </cell>
        </row>
        <row r="8021">
          <cell r="B8021">
            <v>275466</v>
          </cell>
          <cell r="C8021" t="str">
            <v>CEFTARIN (โอลิค) (cefalexin 250 mg) capsule, hard, 1 capsule</v>
          </cell>
        </row>
        <row r="8022">
          <cell r="B8022">
            <v>275484</v>
          </cell>
          <cell r="C8022" t="str">
            <v>CEFTARIN (โอลิค) (cefalexin 500 mg) capsule, hard, 1 capsule</v>
          </cell>
        </row>
        <row r="8023">
          <cell r="B8023">
            <v>275506</v>
          </cell>
          <cell r="C8023" t="str">
            <v>CEFTIL 250 (RENATA, BANGLADESH) (cefuroxime 250 mg) film-coated tablet, 1 tablet</v>
          </cell>
        </row>
        <row r="8024">
          <cell r="B8024">
            <v>275523</v>
          </cell>
          <cell r="C8024" t="str">
            <v>CEFTIL 500 (RENATA, BANGLADESH) (cefuroxime 500 mg) film-coated tablet, 1 tablet</v>
          </cell>
        </row>
        <row r="8025">
          <cell r="B8025">
            <v>275547</v>
          </cell>
          <cell r="C8025" t="str">
            <v>CEFU (มาซา แลบ) (fluoxetine 20 mg) capsule, hard, 1 capsule</v>
          </cell>
        </row>
        <row r="8026">
          <cell r="B8026">
            <v>275568</v>
          </cell>
          <cell r="C8026" t="str">
            <v>CEFU (ห้างขายยาตราเจ็ดดาว) (fluoxetine 20 mg) capsule, hard, 1 capsule</v>
          </cell>
        </row>
        <row r="8027">
          <cell r="B8027">
            <v>275608</v>
          </cell>
          <cell r="C8027" t="str">
            <v>CEFUROX (บางกอกแล็ป แอนด์ คอสเมติค) (cefuroxime 250 mg) capsule, hard, 1 capsule</v>
          </cell>
        </row>
        <row r="8028">
          <cell r="B8028">
            <v>275649</v>
          </cell>
          <cell r="C8028" t="str">
            <v>CEFUROX (บางกอกแล็ป แอนด์ คอสเมติค) (cefuroxime 500 mg) capsule, hard, 1 capsule</v>
          </cell>
        </row>
        <row r="8029">
          <cell r="B8029">
            <v>275665</v>
          </cell>
          <cell r="C8029" t="str">
            <v>CEFUROX-125 (บางกอกแล็ป แอนด์ คอสเมติค) (cefuroxime 125 mg) film-coated tablet, 1 tablet</v>
          </cell>
        </row>
        <row r="8030">
          <cell r="B8030">
            <v>275683</v>
          </cell>
          <cell r="C8030" t="str">
            <v>CEFUROX-250 (บางกอกแล็ป แอนด์ คอสเมติค) (cefuroxime 250 mg) film-coated tablet, 1 tablet</v>
          </cell>
        </row>
        <row r="8031">
          <cell r="B8031">
            <v>275704</v>
          </cell>
          <cell r="C8031" t="str">
            <v>CEFUROX-500 (บางกอกแล็ป แอนด์ คอสเมติค) (cefuroxime 500 mg) film-coated tablet, 1 tablet</v>
          </cell>
        </row>
        <row r="8032">
          <cell r="B8032">
            <v>275727</v>
          </cell>
          <cell r="C8032" t="str">
            <v>CEFUROXIM (PYMEPHARCO, VIETNAM) (cefuroxime 250 mg) film-coated tablet, 1 tablet</v>
          </cell>
        </row>
        <row r="8033">
          <cell r="B8033">
            <v>275743</v>
          </cell>
          <cell r="C8033" t="str">
            <v>CEFUROXIM (PYMEPHARCO, VIETNAM) (cefuroxime 500 mg) film-coated tablet, 1 tablet</v>
          </cell>
        </row>
        <row r="8034">
          <cell r="B8034">
            <v>275762</v>
          </cell>
          <cell r="C8034" t="str">
            <v>CEFUROZEF 250 (บางกอกแล็ป แอนด์ คอสเมติค) (cefuroxime 250 mg) film-coated tablet, 1 tablet</v>
          </cell>
        </row>
        <row r="8035">
          <cell r="B8035">
            <v>275789</v>
          </cell>
          <cell r="C8035" t="str">
            <v>CEFUROZEF 500 (บางกอกแล็ป แอนด์ คอสเมติค) (cefuroxime 500 mg) film-coated tablet, 1 tablet</v>
          </cell>
        </row>
        <row r="8036">
          <cell r="B8036">
            <v>275801</v>
          </cell>
          <cell r="C8036" t="str">
            <v>CEFXIN 250 (ชุมชนเภสัชกรรม) (cefalexin 250 mg) capsule, hard, 1 capsule</v>
          </cell>
        </row>
        <row r="8037">
          <cell r="B8037">
            <v>275829</v>
          </cell>
          <cell r="C8037" t="str">
            <v>CEFXIN 500 (ชุมชนเภสัชกรรม) (cefalexin 500 mg) capsule, hard, 1 capsule</v>
          </cell>
        </row>
        <row r="8038">
          <cell r="B8038">
            <v>275840</v>
          </cell>
          <cell r="C8038" t="str">
            <v>CELAGAM (ฟาร์มาสันต์แล็บบอราตอรี่ส์) (pizotifen 500 mcg) coated tablet, 1 tablet</v>
          </cell>
        </row>
        <row r="8039">
          <cell r="B8039">
            <v>275864</v>
          </cell>
          <cell r="C8039" t="str">
            <v>CELATAG (เคมีภัณฑ์ เมดิคอล) (cetirizine hydrochloride 10 mg) tablet, 1 tablet</v>
          </cell>
        </row>
        <row r="8040">
          <cell r="B8040">
            <v>275886</v>
          </cell>
          <cell r="C8040" t="str">
            <v>CELCO 250 (ยูโทเปี้ยน) (cefaclor 250 mg) capsule, hard, 1 capsule</v>
          </cell>
        </row>
        <row r="8041">
          <cell r="B8041">
            <v>275903</v>
          </cell>
          <cell r="C8041" t="str">
            <v>CELCO 250 (ยูนีซัน) (cefaclor 250 mg) capsule, hard, 1 capsule</v>
          </cell>
        </row>
        <row r="8042">
          <cell r="B8042">
            <v>275926</v>
          </cell>
          <cell r="C8042" t="str">
            <v>CELCO 500 (ยูโทเปี้ยน) (cefaclor 500 mg) capsule, hard, 1 capsule</v>
          </cell>
        </row>
        <row r="8043">
          <cell r="B8043">
            <v>275942</v>
          </cell>
          <cell r="C8043" t="str">
            <v>CELCO 500 (ยูนีซัน) (cefaclor 500 mg) capsule, hard, 1 capsule</v>
          </cell>
        </row>
        <row r="8044">
          <cell r="B8044">
            <v>275961</v>
          </cell>
          <cell r="C8044" t="str">
            <v>CELENID (ไบโอแลป) (cinnarizine 25 mg) tablet, 1 tablet</v>
          </cell>
        </row>
        <row r="8045">
          <cell r="B8045">
            <v>275988</v>
          </cell>
          <cell r="C8045" t="str">
            <v>CELEX (มิลลิเมด) (cefalexin 250 mg) capsule, hard, 1 capsule</v>
          </cell>
        </row>
        <row r="8046">
          <cell r="B8046">
            <v>276008</v>
          </cell>
          <cell r="C8046" t="str">
            <v>CELEX-250 (มิลลิเมด) (cefalexin 250 mg) capsule, hard, 1 capsule</v>
          </cell>
        </row>
        <row r="8047">
          <cell r="B8047">
            <v>276020</v>
          </cell>
          <cell r="C8047" t="str">
            <v>CELEX-500 (มิลลิเมด) (cefalexin 500 mg) capsule, hard, 1 capsule</v>
          </cell>
        </row>
        <row r="8048">
          <cell r="B8048">
            <v>276065</v>
          </cell>
          <cell r="C8048" t="str">
            <v>CELEXIN (แอตแลนติค) (cefalexin 250 mg) film-coated tablet, 1 tablet</v>
          </cell>
        </row>
        <row r="8049">
          <cell r="B8049">
            <v>276106</v>
          </cell>
          <cell r="C8049" t="str">
            <v>CELEXIN (แอตแลนติค) (cefalexin 500 mg) tablet, 1 tablet</v>
          </cell>
        </row>
        <row r="8050">
          <cell r="B8050">
            <v>276123</v>
          </cell>
          <cell r="C8050" t="str">
            <v>CELIMOX 500 PINK (โอสถอินเตอร์ แลบบอราทอรีส์) (amoxicillin 500 mg) capsule, hard, 1 capsule</v>
          </cell>
        </row>
        <row r="8051">
          <cell r="B8051">
            <v>276199</v>
          </cell>
          <cell r="C8051" t="str">
            <v>CELIUM 5 (ยูโทเปี้ยน) (medazepam 5 mg) tablet, 1 tablet</v>
          </cell>
        </row>
        <row r="8052">
          <cell r="B8052">
            <v>276217</v>
          </cell>
          <cell r="C8052" t="str">
            <v>CELO (สหแพทย์เภสัช) (dextromethorphan hydrobromide 15 mg) tablet, 1 tablet</v>
          </cell>
        </row>
        <row r="8053">
          <cell r="B8053">
            <v>276238</v>
          </cell>
          <cell r="C8053" t="str">
            <v>CEMELAX (เคมีภัณฑ์ เมดิคอล) (cefalexin 250 mg) capsule, hard, 1 capsule</v>
          </cell>
        </row>
        <row r="8054">
          <cell r="B8054">
            <v>276255</v>
          </cell>
          <cell r="C8054" t="str">
            <v>CEMELAX 500 (เคมีภัณฑ์ เมดิคอล) (cefalexin 500 mg) capsule, hard, 1 capsule</v>
          </cell>
        </row>
        <row r="8055">
          <cell r="B8055">
            <v>276272</v>
          </cell>
          <cell r="C8055" t="str">
            <v>CEMIN (มาซา แลบ) (brompheniramine maleate 4 mg + pseudoephedrine hydrochloride 60 mg) film-coated tablet, 1 tablet</v>
          </cell>
        </row>
        <row r="8056">
          <cell r="B8056">
            <v>276293</v>
          </cell>
          <cell r="C8056" t="str">
            <v>CEMOL (ฟาร์มาสันต์แล็บบอราตอรี่ส์) (paracetamol 500 mg) tablet, 1 tablet</v>
          </cell>
        </row>
        <row r="8057">
          <cell r="B8057">
            <v>276319</v>
          </cell>
          <cell r="C8057" t="str">
            <v>CEMOL 325 CENTRAL (ฟาร์มาสันต์แล็บบอราตอรี่ส์) (paracetamol 325 mg) tablet, 1 tablet</v>
          </cell>
        </row>
        <row r="8058">
          <cell r="B8058">
            <v>276335</v>
          </cell>
          <cell r="C8058" t="str">
            <v>CEMOL CENTRAL (ฟาร์มาสันต์แล็บบอราตอรี่ส์) (paracetamol 500 mg) tablet, 1 tablet</v>
          </cell>
        </row>
        <row r="8059">
          <cell r="B8059">
            <v>276357</v>
          </cell>
          <cell r="C8059" t="str">
            <v>CEMOL FC (ฟาร์มาสันต์แล็บบอราตอรี่ส์) (paracetamol 500 mg) film-coated tablet, 1 tablet</v>
          </cell>
        </row>
        <row r="8060">
          <cell r="B8060">
            <v>276374</v>
          </cell>
          <cell r="C8060" t="str">
            <v>CEMOL P (ฟาร์มาสันต์แล็บบอราตอรี่ส์) (paracetamol 500 mg) tablet, 1 tablet</v>
          </cell>
        </row>
        <row r="8061">
          <cell r="B8061">
            <v>276390</v>
          </cell>
          <cell r="C8061" t="str">
            <v>CEMOL WHITE-BLUE (ฟาร์มาสันต์แล็บบอราตอรี่ส์) (paracetamol 500 mg) tablet, 1 tablet</v>
          </cell>
        </row>
        <row r="8062">
          <cell r="B8062">
            <v>276414</v>
          </cell>
          <cell r="C8062" t="str">
            <v>CEMOL WHITE-GREEN (ฟาร์มาสันต์แล็บบอราตอรี่ส์) (paracetamol 500 mg) tablet, 1 tablet</v>
          </cell>
        </row>
        <row r="8063">
          <cell r="B8063">
            <v>276433</v>
          </cell>
          <cell r="C8063" t="str">
            <v>CEMOL WHITE-PINK (ฟาร์มาสันต์แล็บบอราตอรี่ส์) (paracetamol 500 mg) tablet, 1 tablet</v>
          </cell>
        </row>
        <row r="8064">
          <cell r="B8064">
            <v>276451</v>
          </cell>
          <cell r="C8064" t="str">
            <v>CEMOLCAP (ฟาร์มาสันต์แล็บบอราตอรี่ส์) (chlorphenamine maleate 4 mg + paracetamol 500 mg) capsule, hard, 1 capsule</v>
          </cell>
        </row>
        <row r="8065">
          <cell r="B8065">
            <v>276511</v>
          </cell>
          <cell r="C8065" t="str">
            <v>CEMOL-CODEINE (ฟาร์มาสันต์แล็บบอราตอรี่ส์) (codeine phosphate 15 mg + paracetamol 300 mg) tablet, 1 tablet</v>
          </cell>
        </row>
        <row r="8066">
          <cell r="B8066">
            <v>276530</v>
          </cell>
          <cell r="C8066" t="str">
            <v>CEMOLCOLD (ฟาร์มาสันต์แล็บบอราตอรี่ส์) (chlorphenamine maleate 2 mg + paracetamol 500 mg) tablet, 1 tablet</v>
          </cell>
        </row>
        <row r="8067">
          <cell r="B8067">
            <v>276553</v>
          </cell>
          <cell r="C8067" t="str">
            <v>CENAI (สยามเมดิแคร์) (cinnarizine 25 mg) tablet, 1 tablet</v>
          </cell>
        </row>
        <row r="8068">
          <cell r="B8068">
            <v>276576</v>
          </cell>
          <cell r="C8068" t="str">
            <v>CENARINE (โปลิฟาร์ม) (cinnarizine 25 mg) tablet, 1 tablet</v>
          </cell>
        </row>
        <row r="8069">
          <cell r="B8069">
            <v>276613</v>
          </cell>
          <cell r="C8069" t="str">
            <v>CENASIC (ฟาร์มาสันต์แล็บบอราตอรี่ส์) (orphenadrine citrate 35 mg + paracetamol 450 mg) film-coated tablet, 1 tablet</v>
          </cell>
        </row>
        <row r="8070">
          <cell r="B8070">
            <v>276632</v>
          </cell>
          <cell r="C8070" t="str">
            <v>CENASIC (ฟาร์มาสันต์แล็บบอราตอรี่ส์) (orphenadrine citrate 35 mg + paracetamol 450 mg) tablet, 1 tablet</v>
          </cell>
        </row>
        <row r="8071">
          <cell r="B8071">
            <v>276684</v>
          </cell>
          <cell r="C8071" t="str">
            <v>CENCAMIN (ฟาร์มาสันต์แล็บบอราตอรี่ส์) (pentoxifylline 100 mg) coated tablet, 1 tablet</v>
          </cell>
        </row>
        <row r="8072">
          <cell r="B8072">
            <v>276700</v>
          </cell>
          <cell r="C8072" t="str">
            <v>CENCOLD (ฟาร์มาสันต์แล็บบอราตอรี่ส์) (chlorphenamine maleate 2 mg + paracetamol 500 mg) tablet, 1 tablet</v>
          </cell>
        </row>
        <row r="8073">
          <cell r="B8073">
            <v>276728</v>
          </cell>
          <cell r="C8073" t="str">
            <v>CENECON (ฟาร์มาสันต์แล็บบอราตอรี่ส์) (clotrimazole 100 mg) vaginal tablet, 1 tablet</v>
          </cell>
        </row>
        <row r="8074">
          <cell r="B8074">
            <v>276744</v>
          </cell>
          <cell r="C8074" t="str">
            <v>CENOL-10 (มาซา แลบ) (propranolol hydrochloride 10 mg) film-coated tablet, 1 tablet</v>
          </cell>
        </row>
        <row r="8075">
          <cell r="B8075">
            <v>276763</v>
          </cell>
          <cell r="C8075" t="str">
            <v>CENOL-40 (มาซา แลบ) (propranolol hydrochloride 40 mg) film-coated tablet, 1 tablet</v>
          </cell>
        </row>
        <row r="8076">
          <cell r="B8076">
            <v>276802</v>
          </cell>
          <cell r="C8076" t="str">
            <v>CENOR (ยูโทเปี้ยน) (norfloxacin 200 mg) tablet, 1 tablet</v>
          </cell>
        </row>
        <row r="8077">
          <cell r="B8077">
            <v>276825</v>
          </cell>
          <cell r="C8077" t="str">
            <v>CENOR (ยูโทเปี้ยน) (norfloxacin 400 mg) film-coated tablet, 1 tablet</v>
          </cell>
        </row>
        <row r="8078">
          <cell r="B8078">
            <v>276841</v>
          </cell>
          <cell r="C8078" t="str">
            <v>CENOXCIN (โปลิฟาร์ม) (norfloxacin 400 mg) film-coated tablet, 1 tablet</v>
          </cell>
        </row>
        <row r="8079">
          <cell r="B8079">
            <v>276887</v>
          </cell>
          <cell r="C8079" t="str">
            <v>CENPARKIN (CHINA CHEMICAL &amp; PHARMACEUTICAL, TAIWAN) (benserazide 25 mg + levodopa 100 mg) capsule, hard, 1 capsule</v>
          </cell>
        </row>
        <row r="8080">
          <cell r="B8080">
            <v>276943</v>
          </cell>
          <cell r="C8080" t="str">
            <v>CENPARKIN (CHINA CHEMICAL &amp; PHARMACEUTICAL, TAIWAN) (benserazide 200 mg + levodopa 50 mg) capsule, hard, 1 capsule</v>
          </cell>
        </row>
        <row r="8081">
          <cell r="B8081">
            <v>276989</v>
          </cell>
          <cell r="C8081" t="str">
            <v>CENTRODINE CD (ฟาร์มาสันต์แล็บบอราตอรี่ส์) (codeine 10 mg + guaifenesin 100 mg) film-coated tablet, 1 tablet</v>
          </cell>
        </row>
        <row r="8082">
          <cell r="B8082">
            <v>277004</v>
          </cell>
          <cell r="C8082" t="str">
            <v>CEPHA 250 (ห้างขายยาตราเจ็ดดาว) (cefalexin 250 mg) capsule, hard, 1 capsule</v>
          </cell>
        </row>
        <row r="8083">
          <cell r="B8083">
            <v>277027</v>
          </cell>
          <cell r="C8083" t="str">
            <v>CEPHA 500 (ห้างขายยาตราเจ็ดดาว) (cefalexin 500 mg) capsule, hard, 1 capsule</v>
          </cell>
        </row>
        <row r="8084">
          <cell r="B8084">
            <v>277043</v>
          </cell>
          <cell r="C8084" t="str">
            <v>CEPHALEX 250 (บางกอกแล็ป แอนด์ คอสเมติค) (cefalexin 250 mg) capsule, hard, 1 capsule</v>
          </cell>
        </row>
        <row r="8085">
          <cell r="B8085">
            <v>277062</v>
          </cell>
          <cell r="C8085" t="str">
            <v>CEPHALEX 500 (บางกอกแล็ป แอนด์ คอสเมติค) (cefalexin 500 mg) capsule, hard, 1 capsule</v>
          </cell>
        </row>
        <row r="8086">
          <cell r="B8086">
            <v>277089</v>
          </cell>
          <cell r="C8086" t="str">
            <v>CEPHALEX-250 (บางกอกแล็ป แอนด์ คอสเมติค) (cefalexin 250 mg) capsule, hard, 1 capsule</v>
          </cell>
        </row>
        <row r="8087">
          <cell r="B8087">
            <v>277101</v>
          </cell>
          <cell r="C8087" t="str">
            <v>CEPHALEX-250 FC (บางกอกแล็ป แอนด์ คอสเมติค) (cefalexin 250 mg) film-coated tablet, 1 tablet</v>
          </cell>
        </row>
        <row r="8088">
          <cell r="B8088">
            <v>277129</v>
          </cell>
          <cell r="C8088" t="str">
            <v>CEPHALEX-500 (บางกอกแล็ป แอนด์ คอสเมติค) (cefalexin 500 mg) capsule, hard, 1 capsule</v>
          </cell>
        </row>
        <row r="8089">
          <cell r="B8089">
            <v>277164</v>
          </cell>
          <cell r="C8089" t="str">
            <v>CEPHALEX-500 FC (บางกอกแล็ป แอนด์ คอสเมติค) (cefalexin 500 mg) film-coated tablet, 1 tablet</v>
          </cell>
        </row>
        <row r="8090">
          <cell r="B8090">
            <v>277186</v>
          </cell>
          <cell r="C8090" t="str">
            <v>CEPHALEXIN (บางกอกแล็ป แอนด์ คอสเมติค) (cefalexin 250 mg) capsule, hard, 1 capsule</v>
          </cell>
        </row>
        <row r="8091">
          <cell r="B8091">
            <v>277206</v>
          </cell>
          <cell r="C8091" t="str">
            <v>CEPHALEXIN (สหแพทย์เภสัช) (cefalexin 250 mg) capsule, hard, 1 capsule</v>
          </cell>
        </row>
        <row r="8092">
          <cell r="B8092">
            <v>277223</v>
          </cell>
          <cell r="C8092" t="str">
            <v>CEPHALEXIN (ห้างขายยาตราเจ็ดดาว) (cefalexin 250 mg) capsule, hard, 1 capsule</v>
          </cell>
        </row>
        <row r="8093">
          <cell r="B8093">
            <v>277247</v>
          </cell>
          <cell r="C8093" t="str">
            <v>CEPHALEXIN (บางกอกแล็ป แอนด์ คอสเมติค) (cefalexin 500 mg) capsule, hard, 1 capsule</v>
          </cell>
        </row>
        <row r="8094">
          <cell r="B8094">
            <v>277268</v>
          </cell>
          <cell r="C8094" t="str">
            <v>CEPHALEXIN (สหแพทย์เภสัช) (cefalexin 500 mg) capsule, hard, 1 capsule</v>
          </cell>
        </row>
        <row r="8095">
          <cell r="B8095">
            <v>277281</v>
          </cell>
          <cell r="C8095" t="str">
            <v>CEPHALEXIN (ห้างขายยาตราเจ็ดดาว) (cefalexin 500 mg) capsule, hard, 1 capsule</v>
          </cell>
        </row>
        <row r="8096">
          <cell r="B8096">
            <v>277309</v>
          </cell>
          <cell r="C8096" t="str">
            <v>CEPHALEXIN-250 COSMA (ห้างขายยาตราเจ็ดดาว) (cefalexin 250 mg) capsule, hard, 1 capsule</v>
          </cell>
        </row>
        <row r="8097">
          <cell r="B8097">
            <v>277321</v>
          </cell>
          <cell r="C8097" t="str">
            <v>CEPHALEXIN-500 COSMA (ห้างขายยาตราเจ็ดดาว) (cefalexin 500 mg) capsule, hard, 1 capsule</v>
          </cell>
        </row>
        <row r="8098">
          <cell r="B8098">
            <v>277345</v>
          </cell>
          <cell r="C8098" t="str">
            <v>CEPHALEXYL-250 (บางกอกแล็ป แอนด์ คอสเมติค) (cefalexin 250 mg) capsule, hard, 1 capsule</v>
          </cell>
        </row>
        <row r="8099">
          <cell r="B8099">
            <v>277366</v>
          </cell>
          <cell r="C8099" t="str">
            <v>CEPHALEXYL-250 FC (บางกอกแล็ป แอนด์ คอสเมติค) (cefalexin 250 mg) film-coated tablet, 1 tablet</v>
          </cell>
        </row>
        <row r="8100">
          <cell r="B8100">
            <v>277384</v>
          </cell>
          <cell r="C8100" t="str">
            <v>CEPHALEXYL-500 (บางกอกแล็ป แอนด์ คอสเมติค) (cefalexin 500 mg) capsule, hard, 1 capsule</v>
          </cell>
        </row>
        <row r="8101">
          <cell r="B8101">
            <v>277402</v>
          </cell>
          <cell r="C8101" t="str">
            <v>CEPHALEXYL-500 FC (บางกอกแล็ป แอนด์ คอสเมติค) (cefalexin 500 mg) film-coated tablet, 1 tablet</v>
          </cell>
        </row>
        <row r="8102">
          <cell r="B8102">
            <v>277425</v>
          </cell>
          <cell r="C8102" t="str">
            <v>CEPHIN (เยนเนอร์ราลดรั๊กส์เฮ้าส์) (cefalexin 250 mg) capsule, hard, 1 capsule</v>
          </cell>
        </row>
        <row r="8103">
          <cell r="B8103">
            <v>277441</v>
          </cell>
          <cell r="C8103" t="str">
            <v>CEPHIN 500 (เยนเนอร์ราลดรั๊กส์เฮ้าส์) (cefalexin 500 mg) capsule, hard, 1 capsule</v>
          </cell>
        </row>
        <row r="8104">
          <cell r="B8104">
            <v>277460</v>
          </cell>
          <cell r="C8104" t="str">
            <v>CEPODIUM (เฉลิมชัยเภสัช) (loperamide 2 mg) capsule, hard, 1 capsule</v>
          </cell>
        </row>
        <row r="8105">
          <cell r="B8105">
            <v>277487</v>
          </cell>
          <cell r="C8105" t="str">
            <v>CEPROXIN (แลชแมน) (ciprofloxacin 250 mg) film-coated tablet, 1 tablet</v>
          </cell>
        </row>
        <row r="8106">
          <cell r="B8106">
            <v>277500</v>
          </cell>
          <cell r="C8106" t="str">
            <v>CEPXINMAN-250 (ที.แมน. ฟาร์มา) (cefalexin 250 mg) capsule, hard, 1 capsule</v>
          </cell>
        </row>
        <row r="8107">
          <cell r="B8107">
            <v>277528</v>
          </cell>
          <cell r="C8107" t="str">
            <v>CEPXINMAN-500 (ที.แมน. ฟาร์มา) (cefalexin 500 mg) capsule, hard, 1 capsule</v>
          </cell>
        </row>
        <row r="8108">
          <cell r="B8108">
            <v>277563</v>
          </cell>
          <cell r="C8108" t="str">
            <v>CERATOR (ยูนีซัน) (pentoxifylline 400 mg) film-coated tablet, 1 tablet</v>
          </cell>
        </row>
        <row r="8109">
          <cell r="B8109">
            <v>277585</v>
          </cell>
          <cell r="C8109" t="str">
            <v>CERAX (ฟาร์มาสันต์แล็บบอราตอรี่ส์) (hydroxyzine hydrochloride 10 mg) film-coated tablet, 1 tablet</v>
          </cell>
        </row>
        <row r="8110">
          <cell r="B8110">
            <v>277603</v>
          </cell>
          <cell r="C8110" t="str">
            <v>CERAX 10 (ฟาร์มาสันต์แล็บบอราตอรี่ส์) (hydroxyzine hydrochloride 10 mg) film-coated tablet, 1 tablet</v>
          </cell>
        </row>
        <row r="8111">
          <cell r="B8111">
            <v>277626</v>
          </cell>
          <cell r="C8111" t="str">
            <v>CERAX 25 (ฟาร์มาสันต์แล็บบอราตอรี่ส์) (hydroxyzine hydrochloride 25 mg) film-coated tablet, 1 tablet</v>
          </cell>
        </row>
        <row r="8112">
          <cell r="B8112">
            <v>277690</v>
          </cell>
          <cell r="C8112" t="str">
            <v>CERAZETTE (N.V. ORGANON, NETHERLANDS) (desogestrel 75 mcg) film-coated tablet, 1 tablet</v>
          </cell>
        </row>
        <row r="8113">
          <cell r="B8113">
            <v>277711</v>
          </cell>
          <cell r="C8113" t="str">
            <v>CEREBIUM (เคนยากุ) (flunarizine 5 mg) capsule, hard, 1 capsule</v>
          </cell>
        </row>
        <row r="8114">
          <cell r="B8114">
            <v>277730</v>
          </cell>
          <cell r="C8114" t="str">
            <v>CEREBIUM (วี.เอส. ฟาร์ม่า) (flunarizine 5 mg) capsule, hard, 1 capsule</v>
          </cell>
        </row>
        <row r="8115">
          <cell r="B8115">
            <v>277753</v>
          </cell>
          <cell r="C8115" t="str">
            <v>CEREBOL (ไบโอแลป) (flunarizine 5 mg) capsule, hard, 1 capsule</v>
          </cell>
        </row>
        <row r="8116">
          <cell r="B8116">
            <v>277776</v>
          </cell>
          <cell r="C8116" t="str">
            <v>CEREBROAD (ชินต้าเทรดดิ้ง) (cinnarizine 25 mg) tablet, 1 tablet</v>
          </cell>
        </row>
        <row r="8117">
          <cell r="B8117">
            <v>277814</v>
          </cell>
          <cell r="C8117" t="str">
            <v>CEREBRON (ฟาร์สเป็ค) (cinnarizine 25 mg) film-coated tablet, 1 tablet</v>
          </cell>
        </row>
        <row r="8118">
          <cell r="B8118">
            <v>277833</v>
          </cell>
          <cell r="C8118" t="str">
            <v>CERECIN (สหแพทย์เภสัช) (cinnarizine 25 mg) tablet, 1 tablet</v>
          </cell>
        </row>
        <row r="8119">
          <cell r="B8119">
            <v>277851</v>
          </cell>
          <cell r="C8119" t="str">
            <v>CEREMIN (โปลิฟาร์ม) (cinnarizine 25 mg) tablet, 1 tablet</v>
          </cell>
        </row>
        <row r="8120">
          <cell r="B8120">
            <v>277908</v>
          </cell>
          <cell r="C8120" t="str">
            <v>CEREPAR (MEPHA, SWITZERLAND) (cinnarizine 75 mg) tablet, 1 tablet</v>
          </cell>
        </row>
        <row r="8121">
          <cell r="B8121">
            <v>277949</v>
          </cell>
          <cell r="C8121" t="str">
            <v>CERETAL S.C. (TAIWAN BIOTECH, TAIWAN) (pentoxifylline 400 mg) coated tablet, 1 tablet</v>
          </cell>
        </row>
        <row r="8122">
          <cell r="B8122">
            <v>277965</v>
          </cell>
          <cell r="C8122" t="str">
            <v>CERIC-100 (ยูโทเปี้ยน) (allopurinol 100 mg) tablet, 1 tablet</v>
          </cell>
        </row>
        <row r="8123">
          <cell r="B8123">
            <v>278045</v>
          </cell>
          <cell r="C8123" t="str">
            <v>CETALIN (แมคโครฟาร์) (caffeine 10 mg + metamizol 100 mg + paracetamol 120 mg) tablet, 1 tablet</v>
          </cell>
        </row>
        <row r="8124">
          <cell r="B8124">
            <v>278066</v>
          </cell>
          <cell r="C8124" t="str">
            <v>CETAMOL (บี.เจ. (เบญจโอสถ)) (paracetamol 325 mg) tablet, 1 tablet</v>
          </cell>
        </row>
        <row r="8125">
          <cell r="B8125">
            <v>278084</v>
          </cell>
          <cell r="C8125" t="str">
            <v>CETAMOL (บี.เจ. (เบญจโอสถ)) (paracetamol 500 mg) tablet, 1 tablet</v>
          </cell>
        </row>
        <row r="8126">
          <cell r="B8126">
            <v>278107</v>
          </cell>
          <cell r="C8126" t="str">
            <v>CETAMOL 325 (บี.เจ. (เบญจโอสถ)) (paracetamol 325 mg) tablet, 1 tablet</v>
          </cell>
        </row>
        <row r="8127">
          <cell r="B8127">
            <v>278124</v>
          </cell>
          <cell r="C8127" t="str">
            <v>CETAMOL 500 (บี.เจ. (เบญจโอสถ)) (paracetamol 500 mg) tablet, 1 tablet</v>
          </cell>
        </row>
        <row r="8128">
          <cell r="B8128">
            <v>278195</v>
          </cell>
          <cell r="C8128" t="str">
            <v>CETAMPIL-800 (วี.เอส. ฟาร์ม่า) (piracetam 800 mg) film-coated tablet, 1 tablet</v>
          </cell>
        </row>
        <row r="8129">
          <cell r="B8129">
            <v>278287</v>
          </cell>
          <cell r="C8129" t="str">
            <v>CETAVOL (ฟาร์มาสันต์แล็บบอราตอรี่ส์) (fluphenazine 500 mcg + nortriptyline 10 mg) coated tablet, 1 tablet</v>
          </cell>
        </row>
        <row r="8130">
          <cell r="B8130">
            <v>278304</v>
          </cell>
          <cell r="C8130" t="str">
            <v>CETEC (สหแพทย์เภสัช) (cetirizine hydrochloride 10 mg) film-coated tablet, 1 tablet</v>
          </cell>
        </row>
        <row r="8131">
          <cell r="B8131">
            <v>278327</v>
          </cell>
          <cell r="C8131" t="str">
            <v>CETFOZINE (เอเชี่ยนยูเนียนแล็บบอราตอรี่ส์) (cetirizine hydrochloride 10 mg) film-coated tablet, 1 tablet</v>
          </cell>
        </row>
        <row r="8132">
          <cell r="B8132">
            <v>278343</v>
          </cell>
          <cell r="C8132" t="str">
            <v>CETIHIS (ยูนีซัน) (cetirizine hydrochloride 10 mg) film-coated tablet, 1 tablet</v>
          </cell>
        </row>
        <row r="8133">
          <cell r="B8133">
            <v>278362</v>
          </cell>
          <cell r="C8133" t="str">
            <v>CETIMAX (ยูโทเปี้ยน) (cetirizine hydrochloride 10 mg) film-coated tablet, 1 tablet</v>
          </cell>
        </row>
        <row r="8134">
          <cell r="B8134">
            <v>278389</v>
          </cell>
          <cell r="C8134" t="str">
            <v>CETINAC (อินแพคฟาร์มา) (cetirizine hydrochloride 10 mg) film-coated tablet, 1 tablet</v>
          </cell>
        </row>
        <row r="8135">
          <cell r="B8135">
            <v>278406</v>
          </cell>
          <cell r="C8135" t="str">
            <v>CETIREX (อาร์.เอ็กซ์. แมนูแฟคเจอริ่ง) (cetirizine hydrochloride 10 mg) tablet, 1 tablet</v>
          </cell>
        </row>
        <row r="8136">
          <cell r="B8136">
            <v>278423</v>
          </cell>
          <cell r="C8136" t="str">
            <v>CETIRIDE (เอ.เอ็น.เอช. โปรดัคส์) (cetirizine hydrochloride 10 mg) tablet, 1 tablet</v>
          </cell>
        </row>
        <row r="8137">
          <cell r="B8137">
            <v>278447</v>
          </cell>
          <cell r="C8137" t="str">
            <v>CETIRIZIN (STADA-VIETNAM JOINT VENTURE, VIETNAM) (cetirizine hydrochloride 10 mg) film-coated tablet, 1 tablet</v>
          </cell>
        </row>
        <row r="8138">
          <cell r="B8138">
            <v>278468</v>
          </cell>
          <cell r="C8138" t="str">
            <v>CETIRIZINE (บางกอกแล็ป แอนด์ คอสเมติค) (cetirizine hydrochloride 10 mg) film-coated tablet, 1 tablet</v>
          </cell>
        </row>
        <row r="8139">
          <cell r="B8139">
            <v>278481</v>
          </cell>
          <cell r="C8139" t="str">
            <v>CETIRIZINE (สหแพทย์เภสัช) (cetirizine hydrochloride 10 mg) film-coated tablet, 1 tablet</v>
          </cell>
        </row>
        <row r="8140">
          <cell r="B8140">
            <v>278508</v>
          </cell>
          <cell r="C8140" t="str">
            <v>CETIRIZINE DIHYDROCHLORIDE (บางกอกแล็ป แอนด์ คอสเมติค) (cetirizine hydrochloride 10 mg) film-coated tablet, 1 tablet</v>
          </cell>
        </row>
        <row r="8141">
          <cell r="B8141">
            <v>278520</v>
          </cell>
          <cell r="C8141" t="str">
            <v>CETITER (อินแพคฟาร์มา) (cetirizine hydrochloride 10 mg) film-coated tablet, 1 tablet</v>
          </cell>
        </row>
        <row r="8142">
          <cell r="B8142">
            <v>278549</v>
          </cell>
          <cell r="C8142" t="str">
            <v>CETIZIN (ชินต้าเทรดดิ้ง) (cetirizine hydrochloride 10 mg) film-coated tablet, 1 tablet</v>
          </cell>
        </row>
        <row r="8143">
          <cell r="B8143">
            <v>278565</v>
          </cell>
          <cell r="C8143" t="str">
            <v>CETNAZ (KHANDELWAL LABORATORIES, INDIA) (cetirizine hydrochloride 10 mg) film-coated tablet, 1 tablet</v>
          </cell>
        </row>
        <row r="8144">
          <cell r="B8144">
            <v>278583</v>
          </cell>
          <cell r="C8144" t="str">
            <v>CETON (อเมริกันบริติช) (paracetamol 325 mg) tablet, 1 tablet</v>
          </cell>
        </row>
        <row r="8145">
          <cell r="B8145">
            <v>278605</v>
          </cell>
          <cell r="C8145" t="str">
            <v>CETOPHEN (สามัคคีเภสัช) (paracetamol 500 mg) tablet, 1 tablet</v>
          </cell>
        </row>
        <row r="8146">
          <cell r="B8146">
            <v>278622</v>
          </cell>
          <cell r="C8146" t="str">
            <v>CETRILAN (โอลัน-เคมเมด) (cetirizine hydrochloride 10 mg) film-coated tablet, 1 tablet</v>
          </cell>
        </row>
        <row r="8147">
          <cell r="B8147">
            <v>278646</v>
          </cell>
          <cell r="C8147" t="str">
            <v>CETRIM (มาซา แลบ) (sulfamethoxazole 400 mg + trimethoprim 80 mg) tablet, 1 tablet</v>
          </cell>
        </row>
        <row r="8148">
          <cell r="B8148">
            <v>278667</v>
          </cell>
          <cell r="C8148" t="str">
            <v>CETRIMED (ยูโทเปี้ยน) (cetirizine hydrochloride 10 mg) film-coated tablet, 1 tablet</v>
          </cell>
        </row>
        <row r="8149">
          <cell r="B8149">
            <v>278680</v>
          </cell>
          <cell r="C8149" t="str">
            <v>CETRINE (DR. REDDY'S LABORATORIES, INDIA) (cetirizine hydrochloride 10 mg) film-coated tablet, 1 tablet</v>
          </cell>
        </row>
        <row r="8150">
          <cell r="B8150">
            <v>278701</v>
          </cell>
          <cell r="C8150" t="str">
            <v>CETRIZET (SUN PHARMACEUTICAL, INDIA) (cetirizine hydrochloride 10 mg) film-coated tablet, 1 tablet</v>
          </cell>
        </row>
        <row r="8151">
          <cell r="B8151">
            <v>278729</v>
          </cell>
          <cell r="C8151" t="str">
            <v>CETRIZIN (ที.โอ. เคมีคอลส์ (1979) (กรุงเทพฯ)) (cetirizine hydrochloride 10 mg) film-coated tablet, 1 tablet</v>
          </cell>
        </row>
        <row r="8152">
          <cell r="B8152">
            <v>278740</v>
          </cell>
          <cell r="C8152" t="str">
            <v>CETTEC (สหแพทย์เภสัช) (cetirizine hydrochloride 10 mg) film-coated tablet, 1 tablet</v>
          </cell>
        </row>
        <row r="8153">
          <cell r="B8153">
            <v>278764</v>
          </cell>
          <cell r="C8153" t="str">
            <v>CETTRIC (วี.แอนด์.พี ลาบอราตอรี่) (cetirizine hydrochloride 10 mg) film-coated tablet, 1 tablet</v>
          </cell>
        </row>
        <row r="8154">
          <cell r="B8154">
            <v>278786</v>
          </cell>
          <cell r="C8154" t="str">
            <v>CETUSSIN (สุพงษ์เภสัช) (dextromethorphan hydrobromide 15 mg) tablet, 1 tablet</v>
          </cell>
        </row>
        <row r="8155">
          <cell r="B8155">
            <v>278803</v>
          </cell>
          <cell r="C8155" t="str">
            <v>CETYNE (ยูโทเปี้ยน) (loratadine 10 mg) tablet, 1 tablet</v>
          </cell>
        </row>
        <row r="8156">
          <cell r="B8156">
            <v>278826</v>
          </cell>
          <cell r="C8156" t="str">
            <v>CETZINE (บางกอกแล็ป แอนด์ คอสเมติค) (cetirizine hydrochloride 10 mg) film-coated tablet, 1 tablet</v>
          </cell>
        </row>
        <row r="8157">
          <cell r="B8157">
            <v>278842</v>
          </cell>
          <cell r="C8157" t="str">
            <v>CEZA (วี.เอส. ฟาร์ม่า) (cetirizine hydrochloride 10 mg) film-coated tablet, 1 tablet</v>
          </cell>
        </row>
        <row r="8158">
          <cell r="B8158">
            <v>278861</v>
          </cell>
          <cell r="C8158" t="str">
            <v>CEZEN (อินแพคฟาร์มา) (serratiopeptidase 5 mg) film-coated tablet, 1 tablet</v>
          </cell>
        </row>
        <row r="8159">
          <cell r="B8159">
            <v>278888</v>
          </cell>
          <cell r="C8159" t="str">
            <v>CEZIDE (ยูโทเปี้ยน) (gliclazide 80 mg) tablet, 1 tablet</v>
          </cell>
        </row>
        <row r="8160">
          <cell r="B8160">
            <v>278900</v>
          </cell>
          <cell r="C8160" t="str">
            <v>CEZUS (ไทยนครพัฒนา) (chlorphenamine maleate 2 mg + paracetamol 500 mg) tablet, 1 tablet</v>
          </cell>
        </row>
        <row r="8161">
          <cell r="B8161">
            <v>278944</v>
          </cell>
          <cell r="C8161" t="str">
            <v>C-FLOXACIN (เอส.เอ็ม. ฟาร์มาซูติคอล) (ciprofloxacin 250 mg) tablet, 1 tablet</v>
          </cell>
        </row>
        <row r="8162">
          <cell r="B8162">
            <v>279017</v>
          </cell>
          <cell r="C8162" t="str">
            <v>CHAMPIX (PFIZER MANUFACTURING DEUTSCHLAND, GERMANY) (varenicline 1 mg) film-coated tablet, 1 tablet</v>
          </cell>
        </row>
        <row r="8163">
          <cell r="B8163">
            <v>279064</v>
          </cell>
          <cell r="C8163" t="str">
            <v>CHAMPIX (PFIZER MANUFACTURING DEUTSCHLAND, GERMANY) (varenicline 500 mcg) film-coated tablet, 1 tablet</v>
          </cell>
        </row>
        <row r="8164">
          <cell r="B8164">
            <v>279103</v>
          </cell>
          <cell r="C8164" t="str">
            <v>CHANE CAP (พัฒนาการเภสัช) (chlorphenamine maleate 2 mg + paracetamol 250 mg) capsule, hard, 1 capsule</v>
          </cell>
        </row>
        <row r="8165">
          <cell r="B8165">
            <v>279126</v>
          </cell>
          <cell r="C8165" t="str">
            <v>CHANESALIN (พัฒนาการเภสัช) (chlorphenamine maleate 4 mg + paracetamol 500 mg) tablet, 1 tablet</v>
          </cell>
        </row>
        <row r="8166">
          <cell r="B8166">
            <v>279142</v>
          </cell>
          <cell r="C8166" t="str">
            <v>CHEMOPRIM (ไบโอแลป) (sulfamethoxazole 400 mg + trimethoprim 80 mg) tablet, 1 tablet</v>
          </cell>
        </row>
        <row r="8167">
          <cell r="B8167">
            <v>279161</v>
          </cell>
          <cell r="C8167" t="str">
            <v>CHEWAPRIN (ปับลิค ฟาร์มาซูติคอล แลบ) (aspirin 325 mg) tablet, 1 tablet</v>
          </cell>
        </row>
        <row r="8168">
          <cell r="B8168">
            <v>279208</v>
          </cell>
          <cell r="C8168" t="str">
            <v>CHEWOQUINE (จิวบราเดอร์ส) (chloroquine phosphate 250 mg) capsule, hard, 1 capsule</v>
          </cell>
        </row>
        <row r="8169">
          <cell r="B8169">
            <v>279249</v>
          </cell>
          <cell r="C8169" t="str">
            <v>CHEWOQUINE (จิวบราเดอร์ส) (chloroquine phosphate 250 mg) tablet, 1 tablet</v>
          </cell>
        </row>
        <row r="8170">
          <cell r="B8170">
            <v>279310</v>
          </cell>
          <cell r="C8170" t="str">
            <v>CHICINE (นิวไลฟ์ฟาร์ม่า) (colchicine 600 mcg) tablet, 1 tablet</v>
          </cell>
        </row>
        <row r="8171">
          <cell r="B8171">
            <v>279334</v>
          </cell>
          <cell r="C8171" t="str">
            <v>CHINGAZOL (ชินต้าเทรดดิ้ง) (clotrimazole 100 mg) vaginal tablet, 1 tablet</v>
          </cell>
        </row>
        <row r="8172">
          <cell r="B8172">
            <v>279352</v>
          </cell>
          <cell r="C8172" t="str">
            <v>CHINGAZOL (ชินต้าเทรดดิ้ง) (clotrimazole 500 mg) vaginal tablet, 1 tablet</v>
          </cell>
        </row>
        <row r="8173">
          <cell r="B8173">
            <v>279375</v>
          </cell>
          <cell r="C8173" t="str">
            <v>CHINNOL (ชินต้าเทรดดิ้ง) (allopurinol 100 mg) tablet, 1 tablet</v>
          </cell>
        </row>
        <row r="8174">
          <cell r="B8174">
            <v>279399</v>
          </cell>
          <cell r="C8174" t="str">
            <v>CHINNOLOL (ชินต้าเทรดดิ้ง) (propranolol hydrochloride 40 mg) tablet, 1 tablet</v>
          </cell>
        </row>
        <row r="8175">
          <cell r="B8175">
            <v>279489</v>
          </cell>
          <cell r="C8175" t="str">
            <v>CHINROCIN (พัฒนาการเภสัช) (phenazopyridine 50 mg + sulfamethizole 250 mg + tetracycline 125 mg) capsule, hard, 1 capsule</v>
          </cell>
        </row>
        <row r="8176">
          <cell r="B8176">
            <v>279525</v>
          </cell>
          <cell r="C8176" t="str">
            <v>CHINTACOLD (ชินต้าเทรดดิ้ง) (brompheniramine maleate 4 mg + guaifenesin 100 mg + paracetamol 325 mg + phenylephrine hydrochloride 10 mg) capsule, hard, 1 capsule</v>
          </cell>
        </row>
        <row r="8177">
          <cell r="B8177">
            <v>279594</v>
          </cell>
          <cell r="C8177" t="str">
            <v>CHINTA-LAX (ชินต้าเทรดดิ้ง) (bisacodyl 5 mg + docusate sodium 15 mg) film-coated tablet, 1 tablet</v>
          </cell>
        </row>
        <row r="8178">
          <cell r="B8178">
            <v>279637</v>
          </cell>
          <cell r="C8178" t="str">
            <v>CHINTASMA (ชินต้าเทรดดิ้ง) (guaifenesin 90 mg + theophylline 150 mg) capsule, hard, 1 capsule</v>
          </cell>
        </row>
        <row r="8179">
          <cell r="B8179">
            <v>279659</v>
          </cell>
          <cell r="C8179" t="str">
            <v>CHINTORAL (ชินต้าเทรดดิ้ง) (ketoconazole 200 mg) tablet, 1 tablet</v>
          </cell>
        </row>
        <row r="8180">
          <cell r="B8180">
            <v>279671</v>
          </cell>
          <cell r="C8180" t="str">
            <v>CHLOMENT (แลชแมน) (chloramphenicol 250 mg) capsule, hard, 1 capsule</v>
          </cell>
        </row>
        <row r="8181">
          <cell r="B8181">
            <v>279721</v>
          </cell>
          <cell r="C8181" t="str">
            <v>CHLOPAZINE (ยูโทเปี้ยน) (chlorpromazine hydrochloride 100 mg) coated tablet, 1 tablet</v>
          </cell>
        </row>
        <row r="8182">
          <cell r="B8182">
            <v>279778</v>
          </cell>
          <cell r="C8182" t="str">
            <v>CHLOPAZINE (ยูโทเปี้ยน) (chlorpromazine hydrochloride 200 mg) coated tablet, 1 tablet</v>
          </cell>
        </row>
        <row r="8183">
          <cell r="B8183">
            <v>279797</v>
          </cell>
          <cell r="C8183" t="str">
            <v>CHLORAFECT (บางกอกแล็ป แอนด์ คอสเมติค) (chloramphenicol 250 mg) capsule, hard, 1 capsule</v>
          </cell>
        </row>
        <row r="8184">
          <cell r="B8184">
            <v>279848</v>
          </cell>
          <cell r="C8184" t="str">
            <v>CHLORAM (ห้างขายยาตราเจ็ดดาว) (chloramphenicol 100 mg) capsule, hard, 1 capsule</v>
          </cell>
        </row>
        <row r="8185">
          <cell r="B8185">
            <v>279869</v>
          </cell>
          <cell r="C8185" t="str">
            <v>CHLORAM (ห้างขายยาตราเจ็ดดาว) (chloramphenicol 250 mg) capsule, hard, 1 capsule</v>
          </cell>
        </row>
        <row r="8186">
          <cell r="B8186">
            <v>279882</v>
          </cell>
          <cell r="C8186" t="str">
            <v>CHLORAM 100 FRX (สหการโอสถ) (chloramphenicol 100 mg) capsule, hard, 1 capsule</v>
          </cell>
        </row>
        <row r="8187">
          <cell r="B8187">
            <v>279905</v>
          </cell>
          <cell r="C8187" t="str">
            <v>CHLORAM 250 FRX (สหการโอสถ) (chloramphenicol 250 mg) capsule, hard, 1 capsule</v>
          </cell>
        </row>
        <row r="8188">
          <cell r="B8188">
            <v>279922</v>
          </cell>
          <cell r="C8188" t="str">
            <v>CHLORAM B.S.P. (สหการโอสถ) (chloramphenicol 250 mg) capsule, hard, 1 capsule</v>
          </cell>
        </row>
        <row r="8189">
          <cell r="B8189">
            <v>280003</v>
          </cell>
          <cell r="C8189" t="str">
            <v>CHLORAM STREP (ที.พี. ดรัก แลบบอราทอรี่ส์) (chloramphenicol 125 mg + streptomycin 125 mg) capsule, hard, 1 capsule</v>
          </cell>
        </row>
        <row r="8190">
          <cell r="B8190">
            <v>280042</v>
          </cell>
          <cell r="C8190" t="str">
            <v>CHLORAMDON S.C. (แอคดอน) (chloramphenicol 250 mg) coated tablet, 1 tablet</v>
          </cell>
        </row>
        <row r="8191">
          <cell r="B8191">
            <v>280061</v>
          </cell>
          <cell r="C8191" t="str">
            <v>CHLORAMDON-R (แอคดอน) (chloramphenicol 250 mg) coated tablet, 1 tablet</v>
          </cell>
        </row>
        <row r="8192">
          <cell r="B8192">
            <v>280088</v>
          </cell>
          <cell r="C8192" t="str">
            <v>CHLORAMET (เลิศสิงห์เภสัชกรรม) (chloramphenicol 250 mg) coated tablet, 1 tablet</v>
          </cell>
        </row>
        <row r="8193">
          <cell r="B8193">
            <v>280100</v>
          </cell>
          <cell r="C8193" t="str">
            <v>CHLORAMNO (มิลาโน) (chloramphenicol 250 mg) capsule, hard, 1 capsule</v>
          </cell>
        </row>
        <row r="8194">
          <cell r="B8194">
            <v>280128</v>
          </cell>
          <cell r="C8194" t="str">
            <v>CHLORAMNO (มิลาโน) (chloramphenicol 250 mg) coated tablet, 1 tablet</v>
          </cell>
        </row>
        <row r="8195">
          <cell r="B8195">
            <v>280144</v>
          </cell>
          <cell r="C8195" t="str">
            <v>CHLORAMPHENICOL (เยาวราช) (chloramphenicol 100 mg) capsule, hard, 1 capsule</v>
          </cell>
        </row>
        <row r="8196">
          <cell r="B8196">
            <v>280163</v>
          </cell>
          <cell r="C8196" t="str">
            <v>CHLORAMPHENICOL (โยคีมาร์เก็ตติ้ง) (chloramphenicol 100 mg) capsule, hard, 1 capsule</v>
          </cell>
        </row>
        <row r="8197">
          <cell r="B8197">
            <v>280185</v>
          </cell>
          <cell r="C8197" t="str">
            <v>CHLORAMPHENICOL (เคมีภัณฑ์ เมดิคอล) (chloramphenicol 250 mg) capsule, hard, 1 capsule</v>
          </cell>
        </row>
        <row r="8198">
          <cell r="B8198">
            <v>280205</v>
          </cell>
          <cell r="C8198" t="str">
            <v>CHLORAMPHENICOL (ถ้วยทองโอสถ) (chloramphenicol 250 mg) capsule, hard, 1 capsule</v>
          </cell>
        </row>
        <row r="8199">
          <cell r="B8199">
            <v>280222</v>
          </cell>
          <cell r="C8199" t="str">
            <v>CHLORAMPHENICOL (พาตาร์แลบ) (chloramphenicol 250 mg) capsule, hard, 1 capsule</v>
          </cell>
        </row>
        <row r="8200">
          <cell r="B8200">
            <v>280246</v>
          </cell>
          <cell r="C8200" t="str">
            <v>CHLORAMPHENICOL (พิคโก้ฟาร์มา) (chloramphenicol 250 mg) capsule, hard, 1 capsule</v>
          </cell>
        </row>
        <row r="8201">
          <cell r="B8201">
            <v>280267</v>
          </cell>
          <cell r="C8201" t="str">
            <v>CHLORAMPHENICOL (เยาวราช) (chloramphenicol 250 mg) capsule, hard, 1 capsule</v>
          </cell>
        </row>
        <row r="8202">
          <cell r="B8202">
            <v>280280</v>
          </cell>
          <cell r="C8202" t="str">
            <v>CHLORAMPHENICOL (โยคีมาร์เก็ตติ้ง) (chloramphenicol 250 mg) capsule, hard, 1 capsule</v>
          </cell>
        </row>
        <row r="8203">
          <cell r="B8203">
            <v>280308</v>
          </cell>
          <cell r="C8203" t="str">
            <v>CHLORAMPHENICOL (ลิวินเนอร์ ฟาร์มาซูติคอล) (chloramphenicol 250 mg) capsule, hard, 1 capsule</v>
          </cell>
        </row>
        <row r="8204">
          <cell r="B8204">
            <v>280320</v>
          </cell>
          <cell r="C8204" t="str">
            <v>CHLORAMPHENICOL (เลิศสิงห์เภสัชกรรม) (chloramphenicol 250 mg) capsule, hard, 1 capsule</v>
          </cell>
        </row>
        <row r="8205">
          <cell r="B8205">
            <v>280349</v>
          </cell>
          <cell r="C8205" t="str">
            <v>CHLORAMPHENICOL (สุพงษ์เภสัช) (chloramphenicol 250 mg) capsule, hard, 1 capsule</v>
          </cell>
        </row>
        <row r="8206">
          <cell r="B8206">
            <v>280383</v>
          </cell>
          <cell r="C8206" t="str">
            <v>CHLORAMPHENICOL (เอ.เอ็น.บี. ลาบอราตอรี่) (chloramphenicol 250 mg) capsule, hard, 1 capsule</v>
          </cell>
        </row>
        <row r="8207">
          <cell r="B8207">
            <v>280401</v>
          </cell>
          <cell r="C8207" t="str">
            <v>CHLORAMPHENICOL (เอ.เอ็น.เอช. โปรดัคส์) (chloramphenicol 250 mg) capsule, hard, 1 capsule</v>
          </cell>
        </row>
        <row r="8208">
          <cell r="B8208">
            <v>280429</v>
          </cell>
          <cell r="C8208" t="str">
            <v>CHLORAMPHENICOL (เอเชี่ยนยูเนียนแล็บบอราตอรี่ส์) (chloramphenicol 250 mg) capsule, hard, 1 capsule</v>
          </cell>
        </row>
        <row r="8209">
          <cell r="B8209">
            <v>280440</v>
          </cell>
          <cell r="C8209" t="str">
            <v>CHLORAMPHENICOL (แอคดอน) (chloramphenicol 250 mg) capsule, hard, 1 capsule</v>
          </cell>
        </row>
        <row r="8210">
          <cell r="B8210">
            <v>280464</v>
          </cell>
          <cell r="C8210" t="str">
            <v>CHLORAMPHENICOL (พอนด์เคมีคอล) (chloramphenicol 250 mg) coated tablet, 1 tablet</v>
          </cell>
        </row>
        <row r="8211">
          <cell r="B8211">
            <v>280486</v>
          </cell>
          <cell r="C8211" t="str">
            <v>CHLORAMPHENICOL (เอเชี่ยนยูเนียนแล็บบอราตอรี่ส์) (chloramphenicol 250 mg) coated tablet, 1 tablet</v>
          </cell>
        </row>
        <row r="8212">
          <cell r="B8212">
            <v>280527</v>
          </cell>
          <cell r="C8212" t="str">
            <v>CHLORAMPHENICOL (ที.พี. ดรัก แลบบอราทอรี่ส์) (chloramphenicol 250 mg) film-coated tablet, 1 tablet</v>
          </cell>
        </row>
        <row r="8213">
          <cell r="B8213">
            <v>280543</v>
          </cell>
          <cell r="C8213" t="str">
            <v>CHLORAMPHINICOL (พัฒนาการเภสัช) (chloramphenicol 250 mg) capsule, hard, 1 capsule</v>
          </cell>
        </row>
        <row r="8214">
          <cell r="B8214">
            <v>280589</v>
          </cell>
          <cell r="C8214" t="str">
            <v>CHLORBICAP (เอส.เอส.พี. ลาบอราตอรี่) (thiamine 3 mg) capsule, hard, 1 capsule</v>
          </cell>
        </row>
        <row r="8215">
          <cell r="B8215">
            <v>280625</v>
          </cell>
          <cell r="C8215" t="str">
            <v>CHLORCEMOL (วี.เอส. ฟาร์ม่า) (chlorphenamine maleate 2 mg + paracetamol 500 mg + phenylephrine hydrochloride 5 mg) tablet, 1 tablet</v>
          </cell>
        </row>
        <row r="8216">
          <cell r="B8216">
            <v>280660</v>
          </cell>
          <cell r="C8216" t="str">
            <v>CHLORDIAZEPOXIDE (ที.แมน. ฟาร์มา) (chlordiazepoxide 10 mg) tablet, 1 tablet</v>
          </cell>
        </row>
        <row r="8217">
          <cell r="B8217">
            <v>280706</v>
          </cell>
          <cell r="C8217" t="str">
            <v>CHLORDIAZEPOXIDE HCL (แหลมทองการแพทย์) (chlordiazepoxide 25 mg) capsule, hard, 1 capsule</v>
          </cell>
        </row>
        <row r="8218">
          <cell r="B8218">
            <v>280723</v>
          </cell>
          <cell r="C8218" t="str">
            <v>CHLORDIAZEPOXIDE HYDROCHLORIDE (แอคดอน) (chlordiazepoxide 10 mg) capsule, hard, 1 capsule</v>
          </cell>
        </row>
        <row r="8219">
          <cell r="B8219">
            <v>280747</v>
          </cell>
          <cell r="C8219" t="str">
            <v>CHLORDIXIDE 10 (เลิศสิงห์เภสัชกรรม) (chlordiazepoxide 10 mg) tablet, 1 tablet</v>
          </cell>
        </row>
        <row r="8220">
          <cell r="B8220">
            <v>280768</v>
          </cell>
          <cell r="C8220" t="str">
            <v>CHLORDIXIDE 5 (เลิศสิงห์เภสัชกรรม) (chlordiazepoxide 5 mg) coated tablet, 1 tablet</v>
          </cell>
        </row>
        <row r="8221">
          <cell r="B8221">
            <v>280821</v>
          </cell>
          <cell r="C8221" t="str">
            <v>CHLORHISTAN (บี.เอ็ล.ฮั้ว) (chlorphenamine maleate 2 mg + paracetamol 325 mg + phenylephrine hydrochloride 10 mg) capsule, hard, 1 capsule</v>
          </cell>
        </row>
        <row r="8222">
          <cell r="B8222">
            <v>280866</v>
          </cell>
          <cell r="C8222" t="str">
            <v>CHLORMADIN (เฉลิมชัยเภสัช) (chlorphenamine maleate 4 mg + paracetamol 325 mg) capsule, hard, 1 capsule</v>
          </cell>
        </row>
        <row r="8223">
          <cell r="B8223">
            <v>280907</v>
          </cell>
          <cell r="C8223" t="str">
            <v>CHLORMAZINE 100 (ฟาร์มาสันต์แล็บบอราตอรี่ส์) (chlorpromazine hydrochloride 100 mg) film-coated tablet, 1 tablet</v>
          </cell>
        </row>
        <row r="8224">
          <cell r="B8224">
            <v>280948</v>
          </cell>
          <cell r="C8224" t="str">
            <v>CHLORMAZINE 50 (ฟาร์มาสันต์แล็บบอราตอรี่ส์) (chlorpromazine hydrochloride 50 mg) film-coated tablet, 1 tablet</v>
          </cell>
        </row>
        <row r="8225">
          <cell r="B8225">
            <v>280969</v>
          </cell>
          <cell r="C8225" t="str">
            <v>CHLOROCIN (เจริญเภสัชแล็บ) (chloroquine phosphate 250 mg) capsule, hard, 1 capsule</v>
          </cell>
        </row>
        <row r="8226">
          <cell r="B8226">
            <v>280982</v>
          </cell>
          <cell r="C8226" t="str">
            <v>CHLOROQUINE (บูรพาโอสถ) (chloroquine phosphate 250 mg) capsule, hard, 1 capsule</v>
          </cell>
        </row>
        <row r="8227">
          <cell r="B8227">
            <v>281004</v>
          </cell>
          <cell r="C8227" t="str">
            <v>CHLOROQUINE (เคมีภัณฑ์ เมดิคอล) (chloroquine phosphate 250 mg) tablet, 1 tablet</v>
          </cell>
        </row>
        <row r="8228">
          <cell r="B8228">
            <v>281027</v>
          </cell>
          <cell r="C8228" t="str">
            <v>CHLOROQUINE (บูรพาโอสถ) (chloroquine phosphate 250 mg) tablet, 1 tablet</v>
          </cell>
        </row>
        <row r="8229">
          <cell r="B8229">
            <v>281043</v>
          </cell>
          <cell r="C8229" t="str">
            <v>CHLOROQUINE (แอคดอน) (chloroquine phosphate 250 mg) tablet, 1 tablet</v>
          </cell>
        </row>
        <row r="8230">
          <cell r="B8230">
            <v>281062</v>
          </cell>
          <cell r="C8230" t="str">
            <v>CHLOROQUINE PHOSPHATE (แหลมทองการแพทย์) (chloroquine phosphate 250 mg) capsule, hard, 1 capsule</v>
          </cell>
        </row>
        <row r="8231">
          <cell r="B8231">
            <v>281089</v>
          </cell>
          <cell r="C8231" t="str">
            <v>CHLOROQUINE PHOSPHATE (ชินต้าเทรดดิ้ง) (chloroquine phosphate 250 mg) coated tablet, 1 tablet</v>
          </cell>
        </row>
        <row r="8232">
          <cell r="B8232">
            <v>281101</v>
          </cell>
          <cell r="C8232" t="str">
            <v>CHLOROQUINE PHOSPHATE (ลิวินเนอร์ ฟาร์มาซูติคอล) (chloroquine phosphate 250 mg) coated tablet, 1 tablet</v>
          </cell>
        </row>
        <row r="8233">
          <cell r="B8233">
            <v>281129</v>
          </cell>
          <cell r="C8233" t="str">
            <v>CHLOROQUINE PHOSPHATE (แหลมทองการแพทย์) (chloroquine phosphate 250 mg) coated tablet, 1 tablet</v>
          </cell>
        </row>
        <row r="8234">
          <cell r="B8234">
            <v>281140</v>
          </cell>
          <cell r="C8234" t="str">
            <v>CHLOROQUINE PHOSPHATE (อังกฤษตรางู) (chloroquine phosphate 250 mg) coated tablet, 1 tablet</v>
          </cell>
        </row>
        <row r="8235">
          <cell r="B8235">
            <v>281186</v>
          </cell>
          <cell r="C8235" t="str">
            <v>CHLOROQUINE PHOSPHATE (อาร์.พี.ซี. อินเตอร์เนชั่นแนล) (chloroquine phosphate 250 mg) film-coated tablet, 1 tablet</v>
          </cell>
        </row>
        <row r="8236">
          <cell r="B8236">
            <v>281206</v>
          </cell>
          <cell r="C8236" t="str">
            <v>CHLOROQUINE PHOSPHATE (นิวเจริญฟาร์มาซูติคอล) (chloroquine phosphate 250 mg) tablet, 1 tablet</v>
          </cell>
        </row>
        <row r="8237">
          <cell r="B8237">
            <v>281223</v>
          </cell>
          <cell r="C8237" t="str">
            <v>CHLOROQUINE PHOSPHATE (แหลมทองการแพทย์) (chloroquine phosphate 250 mg) tablet, 1 tablet</v>
          </cell>
        </row>
        <row r="8238">
          <cell r="B8238">
            <v>281247</v>
          </cell>
          <cell r="C8238" t="str">
            <v>CHLOROQUINE PHOSPHATE (อังกฤษตรางู) (chloroquine phosphate 250 mg) tablet, 1 tablet</v>
          </cell>
        </row>
        <row r="8239">
          <cell r="B8239">
            <v>281268</v>
          </cell>
          <cell r="C8239" t="str">
            <v>CHLOROQUINE PHOSPHATE (เอเชี่ยนฟาร์มาซูติคอล) (chloroquine phosphate 250 mg) tablet, 1 tablet</v>
          </cell>
        </row>
        <row r="8240">
          <cell r="B8240">
            <v>281281</v>
          </cell>
          <cell r="C8240" t="str">
            <v>CHLOROQUINE PHOSPHATE TABLETS BP (MAKERS LABORATORIES, INDIA) (chloroquine phosphate 250 mg) film-coated tablet, 1 tablet</v>
          </cell>
        </row>
        <row r="8241">
          <cell r="B8241">
            <v>281309</v>
          </cell>
          <cell r="C8241" t="str">
            <v>CHLORPHARCAP (นิวเจริญฟาร์มาซูติคอล) (chlorphenamine maleate 4 mg + paracetamol 325 mg) capsule, hard, 1 capsule</v>
          </cell>
        </row>
        <row r="8242">
          <cell r="B8242">
            <v>281345</v>
          </cell>
          <cell r="C8242" t="str">
            <v>CHLORPHARCAP (นิวเจริญฟาร์มาซูติคอล) (chlorphenamine maleate 2 mg + paracetamol 325 mg) capsule, hard, 1 capsule</v>
          </cell>
        </row>
        <row r="8243">
          <cell r="B8243">
            <v>281402</v>
          </cell>
          <cell r="C8243" t="str">
            <v>CHLORPHEN C (ชินต้าเทรดดิ้ง) (ascorbic acid 100 mg + chlorphenamine maleate 4 mg) coated tablet, 1 tablet</v>
          </cell>
        </row>
        <row r="8244">
          <cell r="B8244">
            <v>281425</v>
          </cell>
          <cell r="C8244" t="str">
            <v>CHLORPIN (เบสซี่แอรอน) (chlorpromazine hydrochloride 200 mg) coated tablet, 1 tablet</v>
          </cell>
        </row>
        <row r="8245">
          <cell r="B8245">
            <v>281460</v>
          </cell>
          <cell r="C8245" t="str">
            <v>CHLORPROMASIT 100 (เภสัชกรรมศรีประสิทธิ์) (chlorpromazine hydrochloride 100 mg) tablet, 1 tablet</v>
          </cell>
        </row>
        <row r="8246">
          <cell r="B8246">
            <v>281487</v>
          </cell>
          <cell r="C8246" t="str">
            <v>CHLORPROMAZINE (ยูโทเปี้ยน) (chlorpromazine hydrochloride 200 mg) coated tablet, 1 tablet</v>
          </cell>
        </row>
        <row r="8247">
          <cell r="B8247">
            <v>281500</v>
          </cell>
          <cell r="C8247" t="str">
            <v>CHLORPROMAZINE 25 (ฟาร์มาสันต์แล็บบอราตอรี่ส์) (chlorpromazine hydrochloride 25 mg) film-coated tablet, 1 tablet</v>
          </cell>
        </row>
        <row r="8248">
          <cell r="B8248">
            <v>281528</v>
          </cell>
          <cell r="C8248" t="str">
            <v>CHLORPROMED (ยูโทเปี้ยน) (chlorpromazine hydrochloride 100 mg) coated tablet, 1 tablet</v>
          </cell>
        </row>
        <row r="8249">
          <cell r="B8249">
            <v>281544</v>
          </cell>
          <cell r="C8249" t="str">
            <v>CHLORPROMED (ยูโทเปี้ยน) (chlorpromazine hydrochloride 200 mg) coated tablet, 1 tablet</v>
          </cell>
        </row>
        <row r="8250">
          <cell r="B8250">
            <v>281563</v>
          </cell>
          <cell r="C8250" t="str">
            <v>CHLORPROPAMIDE (จิวบราเดอร์ส) (chlorpropamide 250 mg) tablet, 1 tablet</v>
          </cell>
        </row>
        <row r="8251">
          <cell r="B8251">
            <v>281585</v>
          </cell>
          <cell r="C8251" t="str">
            <v>CHLORPROPAMIDE (พัฒนาการเภสัช) (chlorpropamide 250 mg) tablet, 1 tablet</v>
          </cell>
        </row>
        <row r="8252">
          <cell r="B8252">
            <v>281603</v>
          </cell>
          <cell r="C8252" t="str">
            <v>CHLORPROPAMIDE (ฟีฮาแล็บ) (chlorpropamide 250 mg) tablet, 1 tablet</v>
          </cell>
        </row>
        <row r="8253">
          <cell r="B8253">
            <v>281626</v>
          </cell>
          <cell r="C8253" t="str">
            <v>CHLORPROPAMIDE (อุดมพร) (chlorpropamide 250 mg) tablet, 1 tablet</v>
          </cell>
        </row>
        <row r="8254">
          <cell r="B8254">
            <v>281642</v>
          </cell>
          <cell r="C8254" t="str">
            <v>CHLORSOLONE (นิวไลฟ์ฟาร์ม่า) (prednisolone 5 mg) tablet, 1 tablet</v>
          </cell>
        </row>
        <row r="8255">
          <cell r="B8255">
            <v>281688</v>
          </cell>
          <cell r="C8255" t="str">
            <v>CHOCELON (บูรพาโอสถ) (brompheniramine maleate 4 mg + dextromethorphan hydrobromide 15 mg + paracetamol 500 mg) tablet, 1 tablet</v>
          </cell>
        </row>
        <row r="8256">
          <cell r="B8256">
            <v>281753</v>
          </cell>
          <cell r="C8256" t="str">
            <v>CHOLERGOL (INGA LABORATORIES, INDIA) (nicergoline 30 mg) film-coated tablet, 1 tablet</v>
          </cell>
        </row>
        <row r="8257">
          <cell r="B8257">
            <v>281776</v>
          </cell>
          <cell r="C8257" t="str">
            <v>CHPHALEXIN (แอตแลนติค) (cefalexin 500 mg) tablet, 1 tablet</v>
          </cell>
        </row>
        <row r="8258">
          <cell r="B8258">
            <v>281795</v>
          </cell>
          <cell r="C8258" t="str">
            <v>CHRONOL (พอนด์เคมีคอล) (disulfiram 500 mg) tablet, 1 tablet</v>
          </cell>
        </row>
        <row r="8259">
          <cell r="B8259">
            <v>281814</v>
          </cell>
          <cell r="C8259" t="str">
            <v>CHRONOL (ยูเมด้า) (disulfiram 500 mg) tablet, 1 tablet</v>
          </cell>
        </row>
        <row r="8260">
          <cell r="B8260">
            <v>281880</v>
          </cell>
          <cell r="C8260" t="str">
            <v>CIALIS (ELI LILLY, U.K.) (tadalafil 10 mg) film-coated tablet, 1 tablet</v>
          </cell>
        </row>
        <row r="8261">
          <cell r="B8261">
            <v>281908</v>
          </cell>
          <cell r="C8261" t="str">
            <v>CIALIS (LILLY DEL CARIBE, PUERTO RICO) (tadalafil 10 mg) film-coated tablet, 1 tablet</v>
          </cell>
        </row>
        <row r="8262">
          <cell r="B8262">
            <v>281996</v>
          </cell>
          <cell r="C8262" t="str">
            <v>CIALIS (ELI LILLY, U.K.) (tadalafil 20 mg) film-coated tablet, 1 tablet</v>
          </cell>
        </row>
        <row r="8263">
          <cell r="B8263">
            <v>282010</v>
          </cell>
          <cell r="C8263" t="str">
            <v>CIALIS (LILLY DEL CARIBE, PUERTO RICO) (tadalafil 20 mg) film-coated tablet, 1 tablet</v>
          </cell>
        </row>
        <row r="8264">
          <cell r="B8264">
            <v>282109</v>
          </cell>
          <cell r="C8264" t="str">
            <v>CIALIS (LILLY DEL CARIBE, PUERTO RICO) (tadalafil 5 mg) film-coated tablet, 1 tablet</v>
          </cell>
        </row>
        <row r="8265">
          <cell r="B8265">
            <v>282121</v>
          </cell>
          <cell r="C8265" t="str">
            <v>CIFLEX (สุพงษ์เภสัช) (ciprofloxacin 250 mg) film-coated tablet, 1 tablet</v>
          </cell>
        </row>
        <row r="8266">
          <cell r="B8266">
            <v>282145</v>
          </cell>
          <cell r="C8266" t="str">
            <v>CIFLO (มาซา แลบ) (ciprofloxacin 250 mg) film-coated tablet, 1 tablet</v>
          </cell>
        </row>
        <row r="8267">
          <cell r="B8267">
            <v>282166</v>
          </cell>
          <cell r="C8267" t="str">
            <v>CIFLO-500 (มาซา แลบ) (ciprofloxacin 500 mg) film-coated tablet, 1 tablet</v>
          </cell>
        </row>
        <row r="8268">
          <cell r="B8268">
            <v>282184</v>
          </cell>
          <cell r="C8268" t="str">
            <v>CIFLOLAN (โอลัน-เคมเมด) (ciprofloxacin 250 mg) film-coated tablet, 1 tablet</v>
          </cell>
        </row>
        <row r="8269">
          <cell r="B8269">
            <v>282204</v>
          </cell>
          <cell r="C8269" t="str">
            <v>CIFLOX 500 T.M.N (โอสถอินเตอร์ แลบบอราทอรีส์) (ciprofloxacin 500 mg) film-coated tablet, 1 tablet</v>
          </cell>
        </row>
        <row r="8270">
          <cell r="B8270">
            <v>282227</v>
          </cell>
          <cell r="C8270" t="str">
            <v>CIFLOXA (ห้างขายยาตราเจ็ดดาว) (ciprofloxacin 250 mg) film-coated tablet, 1 tablet</v>
          </cell>
        </row>
        <row r="8271">
          <cell r="B8271">
            <v>282243</v>
          </cell>
          <cell r="C8271" t="str">
            <v>CIFLOXIN (สยามเภสัช) (ciprofloxacin 250 mg) film-coated tablet, 1 tablet</v>
          </cell>
        </row>
        <row r="8272">
          <cell r="B8272">
            <v>282262</v>
          </cell>
          <cell r="C8272" t="str">
            <v>CIFLOXIN (สยามเภสัช) (ciprofloxacin 500 mg) film-coated tablet, 1 tablet</v>
          </cell>
        </row>
        <row r="8273">
          <cell r="B8273">
            <v>282289</v>
          </cell>
          <cell r="C8273" t="str">
            <v>CIFLOXNO (มิลาโน) (ciprofloxacin 250 mg) film-coated tablet, 1 tablet</v>
          </cell>
        </row>
        <row r="8274">
          <cell r="B8274">
            <v>282301</v>
          </cell>
          <cell r="C8274" t="str">
            <v>CIFOLOX (แอล.บี.เอส. แลบบอเรตอรี่) (ciprofloxacin 250 mg) film-coated tablet, 1 tablet</v>
          </cell>
        </row>
        <row r="8275">
          <cell r="B8275">
            <v>282329</v>
          </cell>
          <cell r="C8275" t="str">
            <v>CIFOX-250 (เอ.เอ็น.เอช. โปรดัคส์) (ciprofloxacin 250 mg) film-coated tablet, 1 tablet</v>
          </cell>
        </row>
        <row r="8276">
          <cell r="B8276">
            <v>282340</v>
          </cell>
          <cell r="C8276" t="str">
            <v>CIFOX-500 (เอ.เอ็น.เอช. โปรดัคส์) (ciprofloxacin 500 mg) film-coated tablet, 1 tablet</v>
          </cell>
        </row>
        <row r="8277">
          <cell r="B8277">
            <v>282364</v>
          </cell>
          <cell r="C8277" t="str">
            <v>CIFRAN (RANBAXY LABORATORIES, INDIA) (ciprofloxacin 250 mg) film-coated tablet, 1 tablet</v>
          </cell>
        </row>
        <row r="8278">
          <cell r="B8278">
            <v>282386</v>
          </cell>
          <cell r="C8278" t="str">
            <v>CIFRAN (RANBAXY LABORATORIES, INDIA) (ciprofloxacin 500 mg) film-coated tablet, 1 tablet</v>
          </cell>
        </row>
        <row r="8279">
          <cell r="B8279">
            <v>282449</v>
          </cell>
          <cell r="C8279" t="str">
            <v>CIFRAN 250 (RANBAXY LABORATORIES, INDIA) (ciprofloxacin 250 mg) tablet, 1 tablet</v>
          </cell>
        </row>
        <row r="8280">
          <cell r="B8280">
            <v>282496</v>
          </cell>
          <cell r="C8280" t="str">
            <v>CIFRAN OD 1000 (RANBAXY LABORATORIES, INDIA) (ciprofloxacin 1 g) prolonged-release tablet, 1 tablet</v>
          </cell>
        </row>
        <row r="8281">
          <cell r="B8281">
            <v>282533</v>
          </cell>
          <cell r="C8281" t="str">
            <v>CIFRAN OD 500 (RANBAXY LABORATORIES, INDIA) (ciprofloxacin 500 mg) prolonged-release tablet, 1 tablet</v>
          </cell>
        </row>
        <row r="8282">
          <cell r="B8282">
            <v>282551</v>
          </cell>
          <cell r="C8282" t="str">
            <v>CILAB (ไบโอแลป) (ciprofloxacin 250 mg) film-coated tablet, 1 tablet</v>
          </cell>
        </row>
        <row r="8283">
          <cell r="B8283">
            <v>282579</v>
          </cell>
          <cell r="C8283" t="str">
            <v>CILLINMOX 250 (ห้างขายยาตราเจ็ดดาว) (amoxicillin 250 mg) capsule, hard, 1 capsule</v>
          </cell>
        </row>
        <row r="8284">
          <cell r="B8284">
            <v>282598</v>
          </cell>
          <cell r="C8284" t="str">
            <v>CILLINMOX 250 (ห้างขายยาตราเจ็ดดาว) (amoxicillin 250 mg) film-coated tablet, 1 tablet</v>
          </cell>
        </row>
        <row r="8285">
          <cell r="B8285">
            <v>282611</v>
          </cell>
          <cell r="C8285" t="str">
            <v>CILLINMOX 500 (ห้างขายยาตราเจ็ดดาว) (amoxicillin 500 mg) capsule, hard, 1 capsule</v>
          </cell>
        </row>
        <row r="8286">
          <cell r="B8286">
            <v>282630</v>
          </cell>
          <cell r="C8286" t="str">
            <v>CILLINMOX 500 (ห้างขายยาตราเจ็ดดาว) (amoxicillin 500 mg) film-coated tablet, 1 tablet</v>
          </cell>
        </row>
        <row r="8287">
          <cell r="B8287">
            <v>282653</v>
          </cell>
          <cell r="C8287" t="str">
            <v>CILLINMOX 875 (ห้างขายยาตราเจ็ดดาว) (amoxicillin 875 mg) film-coated tablet, 1 tablet</v>
          </cell>
        </row>
        <row r="8288">
          <cell r="B8288">
            <v>282676</v>
          </cell>
          <cell r="C8288" t="str">
            <v>CINALIN (โอสถอินเตอร์ แลบบอราทอรีส์) (cinnarizine 25 mg) tablet, 1 tablet</v>
          </cell>
        </row>
        <row r="8289">
          <cell r="B8289">
            <v>282695</v>
          </cell>
          <cell r="C8289" t="str">
            <v>CINDA (ดาด้า ฟาร์มาซูติคอล) (cinnarizine 25 mg) tablet, 1 tablet</v>
          </cell>
        </row>
        <row r="8290">
          <cell r="B8290">
            <v>282719</v>
          </cell>
          <cell r="C8290" t="str">
            <v>CIN-DOXY (PURPLE/FLESH) (เมดิซีน โปรดักส์) (doxycycline 100 mg) capsule, hard, 1 capsule</v>
          </cell>
        </row>
        <row r="8291">
          <cell r="B8291">
            <v>282757</v>
          </cell>
          <cell r="C8291" t="str">
            <v>CINERINE (ฟาร์มาสันต์แล็บบอราตอรี่ส์) (cinnarizine 25 mg) capsule, hard, 1 capsule</v>
          </cell>
        </row>
        <row r="8292">
          <cell r="B8292">
            <v>282774</v>
          </cell>
          <cell r="C8292" t="str">
            <v>CINFLOXINE (เมดิซีน โปรดักส์) (ciprofloxacin 250 mg) film-coated tablet, 1 tablet</v>
          </cell>
        </row>
        <row r="8293">
          <cell r="B8293">
            <v>282790</v>
          </cell>
          <cell r="C8293" t="str">
            <v>CINFLOXINE 500 (เมดิซีน โปรดักส์) (ciprofloxacin 500 mg) film-coated tablet, 1 tablet</v>
          </cell>
        </row>
        <row r="8294">
          <cell r="B8294">
            <v>282863</v>
          </cell>
          <cell r="C8294" t="str">
            <v>CINIFA (ไทยนครพัฒนา) (rifampicin 300 mg) capsule, hard, 1 capsule</v>
          </cell>
        </row>
        <row r="8295">
          <cell r="B8295">
            <v>282885</v>
          </cell>
          <cell r="C8295" t="str">
            <v>CINMIGAN (บุคคโลเทรดดิ้ง) (cinnarizine 25 mg) tablet, 1 tablet</v>
          </cell>
        </row>
        <row r="8296">
          <cell r="B8296">
            <v>282902</v>
          </cell>
          <cell r="C8296" t="str">
            <v>CINNA (ที.แมน. ฟาร์มา) (cinnarizine 25 mg) tablet, 1 tablet</v>
          </cell>
        </row>
        <row r="8297">
          <cell r="B8297">
            <v>282925</v>
          </cell>
          <cell r="C8297" t="str">
            <v>CINNA CAP (ที.แมน. ฟาร์มา) (cinnarizine 25 mg) capsule, hard, 1 capsule</v>
          </cell>
        </row>
        <row r="8298">
          <cell r="B8298">
            <v>282941</v>
          </cell>
          <cell r="C8298" t="str">
            <v>CINNA-25 (มิลลิเมด) (cinnarizine 25 mg) tablet, 1 tablet</v>
          </cell>
        </row>
        <row r="8299">
          <cell r="B8299">
            <v>282960</v>
          </cell>
          <cell r="C8299" t="str">
            <v>CINNAB (ปับลิค ฟาร์มาซูติคอล แลบ) (cinnarizine 25 mg) tablet, 1 tablet</v>
          </cell>
        </row>
        <row r="8300">
          <cell r="B8300">
            <v>282987</v>
          </cell>
          <cell r="C8300" t="str">
            <v>CINNACAP (นิวเจริญฟาร์มาซูติคอล) (cinnarizine 25 mg) capsule, hard, 1 capsule</v>
          </cell>
        </row>
        <row r="8301">
          <cell r="B8301">
            <v>283001</v>
          </cell>
          <cell r="C8301" t="str">
            <v>CINNADON (แอคดอน) (cinnarizine 25 mg) tablet, 1 tablet</v>
          </cell>
        </row>
        <row r="8302">
          <cell r="B8302">
            <v>283029</v>
          </cell>
          <cell r="C8302" t="str">
            <v>CINNAMAC (โมเดอร์นแมนู) (cinnarizine 25 mg) tablet, 1 tablet</v>
          </cell>
        </row>
        <row r="8303">
          <cell r="B8303">
            <v>283040</v>
          </cell>
          <cell r="C8303" t="str">
            <v>CINNAMIN (ซีฟาม) (cinnarizine 25 mg) tablet, 1 tablet</v>
          </cell>
        </row>
        <row r="8304">
          <cell r="B8304">
            <v>283064</v>
          </cell>
          <cell r="C8304" t="str">
            <v>CINNAPAC (อินแพคฟาร์มา) (cinnarizine 25 mg) tablet, 1 tablet</v>
          </cell>
        </row>
        <row r="8305">
          <cell r="B8305">
            <v>283086</v>
          </cell>
          <cell r="C8305" t="str">
            <v>CINNAR (แอตแลนติค) (cinnarizine 25 mg) tablet, 1 tablet</v>
          </cell>
        </row>
        <row r="8306">
          <cell r="B8306">
            <v>283103</v>
          </cell>
          <cell r="C8306" t="str">
            <v>CINNARIN (เรมี่ฟาร์ม) (cinnarizine 25 mg) tablet, 1 tablet</v>
          </cell>
        </row>
        <row r="8307">
          <cell r="B8307">
            <v>283126</v>
          </cell>
          <cell r="C8307" t="str">
            <v>CINNARIN (สุพงษ์เภสัช) (cinnarizine 25 mg) tablet, 1 tablet</v>
          </cell>
        </row>
        <row r="8308">
          <cell r="B8308">
            <v>283142</v>
          </cell>
          <cell r="C8308" t="str">
            <v>CINNARINE (ยูโทเปี้ยน) (cinnarizine 25 mg) tablet, 1 tablet</v>
          </cell>
        </row>
        <row r="8309">
          <cell r="B8309">
            <v>283161</v>
          </cell>
          <cell r="C8309" t="str">
            <v>CINNARINE (สหแพทย์เภสัช) (cinnarizine 25 mg) tablet, 1 tablet</v>
          </cell>
        </row>
        <row r="8310">
          <cell r="B8310">
            <v>283188</v>
          </cell>
          <cell r="C8310" t="str">
            <v>CINNARIZINE (เคมีภัณฑ์ เมดิคอล) (cinnarizine 25 mg) tablet, 1 tablet</v>
          </cell>
        </row>
        <row r="8311">
          <cell r="B8311">
            <v>283208</v>
          </cell>
          <cell r="C8311" t="str">
            <v>CINNARIZINE (ชุมชนเภสัชกรรม) (cinnarizine 25 mg) tablet, 1 tablet</v>
          </cell>
        </row>
        <row r="8312">
          <cell r="B8312">
            <v>283220</v>
          </cell>
          <cell r="C8312" t="str">
            <v>CINNARIZINE (ซีโนฟาร์ม) (cinnarizine 25 mg) tablet, 1 tablet</v>
          </cell>
        </row>
        <row r="8313">
          <cell r="B8313">
            <v>283249</v>
          </cell>
          <cell r="C8313" t="str">
            <v>CINNARIZINE (ที.โอ. เคมีคอลส์ (1979) (กรุงเทพฯ)) (cinnarizine 25 mg) tablet, 1 tablet</v>
          </cell>
        </row>
        <row r="8314">
          <cell r="B8314">
            <v>283265</v>
          </cell>
          <cell r="C8314" t="str">
            <v>CINNARIZINE (ที.โอ. เมด) (cinnarizine 25 mg) tablet, 1 tablet</v>
          </cell>
        </row>
        <row r="8315">
          <cell r="B8315">
            <v>283283</v>
          </cell>
          <cell r="C8315" t="str">
            <v>CINNARIZINE (ยูโทเปี้ยน) (cinnarizine 25 mg) tablet, 1 tablet</v>
          </cell>
        </row>
        <row r="8316">
          <cell r="B8316">
            <v>283306</v>
          </cell>
          <cell r="C8316" t="str">
            <v>CINNARIZINE (สหแพทย์เภสัช) (cinnarizine 25 mg) tablet, 1 tablet</v>
          </cell>
        </row>
        <row r="8317">
          <cell r="B8317">
            <v>283323</v>
          </cell>
          <cell r="C8317" t="str">
            <v>CINNATAB (สหแพทย์เภสัช) (cinnarizine 25 mg) tablet, 1 tablet</v>
          </cell>
        </row>
        <row r="8318">
          <cell r="B8318">
            <v>283347</v>
          </cell>
          <cell r="C8318" t="str">
            <v>CINNAZA (นิวเจริญฟาร์มาซูติคอล) (cinnarizine 25 mg) capsule, hard, 1 capsule</v>
          </cell>
        </row>
        <row r="8319">
          <cell r="B8319">
            <v>283368</v>
          </cell>
          <cell r="C8319" t="str">
            <v>CINNAZINE (ฟาร์มา ซัพพลาย) (cinnarizine 25 mg) tablet, 1 tablet</v>
          </cell>
        </row>
        <row r="8320">
          <cell r="B8320">
            <v>283381</v>
          </cell>
          <cell r="C8320" t="str">
            <v>CINNERINE (ฟาร์มาสันต์แล็บบอราตอรี่ส์) (cinnarizine 25 mg) tablet, 1 tablet</v>
          </cell>
        </row>
        <row r="8321">
          <cell r="B8321">
            <v>283404</v>
          </cell>
          <cell r="C8321" t="str">
            <v>CINNIC (เอเชี่ยนยูเนียนแล็บบอราตอรี่ส์) (cinnarizine 25 mg) tablet, 1 tablet</v>
          </cell>
        </row>
        <row r="8322">
          <cell r="B8322">
            <v>283427</v>
          </cell>
          <cell r="C8322" t="str">
            <v>CINRIZINE (ยูโทเปี้ยน) (cinnarizine 25 mg) tablet, 1 tablet</v>
          </cell>
        </row>
        <row r="8323">
          <cell r="B8323">
            <v>283443</v>
          </cell>
          <cell r="C8323" t="str">
            <v>CINTAMOL (เลิศสิงห์เภสัชกรรม) (salbutamol 2 mg) tablet, 1 tablet</v>
          </cell>
        </row>
        <row r="8324">
          <cell r="B8324">
            <v>283462</v>
          </cell>
          <cell r="C8324" t="str">
            <v>CINTAR (พาตาร์แลบ) (cetirizine hydrochloride 10 mg) film-coated tablet, 1 tablet</v>
          </cell>
        </row>
        <row r="8325">
          <cell r="B8325">
            <v>283489</v>
          </cell>
          <cell r="C8325" t="str">
            <v>CINTEC (อินแพคฟาร์มา) (cetirizine hydrochloride 10 mg) film-coated tablet, 1 tablet</v>
          </cell>
        </row>
        <row r="8326">
          <cell r="B8326">
            <v>283502</v>
          </cell>
          <cell r="C8326" t="str">
            <v>CINTEC (มาซา แลบ) (cetirizine hydrochloride 10 mg) tablet, 1 tablet</v>
          </cell>
        </row>
        <row r="8327">
          <cell r="B8327">
            <v>283525</v>
          </cell>
          <cell r="C8327" t="str">
            <v>CINZINE (เลิศสิงห์เภสัชกรรม) (cinnarizine 25 mg) tablet, 1 tablet</v>
          </cell>
        </row>
        <row r="8328">
          <cell r="B8328">
            <v>283541</v>
          </cell>
          <cell r="C8328" t="str">
            <v>CINZINE-Y (เลิศสิงห์เภสัชกรรม) (cinnarizine 25 mg) tablet, 1 tablet</v>
          </cell>
        </row>
        <row r="8329">
          <cell r="B8329">
            <v>283560</v>
          </cell>
          <cell r="C8329" t="str">
            <v>CIPAC (ห้างขายยาตราเจ็ดดาว) (ciprofloxacin 250 mg) film-coated tablet, 1 tablet</v>
          </cell>
        </row>
        <row r="8330">
          <cell r="B8330">
            <v>283637</v>
          </cell>
          <cell r="C8330" t="str">
            <v>CIPASID (สยามเภสัช) (cisapride 5 mg) tablet, 1 tablet</v>
          </cell>
        </row>
        <row r="8331">
          <cell r="B8331">
            <v>283659</v>
          </cell>
          <cell r="C8331" t="str">
            <v>CIPFLOCIN (เอเชี่ยนฟาร์มาซูติคอล) (ciprofloxacin 250 mg) film-coated tablet, 1 tablet</v>
          </cell>
        </row>
        <row r="8332">
          <cell r="B8332">
            <v>283671</v>
          </cell>
          <cell r="C8332" t="str">
            <v>CIPFLOCIN (เอเชี่ยนฟาร์มาซูติคอล) (ciprofloxacin 500 mg) film-coated tablet, 1 tablet</v>
          </cell>
        </row>
        <row r="8333">
          <cell r="B8333">
            <v>283692</v>
          </cell>
          <cell r="C8333" t="str">
            <v>CIPHACIN-250 (เอเชี่ยนยูเนียนแล็บบอราตอรี่ส์) (ciprofloxacin 250 mg) film-coated tablet, 1 tablet</v>
          </cell>
        </row>
        <row r="8334">
          <cell r="B8334">
            <v>283713</v>
          </cell>
          <cell r="C8334" t="str">
            <v>CIPHACIN-500 (เอเชี่ยนยูเนียนแล็บบอราตอรี่ส์) (ciprofloxacin 500 mg) film-coated tablet, 1 tablet</v>
          </cell>
        </row>
        <row r="8335">
          <cell r="B8335">
            <v>283732</v>
          </cell>
          <cell r="C8335" t="str">
            <v>CIPON 250 (ยูนีซัน) (ciprofloxacin 250 mg) film-coated tablet, 1 tablet</v>
          </cell>
        </row>
        <row r="8336">
          <cell r="B8336">
            <v>283750</v>
          </cell>
          <cell r="C8336" t="str">
            <v>CIPON 500 (ยูนีซัน) (ciprofloxacin 500 mg) film-coated tablet, 1 tablet</v>
          </cell>
        </row>
        <row r="8337">
          <cell r="B8337">
            <v>283778</v>
          </cell>
          <cell r="C8337" t="str">
            <v>CIPREX (ชุมชนเภสัชกรรม) (ciprofloxacin 250 mg) film-coated tablet, 1 tablet</v>
          </cell>
        </row>
        <row r="8338">
          <cell r="B8338">
            <v>283797</v>
          </cell>
          <cell r="C8338" t="str">
            <v>CIPRIDE (ไบโอแลป) (cisapride 5 mg) tablet, 1 tablet</v>
          </cell>
        </row>
        <row r="8339">
          <cell r="B8339">
            <v>283811</v>
          </cell>
          <cell r="C8339" t="str">
            <v>CIPRIN (พอนด์เคมีคอล) (ciprofloxacin 250 mg) film-coated tablet, 1 tablet</v>
          </cell>
        </row>
        <row r="8340">
          <cell r="B8340">
            <v>283830</v>
          </cell>
          <cell r="C8340" t="str">
            <v>CIPRIND (INDOCO REMEDIES, INDIA) (ciprofloxacin 250 mg) film-coated tablet, 1 tablet</v>
          </cell>
        </row>
        <row r="8341">
          <cell r="B8341">
            <v>283853</v>
          </cell>
          <cell r="C8341" t="str">
            <v>CIPRIND (INDOCO REMEDIES, INDIA) (ciprofloxacin 500 mg) film-coated tablet, 1 tablet</v>
          </cell>
        </row>
        <row r="8342">
          <cell r="B8342">
            <v>283876</v>
          </cell>
          <cell r="C8342" t="str">
            <v>CIPROBAY (BAYER HEALTHCARE, GERMANY) (ciprofloxacin 250 mg) film-coated tablet, 1 tablet</v>
          </cell>
        </row>
        <row r="8343">
          <cell r="B8343">
            <v>283895</v>
          </cell>
          <cell r="C8343" t="str">
            <v>CIPROBAY (P.T. BAYER, INDONESIA) (ciprofloxacin 250 mg) film-coated tablet, 1 tablet</v>
          </cell>
        </row>
        <row r="8344">
          <cell r="B8344">
            <v>283946</v>
          </cell>
          <cell r="C8344" t="str">
            <v>CIPROBAY 100 (BAYER HEALTHCARE, GERMANY) (ciprofloxacin 100 mg) film-coated tablet, 1 tablet</v>
          </cell>
        </row>
        <row r="8345">
          <cell r="B8345">
            <v>283967</v>
          </cell>
          <cell r="C8345" t="str">
            <v>CIPROBAY 100 (P.T. BAYER, INDONESIA) (ciprofloxacin 100 mg) film-coated tablet, 1 tablet</v>
          </cell>
        </row>
        <row r="8346">
          <cell r="B8346">
            <v>284007</v>
          </cell>
          <cell r="C8346" t="str">
            <v>CIPROBAY 500 (BAYER HEALTHCARE, GERMANY) (ciprofloxacin 500 mg) film-coated tablet, 1 tablet</v>
          </cell>
        </row>
        <row r="8347">
          <cell r="B8347">
            <v>284024</v>
          </cell>
          <cell r="C8347" t="str">
            <v>CIPROBAY 500 (P.T. BAYER, INDONESIA) (ciprofloxacin 500 mg) film-coated tablet, 1 tablet</v>
          </cell>
        </row>
        <row r="8348">
          <cell r="B8348">
            <v>284048</v>
          </cell>
          <cell r="C8348" t="str">
            <v>CIPROBID (CADILA HEALTHCARE, INDIA) (ciprofloxacin 250 mg) film-coated tablet, 1 tablet</v>
          </cell>
        </row>
        <row r="8349">
          <cell r="B8349">
            <v>284069</v>
          </cell>
          <cell r="C8349" t="str">
            <v>CIPROBID (CADILA HEALTHCARE, INDIA) (ciprofloxacin 500 mg) film-coated tablet, 1 tablet</v>
          </cell>
        </row>
        <row r="8350">
          <cell r="B8350">
            <v>284082</v>
          </cell>
          <cell r="C8350" t="str">
            <v>CIPROCEP (ที.โอ. เคมีคอลส์ (1979) (กรุงเทพฯ)) (ciprofloxacin 250 mg) film-coated tablet, 1 tablet</v>
          </cell>
        </row>
        <row r="8351">
          <cell r="B8351">
            <v>284105</v>
          </cell>
          <cell r="C8351" t="str">
            <v>CIPROCEP (ที.โอ. ฟาร์ม่า) (ciprofloxacin 250 mg) film-coated tablet, 1 tablet</v>
          </cell>
        </row>
        <row r="8352">
          <cell r="B8352">
            <v>284122</v>
          </cell>
          <cell r="C8352" t="str">
            <v>CIPROCEP 500 (ที.โอ. ฟาร์ม่า) (ciprofloxacin 500 mg) film-coated tablet, 1 tablet</v>
          </cell>
        </row>
        <row r="8353">
          <cell r="B8353">
            <v>284146</v>
          </cell>
          <cell r="C8353" t="str">
            <v>CIPROCIN (เลิศสิงห์เภสัชกรรม) (ciprofloxacin 250 mg) film-coated tablet, 1 tablet</v>
          </cell>
        </row>
        <row r="8354">
          <cell r="B8354">
            <v>284167</v>
          </cell>
          <cell r="C8354" t="str">
            <v>CIPROCIN (แอตแลนติค) (ciprofloxacin 250 mg) film-coated tablet, 1 tablet</v>
          </cell>
        </row>
        <row r="8355">
          <cell r="B8355">
            <v>284180</v>
          </cell>
          <cell r="C8355" t="str">
            <v>CIPRODEE (ไทย พี.ดี. เคมีคอล) (ciprofloxacin 250 mg) film-coated tablet, 1 tablet</v>
          </cell>
        </row>
        <row r="8356">
          <cell r="B8356">
            <v>284200</v>
          </cell>
          <cell r="C8356" t="str">
            <v>CIPRODON-250 (แอคดอน) (ciprofloxacin 250 mg) film-coated tablet, 1 tablet</v>
          </cell>
        </row>
        <row r="8357">
          <cell r="B8357">
            <v>284228</v>
          </cell>
          <cell r="C8357" t="str">
            <v>CIPRODON-500 (แอคดอน) (ciprofloxacin 500 mg) film-coated tablet, 1 tablet</v>
          </cell>
        </row>
        <row r="8358">
          <cell r="B8358">
            <v>284244</v>
          </cell>
          <cell r="C8358" t="str">
            <v>CIPROFAR 500 (อังกฤษตรางู) (ciprofloxacin 500 mg) film-coated tablet, 1 tablet</v>
          </cell>
        </row>
        <row r="8359">
          <cell r="B8359">
            <v>284263</v>
          </cell>
          <cell r="C8359" t="str">
            <v>CIPRO-FAS (ห้างขายยาตราเจ็ดดาว) (ciprofloxacin 250 mg) film-coated tablet, 1 tablet</v>
          </cell>
        </row>
        <row r="8360">
          <cell r="B8360">
            <v>284285</v>
          </cell>
          <cell r="C8360" t="str">
            <v>CIPROFEX 250 (สหการโอสถ) (ciprofloxacin 250 mg) film-coated tablet, 1 tablet</v>
          </cell>
        </row>
        <row r="8361">
          <cell r="B8361">
            <v>284302</v>
          </cell>
          <cell r="C8361" t="str">
            <v>CIPROFEX 500 (สหการโอสถ) (ciprofloxacin 500 mg) film-coated tablet, 1 tablet</v>
          </cell>
        </row>
        <row r="8362">
          <cell r="B8362">
            <v>284325</v>
          </cell>
          <cell r="C8362" t="str">
            <v>CIPROFLOX (นิวไลฟ์ฟาร์ม่า) (ciprofloxacin 250 mg) film-coated tablet, 1 tablet</v>
          </cell>
        </row>
        <row r="8363">
          <cell r="B8363">
            <v>284341</v>
          </cell>
          <cell r="C8363" t="str">
            <v>CIPROFLOX-500 (นิวไลฟ์ฟาร์ม่า) (ciprofloxacin 500 mg) film-coated tablet, 1 tablet</v>
          </cell>
        </row>
        <row r="8364">
          <cell r="B8364">
            <v>284360</v>
          </cell>
          <cell r="C8364" t="str">
            <v>CIPROFLOXACIN (บางกอกแล็ป แอนด์ คอสเมติค) (ciprofloxacin 500 mg) film-coated tablet, 1 tablet</v>
          </cell>
        </row>
        <row r="8365">
          <cell r="B8365">
            <v>284387</v>
          </cell>
          <cell r="C8365" t="str">
            <v>CIPROFLOXACIN TABLETS BP (MAKERS LABORATORIES, INDIA) (ciprofloxacin 250 mg) film-coated tablet, 1 tablet</v>
          </cell>
        </row>
        <row r="8366">
          <cell r="B8366">
            <v>284409</v>
          </cell>
          <cell r="C8366" t="str">
            <v>CIPROGEN (เยนเนอร์ราลดรั๊กส์เฮ้าส์) (ciprofloxacin 250 mg) film-coated tablet, 1 tablet</v>
          </cell>
        </row>
        <row r="8367">
          <cell r="B8367">
            <v>284421</v>
          </cell>
          <cell r="C8367" t="str">
            <v>CIPROGEN 500 (เยนเนอร์ราลดรั๊กส์เฮ้าส์) (ciprofloxacin 500 mg) film-coated tablet, 1 tablet</v>
          </cell>
        </row>
        <row r="8368">
          <cell r="B8368">
            <v>284445</v>
          </cell>
          <cell r="C8368" t="str">
            <v>CIPROGLEN-250 (GLENMARK PHARMACEUTICALS, INDIA) (ciprofloxacin 250 mg) film-coated tablet, 1 tablet</v>
          </cell>
        </row>
        <row r="8369">
          <cell r="B8369">
            <v>284466</v>
          </cell>
          <cell r="C8369" t="str">
            <v>CIPROHEXAL 250 (P.T. PRIMA HEXAL, INDONESIA) (ciprofloxacin 250 mg) film-coated tablet, 1 tablet</v>
          </cell>
        </row>
        <row r="8370">
          <cell r="B8370">
            <v>284484</v>
          </cell>
          <cell r="C8370" t="str">
            <v>CIPROHEXAL 250 (P.T. SANDOZ, INDONESIA) (ciprofloxacin 250 mg) tablet, 1 tablet</v>
          </cell>
        </row>
        <row r="8371">
          <cell r="B8371">
            <v>284506</v>
          </cell>
          <cell r="C8371" t="str">
            <v>CIPROHEXAL 500 (P.T. PRIMA HEXAL, INDONESIA) (ciprofloxacin 500 mg) film-coated tablet, 1 tablet</v>
          </cell>
        </row>
        <row r="8372">
          <cell r="B8372">
            <v>284523</v>
          </cell>
          <cell r="C8372" t="str">
            <v>CIPROHEXAL 500 (P.T. SANDOZ, INDONESIA) (ciprofloxacin 500 mg) tablet, 1 tablet</v>
          </cell>
        </row>
        <row r="8373">
          <cell r="B8373">
            <v>284547</v>
          </cell>
          <cell r="C8373" t="str">
            <v>CIPROHOF (ห้างขายยาตราเจ็ดดาว) (ciprofloxacin 500 mg) film-coated tablet, 1 tablet</v>
          </cell>
        </row>
        <row r="8374">
          <cell r="B8374">
            <v>284568</v>
          </cell>
          <cell r="C8374" t="str">
            <v>CIPROLET-250 (DR. REDDY'S LABORATORIES, INDIA) (ciprofloxacin 250 mg) film-coated tablet, 1 tablet</v>
          </cell>
        </row>
        <row r="8375">
          <cell r="B8375">
            <v>284581</v>
          </cell>
          <cell r="C8375" t="str">
            <v>CIPROMEX (โอสถอินเตอร์ แลบบอราทอรีส์) (ciprofloxacin 500 mg) film-coated tablet, 1 tablet</v>
          </cell>
        </row>
        <row r="8376">
          <cell r="B8376">
            <v>284608</v>
          </cell>
          <cell r="C8376" t="str">
            <v>CIPROPAC (อินแพคฟาร์มา) (ciprofloxacin 250 mg) film-coated tablet, 1 tablet</v>
          </cell>
        </row>
        <row r="8377">
          <cell r="B8377">
            <v>284620</v>
          </cell>
          <cell r="C8377" t="str">
            <v>CIPROPIN 250 (ยูโทเปี้ยน) (ciprofloxacin 250 mg) film-coated tablet, 1 tablet</v>
          </cell>
        </row>
        <row r="8378">
          <cell r="B8378">
            <v>284649</v>
          </cell>
          <cell r="C8378" t="str">
            <v>CIPRORIUS (โอสถอินเตอร์ แลบบอราทอรีส์) (ciprofloxacin 500 mg) film-coated tablet, 1 tablet</v>
          </cell>
        </row>
        <row r="8379">
          <cell r="B8379">
            <v>284665</v>
          </cell>
          <cell r="C8379" t="str">
            <v>CIPROSTAR 500 (ห้างขายยาตราเจ็ดดาว) (ciprofloxacin 500 mg) film-coated tablet, 1 tablet</v>
          </cell>
        </row>
        <row r="8380">
          <cell r="B8380">
            <v>284683</v>
          </cell>
          <cell r="C8380" t="str">
            <v>CIPROSUN 250 (SUN PHARMACEUTICAL, INDIA) (ciprofloxacin 250 mg) tablet, 1 tablet</v>
          </cell>
        </row>
        <row r="8381">
          <cell r="B8381">
            <v>284704</v>
          </cell>
          <cell r="C8381" t="str">
            <v>CIPROSUN 500 (SUN PHARMACEUTICAL, INDIA) (ciprofloxacin 500 mg) tablet, 1 tablet</v>
          </cell>
        </row>
        <row r="8382">
          <cell r="B8382">
            <v>284727</v>
          </cell>
          <cell r="C8382" t="str">
            <v>CIPROTEC (ยูโทเปี้ยน) (ciprofloxacin 250 mg) film-coated tablet, 1 tablet</v>
          </cell>
        </row>
        <row r="8383">
          <cell r="B8383">
            <v>284743</v>
          </cell>
          <cell r="C8383" t="str">
            <v>CIPROX 250 (โปลิฟาร์ม) (ciprofloxacin 250 mg) film-coated tablet, 1 tablet</v>
          </cell>
        </row>
        <row r="8384">
          <cell r="B8384">
            <v>284762</v>
          </cell>
          <cell r="C8384" t="str">
            <v>CIPROXA (อังกฤษตรางู) (ciprofloxacin 250 mg) tablet, 1 tablet</v>
          </cell>
        </row>
        <row r="8385">
          <cell r="B8385">
            <v>284801</v>
          </cell>
          <cell r="C8385" t="str">
            <v>CIPROXACIN (บุคคโลเทรดดิ้ง) (ciprofloxacin 500 mg) capsule, hard, 1 capsule</v>
          </cell>
        </row>
        <row r="8386">
          <cell r="B8386">
            <v>284829</v>
          </cell>
          <cell r="C8386" t="str">
            <v>CIPROXAN (พอนด์เคมีคอล) (ciprofloxacin 250 mg) film-coated tablet, 1 tablet</v>
          </cell>
        </row>
        <row r="8387">
          <cell r="B8387">
            <v>284840</v>
          </cell>
          <cell r="C8387" t="str">
            <v>CIPROXAN (ยูเมด้า) (ciprofloxacin 250 mg) film-coated tablet, 1 tablet</v>
          </cell>
        </row>
        <row r="8388">
          <cell r="B8388">
            <v>284864</v>
          </cell>
          <cell r="C8388" t="str">
            <v>CIPROXCIN (สามัคคีเภสัช) (ciprofloxacin 250 mg) film-coated tablet, 1 tablet</v>
          </cell>
        </row>
        <row r="8389">
          <cell r="B8389">
            <v>284886</v>
          </cell>
          <cell r="C8389" t="str">
            <v>CIPROXEL 250 (ห้างขายยาตราเจ็ดดาว) (ciprofloxacin 250 mg) film-coated tablet, 1 tablet</v>
          </cell>
        </row>
        <row r="8390">
          <cell r="B8390">
            <v>284903</v>
          </cell>
          <cell r="C8390" t="str">
            <v>CIPROXEL 500 (ห้างขายยาตราเจ็ดดาว) (ciprofloxacin 500 mg) film-coated tablet, 1 tablet</v>
          </cell>
        </row>
        <row r="8391">
          <cell r="B8391">
            <v>284926</v>
          </cell>
          <cell r="C8391" t="str">
            <v>CIPROXIN (โอสถอินเตอร์ แลบบอราทอรีส์) (ciprofloxacin 250 mg) film-coated tablet, 1 tablet</v>
          </cell>
        </row>
        <row r="8392">
          <cell r="B8392">
            <v>284942</v>
          </cell>
          <cell r="C8392" t="str">
            <v>CIPROXIN (โอสถอินเตอร์ แลบบอราทอรีส์) (ciprofloxacin 500 mg) film-coated tablet, 1 tablet</v>
          </cell>
        </row>
        <row r="8393">
          <cell r="B8393">
            <v>284961</v>
          </cell>
          <cell r="C8393" t="str">
            <v>CIPROXIN-500 (ที.แมน. ฟาร์มา) (ciprofloxacin 500 mg) film-coated tablet, 1 tablet</v>
          </cell>
        </row>
        <row r="8394">
          <cell r="B8394">
            <v>284988</v>
          </cell>
          <cell r="C8394" t="str">
            <v>CIPROXIN-T.M. (ที.แมน. ฟาร์มา) (ciprofloxacin 250 mg) film-coated tablet, 1 tablet</v>
          </cell>
        </row>
        <row r="8395">
          <cell r="B8395">
            <v>285008</v>
          </cell>
          <cell r="C8395" t="str">
            <v>CIPROXYL (บางกอกแล็ป แอนด์ คอสเมติค) (ciprofloxacin 250 mg) film-coated tablet, 1 tablet</v>
          </cell>
        </row>
        <row r="8396">
          <cell r="B8396">
            <v>285020</v>
          </cell>
          <cell r="C8396" t="str">
            <v>CIPROXYL 500 (บางกอกแล็ป แอนด์ คอสเมติค) (ciprofloxacin 500 mg) film-coated tablet, 1 tablet</v>
          </cell>
        </row>
        <row r="8397">
          <cell r="B8397">
            <v>285049</v>
          </cell>
          <cell r="C8397" t="str">
            <v>CIPROZEP (แอล.บี.เอส. แลบบอเรตอรี่) (ciprofloxacin 250 mg) film-coated tablet, 1 tablet</v>
          </cell>
        </row>
        <row r="8398">
          <cell r="B8398">
            <v>285110</v>
          </cell>
          <cell r="C8398" t="str">
            <v>CIRCADIN (SWISSCO SERVICES AG, SWITZERLAND) (melatonin 2 mg) prolonged-release tablet, 1 tablet</v>
          </cell>
        </row>
        <row r="8399">
          <cell r="B8399">
            <v>285152</v>
          </cell>
          <cell r="C8399" t="str">
            <v>CIRCULIUM (บี.เอ็ล.ฮั้ว) (flunarizine 5 mg) tablet, 1 tablet</v>
          </cell>
        </row>
        <row r="8400">
          <cell r="B8400">
            <v>285175</v>
          </cell>
          <cell r="C8400" t="str">
            <v>CISAMED (โอลัน-เคมเมด) (cisapride 5 mg) tablet, 1 tablet</v>
          </cell>
        </row>
        <row r="8401">
          <cell r="B8401">
            <v>285199</v>
          </cell>
          <cell r="C8401" t="str">
            <v>CISAPAC (อินแพคฟาร์มา) (cisapride 5 mg) tablet, 1 tablet</v>
          </cell>
        </row>
        <row r="8402">
          <cell r="B8402">
            <v>285217</v>
          </cell>
          <cell r="C8402" t="str">
            <v>CISAPID (อินแพคฟาร์มา) (cisapride 5 mg) tablet, 1 tablet</v>
          </cell>
        </row>
        <row r="8403">
          <cell r="B8403">
            <v>285264</v>
          </cell>
          <cell r="C8403" t="str">
            <v>CISAPIE (โปลิฟาร์ม) (cisapride 10 mg) tablet, 1 tablet</v>
          </cell>
        </row>
        <row r="8404">
          <cell r="B8404">
            <v>285286</v>
          </cell>
          <cell r="C8404" t="str">
            <v>CISAPIE (โปลิฟาร์ม) (cisapride 5 mg) tablet, 1 tablet</v>
          </cell>
        </row>
        <row r="8405">
          <cell r="B8405">
            <v>285303</v>
          </cell>
          <cell r="C8405" t="str">
            <v>CISAPIN (เลิศสิงห์เภสัชกรรม) (cisapride 5 mg) tablet, 1 tablet</v>
          </cell>
        </row>
        <row r="8406">
          <cell r="B8406">
            <v>285326</v>
          </cell>
          <cell r="C8406" t="str">
            <v>CISARIDE (ฟาร์มาสันต์แล็บบอราตอรี่ส์) (cisapride 5 mg) tablet, 1 tablet</v>
          </cell>
        </row>
        <row r="8407">
          <cell r="B8407">
            <v>285342</v>
          </cell>
          <cell r="C8407" t="str">
            <v>CISTAMINE (แอล.บี.เอส. แลบบอเรตอรี่) (cetirizine hydrochloride 10 mg) film-coated tablet, 1 tablet</v>
          </cell>
        </row>
        <row r="8408">
          <cell r="B8408">
            <v>285361</v>
          </cell>
          <cell r="C8408" t="str">
            <v>CISTEINE (ไทยนครพัฒนา) (carbocisteine 375 mg) tablet, 1 tablet</v>
          </cell>
        </row>
        <row r="8409">
          <cell r="B8409">
            <v>285388</v>
          </cell>
          <cell r="C8409" t="str">
            <v>CITAZOL (STANDARD CHEM &amp; PHARM, TAIWAN) (cilostazol 50 mg) tablet, 1 tablet</v>
          </cell>
        </row>
        <row r="8410">
          <cell r="B8410">
            <v>285405</v>
          </cell>
          <cell r="C8410" t="str">
            <v>CITIRIZINE (ฟาร์มา ซัพพลาย) (cetirizine hydrochloride 10 mg) film-coated tablet, 1 tablet</v>
          </cell>
        </row>
        <row r="8411">
          <cell r="B8411">
            <v>285422</v>
          </cell>
          <cell r="C8411" t="str">
            <v>CIVOXIN-500 (เคมีภัณฑ์ เมดิคอล) (ciprofloxacin 500 mg) film-coated tablet, 1 tablet</v>
          </cell>
        </row>
        <row r="8412">
          <cell r="B8412">
            <v>285479</v>
          </cell>
          <cell r="C8412" t="str">
            <v>CIVOXIN-750 (เคมีภัณฑ์ เมดิคอล) (ciprofloxacin 750 mg) film-coated tablet, 1 tablet</v>
          </cell>
        </row>
        <row r="8413">
          <cell r="B8413">
            <v>285498</v>
          </cell>
          <cell r="C8413" t="str">
            <v>CIVOXIN-T 250 (เคมีภัณฑ์ เมดิคอล) (ciprofloxacin 250 mg) film-coated tablet, 1 tablet</v>
          </cell>
        </row>
        <row r="8414">
          <cell r="B8414">
            <v>285511</v>
          </cell>
          <cell r="C8414" t="str">
            <v>CLACINA (องค์การเภสัชกรรม) (clarithromycin 250 mg) film-coated tablet, 1 tablet</v>
          </cell>
        </row>
        <row r="8415">
          <cell r="B8415">
            <v>285530</v>
          </cell>
          <cell r="C8415" t="str">
            <v>CLACINA (องค์การเภสัชกรรม) (clarithromycin 500 mg) film-coated tablet, 1 tablet</v>
          </cell>
        </row>
        <row r="8416">
          <cell r="B8416">
            <v>285553</v>
          </cell>
          <cell r="C8416" t="str">
            <v>CLALODINE (ฟาร์มาสันต์แล็บบอราตอรี่ส์) (loratadine 10 mg) tablet, 1 tablet</v>
          </cell>
        </row>
        <row r="8417">
          <cell r="B8417">
            <v>285576</v>
          </cell>
          <cell r="C8417" t="str">
            <v>CLAMAX (ห้างขายยาตราเจ็ดดาว) (amoxicillin 500 mg + clavulanic acid 125 mg) film-coated tablet, 1 tablet</v>
          </cell>
        </row>
        <row r="8418">
          <cell r="B8418">
            <v>285595</v>
          </cell>
          <cell r="C8418" t="str">
            <v>CLAMIX 1000 (ห้างขายยาตราเจ็ดดาว) (amoxicillin 875 mg + clavulanic acid 125 mg) film-coated tablet, 1 tablet</v>
          </cell>
        </row>
        <row r="8419">
          <cell r="B8419">
            <v>285613</v>
          </cell>
          <cell r="C8419" t="str">
            <v>CLANEKSI 500 (P.T. SANBE FARMA, INDONESIA) (amoxicillin 500 mg + clavulanic acid 125 mg) film-coated tablet, 1 tablet</v>
          </cell>
        </row>
        <row r="8420">
          <cell r="B8420">
            <v>285632</v>
          </cell>
          <cell r="C8420" t="str">
            <v>CLANOXY (GALPHA LABORATORIES, INDONESIA) (amoxicillin 250 mg + clavulanic acid 125 mg) film-coated tablet, 1 tablet</v>
          </cell>
        </row>
        <row r="8421">
          <cell r="B8421">
            <v>285650</v>
          </cell>
          <cell r="C8421" t="str">
            <v>CLANOXY (GALPHA LABORATORIES, INDONESIA) (amoxicillin 500 mg + clavulanic acid 125 mg) film-coated tablet, 1 tablet</v>
          </cell>
        </row>
        <row r="8422">
          <cell r="B8422">
            <v>285678</v>
          </cell>
          <cell r="C8422" t="str">
            <v>CLARID (ไบโอแลป) (loratadine 10 mg) tablet, 1 tablet</v>
          </cell>
        </row>
        <row r="8423">
          <cell r="B8423">
            <v>285697</v>
          </cell>
          <cell r="C8423" t="str">
            <v>CLARIDINE (สุพงษ์เภสัช) (loratadine 10 mg) tablet, 1 tablet</v>
          </cell>
        </row>
        <row r="8424">
          <cell r="B8424">
            <v>285759</v>
          </cell>
          <cell r="C8424" t="str">
            <v>CLARIFLU (SCHERING-PLOUGH, MEXICO) (loratadine 2.5 mg + paracetamol 500 mg + pseudoephedrine hydrochloride 60 mg) tablet, 1 tablet</v>
          </cell>
        </row>
        <row r="8425">
          <cell r="B8425">
            <v>285771</v>
          </cell>
          <cell r="C8425" t="str">
            <v>CLARIGY (นิวยอร์ค เคมีเกิ้ล) (loratadine 10 mg) tablet, 1 tablet</v>
          </cell>
        </row>
        <row r="8426">
          <cell r="B8426">
            <v>285839</v>
          </cell>
          <cell r="C8426" t="str">
            <v>CLARINASE (SCHERING-PLOUGH, SPAIN) (loratadine 10 mg + pseudoephedrine hydrochloride 240 mg) prolonged-release tablet, 1 tablet</v>
          </cell>
        </row>
        <row r="8427">
          <cell r="B8427">
            <v>285887</v>
          </cell>
          <cell r="C8427" t="str">
            <v>CLARINASE REPETABS (SCHERING-PLOUGH LABO, BELGIUM) (loratadine 5 mg + pseudoephedrine hydrochloride 120 mg) prolonged-release tablet, 1 tablet</v>
          </cell>
        </row>
        <row r="8428">
          <cell r="B8428">
            <v>285904</v>
          </cell>
          <cell r="C8428" t="str">
            <v>CLARITEX (สหการโอสถ) (loratadine 10 mg) tablet, 1 tablet</v>
          </cell>
        </row>
        <row r="8429">
          <cell r="B8429">
            <v>285927</v>
          </cell>
          <cell r="C8429" t="str">
            <v>CLARITH 250 (แอล.บี.เอส. แลบบอเรตอรี่) (clarithromycin 250 mg) film-coated tablet, 1 tablet</v>
          </cell>
        </row>
        <row r="8430">
          <cell r="B8430">
            <v>285943</v>
          </cell>
          <cell r="C8430" t="str">
            <v>CLARITH 500 (แอล.บี.เอส. แลบบอเรตอรี่) (clarithromycin 500 mg) film-coated tablet, 1 tablet</v>
          </cell>
        </row>
        <row r="8431">
          <cell r="B8431">
            <v>285962</v>
          </cell>
          <cell r="C8431" t="str">
            <v>CLARITINO (มิลาโน) (loratadine 10 mg) tablet, 1 tablet</v>
          </cell>
        </row>
        <row r="8432">
          <cell r="B8432">
            <v>285989</v>
          </cell>
          <cell r="C8432" t="str">
            <v>CLARITYNE (P.T. SCHERING-PLOUGH, INDONESIA) (loratadine 10 mg) tablet, 1 tablet</v>
          </cell>
        </row>
        <row r="8433">
          <cell r="B8433">
            <v>286009</v>
          </cell>
          <cell r="C8433" t="str">
            <v>CLARITYNE (SCHERING-PLOUGH LABO, BELGIUM) (loratadine 10 mg) tablet, 1 tablet</v>
          </cell>
        </row>
        <row r="8434">
          <cell r="B8434">
            <v>286045</v>
          </cell>
          <cell r="C8434" t="str">
            <v>CLARITYNE EFFERVESCENT (ASTA MEDICA ARZNEIMITTEL, AUSTRIA) (loratadine 10 mg) effervescent tablet, 1 tablet</v>
          </cell>
        </row>
        <row r="8435">
          <cell r="B8435">
            <v>286066</v>
          </cell>
          <cell r="C8435" t="str">
            <v>CLARITYNE REDITABS (SCHERER DDS, U.K.) (loratadine 10 mg) tablet, 1 tablet</v>
          </cell>
        </row>
        <row r="8436">
          <cell r="B8436">
            <v>286084</v>
          </cell>
          <cell r="C8436" t="str">
            <v>CLARON (สยามเภสัช) (clarithromycin 250 mg) film-coated tablet, 1 tablet</v>
          </cell>
        </row>
        <row r="8437">
          <cell r="B8437">
            <v>286107</v>
          </cell>
          <cell r="C8437" t="str">
            <v>CLARON (สยามเภสัช) (clarithromycin 500 mg) film-coated tablet, 1 tablet</v>
          </cell>
        </row>
        <row r="8438">
          <cell r="B8438">
            <v>286148</v>
          </cell>
          <cell r="C8438" t="str">
            <v>CLARYNE (ห้างขายยาตราเจ็ดดาว) (loratadine 10 mg) coated tablet, 1 tablet</v>
          </cell>
        </row>
        <row r="8439">
          <cell r="B8439">
            <v>286169</v>
          </cell>
          <cell r="C8439" t="str">
            <v>CLATIDYNE (นิวไลฟ์ฟาร์ม่า) (loratadine 10 mg) tablet, 1 tablet</v>
          </cell>
        </row>
        <row r="8440">
          <cell r="B8440">
            <v>286182</v>
          </cell>
          <cell r="C8440" t="str">
            <v>CLATIDYNE-O (นิวไลฟ์ฟาร์ม่า) (loratadine 10 mg) tablet, 1 tablet</v>
          </cell>
        </row>
        <row r="8441">
          <cell r="B8441">
            <v>286202</v>
          </cell>
          <cell r="C8441" t="str">
            <v>CLATROCIN 500 (โรงงานเภสัชกรรมเกร๊ทเตอร์ฟาร์ม่า) (clarithromycin 500 mg) film-coated tablet, 1 tablet</v>
          </cell>
        </row>
        <row r="8442">
          <cell r="B8442">
            <v>286225</v>
          </cell>
          <cell r="C8442" t="str">
            <v>CLAVAM 1000 (ALKEM LABORATORIES, INDIA) (amoxicillin 875 mg + clavulanic acid 125 mg) film-coated tablet, 1 tablet</v>
          </cell>
        </row>
        <row r="8443">
          <cell r="B8443">
            <v>286241</v>
          </cell>
          <cell r="C8443" t="str">
            <v>CLAVAM 375 (ALKEM LABORATORIES, INDIA) (amoxicillin 250 mg + clavulanic acid 125 mg) film-coated tablet, 1 tablet</v>
          </cell>
        </row>
        <row r="8444">
          <cell r="B8444">
            <v>286260</v>
          </cell>
          <cell r="C8444" t="str">
            <v>CLAVAM 625 (ALKEM LABORATORIES, INDIA) (amoxicillin 500 mg + clavulanic acid 125 mg) film-coated tablet, 1 tablet</v>
          </cell>
        </row>
        <row r="8445">
          <cell r="B8445">
            <v>286287</v>
          </cell>
          <cell r="C8445" t="str">
            <v>CLAVENTIN-375 (P.T. KALBE FARMA, INDONESIA) (amoxicillin 250 mg + clavulanic acid 125 mg) film-coated tablet, 1 tablet</v>
          </cell>
        </row>
        <row r="8446">
          <cell r="B8446">
            <v>286304</v>
          </cell>
          <cell r="C8446" t="str">
            <v>CLAVENTIN-625 (P.T. KALBE FARMA, INDONESIA) (amoxicillin 500 mg + clavulanic acid 125 mg) film-coated tablet, 1 tablet</v>
          </cell>
        </row>
        <row r="8447">
          <cell r="B8447">
            <v>286327</v>
          </cell>
          <cell r="C8447" t="str">
            <v>CLAVICO 1000 (ห้างขายยาตราเจ็ดดาว) (amoxicillin 500 mg + clavulanic acid 125 mg) film-coated tablet, 1 tablet</v>
          </cell>
        </row>
        <row r="8448">
          <cell r="B8448">
            <v>286343</v>
          </cell>
          <cell r="C8448" t="str">
            <v>CLAVICO 375 (ห้างขายยาตราเจ็ดดาว) (amoxicillin 250 mg + clavulanic acid 125 mg) film-coated tablet, 1 tablet</v>
          </cell>
        </row>
        <row r="8449">
          <cell r="B8449">
            <v>286362</v>
          </cell>
          <cell r="C8449" t="str">
            <v>CLAVICO 625 (ห้างขายยาตราเจ็ดดาว) (amoxicillin 500 mg + clavulanic acid 125 mg) film-coated tablet, 1 tablet</v>
          </cell>
        </row>
        <row r="8450">
          <cell r="B8450">
            <v>286389</v>
          </cell>
          <cell r="C8450" t="str">
            <v>CLAVMOXY (REYOUNG PHARMACEUTICAL, CHINA) (amoxicillin 250 mg + clavulanic acid 125 mg) film-coated tablet, 1 tablet</v>
          </cell>
        </row>
        <row r="8451">
          <cell r="B8451">
            <v>286406</v>
          </cell>
          <cell r="C8451" t="str">
            <v>CLAVMOXY (REYOUNG PHARMACEUTICAL, CHINA) (amoxicillin 500 mg + clavulanic acid 125 mg) film-coated tablet, 1 tablet</v>
          </cell>
        </row>
        <row r="8452">
          <cell r="B8452">
            <v>286423</v>
          </cell>
          <cell r="C8452" t="str">
            <v>CLAVOMID 375 FC (REMEDICA, CYPRUS) (amoxicillin 250 mg + clavulanic acid 125 mg) film-coated tablet, 1 tablet</v>
          </cell>
        </row>
        <row r="8453">
          <cell r="B8453">
            <v>286447</v>
          </cell>
          <cell r="C8453" t="str">
            <v>CLAVOMID 625 FC (REMEDICA, CYPRUS) (amoxicillin 500 mg + clavulanic acid 125 mg) film-coated tablet, 1 tablet</v>
          </cell>
        </row>
        <row r="8454">
          <cell r="B8454">
            <v>286468</v>
          </cell>
          <cell r="C8454" t="str">
            <v>CLAVULIN 375 (SIGMA PHARMACEUTICALS, AUSTRALIA) (amoxicillin 250 mg + clavulanic acid 125 mg) film-coated tablet, 1 tablet</v>
          </cell>
        </row>
        <row r="8455">
          <cell r="B8455">
            <v>286481</v>
          </cell>
          <cell r="C8455" t="str">
            <v>CLAVULIN 625 (SIGMA PHARMACEUTICALS, AUSTRALIA) (amoxicillin 500 mg + clavulanic acid 125 mg) film-coated tablet, 1 tablet</v>
          </cell>
        </row>
        <row r="8456">
          <cell r="B8456">
            <v>286508</v>
          </cell>
          <cell r="C8456" t="str">
            <v>CLAVULIN DUO FORTE (SIGMA PHARMACEUTICALS, AUSTRALIA) (amoxicillin 875 mg + clavulanic acid 125 mg) film-coated tablet, 1 tablet</v>
          </cell>
        </row>
        <row r="8457">
          <cell r="B8457">
            <v>286520</v>
          </cell>
          <cell r="C8457" t="str">
            <v>CLAZIDE (ห้างขายยาตราเจ็ดดาว) (gliclazide 80 mg) tablet, 1 tablet</v>
          </cell>
        </row>
        <row r="8458">
          <cell r="B8458">
            <v>286565</v>
          </cell>
          <cell r="C8458" t="str">
            <v>CLEARASIT (ยูเมด้า) (mebendazole 500 mg) film-coated tablet, 1 tablet</v>
          </cell>
        </row>
        <row r="8459">
          <cell r="B8459">
            <v>286583</v>
          </cell>
          <cell r="C8459" t="str">
            <v>CLIN 150 (ห้างขายยาตราเจ็ดดาว) (clindamycin 150 mg) capsule, hard, 1 capsule</v>
          </cell>
        </row>
        <row r="8460">
          <cell r="B8460">
            <v>286605</v>
          </cell>
          <cell r="C8460" t="str">
            <v>CLIN 300 (ห้างขายยาตราเจ็ดดาว) (clindamycin 300 mg) capsule, hard, 1 capsule</v>
          </cell>
        </row>
        <row r="8461">
          <cell r="B8461">
            <v>286622</v>
          </cell>
          <cell r="C8461" t="str">
            <v>CLINDA GPO (องค์การเภสัชกรรม) (clindamycin 150 mg) capsule, hard, 1 capsule</v>
          </cell>
        </row>
        <row r="8462">
          <cell r="B8462">
            <v>286646</v>
          </cell>
          <cell r="C8462" t="str">
            <v>CLINDA GPO (องค์การเภสัชกรรม) (clindamycin 300 mg) capsule, hard, 1 capsule</v>
          </cell>
        </row>
        <row r="8463">
          <cell r="B8463">
            <v>286667</v>
          </cell>
          <cell r="C8463" t="str">
            <v>CLINDACAP-150 (นิวไลฟ์ฟาร์ม่า) (clindamycin 150 mg) capsule, hard, 1 capsule</v>
          </cell>
        </row>
        <row r="8464">
          <cell r="B8464">
            <v>286680</v>
          </cell>
          <cell r="C8464" t="str">
            <v>CLINDACAP-300 (นิวไลฟ์ฟาร์ม่า) (clindamycin 300 mg) capsule, hard, 1 capsule</v>
          </cell>
        </row>
        <row r="8465">
          <cell r="B8465">
            <v>286701</v>
          </cell>
          <cell r="C8465" t="str">
            <v>CLINDAMYCIN (P.T. NOVELL PHARMACEUTICAL LABORATORIES, INDONESIA) (clindamycin 150 mg) capsule, hard, 1 capsule</v>
          </cell>
        </row>
        <row r="8466">
          <cell r="B8466">
            <v>286729</v>
          </cell>
          <cell r="C8466" t="str">
            <v>CLINDAMYCIN (P.T. NOVELL PHARMACEUTICAL LABORATORIES, INDONESIA) (clindamycin 300 mg) capsule, hard, 1 capsule</v>
          </cell>
        </row>
        <row r="8467">
          <cell r="B8467">
            <v>286740</v>
          </cell>
          <cell r="C8467" t="str">
            <v>CLINDAMYCIN-150 (เวสโก ฟาร์มาซูติคอล) (clindamycin 150 mg) capsule, hard, 1 capsule</v>
          </cell>
        </row>
        <row r="8468">
          <cell r="B8468">
            <v>286764</v>
          </cell>
          <cell r="C8468" t="str">
            <v>CLINDAMYCIN-300 (เวสโก ฟาร์มาซูติคอล) (clindamycin 300 mg) capsule, hard, 1 capsule</v>
          </cell>
        </row>
        <row r="8469">
          <cell r="B8469">
            <v>286786</v>
          </cell>
          <cell r="C8469" t="str">
            <v>CLINDAMYCIN-NIDA (นิด้า ฟาร์มา) (clindamycin 150 mg) capsule, hard, 1 capsule</v>
          </cell>
        </row>
        <row r="8470">
          <cell r="B8470">
            <v>286803</v>
          </cell>
          <cell r="C8470" t="str">
            <v>CLINDAMYCIN-NIDA (นิด้า ฟาร์มา) (clindamycin 300 mg) capsule, hard, 1 capsule</v>
          </cell>
        </row>
        <row r="8471">
          <cell r="B8471">
            <v>286826</v>
          </cell>
          <cell r="C8471" t="str">
            <v>CLINDA-P (อินเตอร์ไทย ฟาร์มาซูติเคิ้ล แมนูแฟคเจอริ่ง) (clindamycin 300 mg) capsule, hard, 1 capsule</v>
          </cell>
        </row>
        <row r="8472">
          <cell r="B8472">
            <v>286842</v>
          </cell>
          <cell r="C8472" t="str">
            <v>CLINDARAX 150 (ฟาร์สเป็ค) (clindamycin 150 mg) capsule, hard, 1 capsule</v>
          </cell>
        </row>
        <row r="8473">
          <cell r="B8473">
            <v>286861</v>
          </cell>
          <cell r="C8473" t="str">
            <v>CLINDARAX 300 (ฟาร์สเป็ค) (clindamycin 300 mg) capsule, hard, 1 capsule</v>
          </cell>
        </row>
        <row r="8474">
          <cell r="B8474">
            <v>286888</v>
          </cell>
          <cell r="C8474" t="str">
            <v>CLINDASTAR (ห้างขายยาตราเจ็ดดาว) (clindamycin 150 mg) capsule, hard, 1 capsule</v>
          </cell>
        </row>
        <row r="8475">
          <cell r="B8475">
            <v>286900</v>
          </cell>
          <cell r="C8475" t="str">
            <v>CLINDASTAR (ห้างขายยาตราเจ็ดดาว) (clindamycin 300 mg) capsule, hard, 1 capsule</v>
          </cell>
        </row>
        <row r="8476">
          <cell r="B8476">
            <v>286928</v>
          </cell>
          <cell r="C8476" t="str">
            <v>CLINDAVID-150 (มิลลิเมด) (clindamycin 150 mg) capsule, hard, 1 capsule</v>
          </cell>
        </row>
        <row r="8477">
          <cell r="B8477">
            <v>286944</v>
          </cell>
          <cell r="C8477" t="str">
            <v>CLINDAVID-300 (มิลลิเมด) (clindamycin 300 mg) capsule, hard, 1 capsule</v>
          </cell>
        </row>
        <row r="8478">
          <cell r="B8478">
            <v>286963</v>
          </cell>
          <cell r="C8478" t="str">
            <v>CLINDIN-150 (วี.เอส. ฟาร์ม่า) (clindamycin 150 mg) capsule, hard, 1 capsule</v>
          </cell>
        </row>
        <row r="8479">
          <cell r="B8479">
            <v>286985</v>
          </cell>
          <cell r="C8479" t="str">
            <v>CLINDIN-300 (วี.เอส. ฟาร์ม่า) (clindamycin 300 mg) capsule, hard, 1 capsule</v>
          </cell>
        </row>
        <row r="8480">
          <cell r="B8480">
            <v>287028</v>
          </cell>
          <cell r="C8480" t="str">
            <v>CLINEPECT (บางกอกแล็ป แอนด์ คอสเมติค) (dextromethorphan hydrobromide 15 mg + guaifenesin 100 mg) capsule, hard, 1 capsule</v>
          </cell>
        </row>
        <row r="8481">
          <cell r="B8481">
            <v>287044</v>
          </cell>
          <cell r="C8481" t="str">
            <v>CLINETUSS (บางกอกแล็ป แอนด์ คอสเมติค) (dextromethorphan hydrobromide 15 mg + guaifenesin 100 mg) capsule, hard, 1 capsule</v>
          </cell>
        </row>
        <row r="8482">
          <cell r="B8482">
            <v>287063</v>
          </cell>
          <cell r="C8482" t="str">
            <v>CLINICOF (บางกอกแล็ป แอนด์ คอสเมติค) (dextromethorphan hydrobromide 15 mg + guaifenesin 100 mg) capsule, hard, 1 capsule</v>
          </cell>
        </row>
        <row r="8483">
          <cell r="B8483">
            <v>287085</v>
          </cell>
          <cell r="C8483" t="str">
            <v>CLINICOLD (บางกอกแล็ป แอนด์ คอสเมติค) (brompheniramine maleate 4 mg + phenylephrine hydrochloride 5 mg) tablet, 1 tablet</v>
          </cell>
        </row>
        <row r="8484">
          <cell r="B8484">
            <v>287102</v>
          </cell>
          <cell r="C8484" t="str">
            <v>CLINIKOLD (บางกอกแล็ป แอนด์ คอสเมติค) (pseudoephedrine hydrochloride 60 mg + triprolidine hydrochloride 2.5 mg) film-coated tablet, 1 tablet</v>
          </cell>
        </row>
        <row r="8485">
          <cell r="B8485">
            <v>287125</v>
          </cell>
          <cell r="C8485" t="str">
            <v>CLINIMOX-500 (แลชแมน) (amoxicillin 500 mg) capsule, hard, 1 capsule</v>
          </cell>
        </row>
        <row r="8486">
          <cell r="B8486">
            <v>287141</v>
          </cell>
          <cell r="C8486" t="str">
            <v>CLINITAPP (บางกอกแล็ป แอนด์ คอสเมติค) (brompheniramine maleate 4 mg + phenylephrine hydrochloride 5 mg) tablet, 1 tablet</v>
          </cell>
        </row>
        <row r="8487">
          <cell r="B8487">
            <v>287160</v>
          </cell>
          <cell r="C8487" t="str">
            <v>CLINOPRONT (บางกอกแล็ป แอนด์ คอสเมติค) (codeine 10 mg + guaifenesin 100 mg) tablet, 1 tablet</v>
          </cell>
        </row>
        <row r="8488">
          <cell r="B8488">
            <v>287187</v>
          </cell>
          <cell r="C8488" t="str">
            <v>CLINOTT (แมคโครฟาร์) (clindamycin 150 mg) capsule, hard, 1 capsule</v>
          </cell>
        </row>
        <row r="8489">
          <cell r="B8489">
            <v>287207</v>
          </cell>
          <cell r="C8489" t="str">
            <v>CLINOTT (แอล.บี.เอส. แลบบอเรตอรี่) (clindamycin 150 mg) capsule, hard, 1 capsule</v>
          </cell>
        </row>
        <row r="8490">
          <cell r="B8490">
            <v>287224</v>
          </cell>
          <cell r="C8490" t="str">
            <v>CLINOTT (แมคโครฟาร์) (clindamycin 300 mg) capsule, hard, 1 capsule</v>
          </cell>
        </row>
        <row r="8491">
          <cell r="B8491">
            <v>287248</v>
          </cell>
          <cell r="C8491" t="str">
            <v>CLINOTT (แอล.บี.เอส. แลบบอเรตอรี่) (clindamycin 300 mg) capsule, hard, 1 capsule</v>
          </cell>
        </row>
        <row r="8492">
          <cell r="B8492">
            <v>287269</v>
          </cell>
          <cell r="C8492" t="str">
            <v>CLINOVIR-200 (บางกอกแล็ป แอนด์ คอสเมติค) (aciclovir 200 mg) tablet, 1 tablet</v>
          </cell>
        </row>
        <row r="8493">
          <cell r="B8493">
            <v>287282</v>
          </cell>
          <cell r="C8493" t="str">
            <v>CLINOVIR-400 (บางกอกแล็ป แอนด์ คอสเมติค) (aciclovir 400 mg) tablet, 1 tablet</v>
          </cell>
        </row>
        <row r="8494">
          <cell r="B8494">
            <v>287305</v>
          </cell>
          <cell r="C8494" t="str">
            <v>CLINOVIR-800 (บางกอกแล็ป แอนด์ คอสเมติค) (aciclovir 800 mg) tablet, 1 tablet</v>
          </cell>
        </row>
        <row r="8495">
          <cell r="B8495">
            <v>287379</v>
          </cell>
          <cell r="C8495" t="str">
            <v>CLOFAZIMINE (เมดิแคป) (clofazimine 100 mg) capsule, soft, 1 capsule</v>
          </cell>
        </row>
        <row r="8496">
          <cell r="B8496">
            <v>287426</v>
          </cell>
          <cell r="C8496" t="str">
            <v>CLOFAZIMINE 50 (เมดิแคป) (clofazimine 50 mg) capsule, hard, 1 capsule</v>
          </cell>
        </row>
        <row r="8497">
          <cell r="B8497">
            <v>287442</v>
          </cell>
          <cell r="C8497" t="str">
            <v>CLOFEN 10 (ALPHAPHARM, AUSTRALIA) (baclofen 10 mg) tablet, 1 tablet</v>
          </cell>
        </row>
        <row r="8498">
          <cell r="B8498">
            <v>287461</v>
          </cell>
          <cell r="C8498" t="str">
            <v>CLOMAZ (แอล.บี.เอส. แลบบอเรตอรี่) (clotrimazole 100 mg) vaginal tablet, 1 tablet</v>
          </cell>
        </row>
        <row r="8499">
          <cell r="B8499">
            <v>287488</v>
          </cell>
          <cell r="C8499" t="str">
            <v>CLOMAZ-FORTE (แอล.บี.เอส. แลบบอเรตอรี่) (clotrimazole 500 mg) vaginal tablet, 1 tablet</v>
          </cell>
        </row>
        <row r="8500">
          <cell r="B8500">
            <v>287501</v>
          </cell>
          <cell r="C8500" t="str">
            <v>CLOMAZOL VAGINAL (นิด้า ฟาร์มา) (clotrimazole 100 mg) vaginal tablet, 1 tablet</v>
          </cell>
        </row>
        <row r="8501">
          <cell r="B8501">
            <v>287529</v>
          </cell>
          <cell r="C8501" t="str">
            <v>CLOMAZOL VAGINAL (นิด้า ฟาร์มา) (clotrimazole 500 mg) vaginal tablet, 1 tablet</v>
          </cell>
        </row>
        <row r="8502">
          <cell r="B8502">
            <v>287540</v>
          </cell>
          <cell r="C8502" t="str">
            <v>CLOMED (ยูโทเปี้ยน) (aciclovir 200 mg) tablet, 1 tablet</v>
          </cell>
        </row>
        <row r="8503">
          <cell r="B8503">
            <v>287593</v>
          </cell>
          <cell r="C8503" t="str">
            <v>CLONARIL 1.0 (ยูโทเปี้ยน) (clonazepam 1 mg) tablet, 1 tablet</v>
          </cell>
        </row>
        <row r="8504">
          <cell r="B8504">
            <v>287643</v>
          </cell>
          <cell r="C8504" t="str">
            <v>CLONARIL 2.0 (ยูโทเปี้ยน) (clonazepam 2 mg) tablet, 1 tablet</v>
          </cell>
        </row>
        <row r="8505">
          <cell r="B8505">
            <v>287662</v>
          </cell>
          <cell r="C8505" t="str">
            <v>CLONIXYL-250 (แลชแมน) (cloxacillin 250 mg) capsule, hard, 1 capsule</v>
          </cell>
        </row>
        <row r="8506">
          <cell r="B8506">
            <v>287689</v>
          </cell>
          <cell r="C8506" t="str">
            <v>CLONIXYL-500 (แลชแมน) (cloxacillin 500 mg) capsule, hard, 1 capsule</v>
          </cell>
        </row>
        <row r="8507">
          <cell r="B8507">
            <v>287754</v>
          </cell>
          <cell r="C8507" t="str">
            <v>CLOPAZE 100 (สหแพทย์เภสัช) (clozapine 100 mg) tablet, 1 tablet</v>
          </cell>
        </row>
        <row r="8508">
          <cell r="B8508">
            <v>287806</v>
          </cell>
          <cell r="C8508" t="str">
            <v>CLOPAZE 25 (สหแพทย์เภสัช) (clozapine 25 mg) tablet, 1 tablet</v>
          </cell>
        </row>
        <row r="8509">
          <cell r="B8509">
            <v>287875</v>
          </cell>
          <cell r="C8509" t="str">
            <v>CLOPIXOL (H. LUNDBECK, DENMARK) (zuclopenthixol 10 mg) film-coated tablet, 1 tablet</v>
          </cell>
        </row>
        <row r="8510">
          <cell r="B8510">
            <v>287921</v>
          </cell>
          <cell r="C8510" t="str">
            <v>CLOPIXOL (H. LUNDBECK, DENMARK) (zuclopenthixol 25 mg) film-coated tablet, 1 tablet</v>
          </cell>
        </row>
        <row r="8511">
          <cell r="B8511">
            <v>287945</v>
          </cell>
          <cell r="C8511" t="str">
            <v>CLOQUIN (ไทย พี.ดี. เคมีคอล) (chloroquine phosphate 250 mg) tablet, 1 tablet</v>
          </cell>
        </row>
        <row r="8512">
          <cell r="B8512">
            <v>287966</v>
          </cell>
          <cell r="C8512" t="str">
            <v>CLOREMAX 250 (ห้างขายยาตราเจ็ดดาว) (cefaclor 250 mg) capsule, hard, 1 capsule</v>
          </cell>
        </row>
        <row r="8513">
          <cell r="B8513">
            <v>287984</v>
          </cell>
          <cell r="C8513" t="str">
            <v>CLOREMAX 500 (ห้างขายยาตราเจ็ดดาว) (cefaclor 500 mg) capsule, hard, 1 capsule</v>
          </cell>
        </row>
        <row r="8514">
          <cell r="B8514">
            <v>288005</v>
          </cell>
          <cell r="C8514" t="str">
            <v>CLORESIAN (เอเชี่ยนฟาร์มาซูติคอล) (loratadine 10 mg) tablet, 1 tablet</v>
          </cell>
        </row>
        <row r="8515">
          <cell r="B8515">
            <v>288022</v>
          </cell>
          <cell r="C8515" t="str">
            <v>CLORIL (แอตแลนติค) (clozapine 100 mg) tablet, 1 tablet</v>
          </cell>
        </row>
        <row r="8516">
          <cell r="B8516">
            <v>288046</v>
          </cell>
          <cell r="C8516" t="str">
            <v>CLORIL (แอตแลนติค) (clozapine 25 mg) tablet, 1 tablet</v>
          </cell>
        </row>
        <row r="8517">
          <cell r="B8517">
            <v>288067</v>
          </cell>
          <cell r="C8517" t="str">
            <v>CLOROTIR (SANDOZ, AUSTRIA) (cefaclor 250 mg) capsule, hard, 1 capsule</v>
          </cell>
        </row>
        <row r="8518">
          <cell r="B8518">
            <v>288080</v>
          </cell>
          <cell r="C8518" t="str">
            <v>CLORZEF 250 (บางกอกแล็ป แอนด์ คอสเมติค) (cefaclor 250 mg) capsule, hard, 1 capsule</v>
          </cell>
        </row>
        <row r="8519">
          <cell r="B8519">
            <v>288108</v>
          </cell>
          <cell r="C8519" t="str">
            <v>CLORZEF 500 (บางกอกแล็ป แอนด์ คอสเมติค) (cefaclor 500 mg) capsule, hard, 1 capsule</v>
          </cell>
        </row>
        <row r="8520">
          <cell r="B8520">
            <v>288120</v>
          </cell>
          <cell r="C8520" t="str">
            <v>CLOSOXIN (แลชแมน) (cloxacillin 250 mg) capsule, hard, 1 capsule</v>
          </cell>
        </row>
        <row r="8521">
          <cell r="B8521">
            <v>288149</v>
          </cell>
          <cell r="C8521" t="str">
            <v>CLOSOXIN (แลชแมน) (cloxacillin 500 mg) capsule, hard, 1 capsule</v>
          </cell>
        </row>
        <row r="8522">
          <cell r="B8522">
            <v>288165</v>
          </cell>
          <cell r="C8522" t="str">
            <v>CLOTRI V.T. (โปลิฟาร์ม) (clotrimazole 100 mg) vaginal tablet, 1 tablet</v>
          </cell>
        </row>
        <row r="8523">
          <cell r="B8523">
            <v>288183</v>
          </cell>
          <cell r="C8523" t="str">
            <v>CLOTRICIN VAGINAL (แสงไทยกำปะนี) (clotrimazole 100 mg) vaginal tablet, 1 tablet</v>
          </cell>
        </row>
        <row r="8524">
          <cell r="B8524">
            <v>288203</v>
          </cell>
          <cell r="C8524" t="str">
            <v>CLOTRIDERM V.T. (นิวไลฟ์ฟาร์ม่า) (clotrimazole 100 mg) vaginal tablet, 1 tablet</v>
          </cell>
        </row>
        <row r="8525">
          <cell r="B8525">
            <v>288226</v>
          </cell>
          <cell r="C8525" t="str">
            <v>CLOTRIDERM V.T. (นิวไลฟ์ฟาร์ม่า) (clotrimazole 500 mg) vaginal tablet, 1 tablet</v>
          </cell>
        </row>
        <row r="8526">
          <cell r="B8526">
            <v>288242</v>
          </cell>
          <cell r="C8526" t="str">
            <v>CLOTRIMAZOLE-NIDA LOZENGE (นิด้า ฟาร์มา) (clotrimazole 10 mg) lozenge, 1 lozenge</v>
          </cell>
        </row>
        <row r="8527">
          <cell r="B8527">
            <v>288261</v>
          </cell>
          <cell r="C8527" t="str">
            <v>CLOTRIN VAGINAL (พอนด์เคมีคอล) (clotrimazole 100 mg) vaginal tablet, 1 tablet</v>
          </cell>
        </row>
        <row r="8528">
          <cell r="B8528">
            <v>288288</v>
          </cell>
          <cell r="C8528" t="str">
            <v>CLOVIR (ยูโทเปี้ยน) (aciclovir 200 mg) tablet, 1 tablet</v>
          </cell>
        </row>
        <row r="8529">
          <cell r="B8529">
            <v>288300</v>
          </cell>
          <cell r="C8529" t="str">
            <v>CLOVIRA (เอ็ม.แอนด์.เอ็ช. แมนูแฟคเจอริ่ง) (aciclovir 200 mg) tablet, 1 tablet</v>
          </cell>
        </row>
        <row r="8530">
          <cell r="B8530">
            <v>288328</v>
          </cell>
          <cell r="C8530" t="str">
            <v>CLOVIRA (เอ็ม.แอนด์.เอ็ช. แมนูแฟคเจอริ่ง) (aciclovir 400 mg) tablet, 1 tablet</v>
          </cell>
        </row>
        <row r="8531">
          <cell r="B8531">
            <v>288344</v>
          </cell>
          <cell r="C8531" t="str">
            <v>CLOVIRA (เอ็ม.แอนด์.เอ็ช. แมนูแฟคเจอริ่ง) (aciclovir 800 mg) tablet, 1 tablet</v>
          </cell>
        </row>
        <row r="8532">
          <cell r="B8532">
            <v>288363</v>
          </cell>
          <cell r="C8532" t="str">
            <v>CLOVIRAX 200 (เภสัชกรรมนครพัฒนา) (aciclovir 200 mg) tablet, 1 tablet</v>
          </cell>
        </row>
        <row r="8533">
          <cell r="B8533">
            <v>288385</v>
          </cell>
          <cell r="C8533" t="str">
            <v>CLOVIRAX 400 (เภสัชกรรมนครพัฒนา) (aciclovir 400 mg) tablet, 1 tablet</v>
          </cell>
        </row>
        <row r="8534">
          <cell r="B8534">
            <v>288407</v>
          </cell>
          <cell r="C8534" t="str">
            <v>CLOVIREX (สามัคคีเภสัช) (aciclovir 200 mg) tablet, 1 tablet</v>
          </cell>
        </row>
        <row r="8535">
          <cell r="B8535">
            <v>288424</v>
          </cell>
          <cell r="C8535" t="str">
            <v>CLOVIRMEX (บางกอกแล็ป แอนด์ คอสเมติค) (aciclovir 200 mg) tablet, 1 tablet</v>
          </cell>
        </row>
        <row r="8536">
          <cell r="B8536">
            <v>288448</v>
          </cell>
          <cell r="C8536" t="str">
            <v>CLOXA (ชุมชนเภสัชกรรม) (cloxacillin 250 mg) capsule, hard, 1 capsule</v>
          </cell>
        </row>
        <row r="8537">
          <cell r="B8537">
            <v>288469</v>
          </cell>
          <cell r="C8537" t="str">
            <v>CLOXA (สุพงษ์เภสัช) (cloxacillin 250 mg) capsule, hard, 1 capsule</v>
          </cell>
        </row>
        <row r="8538">
          <cell r="B8538">
            <v>288482</v>
          </cell>
          <cell r="C8538" t="str">
            <v>CLOXA (อังกฤษตรางู) (cloxacillin 250 mg) capsule, hard, 1 capsule</v>
          </cell>
        </row>
        <row r="8539">
          <cell r="B8539">
            <v>288509</v>
          </cell>
          <cell r="C8539" t="str">
            <v>CLOXA (เอ็ม.แอนด์.เอ็ช. แมนูแฟคเจอริ่ง) (cloxacillin 250 mg) capsule, hard, 1 capsule</v>
          </cell>
        </row>
        <row r="8540">
          <cell r="B8540">
            <v>288521</v>
          </cell>
          <cell r="C8540" t="str">
            <v>CLOXA (ชุมชนเภสัชกรรม) (cloxacillin 500 mg) capsule, hard, 1 capsule</v>
          </cell>
        </row>
        <row r="8541">
          <cell r="B8541">
            <v>288545</v>
          </cell>
          <cell r="C8541" t="str">
            <v>CLOXA (อังกฤษตรางู) (cloxacillin 500 mg) capsule, hard, 1 capsule</v>
          </cell>
        </row>
        <row r="8542">
          <cell r="B8542">
            <v>288566</v>
          </cell>
          <cell r="C8542" t="str">
            <v>CLOXA (เอ็ม.แอนด์.เอ็ช. แมนูแฟคเจอริ่ง) (cloxacillin 500 mg) capsule, hard, 1 capsule</v>
          </cell>
        </row>
        <row r="8543">
          <cell r="B8543">
            <v>288584</v>
          </cell>
          <cell r="C8543" t="str">
            <v>CLOXA 250 B.S.P. (สหการโอสถ) (cloxacillin 250 mg) capsule, hard, 1 capsule</v>
          </cell>
        </row>
        <row r="8544">
          <cell r="B8544">
            <v>288606</v>
          </cell>
          <cell r="C8544" t="str">
            <v>CLOXA 500 (ที.พี. ดรัก แลบบอราทอรี่ส์) (cloxacillin 500 mg) capsule, hard, 1 capsule</v>
          </cell>
        </row>
        <row r="8545">
          <cell r="B8545">
            <v>288623</v>
          </cell>
          <cell r="C8545" t="str">
            <v>CLOXA 500 B.S.P. (สหการโอสถ) (cloxacillin 500 mg) capsule, hard, 1 capsule</v>
          </cell>
        </row>
        <row r="8546">
          <cell r="B8546">
            <v>288647</v>
          </cell>
          <cell r="C8546" t="str">
            <v>CLOXA 500 T.M.N (โอสถอินเตอร์ แลบบอราทอรีส์) (cloxacillin 500 mg) capsule, hard, 1 capsule</v>
          </cell>
        </row>
        <row r="8547">
          <cell r="B8547">
            <v>288668</v>
          </cell>
          <cell r="C8547" t="str">
            <v>CLOXA 500 T.M.N. (โอสถอินเตอร์ แลบบอราทอรีส์) (cloxacillin 500 mg) capsule, hard, 1 capsule</v>
          </cell>
        </row>
        <row r="8548">
          <cell r="B8548">
            <v>288681</v>
          </cell>
          <cell r="C8548" t="str">
            <v>CLOXA IMEX PLUS (โอสถอินเตอร์ แลบบอราทอรีส์) (cloxacillin 500 mg) capsule, hard, 1 capsule</v>
          </cell>
        </row>
        <row r="8549">
          <cell r="B8549">
            <v>288702</v>
          </cell>
          <cell r="C8549" t="str">
            <v>CLOXA OSOTH INTER 250 (ฟาร์มา ซัพพลาย) (cloxacillin 250 mg) capsule, hard, 1 capsule</v>
          </cell>
        </row>
        <row r="8550">
          <cell r="B8550">
            <v>288741</v>
          </cell>
          <cell r="C8550" t="str">
            <v>CLOXA T.O. 250 (ที.โอ. แลบ) (cloxacillin 250 mg) capsule, hard, 1 capsule</v>
          </cell>
        </row>
        <row r="8551">
          <cell r="B8551">
            <v>288760</v>
          </cell>
          <cell r="C8551" t="str">
            <v>CLOXA T.O. 500 (ที.โอ. แลบ) (cloxacillin 500 mg) capsule, hard, 1 capsule</v>
          </cell>
        </row>
        <row r="8552">
          <cell r="B8552">
            <v>288787</v>
          </cell>
          <cell r="C8552" t="str">
            <v>CLOXACAN (ห้างขายยาตราเจ็ดดาว) (cloxacillin 250 mg) capsule, hard, 1 capsule</v>
          </cell>
        </row>
        <row r="8553">
          <cell r="B8553">
            <v>288804</v>
          </cell>
          <cell r="C8553" t="str">
            <v>CLOXACAN (ห้างขายยาตราเจ็ดดาว) (cloxacillin 500 mg) capsule, hard, 1 capsule</v>
          </cell>
        </row>
        <row r="8554">
          <cell r="B8554">
            <v>288827</v>
          </cell>
          <cell r="C8554" t="str">
            <v>CLOXACEL 250 (ห้างขายยาตราเจ็ดดาว) (cloxacillin 250 mg) capsule, hard, 1 capsule</v>
          </cell>
        </row>
        <row r="8555">
          <cell r="B8555">
            <v>288843</v>
          </cell>
          <cell r="C8555" t="str">
            <v>CLOXACEL 500 (ห้างขายยาตราเจ็ดดาว) (cloxacillin 500 mg) capsule, hard, 1 capsule</v>
          </cell>
        </row>
        <row r="8556">
          <cell r="B8556">
            <v>288862</v>
          </cell>
          <cell r="C8556" t="str">
            <v>CLOXACILLIN (MAKERS LABORATORIES, INDIA) (cloxacillin 250 mg) capsule, hard, 1 capsule</v>
          </cell>
        </row>
        <row r="8557">
          <cell r="B8557">
            <v>288889</v>
          </cell>
          <cell r="C8557" t="str">
            <v>CLOXACILLIN (ไบร์วู๊ดฟาร์มาซูติคอล) (cloxacillin 250 mg) capsule, hard, 1 capsule</v>
          </cell>
        </row>
        <row r="8558">
          <cell r="B8558">
            <v>288901</v>
          </cell>
          <cell r="C8558" t="str">
            <v>CLOXACILLIN (เยาวราช) (cloxacillin 250 mg) capsule, hard, 1 capsule</v>
          </cell>
        </row>
        <row r="8559">
          <cell r="B8559">
            <v>288929</v>
          </cell>
          <cell r="C8559" t="str">
            <v>CLOXACILLIN (ห้างขายยาตราเจ็ดดาว) (cloxacillin 250 mg) capsule, hard, 1 capsule</v>
          </cell>
        </row>
        <row r="8560">
          <cell r="B8560">
            <v>288940</v>
          </cell>
          <cell r="C8560" t="str">
            <v>CLOXACILLIN (โอสถอินเตอร์ แลบบอราทอรีส์) (cloxacillin 250 mg) capsule, hard, 1 capsule</v>
          </cell>
        </row>
        <row r="8561">
          <cell r="B8561">
            <v>288964</v>
          </cell>
          <cell r="C8561" t="str">
            <v>CLOXACILLIN (ไบร์วู๊ดฟาร์มาซูติคอล) (cloxacillin 500 mg) capsule, hard, 1 capsule</v>
          </cell>
        </row>
        <row r="8562">
          <cell r="B8562">
            <v>288986</v>
          </cell>
          <cell r="C8562" t="str">
            <v>CLOXACILLIN (ห้างขายยาตราเจ็ดดาว) (cloxacillin 500 mg) capsule, hard, 1 capsule</v>
          </cell>
        </row>
        <row r="8563">
          <cell r="B8563">
            <v>289002</v>
          </cell>
          <cell r="C8563" t="str">
            <v>CLOXACILLIN (โอสถอินเตอร์ แลบบอราทอรีส์) (cloxacillin 500 mg) capsule, hard, 1 capsule</v>
          </cell>
        </row>
        <row r="8564">
          <cell r="B8564">
            <v>289025</v>
          </cell>
          <cell r="C8564" t="str">
            <v>CLOXACILLIN 250 (สหแพทย์เภสัช) (cloxacillin 250 mg) capsule, hard, 1 capsule</v>
          </cell>
        </row>
        <row r="8565">
          <cell r="B8565">
            <v>289041</v>
          </cell>
          <cell r="C8565" t="str">
            <v>CLOXACILLIN 500 (AEGIS, CYPRUS) (cloxacillin 500 mg) capsule, hard, 1 capsule</v>
          </cell>
        </row>
        <row r="8566">
          <cell r="B8566">
            <v>289060</v>
          </cell>
          <cell r="C8566" t="str">
            <v>CLOXACILLIN 500 (ชุมชนเภสัชกรรม) (cloxacillin 500 mg) capsule, hard, 1 capsule</v>
          </cell>
        </row>
        <row r="8567">
          <cell r="B8567">
            <v>289087</v>
          </cell>
          <cell r="C8567" t="str">
            <v>CLOXACILLIN 500 (เยาวราช) (cloxacillin 500 mg) capsule, hard, 1 capsule</v>
          </cell>
        </row>
        <row r="8568">
          <cell r="B8568">
            <v>289104</v>
          </cell>
          <cell r="C8568" t="str">
            <v>CLOXACILLIN 500 (สหแพทย์เภสัช) (cloxacillin 500 mg) capsule, hard, 1 capsule</v>
          </cell>
        </row>
        <row r="8569">
          <cell r="B8569">
            <v>289127</v>
          </cell>
          <cell r="C8569" t="str">
            <v>CLOXACILLIN FARMALINE (สหแพทย์เภสัช) (cloxacillin 250 mg) capsule, hard, 1 capsule</v>
          </cell>
        </row>
        <row r="8570">
          <cell r="B8570">
            <v>289143</v>
          </cell>
          <cell r="C8570" t="str">
            <v>CLOXACILLIN FARMALINE (สหแพทย์เภสัช) (cloxacillin 500 mg) capsule, hard, 1 capsule</v>
          </cell>
        </row>
        <row r="8571">
          <cell r="B8571">
            <v>289162</v>
          </cell>
          <cell r="C8571" t="str">
            <v>CLOXACILLIN RX 250 (อาร์.เอ็กซ์. แมนูแฟคเจอริ่ง) (cloxacillin 250 mg) capsule, hard, 1 capsule</v>
          </cell>
        </row>
        <row r="8572">
          <cell r="B8572">
            <v>289189</v>
          </cell>
          <cell r="C8572" t="str">
            <v>CLOXACILLIN RX 500 (อาร์.เอ็กซ์. แมนูแฟคเจอริ่ง) (cloxacillin 500 mg) capsule, hard, 1 capsule</v>
          </cell>
        </row>
        <row r="8573">
          <cell r="B8573">
            <v>289209</v>
          </cell>
          <cell r="C8573" t="str">
            <v>CLOXACILLIN SODIUM (เอช.เค. ฟาร์มาซูติคอล) (cloxacillin 250 mg) capsule, hard, 1 capsule</v>
          </cell>
        </row>
        <row r="8574">
          <cell r="B8574">
            <v>289221</v>
          </cell>
          <cell r="C8574" t="str">
            <v>CLOXACILLIN SODIUM (เอช.เค. ฟาร์มาซูติคอล) (cloxacillin 500 mg) capsule, hard, 1 capsule</v>
          </cell>
        </row>
        <row r="8575">
          <cell r="B8575">
            <v>289245</v>
          </cell>
          <cell r="C8575" t="str">
            <v>CLOXACIN (ห้างยาไทย) (cloxacillin 250 mg) capsule, hard, 1 capsule</v>
          </cell>
        </row>
        <row r="8576">
          <cell r="B8576">
            <v>289266</v>
          </cell>
          <cell r="C8576" t="str">
            <v>CLOXACIN (ห้างยาไทย) (cloxacillin 500 mg) capsule, hard, 1 capsule</v>
          </cell>
        </row>
        <row r="8577">
          <cell r="B8577">
            <v>289284</v>
          </cell>
          <cell r="C8577" t="str">
            <v>CLOXALIN (สยามเภสัช) (cloxacillin 250 mg) capsule, hard, 1 capsule</v>
          </cell>
        </row>
        <row r="8578">
          <cell r="B8578">
            <v>289307</v>
          </cell>
          <cell r="C8578" t="str">
            <v>CLOXALIN (สยามเภสัช) (cloxacillin 500 mg) capsule, hard, 1 capsule</v>
          </cell>
        </row>
        <row r="8579">
          <cell r="B8579">
            <v>289324</v>
          </cell>
          <cell r="C8579" t="str">
            <v>CLOXAM (แมคโครฟาร์) (cloxacillin 250 mg) capsule, hard, 1 capsule</v>
          </cell>
        </row>
        <row r="8580">
          <cell r="B8580">
            <v>289348</v>
          </cell>
          <cell r="C8580" t="str">
            <v>CLOXAM (แมคโครฟาร์) (cloxacillin 500 mg) capsule, hard, 1 capsule</v>
          </cell>
        </row>
        <row r="8581">
          <cell r="B8581">
            <v>289369</v>
          </cell>
          <cell r="C8581" t="str">
            <v>CLOXAMED (สหแพทย์เภสัช) (cloxacillin 250 mg) capsule, hard, 1 capsule</v>
          </cell>
        </row>
        <row r="8582">
          <cell r="B8582">
            <v>289382</v>
          </cell>
          <cell r="C8582" t="str">
            <v>CLOXAMED (สหแพทย์เภสัช) (cloxacillin 500 mg) capsule, hard, 1 capsule</v>
          </cell>
        </row>
        <row r="8583">
          <cell r="B8583">
            <v>289400</v>
          </cell>
          <cell r="C8583" t="str">
            <v>CLOXAN (สุพงษ์เภสัช) (cloxacillin 500 mg) capsule, hard, 1 capsule</v>
          </cell>
        </row>
        <row r="8584">
          <cell r="B8584">
            <v>289428</v>
          </cell>
          <cell r="C8584" t="str">
            <v>CLOXANBIN (เอ.เอ็น.บี. ลาบอราตอรี่) (cloxacillin 500 mg) capsule, hard, 1 capsule</v>
          </cell>
        </row>
        <row r="8585">
          <cell r="B8585">
            <v>289444</v>
          </cell>
          <cell r="C8585" t="str">
            <v>CLOXANO (มิลาโน) (cloxacillin 250 mg) capsule, hard, 1 capsule</v>
          </cell>
        </row>
        <row r="8586">
          <cell r="B8586">
            <v>289463</v>
          </cell>
          <cell r="C8586" t="str">
            <v>CLOXANO-BIG (มิลาโน) (cloxacillin 500 mg) capsule, hard, 1 capsule</v>
          </cell>
        </row>
        <row r="8587">
          <cell r="B8587">
            <v>289485</v>
          </cell>
          <cell r="C8587" t="str">
            <v>CLOXAPAN (ไทยนครพัฒนา) (cloxacillin 250 mg) capsule, hard, 1 capsule</v>
          </cell>
        </row>
        <row r="8588">
          <cell r="B8588">
            <v>289503</v>
          </cell>
          <cell r="C8588" t="str">
            <v>CLOXAPAN (ไทยนครพัฒนา) (cloxacillin 500 mg) capsule, hard, 1 capsule</v>
          </cell>
        </row>
        <row r="8589">
          <cell r="B8589">
            <v>289526</v>
          </cell>
          <cell r="C8589" t="str">
            <v>CLOXASIAN (เอเชี่ยนฟาร์มาซูติคอล) (cloxacillin 250 mg) capsule, hard, 1 capsule</v>
          </cell>
        </row>
        <row r="8590">
          <cell r="B8590">
            <v>289542</v>
          </cell>
          <cell r="C8590" t="str">
            <v>CLOXASIAN (เอเชี่ยนฟาร์มาซูติคอล) (cloxacillin 500 mg) capsule, hard, 1 capsule</v>
          </cell>
        </row>
        <row r="8591">
          <cell r="B8591">
            <v>289561</v>
          </cell>
          <cell r="C8591" t="str">
            <v>CLOXATIN (เลิศสิงห์เภสัชกรรม) (cloxacillin 250 mg) capsule, hard, 1 capsule</v>
          </cell>
        </row>
        <row r="8592">
          <cell r="B8592">
            <v>289601</v>
          </cell>
          <cell r="C8592" t="str">
            <v>CLOXATIN (เลิศสิงห์เภสัชกรรม) (cloxacillin 500 mg) film-coated tablet, 1 tablet</v>
          </cell>
        </row>
        <row r="8593">
          <cell r="B8593">
            <v>289629</v>
          </cell>
          <cell r="C8593" t="str">
            <v>CLOXATOP (ห้างยาไทย) (cloxacillin 500 mg) capsule, hard, 1 capsule</v>
          </cell>
        </row>
        <row r="8594">
          <cell r="B8594">
            <v>289640</v>
          </cell>
          <cell r="C8594" t="str">
            <v>CLOXGEN (เยนเนอร์ราลดรั๊กส์เฮ้าส์) (cloxacillin 250 mg) capsule, hard, 1 capsule</v>
          </cell>
        </row>
        <row r="8595">
          <cell r="B8595">
            <v>289664</v>
          </cell>
          <cell r="C8595" t="str">
            <v>CLOXGEN (เยนเนอร์ราลดรั๊กส์เฮ้าส์) (cloxacillin 500 mg) capsule, hard, 1 capsule</v>
          </cell>
        </row>
        <row r="8596">
          <cell r="B8596">
            <v>289686</v>
          </cell>
          <cell r="C8596" t="str">
            <v>CLOXIL (โอลิค) (cefalexin 250 mg) capsule, hard, 1 capsule</v>
          </cell>
        </row>
        <row r="8597">
          <cell r="B8597">
            <v>289705</v>
          </cell>
          <cell r="C8597" t="str">
            <v>CLOXILLIN (เอเชี่ยนยูเนียนแล็บบอราตอรี่ส์) (cloxacillin 250 mg) capsule, hard, 1 capsule</v>
          </cell>
        </row>
        <row r="8598">
          <cell r="B8598">
            <v>289722</v>
          </cell>
          <cell r="C8598" t="str">
            <v>CLOXILLIN (เอเชี่ยนยูเนียนแล็บบอราตอรี่ส์) (cloxacillin 500 mg) capsule, hard, 1 capsule</v>
          </cell>
        </row>
        <row r="8599">
          <cell r="B8599">
            <v>289746</v>
          </cell>
          <cell r="C8599" t="str">
            <v>CLOXILLIN BD (อังกฤษตรางู) (cloxacillin 250 mg) capsule, hard, 1 capsule</v>
          </cell>
        </row>
        <row r="8600">
          <cell r="B8600">
            <v>289767</v>
          </cell>
          <cell r="C8600" t="str">
            <v>CLOXILLIN BD 500 (อังกฤษตรางู) (cloxacillin 500 mg) capsule, hard, 1 capsule</v>
          </cell>
        </row>
        <row r="8601">
          <cell r="B8601">
            <v>289780</v>
          </cell>
          <cell r="C8601" t="str">
            <v>CLOXIN (โมเดอร์นแมนู) (cloxacillin 250 mg) capsule, hard, 1 capsule</v>
          </cell>
        </row>
        <row r="8602">
          <cell r="B8602">
            <v>289808</v>
          </cell>
          <cell r="C8602" t="str">
            <v>CLOXIN (ยูโทเปี้ยน) (cloxacillin 250 mg) capsule, hard, 1 capsule</v>
          </cell>
        </row>
        <row r="8603">
          <cell r="B8603">
            <v>289820</v>
          </cell>
          <cell r="C8603" t="str">
            <v>CLOXIN CAP 500 (ยูโทเปี้ยน) (cloxacillin 500 mg) capsule, hard, 1 capsule</v>
          </cell>
        </row>
        <row r="8604">
          <cell r="B8604">
            <v>289849</v>
          </cell>
          <cell r="C8604" t="str">
            <v>CLOXIN-500 (โมเดอร์นแมนู) (cloxacillin 500 mg) capsule, hard, 1 capsule</v>
          </cell>
        </row>
        <row r="8605">
          <cell r="B8605">
            <v>289865</v>
          </cell>
          <cell r="C8605" t="str">
            <v>CLOXINO (ห้างขายยาตราเจ็ดดาว) (cloxacillin 250 mg) capsule, hard, 1 capsule</v>
          </cell>
        </row>
        <row r="8606">
          <cell r="B8606">
            <v>289883</v>
          </cell>
          <cell r="C8606" t="str">
            <v>CLOXINO (ห้างขายยาตราเจ็ดดาว) (cloxacillin 500 mg) capsule, hard, 1 capsule</v>
          </cell>
        </row>
        <row r="8607">
          <cell r="B8607">
            <v>289906</v>
          </cell>
          <cell r="C8607" t="str">
            <v>CLOXLIN 250 (สหแพทย์เภสัช) (cloxacillin 250 mg) capsule, hard, 1 capsule</v>
          </cell>
        </row>
        <row r="8608">
          <cell r="B8608">
            <v>289923</v>
          </cell>
          <cell r="C8608" t="str">
            <v>CLOXLIN 500 (สหแพทย์เภสัช) (cloxacillin 500 mg) capsule, hard, 1 capsule</v>
          </cell>
        </row>
        <row r="8609">
          <cell r="B8609">
            <v>289947</v>
          </cell>
          <cell r="C8609" t="str">
            <v>CLOX-MED 500 (ห้างขายยาตราเจ็ดดาว) (dicloxacillin 500 mg) capsule, hard, 1 capsule</v>
          </cell>
        </row>
        <row r="8610">
          <cell r="B8610">
            <v>289968</v>
          </cell>
          <cell r="C8610" t="str">
            <v>CLOXOMED 250 (ยูนีซัน) (cloxacillin 250 mg) capsule, hard, 1 capsule</v>
          </cell>
        </row>
        <row r="8611">
          <cell r="B8611">
            <v>289981</v>
          </cell>
          <cell r="C8611" t="str">
            <v>CLOXOMED 500 (ยูนีซัน) (cloxacillin 500 mg) capsule, hard, 1 capsule</v>
          </cell>
        </row>
        <row r="8612">
          <cell r="B8612">
            <v>290006</v>
          </cell>
          <cell r="C8612" t="str">
            <v>CLOXPAC 250 (อินแพคฟาร์มา) (cloxacillin 250 mg) capsule, hard, 1 capsule</v>
          </cell>
        </row>
        <row r="8613">
          <cell r="B8613">
            <v>290023</v>
          </cell>
          <cell r="C8613" t="str">
            <v>CLOXPAC 500 (อินแพคฟาร์มา) (cloxacillin 500 mg) capsule, hard, 1 capsule</v>
          </cell>
        </row>
        <row r="8614">
          <cell r="B8614">
            <v>290047</v>
          </cell>
          <cell r="C8614" t="str">
            <v>CLOXSTAR 250 (ห้างขายยาตราเจ็ดดาว) (cloxacillin 250 mg) capsule, hard, 1 capsule</v>
          </cell>
        </row>
        <row r="8615">
          <cell r="B8615">
            <v>290068</v>
          </cell>
          <cell r="C8615" t="str">
            <v>CLOXSTAR 500 (ห้างขายยาตราเจ็ดดาว) (cloxacillin 500 mg) capsule, hard, 1 capsule</v>
          </cell>
        </row>
        <row r="8616">
          <cell r="B8616">
            <v>290081</v>
          </cell>
          <cell r="C8616" t="str">
            <v>CLOXTICO (โอสถอินเตอร์ แลบบอราทอรีส์) (cloxacillin 500 mg) capsule, hard, 1 capsule</v>
          </cell>
        </row>
        <row r="8617">
          <cell r="B8617">
            <v>290109</v>
          </cell>
          <cell r="C8617" t="str">
            <v>CLOXY (อินแพคฟาร์มา) (cloxacillin 250 mg) capsule, hard, 1 capsule</v>
          </cell>
        </row>
        <row r="8618">
          <cell r="B8618">
            <v>290121</v>
          </cell>
          <cell r="C8618" t="str">
            <v>CLOXYDIN (ยูนิแล็บ ฟาร์มาซูติคอลส์) (dicloxacillin 250 mg) capsule, hard, 1 capsule</v>
          </cell>
        </row>
        <row r="8619">
          <cell r="B8619">
            <v>290145</v>
          </cell>
          <cell r="C8619" t="str">
            <v>CLOXYDIN (ยูนิแล็บ ฟาร์มาซูติคอลส์) (dicloxacillin 500 mg) capsule, hard, 1 capsule</v>
          </cell>
        </row>
        <row r="8620">
          <cell r="B8620">
            <v>290166</v>
          </cell>
          <cell r="C8620" t="str">
            <v>CLOZAMED 100 (2 เอ็ม (เมด-เมเกอร์)) (clozapine 100 mg) tablet, 1 tablet</v>
          </cell>
        </row>
        <row r="8621">
          <cell r="B8621">
            <v>290184</v>
          </cell>
          <cell r="C8621" t="str">
            <v>CLOZAPIN 100 (ฟาร์มาสันต์แล็บบอราตอรี่ส์) (clozapine 100 mg) tablet, 1 tablet</v>
          </cell>
        </row>
        <row r="8622">
          <cell r="B8622">
            <v>290204</v>
          </cell>
          <cell r="C8622" t="str">
            <v>CLOZAPIN 25 (ฟาร์มาสันต์แล็บบอราตอรี่ส์) (clozapine 25 mg) tablet, 1 tablet</v>
          </cell>
        </row>
        <row r="8623">
          <cell r="B8623">
            <v>290227</v>
          </cell>
          <cell r="C8623" t="str">
            <v>CLOZARIL (NOVARTIS PHARMACEUTICALS, U.K.) (clozapine 100 mg) tablet, 1 tablet</v>
          </cell>
        </row>
        <row r="8624">
          <cell r="B8624">
            <v>290243</v>
          </cell>
          <cell r="C8624" t="str">
            <v>CLOZARIL (NOVARTIS PHARMACEUTICALS, U.K.) (clozapine 25 mg) tablet, 1 tablet</v>
          </cell>
        </row>
        <row r="8625">
          <cell r="B8625">
            <v>290262</v>
          </cell>
          <cell r="C8625" t="str">
            <v>CLX 250 (อาร์.เอ็กซ์. แมนูแฟคเจอริ่ง) (cloxacillin 250 mg) capsule, hard, 1 capsule</v>
          </cell>
        </row>
        <row r="8626">
          <cell r="B8626">
            <v>290289</v>
          </cell>
          <cell r="C8626" t="str">
            <v>CLX 500 (อาร์.เอ็กซ์. แมนูแฟคเจอริ่ง) (cloxacillin 500 mg) capsule, hard, 1 capsule</v>
          </cell>
        </row>
        <row r="8627">
          <cell r="B8627">
            <v>290301</v>
          </cell>
          <cell r="C8627" t="str">
            <v>C-MOX 250 (อินแพคฟาร์มา) (amoxicillin 250 mg) capsule, hard, 1 capsule</v>
          </cell>
        </row>
        <row r="8628">
          <cell r="B8628">
            <v>290329</v>
          </cell>
          <cell r="C8628" t="str">
            <v>C-MOX 500 (อินแพคฟาร์มา) (amoxicillin 500 mg) capsule, hard, 1 capsule</v>
          </cell>
        </row>
        <row r="8629">
          <cell r="B8629">
            <v>290364</v>
          </cell>
          <cell r="C8629" t="str">
            <v>CN-25 (มาซา แลบ) (cinnarizine 25 mg) tablet, 1 tablet</v>
          </cell>
        </row>
        <row r="8630">
          <cell r="B8630">
            <v>290386</v>
          </cell>
          <cell r="C8630" t="str">
            <v>CN-25 (ยูเมด้า) (cinnarizine 25 mg) tablet, 1 tablet</v>
          </cell>
        </row>
        <row r="8631">
          <cell r="B8631">
            <v>290408</v>
          </cell>
          <cell r="C8631" t="str">
            <v>COAMOX (ชุมชนเภสัชกรรม) (amoxicillin 250 mg) capsule, hard, 1 capsule</v>
          </cell>
        </row>
        <row r="8632">
          <cell r="B8632">
            <v>290420</v>
          </cell>
          <cell r="C8632" t="str">
            <v>COAMOX 500 (ชุมชนเภสัชกรรม) (amoxicillin 500 mg) capsule, hard, 1 capsule</v>
          </cell>
        </row>
        <row r="8633">
          <cell r="B8633">
            <v>290449</v>
          </cell>
          <cell r="C8633" t="str">
            <v>COBAY (มิลลิเมด) (ciprofloxacin 250 mg) film-coated tablet, 1 tablet</v>
          </cell>
        </row>
        <row r="8634">
          <cell r="B8634">
            <v>290465</v>
          </cell>
          <cell r="C8634" t="str">
            <v>COBAY-500 (มิลลิเมด) (ciprofloxacin 500 mg) film-coated tablet, 1 tablet</v>
          </cell>
        </row>
        <row r="8635">
          <cell r="B8635">
            <v>290483</v>
          </cell>
          <cell r="C8635" t="str">
            <v>COCEP (ยูโทเปี้ยน) (colchicine 600 mcg) tablet, 1 tablet</v>
          </cell>
        </row>
        <row r="8636">
          <cell r="B8636">
            <v>290505</v>
          </cell>
          <cell r="C8636" t="str">
            <v>COCET (นิวไลฟ์ฟาร์ม่า) (codeine phosphate 15 mg + paracetamol 300 mg) tablet, 1 tablet</v>
          </cell>
        </row>
        <row r="8637">
          <cell r="B8637">
            <v>290522</v>
          </cell>
          <cell r="C8637" t="str">
            <v>COCHIC (พอนด์เคมีคอล) (colchicine 600 mcg) tablet, 1 tablet</v>
          </cell>
        </row>
        <row r="8638">
          <cell r="B8638">
            <v>290598</v>
          </cell>
          <cell r="C8638" t="str">
            <v>COCIDIN (แหลมทองการแพทย์) (chlorphenamine maleate 750 mcg + salicylamide 80 mg) tablet, 1 tablet</v>
          </cell>
        </row>
        <row r="8639">
          <cell r="B8639">
            <v>290611</v>
          </cell>
          <cell r="C8639" t="str">
            <v>COCINA (ยูโทเปี้ยน) (colchicine 600 mcg) tablet, 1 tablet</v>
          </cell>
        </row>
        <row r="8640">
          <cell r="B8640">
            <v>290630</v>
          </cell>
          <cell r="C8640" t="str">
            <v>COCLOX 250 (ชุมชนเภสัชกรรม) (cloxacillin 250 mg) capsule, hard, 1 capsule</v>
          </cell>
        </row>
        <row r="8641">
          <cell r="B8641">
            <v>290653</v>
          </cell>
          <cell r="C8641" t="str">
            <v>COCLOX 500 (ชุมชนเภสัชกรรม) (cloxacillin 500 mg) capsule, hard, 1 capsule</v>
          </cell>
        </row>
        <row r="8642">
          <cell r="B8642">
            <v>290676</v>
          </cell>
          <cell r="C8642" t="str">
            <v>CO-COF (มิลลิเมด) (codeine 10 mg + guaifenesin 100 mg) film-coated tablet, 1 tablet</v>
          </cell>
        </row>
        <row r="8643">
          <cell r="B8643">
            <v>290719</v>
          </cell>
          <cell r="C8643" t="str">
            <v>COCORIN-S (ศรีชลฟาร์มาซี) (sulfamethoxazole 100 mg + trimethoprim 20 mg) tablet, 1 tablet</v>
          </cell>
        </row>
        <row r="8644">
          <cell r="B8644">
            <v>290735</v>
          </cell>
          <cell r="C8644" t="str">
            <v>COCORIN-S (ศรีชลฟาร์มาซี) (sulfamethoxazole 400 mg + trimethoprim 80 mg) tablet, 1 tablet</v>
          </cell>
        </row>
        <row r="8645">
          <cell r="B8645">
            <v>290757</v>
          </cell>
          <cell r="C8645" t="str">
            <v>CODAMOL (เอ.เอ็น.เอช. โปรดัคส์) (paracetamol 500 mg) tablet, 1 tablet</v>
          </cell>
        </row>
        <row r="8646">
          <cell r="B8646">
            <v>290790</v>
          </cell>
          <cell r="C8646" t="str">
            <v>CODARIN (แมคโครฟาร์) (chlorphenamine maleate 750 mcg + paracetamol 120 mg) tablet, 1 tablet</v>
          </cell>
        </row>
        <row r="8647">
          <cell r="B8647">
            <v>290816</v>
          </cell>
          <cell r="C8647" t="str">
            <v>CODARIN-A (เอ.เอ็น.เอช. โปรดัคส์) (chlorphenamine maleate 2 mg + paracetamol 325 mg) capsule, hard, 1 capsule</v>
          </cell>
        </row>
        <row r="8648">
          <cell r="B8648">
            <v>290859</v>
          </cell>
          <cell r="C8648" t="str">
            <v>CODATAB (เอ.เอ็น.เอช. โปรดัคส์) (chlorphenamine maleate 2 mg + paracetamol 325 mg) tablet, 1 tablet</v>
          </cell>
        </row>
        <row r="8649">
          <cell r="B8649">
            <v>290871</v>
          </cell>
          <cell r="C8649" t="str">
            <v>CODAZOLE 500 (ชุมชนเภสัชกรรม) (mebendazole 500 mg) tablet, 1 tablet</v>
          </cell>
        </row>
        <row r="8650">
          <cell r="B8650">
            <v>290918</v>
          </cell>
          <cell r="C8650" t="str">
            <v>CODEPECT (วิคาส) (codeine phosphate 10 mg + guaifenesin 100 mg) capsule, hard, 1 capsule</v>
          </cell>
        </row>
        <row r="8651">
          <cell r="B8651">
            <v>290939</v>
          </cell>
          <cell r="C8651" t="str">
            <v>CODEPECT/CODEPECT-C (สุพงษ์เภสัช) (codeine phosphate 10 mg + guaifenesin 100 mg) capsule, hard, 1 capsule</v>
          </cell>
        </row>
        <row r="8652">
          <cell r="B8652">
            <v>290973</v>
          </cell>
          <cell r="C8652" t="str">
            <v>CODEPECT/CODEPECT-C (เมดิแคป) (codeine phosphate 10 mg + guaifenesin 100 mg) capsule, soft, 1 capsule</v>
          </cell>
        </row>
        <row r="8653">
          <cell r="B8653">
            <v>290994</v>
          </cell>
          <cell r="C8653" t="str">
            <v>CODESIA (เอเชี่ยนฟาร์มาซูติคอล) (codeine 10 mg + guaifenesin 100 mg) film-coated tablet, 1 tablet</v>
          </cell>
        </row>
        <row r="8654">
          <cell r="B8654">
            <v>291051</v>
          </cell>
          <cell r="C8654" t="str">
            <v>CODICET (บี.เอ็ล.ฮั้ว) (codeine phosphate 15 mg + paracetamol 500 mg) tablet, 1 tablet</v>
          </cell>
        </row>
        <row r="8655">
          <cell r="B8655">
            <v>291079</v>
          </cell>
          <cell r="C8655" t="str">
            <v>CODICET PINK (บี.เอ็ล.ฮั้ว) (codeine phosphate 15 mg + paracetamol 300 mg) tablet, 1 tablet</v>
          </cell>
        </row>
        <row r="8656">
          <cell r="B8656">
            <v>291098</v>
          </cell>
          <cell r="C8656" t="str">
            <v>CODICET PINK (เอ็ม.แอนด์.เอ็ช. แมนูแฟคเจอริ่ง) (codeine phosphate 15 mg + paracetamol 500 mg) tablet, 1 tablet</v>
          </cell>
        </row>
        <row r="8657">
          <cell r="B8657">
            <v>291112</v>
          </cell>
          <cell r="C8657" t="str">
            <v>CODIGESIC (บางกอกแล็ป แอนด์ คอสเมติค) (codeine phosphate 15 mg + paracetamol 300 mg) tablet, 1 tablet</v>
          </cell>
        </row>
        <row r="8658">
          <cell r="B8658">
            <v>291165</v>
          </cell>
          <cell r="C8658" t="str">
            <v>CODIPHEN (ชุมชนเภสัชกรรม) (diphenhydramine hydrochloride 50 mg) tablet, 1 tablet</v>
          </cell>
        </row>
        <row r="8659">
          <cell r="B8659">
            <v>291242</v>
          </cell>
          <cell r="C8659" t="str">
            <v>CODIPRONT (โอลิค) (codeine 30 mg + phenyltoloxamine 10 mg) capsule, hard, 1 capsule</v>
          </cell>
        </row>
        <row r="8660">
          <cell r="B8660">
            <v>291288</v>
          </cell>
          <cell r="C8660" t="str">
            <v>CO-FATRIM S/C (ที.แมน. ฟาร์มา) (sulfamethoxazole 100 mg + trimethoprim 20 mg) coated tablet, 1 tablet</v>
          </cell>
        </row>
        <row r="8661">
          <cell r="B8661">
            <v>291328</v>
          </cell>
          <cell r="C8661" t="str">
            <v>COFED (เอ็ม.แอนด์.เอ็ช. แมนูแฟคเจอริ่ง) (pseudoephedrine hydrochloride 60 mg + triprolidine hydrochloride 2.5 mg) capsule, hard, 1 capsule</v>
          </cell>
        </row>
        <row r="8662">
          <cell r="B8662">
            <v>291344</v>
          </cell>
          <cell r="C8662" t="str">
            <v>COFMIN-T (วี.เอส. ฟาร์ม่า) (brompheniramine maleate 4 mg + dextromethorphan hydrobromide 15 mg + paracetamol 500 mg) film-coated tablet, 1 tablet</v>
          </cell>
        </row>
        <row r="8663">
          <cell r="B8663">
            <v>291385</v>
          </cell>
          <cell r="C8663" t="str">
            <v>COFTA (ห้างยาไทย) (chlorphenamine maleate 4 mg + dextromethorphan hydrobromide 10 mg) capsule, hard, 1 capsule</v>
          </cell>
        </row>
        <row r="8664">
          <cell r="B8664">
            <v>291407</v>
          </cell>
          <cell r="C8664" t="str">
            <v>COFU (ไทยนครพัฒนา) (chlorphenamine maleate 2 mg + paracetamol 500 mg) tablet, 1 tablet</v>
          </cell>
        </row>
        <row r="8665">
          <cell r="B8665">
            <v>291424</v>
          </cell>
          <cell r="C8665" t="str">
            <v>COFXOL (บุคคโลเทรดดิ้ง) (ambroxol hydrochloride 30 mg) tablet, 1 tablet</v>
          </cell>
        </row>
        <row r="8666">
          <cell r="B8666">
            <v>291469</v>
          </cell>
          <cell r="C8666" t="str">
            <v>COGEN (เบสซี่แอรอน) (bromhexine hydrochloride 8 mg + brompheniramine maleate 4 mg + guaifenesin 100 mg + phenylephrine hydrochloride 5 mg) capsule, hard, 1 capsule</v>
          </cell>
        </row>
        <row r="8667">
          <cell r="B8667">
            <v>291482</v>
          </cell>
          <cell r="C8667" t="str">
            <v>COHEXINE 8 (ชุมชนเภสัชกรรม) (bromhexine hydrochloride 8 mg) tablet, 1 tablet</v>
          </cell>
        </row>
        <row r="8668">
          <cell r="B8668">
            <v>291509</v>
          </cell>
          <cell r="C8668" t="str">
            <v>COHISTA (บุคคโลเทรดดิ้ง) (chlorphenamine maleate 2 mg + paracetamol 300 mg) capsule, hard, 1 capsule</v>
          </cell>
        </row>
        <row r="8669">
          <cell r="B8669">
            <v>291550</v>
          </cell>
          <cell r="C8669" t="str">
            <v>COKO (ไบร์วู๊ดฟาร์มาซูติคอล) (piracetam 400 mg) capsule, hard, 1 capsule</v>
          </cell>
        </row>
        <row r="8670">
          <cell r="B8670">
            <v>291578</v>
          </cell>
          <cell r="C8670" t="str">
            <v>COL TAB (สุพงษ์เภสัช) (chlorphenamine maleate 4 mg + paracetamol 500 mg) tablet, 1 tablet</v>
          </cell>
        </row>
        <row r="8671">
          <cell r="B8671">
            <v>291610</v>
          </cell>
          <cell r="C8671" t="str">
            <v>COLATUS (ไทยนครพัฒนา) (brompheniramine maleate 2 mg + dextromethorphan hydrobromide 15 mg + paracetamol 500 mg) tablet, 1 tablet</v>
          </cell>
        </row>
        <row r="8672">
          <cell r="B8672">
            <v>291634</v>
          </cell>
          <cell r="C8672" t="str">
            <v>COLAX (ไบร์วู๊ดฟาร์มาซูติคอล) (bisacodyl 5 mg) coated tablet, 1 tablet</v>
          </cell>
        </row>
        <row r="8673">
          <cell r="B8673">
            <v>291652</v>
          </cell>
          <cell r="C8673" t="str">
            <v>COLAXIN (เลิศสิงห์เภสัชกรรม) (cefalexin 250 mg) capsule, hard, 1 capsule</v>
          </cell>
        </row>
        <row r="8674">
          <cell r="B8674">
            <v>291675</v>
          </cell>
          <cell r="C8674" t="str">
            <v>COLCAP (เอเชี่ยนยูเนียนแล็บบอราตอรี่ส์) (chlorphenamine maleate 2 mg + paracetamol 300 mg) capsule, hard, 1 capsule</v>
          </cell>
        </row>
        <row r="8675">
          <cell r="B8675">
            <v>291725</v>
          </cell>
          <cell r="C8675" t="str">
            <v>COLCHICINE (เลิศสิงห์เภสัชกรรม) (colchicine 500 mcg) tablet, 1 tablet</v>
          </cell>
        </row>
        <row r="8676">
          <cell r="B8676">
            <v>291741</v>
          </cell>
          <cell r="C8676" t="str">
            <v>COLCHICINE (บางกอกแล็ป แอนด์ คอสเมติค) (colchicine 600 mcg) tablet, 1 tablet</v>
          </cell>
        </row>
        <row r="8677">
          <cell r="B8677">
            <v>291760</v>
          </cell>
          <cell r="C8677" t="str">
            <v>COLCHICINE (ยูโทเปี้ยน) (colchicine 600 mcg) tablet, 1 tablet</v>
          </cell>
        </row>
        <row r="8678">
          <cell r="B8678">
            <v>291787</v>
          </cell>
          <cell r="C8678" t="str">
            <v>COLCHICINE (สหการโอสถ) (colchicine 600 mcg) tablet, 1 tablet</v>
          </cell>
        </row>
        <row r="8679">
          <cell r="B8679">
            <v>291804</v>
          </cell>
          <cell r="C8679" t="str">
            <v>COLCHICINE (เอเชี่ยนฟาร์มาซูติคอล) (colchicine 600 mcg) tablet, 1 tablet</v>
          </cell>
        </row>
        <row r="8680">
          <cell r="B8680">
            <v>291827</v>
          </cell>
          <cell r="C8680" t="str">
            <v>COLCHICINE (โอลิค) (colchicine 600 mcg) tablet, 1 tablet</v>
          </cell>
        </row>
        <row r="8681">
          <cell r="B8681">
            <v>291843</v>
          </cell>
          <cell r="C8681" t="str">
            <v>COLCHICINE-NIDA (นิด้า ฟาร์มา) (colchicine 600 mcg) tablet, 1 tablet</v>
          </cell>
        </row>
        <row r="8682">
          <cell r="B8682">
            <v>291862</v>
          </cell>
          <cell r="C8682" t="str">
            <v>COLCHILY (ฟาร์มาสันต์แล็บบอราตอรี่ส์) (colchicine 600 mcg) tablet, 1 tablet</v>
          </cell>
        </row>
        <row r="8683">
          <cell r="B8683">
            <v>291889</v>
          </cell>
          <cell r="C8683" t="str">
            <v>COLCHIMED (ห้างขายยาตราเจ็ดดาว) (colchicine 600 mcg) tablet, 1 tablet</v>
          </cell>
        </row>
        <row r="8684">
          <cell r="B8684">
            <v>291901</v>
          </cell>
          <cell r="C8684" t="str">
            <v>COLCHIMEX (ยูโทเปี้ยน) (colchicine 600 mcg) tablet, 1 tablet</v>
          </cell>
        </row>
        <row r="8685">
          <cell r="B8685">
            <v>291929</v>
          </cell>
          <cell r="C8685" t="str">
            <v>COLCINE (ห้างขายยาตราเจ็ดดาว) (colchicine 600 mcg) tablet, 1 tablet</v>
          </cell>
        </row>
        <row r="8686">
          <cell r="B8686">
            <v>291940</v>
          </cell>
          <cell r="C8686" t="str">
            <v>COLCINMED-STAR (ห้างขายยาตราเจ็ดดาว) (colchicine 600 mcg) tablet, 1 tablet</v>
          </cell>
        </row>
        <row r="8687">
          <cell r="B8687">
            <v>291964</v>
          </cell>
          <cell r="C8687" t="str">
            <v>COLCITEX (สหการโอสถ) (colchicine 600 mcg) tablet, 1 tablet</v>
          </cell>
        </row>
        <row r="8688">
          <cell r="B8688">
            <v>291986</v>
          </cell>
          <cell r="C8688" t="str">
            <v>COLCY FU (มิลลิเมด) (chlorphenamine maleate 2 mg + paracetamol 500 mg + pseudoephedrine hydrochloride 30 mg) tablet, 1 tablet</v>
          </cell>
        </row>
        <row r="8689">
          <cell r="B8689">
            <v>292003</v>
          </cell>
          <cell r="C8689" t="str">
            <v>COLDAGEN (สหแพทย์เภสัช) (chlorphenamine maleate 2 mg + paracetamol 500 mg) tablet, 1 tablet</v>
          </cell>
        </row>
        <row r="8690">
          <cell r="B8690">
            <v>292026</v>
          </cell>
          <cell r="C8690" t="str">
            <v>COLDCAP (เอเชี่ยนยูเนียนแล็บบอราตอรี่ส์) (chlorphenamine maleate 2 mg + paracetamol 300 mg) capsule, hard, 1 capsule</v>
          </cell>
        </row>
        <row r="8691">
          <cell r="B8691">
            <v>292074</v>
          </cell>
          <cell r="C8691" t="str">
            <v>COLDENAL-SD (ยูนิแล็บ ฟาร์มาซูติคอลส์) (chlorphenamine maleate 1 mg + paracetamol 300 mg + pseudoephedrine hydrochloride 25 mg) tablet, 1 tablet</v>
          </cell>
        </row>
        <row r="8692">
          <cell r="B8692">
            <v>292090</v>
          </cell>
          <cell r="C8692" t="str">
            <v>COLDETAB (จิวบราเดอร์ส) (chlorphenamine maleate 1 mg + paracetamol 300 mg) tablet, 1 tablet</v>
          </cell>
        </row>
        <row r="8693">
          <cell r="B8693">
            <v>292137</v>
          </cell>
          <cell r="C8693" t="str">
            <v>COLDICIN (เจริญเภสัชแล็บ) (brompheniramine maleate 2 mg + paracetamol 300 mg) tablet, 1 tablet</v>
          </cell>
        </row>
        <row r="8694">
          <cell r="B8694">
            <v>292159</v>
          </cell>
          <cell r="C8694" t="str">
            <v>COLDIFED (สหการโอสถ) (pseudoephedrine hydrochloride 60 mg + triprolidine hydrochloride 2.5 mg) film-coated tablet, 1 tablet</v>
          </cell>
        </row>
        <row r="8695">
          <cell r="B8695">
            <v>292192</v>
          </cell>
          <cell r="C8695" t="str">
            <v>COLDMED (ห้างยาไทย) (chlorphenamine maleate 2 mg + paracetamol 300 mg) tablet, 1 tablet</v>
          </cell>
        </row>
        <row r="8696">
          <cell r="B8696">
            <v>292233</v>
          </cell>
          <cell r="C8696" t="str">
            <v>COLDMED-F (ห้างยาไทย) (brompheniramine maleate 2 mg + paracetamol 500 mg) tablet, 1 tablet</v>
          </cell>
        </row>
        <row r="8697">
          <cell r="B8697">
            <v>292251</v>
          </cell>
          <cell r="C8697" t="str">
            <v>COLDMOL (เอเชี่ยนยูเนียนแล็บบอราตอรี่ส์) (chlorphenamine maleate 2 mg + paracetamol 300 mg) capsule, hard, 1 capsule</v>
          </cell>
        </row>
        <row r="8698">
          <cell r="B8698">
            <v>292312</v>
          </cell>
          <cell r="C8698" t="str">
            <v>COLDOCAP (เอเชี่ยนฟาร์มาซูติคอล) (caffeine 15 mg + chlorphenamine maleate 2 mg + paracetamol 250 mg) capsule, hard, 1 capsule</v>
          </cell>
        </row>
        <row r="8699">
          <cell r="B8699">
            <v>292331</v>
          </cell>
          <cell r="C8699" t="str">
            <v>COLDOSIAN (เอเชี่ยนฟาร์มาซูติคอล) (chlorphenamine maleate 4 mg + paracetamol 500 mg) tablet, 1 tablet</v>
          </cell>
        </row>
        <row r="8700">
          <cell r="B8700">
            <v>292354</v>
          </cell>
          <cell r="C8700" t="str">
            <v>COLD-TAB (บูรพาโอสถ) (brompheniramine maleate 4 mg + dextromethorphan hydrobromide 15 mg + paracetamol 500 mg) tablet, 1 tablet</v>
          </cell>
        </row>
        <row r="8701">
          <cell r="B8701">
            <v>292377</v>
          </cell>
          <cell r="C8701" t="str">
            <v>COLD-TAB-D (บูรพาโอสถ) (chlorphenamine maleate 2 mg + paracetamol 500 mg) tablet, 1 tablet</v>
          </cell>
        </row>
        <row r="8702">
          <cell r="B8702">
            <v>292396</v>
          </cell>
          <cell r="C8702" t="str">
            <v>COLDYTAB (สยามเมดิแคร์) (chlorphenamine maleate 1 mg + paracetamol 300 mg) tablet, 1 tablet</v>
          </cell>
        </row>
        <row r="8703">
          <cell r="B8703">
            <v>292417</v>
          </cell>
          <cell r="C8703" t="str">
            <v>COLGON (สุพงษ์เภสัช) (chlorphenamine maleate 2 mg + paracetamol 300 mg) tablet, 1 tablet</v>
          </cell>
        </row>
        <row r="8704">
          <cell r="B8704">
            <v>292438</v>
          </cell>
          <cell r="C8704" t="str">
            <v>COLIDIN (ที.แมน. ฟาร์มา) (pseudoephedrine hydrochloride 60 mg + triprolidine hydrochloride 2.5 mg) tablet, 1 tablet</v>
          </cell>
        </row>
        <row r="8705">
          <cell r="B8705">
            <v>292455</v>
          </cell>
          <cell r="C8705" t="str">
            <v>COLIDINE (ชุมชนเภสัชกรรม) (pseudoephedrine hydrochloride 60 mg + triprolidine hydrochloride 2.5 mg) film-coated tablet, 1 tablet</v>
          </cell>
        </row>
        <row r="8706">
          <cell r="B8706">
            <v>292504</v>
          </cell>
          <cell r="C8706" t="str">
            <v>COLIMYCIN (แอตแลนติค) (colistin 1.5 MU) tablet, 1 tablet</v>
          </cell>
        </row>
        <row r="8707">
          <cell r="B8707">
            <v>292527</v>
          </cell>
          <cell r="C8707" t="str">
            <v>COLIMYCIN (แอตแลนติค) (colistin 250000 unit) tablet, 1 tablet</v>
          </cell>
        </row>
        <row r="8708">
          <cell r="B8708">
            <v>292543</v>
          </cell>
          <cell r="C8708" t="str">
            <v>COLLU ANALGESIC (เอส.โค. ฟาร์ม่า) (aspirin 500 mg) tablet, 1 tablet</v>
          </cell>
        </row>
        <row r="8709">
          <cell r="B8709">
            <v>292602</v>
          </cell>
          <cell r="C8709" t="str">
            <v>COLLUTVID-N (เอส.โค. ฟาร์ม่า) (indometacin 25 mg + metamizol 200 mg) capsule, hard, 1 capsule</v>
          </cell>
        </row>
        <row r="8710">
          <cell r="B8710">
            <v>292625</v>
          </cell>
          <cell r="C8710" t="str">
            <v>COLLUZINE (เอส.โค. ฟาร์ม่า) (hydroxyzine hydrochloride 10 mg) tablet, 1 tablet</v>
          </cell>
        </row>
        <row r="8711">
          <cell r="B8711">
            <v>292641</v>
          </cell>
          <cell r="C8711" t="str">
            <v>COLMED (ฟาร์มาสันต์แล็บบอราตอรี่ส์) (colchicine 600 mcg) tablet, 1 tablet</v>
          </cell>
        </row>
        <row r="8712">
          <cell r="B8712">
            <v>292710</v>
          </cell>
          <cell r="C8712" t="str">
            <v>COLOFAC (ABBOTT HEALTHCARE, FRANCE) (mebeverine hydrochloride 135 mg) coated tablet, 1 tablet</v>
          </cell>
        </row>
        <row r="8713">
          <cell r="B8713">
            <v>292734</v>
          </cell>
          <cell r="C8713" t="str">
            <v>COLOFAC (SOLVAY DUPHAR, NETHERLANDS) (mebeverine hydrochloride 135 mg) coated tablet, 1 tablet</v>
          </cell>
        </row>
        <row r="8714">
          <cell r="B8714">
            <v>292775</v>
          </cell>
          <cell r="C8714" t="str">
            <v>COLOFAC (SOLVAY PHARMACEUTICALS, NETHERLANDS) (mebeverine hydrochloride 135 mg) tablet, 1 tablet</v>
          </cell>
        </row>
        <row r="8715">
          <cell r="B8715">
            <v>292821</v>
          </cell>
          <cell r="C8715" t="str">
            <v>COLOFAC RETARD (ABBOTT HEALTHCARE PRODUCTS, NETHERLANDS) (mebeverine hydrochloride 200 mg) capsule, hard, 1 capsule</v>
          </cell>
        </row>
        <row r="8716">
          <cell r="B8716">
            <v>292845</v>
          </cell>
          <cell r="C8716" t="str">
            <v>COLOFAC RETARD (SOLVAY DUPHAR, NETHERLANDS) (mebeverine hydrochloride 200 mg) capsule, hard, 1 capsule</v>
          </cell>
        </row>
        <row r="8717">
          <cell r="B8717">
            <v>292866</v>
          </cell>
          <cell r="C8717" t="str">
            <v>COLOGEN (ที.โอ. เคมีคอลส์ (1979) (กรุงเทพฯ)) (chlorphenamine maleate 2 mg + paracetamol 500 mg) tablet, 1 tablet</v>
          </cell>
        </row>
        <row r="8718">
          <cell r="B8718">
            <v>292884</v>
          </cell>
          <cell r="C8718" t="str">
            <v>COLOGEN-P (ที.โอ. เคมีคอลส์ (1979) (กรุงเทพฯ)) (chlorphenamine maleate 2 mg + paracetamol 500 mg + pseudoephedrine hydrochloride 30 mg) tablet, 1 tablet</v>
          </cell>
        </row>
        <row r="8719">
          <cell r="B8719">
            <v>292907</v>
          </cell>
          <cell r="C8719" t="str">
            <v>COLSOR (แสงไทยกำปะนี) (aciclovir 200 mg) capsule, hard, 1 capsule</v>
          </cell>
        </row>
        <row r="8720">
          <cell r="B8720">
            <v>292924</v>
          </cell>
          <cell r="C8720" t="str">
            <v>COLSTARCINE (ห้างขายยาตราเจ็ดดาว) (colchicine 600 mcg) tablet, 1 tablet</v>
          </cell>
        </row>
        <row r="8721">
          <cell r="B8721">
            <v>292948</v>
          </cell>
          <cell r="C8721" t="str">
            <v>COLTAB (เอเชี่ยนยูเนียนแล็บบอราตอรี่ส์) (chlorphenamine maleate 2 mg + paracetamol 300 mg) tablet, 1 tablet</v>
          </cell>
        </row>
        <row r="8722">
          <cell r="B8722">
            <v>292969</v>
          </cell>
          <cell r="C8722" t="str">
            <v>COMAT VAGINAL (มิลาโน) (clotrimazole 100 mg) vaginal tablet, 1 tablet</v>
          </cell>
        </row>
        <row r="8723">
          <cell r="B8723">
            <v>293031</v>
          </cell>
          <cell r="C8723" t="str">
            <v>COMBICID (BILIM PHARMACEUTICALS, TURKEY) (sultamicillin 375 mg) film-coated tablet, 1 tablet</v>
          </cell>
        </row>
        <row r="8724">
          <cell r="B8724">
            <v>293110</v>
          </cell>
          <cell r="C8724" t="str">
            <v>COMBID 300 (GLAXO OPERATIONS, U.K.) (lamivudine 150 mg + zidovudine 300 mg) film-coated tablet, 1 tablet</v>
          </cell>
        </row>
        <row r="8725">
          <cell r="B8725">
            <v>293134</v>
          </cell>
          <cell r="C8725" t="str">
            <v>COMBID 300 (GLAXOSMITHKLINE, AUSTRALIA) (lamivudine 150 mg + zidovudine 300 mg) film-coated tablet, 1 tablet</v>
          </cell>
        </row>
        <row r="8726">
          <cell r="B8726">
            <v>293152</v>
          </cell>
          <cell r="C8726" t="str">
            <v>COMBID 300 (GLAXO WELLCOME, AUSTRALIA) (lamivudine 150 mg + zidovudine 300 mg) film-coated tablet, 1 tablet</v>
          </cell>
        </row>
        <row r="8727">
          <cell r="B8727">
            <v>293199</v>
          </cell>
          <cell r="C8727" t="str">
            <v>COMMIC CAP (ไบร์วู๊ดฟาร์มาซูติคอล) (dextromethorphan hydrobromide 15 mg) capsule, hard, 1 capsule</v>
          </cell>
        </row>
        <row r="8728">
          <cell r="B8728">
            <v>293264</v>
          </cell>
          <cell r="C8728" t="str">
            <v>COMMIC COUGH LOZENGES (ไบร์วู๊ดฟาร์มาซูติคอล) (dextromethorphan hydrobromide 2.5 mg + phenylephrine hydrochloride 500 mcg) lozenge, 1 lozenge</v>
          </cell>
        </row>
        <row r="8729">
          <cell r="B8729">
            <v>293286</v>
          </cell>
          <cell r="C8729" t="str">
            <v>COMMICMET (ไบร์วู๊ดฟาร์มาซูติคอล) (dextromethorphan hydrobromide 15 mg) tablet, 1 tablet</v>
          </cell>
        </row>
        <row r="8730">
          <cell r="B8730">
            <v>293303</v>
          </cell>
          <cell r="C8730" t="str">
            <v>COMOBEN 10 (เอ.เอ็น.เอช. โปรดัคส์) (chlordiazepoxide 10 mg) capsule, hard, 1 capsule</v>
          </cell>
        </row>
        <row r="8731">
          <cell r="B8731">
            <v>293326</v>
          </cell>
          <cell r="C8731" t="str">
            <v>COMOBEN 5 (เอ.เอ็น.เอช. โปรดัคส์) (chlordiazepoxide 5 mg) coated tablet, 1 tablet</v>
          </cell>
        </row>
        <row r="8732">
          <cell r="B8732">
            <v>293361</v>
          </cell>
          <cell r="C8732" t="str">
            <v>COMOPRIN (อังกฤษตรางู) (aspirin 500 mg) tablet, 1 tablet</v>
          </cell>
        </row>
        <row r="8733">
          <cell r="B8733">
            <v>293388</v>
          </cell>
          <cell r="C8733" t="str">
            <v>COMOX (ที.โอ. เคมีคอลส์ (1979) (กรุงเทพฯ)) (sulfamethoxazole 400 mg + trimethoprim 80 mg) capsule, hard, 1 capsule</v>
          </cell>
        </row>
        <row r="8734">
          <cell r="B8734">
            <v>293405</v>
          </cell>
          <cell r="C8734" t="str">
            <v>COMOX (ที.โอ. เคมีคอลส์ (1979) (กรุงเทพฯ)) (sulfamethoxazole 400 mg + trimethoprim 80 mg) tablet, 1 tablet</v>
          </cell>
        </row>
        <row r="8735">
          <cell r="B8735">
            <v>293422</v>
          </cell>
          <cell r="C8735" t="str">
            <v>COMOX (ที.โอ. ฟาร์ม่า) (sulfamethoxazole 400 mg + trimethoprim 80 mg) tablet, 1 tablet</v>
          </cell>
        </row>
        <row r="8736">
          <cell r="B8736">
            <v>293446</v>
          </cell>
          <cell r="C8736" t="str">
            <v>COMOXOLE (อินแพคฟาร์มา) (sulfamethoxazole 100 mg + trimethoprim 20 mg) tablet, 1 tablet</v>
          </cell>
        </row>
        <row r="8737">
          <cell r="B8737">
            <v>293467</v>
          </cell>
          <cell r="C8737" t="str">
            <v>COMOXOLE (อินแพคฟาร์มา) (sulfamethoxazole 400 mg + trimethoprim 80 mg) capsule, hard, 1 capsule</v>
          </cell>
        </row>
        <row r="8738">
          <cell r="B8738">
            <v>293480</v>
          </cell>
          <cell r="C8738" t="str">
            <v>COMOXOLE (อินแพคฟาร์มา) (sulfamethoxazole 400 mg + trimethoprim 80 mg) tablet, 1 tablet</v>
          </cell>
        </row>
        <row r="8739">
          <cell r="B8739">
            <v>293507</v>
          </cell>
          <cell r="C8739" t="str">
            <v>COMOXOLE D/S (อินแพคฟาร์มา) (sulfamethoxazole 800 mg + trimethoprim 160 mg) tablet, 1 tablet</v>
          </cell>
        </row>
        <row r="8740">
          <cell r="B8740">
            <v>293524</v>
          </cell>
          <cell r="C8740" t="str">
            <v>COMPLISCAN (แมคโครฟาร์) (amoxicillin 250 mg + dicloxacillin 125 mg) capsule, hard, 1 capsule</v>
          </cell>
        </row>
        <row r="8741">
          <cell r="B8741">
            <v>293595</v>
          </cell>
          <cell r="C8741" t="str">
            <v>COMTAN (ORION CORPORATION, FINLAND) (entacapone 200 mg) film-coated tablet, 1 tablet</v>
          </cell>
        </row>
        <row r="8742">
          <cell r="B8742">
            <v>293613</v>
          </cell>
          <cell r="C8742" t="str">
            <v>COMYCIN-P (ชุมชนเภสัชกรรม) (paracetamol 500 mg) tablet, 1 tablet</v>
          </cell>
        </row>
        <row r="8743">
          <cell r="B8743">
            <v>293684</v>
          </cell>
          <cell r="C8743" t="str">
            <v>COMYSTATIN (เรมี่ฟาร์ม) (nystatin 500000 iu) coated tablet, 1 tablet</v>
          </cell>
        </row>
        <row r="8744">
          <cell r="B8744">
            <v>293700</v>
          </cell>
          <cell r="C8744" t="str">
            <v>CONAID (ยูโทเปี้ยน) (chlorphenamine maleate 4 mg + paracetamol 500 mg) capsule, hard, 1 capsule</v>
          </cell>
        </row>
        <row r="8745">
          <cell r="B8745">
            <v>293728</v>
          </cell>
          <cell r="C8745" t="str">
            <v>CONAROL (มาซา แลบ) (ketoconazole 200 mg) tablet, 1 tablet</v>
          </cell>
        </row>
        <row r="8746">
          <cell r="B8746">
            <v>293785</v>
          </cell>
          <cell r="C8746" t="str">
            <v>CONAZINE (ยูโทเปี้ยน) (perphenazine 16 mg) coated tablet, 1 tablet</v>
          </cell>
        </row>
        <row r="8747">
          <cell r="B8747">
            <v>293839</v>
          </cell>
          <cell r="C8747" t="str">
            <v>CONAZINE (ยูโทเปี้ยน) (perphenazine 4 mg) coated tablet, 1 tablet</v>
          </cell>
        </row>
        <row r="8748">
          <cell r="B8748">
            <v>293887</v>
          </cell>
          <cell r="C8748" t="str">
            <v>CONAZINE (ยูโทเปี้ยน) (perphenazine 8 mg) coated tablet, 1 tablet</v>
          </cell>
        </row>
        <row r="8749">
          <cell r="B8749">
            <v>293927</v>
          </cell>
          <cell r="C8749" t="str">
            <v>CONAZINE 16F/C (ยูโทเปี้ยน) (perphenazine 16 mg) film-coated tablet, 1 tablet</v>
          </cell>
        </row>
        <row r="8750">
          <cell r="B8750">
            <v>293962</v>
          </cell>
          <cell r="C8750" t="str">
            <v>CONAZINE 4 F/C (ยูโทเปี้ยน) (perphenazine 4 mg) film-coated tablet, 1 tablet</v>
          </cell>
        </row>
        <row r="8751">
          <cell r="B8751">
            <v>293989</v>
          </cell>
          <cell r="C8751" t="str">
            <v>CONAZOLE (เอช.เค. ฟาร์มาซูติคอล) (ketoconazole 200 mg) tablet, 1 tablet</v>
          </cell>
        </row>
        <row r="8752">
          <cell r="B8752">
            <v>294039</v>
          </cell>
          <cell r="C8752" t="str">
            <v>CONBUTOL (คอนติเนนเติล-ฟาร์ม) (ethambutol hydrochloride 250 mg) film-coated tablet, 1 tablet</v>
          </cell>
        </row>
        <row r="8753">
          <cell r="B8753">
            <v>294056</v>
          </cell>
          <cell r="C8753" t="str">
            <v>CONBUTOL (คอนติเนนเติล-ฟาร์ม) (ethambutol hydrochloride 400 mg) film-coated tablet, 1 tablet</v>
          </cell>
        </row>
        <row r="8754">
          <cell r="B8754">
            <v>294127</v>
          </cell>
          <cell r="C8754" t="str">
            <v>CONCERTA 27 (แจนเซ่น-ซีแลก) (methylphenidate hydrochloride 27 mg) film-coated tablet, 1 tablet</v>
          </cell>
        </row>
        <row r="8755">
          <cell r="B8755">
            <v>294191</v>
          </cell>
          <cell r="C8755" t="str">
            <v>CONCOR 10 (E. MERCK, GERMANY) (bisoprolol fumarate 10 mg) film-coated tablet, 1 tablet</v>
          </cell>
        </row>
        <row r="8756">
          <cell r="B8756">
            <v>294213</v>
          </cell>
          <cell r="C8756" t="str">
            <v>CONCOR 10 (MERCK KGAA, U.S.A.) (bisoprolol fumarate 10 mg) film-coated tablet, 1 tablet</v>
          </cell>
        </row>
        <row r="8757">
          <cell r="B8757">
            <v>294266</v>
          </cell>
          <cell r="C8757" t="str">
            <v>CONCOR 2.5 (MERCK KGAA, U.S.A.) (bisoprolol fumarate 2.5 mg) film-coated tablet, 1 tablet</v>
          </cell>
        </row>
        <row r="8758">
          <cell r="B8758">
            <v>294311</v>
          </cell>
          <cell r="C8758" t="str">
            <v>CONCOR 5 (E. MERCK, GERMANY) (bisoprolol fumarate 5 mg) film-coated tablet, 1 tablet</v>
          </cell>
        </row>
        <row r="8759">
          <cell r="B8759">
            <v>294330</v>
          </cell>
          <cell r="C8759" t="str">
            <v>CONCOR COR (MERCK KGAA, U.S.A.) (bisoprolol fumarate 2.5 mg) film-coated tablet, 1 tablet</v>
          </cell>
        </row>
        <row r="8760">
          <cell r="B8760">
            <v>294353</v>
          </cell>
          <cell r="C8760" t="str">
            <v>CONCOR COR (MERCK KGAA, U.S.A.) (bisoprolol fumarate 5 mg) film-coated tablet, 1 tablet</v>
          </cell>
        </row>
        <row r="8761">
          <cell r="B8761">
            <v>294376</v>
          </cell>
          <cell r="C8761" t="str">
            <v>CONCOUGH (คอนติเนนเติล-ฟาร์ม) (dextromethorphan hydrobromide 15 mg) tablet, 1 tablet</v>
          </cell>
        </row>
        <row r="8762">
          <cell r="B8762">
            <v>294395</v>
          </cell>
          <cell r="C8762" t="str">
            <v>CONFIT (พอนด์เคมีคอล) (tetracycline 250 mg) capsule, hard, 1 capsule</v>
          </cell>
        </row>
        <row r="8763">
          <cell r="B8763">
            <v>294416</v>
          </cell>
          <cell r="C8763" t="str">
            <v>CONFIT (มาซา แลบ) (tetracycline 250 mg) capsule, hard, 1 capsule</v>
          </cell>
        </row>
        <row r="8764">
          <cell r="B8764">
            <v>294459</v>
          </cell>
          <cell r="C8764" t="str">
            <v>CONLAX KID SUPPOSITORIES (คอนติเนนเติล-ฟาร์ม) (bisacodyl 5 mg) suppository, 1 suppository</v>
          </cell>
        </row>
        <row r="8765">
          <cell r="B8765">
            <v>294503</v>
          </cell>
          <cell r="C8765" t="str">
            <v>CONMED (มาซา แลบ) (chlorphenamine maleate 2 mg + pseudoephedrine hydrochloride 30 mg) capsule, hard, 1 capsule</v>
          </cell>
        </row>
        <row r="8766">
          <cell r="B8766">
            <v>294542</v>
          </cell>
          <cell r="C8766" t="str">
            <v>CONMIC JUNIOR (ไบร์วู๊ดฟาร์มาซูติคอล) (chlorphenamine maleate 2 mg + dextromethorphan hydrobromide 7.5 mg) tablet, 1 tablet</v>
          </cell>
        </row>
        <row r="8767">
          <cell r="B8767">
            <v>294561</v>
          </cell>
          <cell r="C8767" t="str">
            <v>CONMITRIP (ยูโทเปี้ยน) (amitriptyline hydrochloride 10 mg) coated tablet, 1 tablet</v>
          </cell>
        </row>
        <row r="8768">
          <cell r="B8768">
            <v>294588</v>
          </cell>
          <cell r="C8768" t="str">
            <v>CONMITRIP (ยูโทเปี้ยน) (amitriptyline hydrochloride 25 mg) coated tablet, 1 tablet</v>
          </cell>
        </row>
        <row r="8769">
          <cell r="B8769">
            <v>294638</v>
          </cell>
          <cell r="C8769" t="str">
            <v>CONMITRIP (ยูโทเปี้ยน) (amitriptyline hydrochloride 50 mg) coated tablet, 1 tablet</v>
          </cell>
        </row>
        <row r="8770">
          <cell r="B8770">
            <v>294655</v>
          </cell>
          <cell r="C8770" t="str">
            <v>CONOLOL (ชุมชนเภสัชกรรม) (atenolol 100 mg) film-coated tablet, 1 tablet</v>
          </cell>
        </row>
        <row r="8771">
          <cell r="B8771">
            <v>294672</v>
          </cell>
          <cell r="C8771" t="str">
            <v>CONPRIM (ยูโทเปี้ยน) (sulfamethoxazole 400 mg + trimethoprim 80 mg) tablet, 1 tablet</v>
          </cell>
        </row>
        <row r="8772">
          <cell r="B8772">
            <v>294693</v>
          </cell>
          <cell r="C8772" t="str">
            <v>CONPRIM D/S (ยูโทเปี้ยน) (sulfamethoxazole 800 mg + trimethoprim 160 mg) tablet, 1 tablet</v>
          </cell>
        </row>
        <row r="8773">
          <cell r="B8773">
            <v>294714</v>
          </cell>
          <cell r="C8773" t="str">
            <v>CONSINUT (คอนติเนนเติล-ฟาร์ม) (chlorphenamine maleate 2 mg + pseudoephedrine hydrochloride 30 mg) capsule, hard, 1 capsule</v>
          </cell>
        </row>
        <row r="8774">
          <cell r="B8774">
            <v>294733</v>
          </cell>
          <cell r="C8774" t="str">
            <v>CONSUDINE (ยูโทเปี้ยน) (pseudoephedrine hydrochloride 60 mg + triprolidine hydrochloride 2.5 mg) film-coated tablet, 1 tablet</v>
          </cell>
        </row>
        <row r="8775">
          <cell r="B8775">
            <v>294751</v>
          </cell>
          <cell r="C8775" t="str">
            <v>CONTAMED (เบสซี่แอรอน) (chlorphenamine maleate 2 mg + pseudoephedrine hydrochloride 30 mg) capsule, hard, 1 capsule</v>
          </cell>
        </row>
        <row r="8776">
          <cell r="B8776">
            <v>294779</v>
          </cell>
          <cell r="C8776" t="str">
            <v>CONTANUS (เบสซี่แอรอน) (chlorphenamine maleate 2 mg + pseudoephedrine hydrochloride 30 mg) capsule, hard, 1 capsule</v>
          </cell>
        </row>
        <row r="8777">
          <cell r="B8777">
            <v>294798</v>
          </cell>
          <cell r="C8777" t="str">
            <v>CONTELMIN (บี.เจ. (เบญจโอสถ)) (niclosamide 500 mg) tablet, 1 tablet</v>
          </cell>
        </row>
        <row r="8778">
          <cell r="B8778">
            <v>294812</v>
          </cell>
          <cell r="C8778" t="str">
            <v>CONTRA (ยูโทเปี้ยน) (chlorphenamine maleate 2 mg + paracetamol 500 mg) tablet, 1 tablet</v>
          </cell>
        </row>
        <row r="8779">
          <cell r="B8779">
            <v>294831</v>
          </cell>
          <cell r="C8779" t="str">
            <v>CONTRA-D (ยูโทเปี้ยน) (chlorphenamine maleate 2 mg + paracetamol 500 mg + pseudoephedrine hydrochloride 30 mg) tablet, 1 tablet</v>
          </cell>
        </row>
        <row r="8780">
          <cell r="B8780">
            <v>294854</v>
          </cell>
          <cell r="C8780" t="str">
            <v>CONVALIN (ที.โอ. เคมีคอลส์ (1979) (กรุงเทพฯ)) (carbamazepine 200 mg) tablet, 1 tablet</v>
          </cell>
        </row>
        <row r="8781">
          <cell r="B8781">
            <v>294877</v>
          </cell>
          <cell r="C8781" t="str">
            <v>CONVALIN (ที.โอ. ฟาร์ม่า) (carbamazepine 200 mg) tablet, 1 tablet</v>
          </cell>
        </row>
        <row r="8782">
          <cell r="B8782">
            <v>294896</v>
          </cell>
          <cell r="C8782" t="str">
            <v>CONVERT (พอนด์เคมีคอล) (tetracycline 250 mg) capsule, hard, 1 capsule</v>
          </cell>
        </row>
        <row r="8783">
          <cell r="B8783">
            <v>294910</v>
          </cell>
          <cell r="C8783" t="str">
            <v>CONVULSIL 2 (2 เอ็ม (เมด-เมเกอร์)) (clonazepam 2 mg) tablet, 1 tablet</v>
          </cell>
        </row>
        <row r="8784">
          <cell r="B8784">
            <v>294934</v>
          </cell>
          <cell r="C8784" t="str">
            <v>CONZEN (ไทยนครพัฒนา) (pseudoephedrine hydrochloride 60 mg + triprolidine hydrochloride 2.5 mg) tablet, 1 tablet</v>
          </cell>
        </row>
        <row r="8785">
          <cell r="B8785">
            <v>294952</v>
          </cell>
          <cell r="C8785" t="str">
            <v>COOSY (วี.แอนด์.พี ลาบอราตอรี่) (chlorphenamine maleate 2 mg + terpin hydrate 125 mg) tablet, 1 tablet</v>
          </cell>
        </row>
        <row r="8786">
          <cell r="B8786">
            <v>294975</v>
          </cell>
          <cell r="C8786" t="str">
            <v>COPAN PLUS (แอสมีโก้) (hyoscine butylbromide 10 mg + paracetamol 500 mg) tablet, 1 tablet</v>
          </cell>
        </row>
        <row r="8787">
          <cell r="B8787">
            <v>294999</v>
          </cell>
          <cell r="C8787" t="str">
            <v>COPAZIN (ชุมชนเภสัชกรรม) (prazosin 1 mg) tablet, 1 tablet</v>
          </cell>
        </row>
        <row r="8788">
          <cell r="B8788">
            <v>295017</v>
          </cell>
          <cell r="C8788" t="str">
            <v>COPAZIN 2 (ชุมชนเภสัชกรรม) (prazosin 2 mg) tablet, 1 tablet</v>
          </cell>
        </row>
        <row r="8789">
          <cell r="B8789">
            <v>295086</v>
          </cell>
          <cell r="C8789" t="str">
            <v>COPEGUS (HOFFMANN-LA ROCHE, U.S.A.) (ribavirin 200 mg) film-coated tablet, 1 tablet</v>
          </cell>
        </row>
        <row r="8790">
          <cell r="B8790">
            <v>295103</v>
          </cell>
          <cell r="C8790" t="str">
            <v>COPEGUS (PATHEON, CANADA) (ribavirin 200 mg) film-coated tablet, 1 tablet</v>
          </cell>
        </row>
        <row r="8791">
          <cell r="B8791">
            <v>295161</v>
          </cell>
          <cell r="C8791" t="str">
            <v>COPERMIDE (ชุมชนเภสัชกรรม) (loperamide 2 mg) tablet, 1 tablet</v>
          </cell>
        </row>
        <row r="8792">
          <cell r="B8792">
            <v>295188</v>
          </cell>
          <cell r="C8792" t="str">
            <v>COPHARMEX (ชุมชนเภสัชกรรม) (carbocisteine 375 mg) tablet, 1 tablet</v>
          </cell>
        </row>
        <row r="8793">
          <cell r="B8793">
            <v>295208</v>
          </cell>
          <cell r="C8793" t="str">
            <v>COPRIM (ชุมชนเภสัชกรรม) (sulfamethoxazole 800 mg + trimethoprim 160 mg) tablet, 1 tablet</v>
          </cell>
        </row>
        <row r="8794">
          <cell r="B8794">
            <v>295249</v>
          </cell>
          <cell r="C8794" t="str">
            <v>CO-PYRONIL 2 (โอลิค) (chlorphenamine maleate 4 mg + pseudoephedrine hydrochloride 60 mg) capsule, hard, 1 capsule</v>
          </cell>
        </row>
        <row r="8795">
          <cell r="B8795">
            <v>295265</v>
          </cell>
          <cell r="C8795" t="str">
            <v>CORACETIN (เอ.เอ็น.บี. ลาบอราตอรี่) (chloramphenicol 250 mg) coated tablet, 1 tablet</v>
          </cell>
        </row>
        <row r="8796">
          <cell r="B8796">
            <v>295334</v>
          </cell>
          <cell r="C8796" t="str">
            <v>CORALAN (LES LABORATOIRES SERVIER, FRANCE) (ivabradine 5 mg) film-coated tablet, 1 tablet</v>
          </cell>
        </row>
        <row r="8797">
          <cell r="B8797">
            <v>295381</v>
          </cell>
          <cell r="C8797" t="str">
            <v>CORALAN (LES LABORATOIRES SERVIER, FRANCE) (ivabradine 7.5 mg) film-coated tablet, 1 tablet</v>
          </cell>
        </row>
        <row r="8798">
          <cell r="B8798">
            <v>295404</v>
          </cell>
          <cell r="C8798" t="str">
            <v>CORATOL 100 (SCANLAB, MALAYSIA) (atenolol 100 mg) tablet, 1 tablet</v>
          </cell>
        </row>
        <row r="8799">
          <cell r="B8799">
            <v>295427</v>
          </cell>
          <cell r="C8799" t="str">
            <v>CORATOL 25 (SCANLAB, MALAYSIA) (atenolol 25 mg) tablet, 1 tablet</v>
          </cell>
        </row>
        <row r="8800">
          <cell r="B8800">
            <v>295443</v>
          </cell>
          <cell r="C8800" t="str">
            <v>CORATOL 50 (SCANLAB, MALAYSIA) (atenolol 50 mg) tablet, 1 tablet</v>
          </cell>
        </row>
        <row r="8801">
          <cell r="B8801">
            <v>295462</v>
          </cell>
          <cell r="C8801" t="str">
            <v>CORBIN (สหแพทย์เภสัช) (cloxacillin 500 mg) capsule, hard, 1 capsule</v>
          </cell>
        </row>
        <row r="8802">
          <cell r="B8802">
            <v>295489</v>
          </cell>
          <cell r="C8802" t="str">
            <v>CORCILCAP (ห้างยาไทย) (chlorphenamine maleate 2 mg + paracetamol 325 mg) capsule, hard, 1 capsule</v>
          </cell>
        </row>
        <row r="8803">
          <cell r="B8803">
            <v>295525</v>
          </cell>
          <cell r="C8803" t="str">
            <v>CORDETUS (วี.เอส. ฟาร์ม่า) (chlorphenamine maleate 4 mg + dextromethorphan hydrobromide 15 mg) film-coated tablet, 1 tablet</v>
          </cell>
        </row>
        <row r="8804">
          <cell r="B8804">
            <v>295541</v>
          </cell>
          <cell r="C8804" t="str">
            <v>CORI-C-CAP (เมดิซีน โปรดักส์) (chlorphenamine maleate 4 mg + paracetamol 500 mg) capsule, hard, 1 capsule</v>
          </cell>
        </row>
        <row r="8805">
          <cell r="B8805">
            <v>295560</v>
          </cell>
          <cell r="C8805" t="str">
            <v>CORIDON (แอคดอน) (chlorphenamine maleate 4 mg + paracetamol 325 mg) capsule, hard, 1 capsule</v>
          </cell>
        </row>
        <row r="8806">
          <cell r="B8806">
            <v>295600</v>
          </cell>
          <cell r="C8806" t="str">
            <v>CORIDON-P (แอคดอน) (chlorphenamine maleate 1 mg + paracetamol 300 mg) capsule, hard, 1 capsule</v>
          </cell>
        </row>
        <row r="8807">
          <cell r="B8807">
            <v>295644</v>
          </cell>
          <cell r="C8807" t="str">
            <v>CORIFED (แอตแลนติค) (brompheniramine maleate 2 mg + paracetamol 500 mg + pseudoephedrine hydrochloride 30 mg) tablet, 1 tablet</v>
          </cell>
        </row>
        <row r="8808">
          <cell r="B8808">
            <v>295663</v>
          </cell>
          <cell r="C8808" t="str">
            <v>CORILAX (ชุมชนเภสัชกรรม) (orphenadrine citrate 35 mg + paracetamol 450 mg) tablet, 1 tablet</v>
          </cell>
        </row>
        <row r="8809">
          <cell r="B8809">
            <v>295685</v>
          </cell>
          <cell r="C8809" t="str">
            <v>CORILAX PINK (ชุมชนเภสัชกรรม) (orphenadrine citrate 35 mg + paracetamol 450 mg) tablet, 1 tablet</v>
          </cell>
        </row>
        <row r="8810">
          <cell r="B8810">
            <v>295709</v>
          </cell>
          <cell r="C8810" t="str">
            <v>CORISACK (ชาญกิจเทรดดิ้ง) (chlorphenamine maleate 2 mg + paracetamol 300 mg) tablet, 1 tablet</v>
          </cell>
        </row>
        <row r="8811">
          <cell r="B8811">
            <v>295721</v>
          </cell>
          <cell r="C8811" t="str">
            <v>CORISE-2 (เมดิซีน โปรดักส์) (chlorphenamine maleate 2 mg + paracetamol 500 mg) tablet, 1 tablet</v>
          </cell>
        </row>
        <row r="8812">
          <cell r="B8812">
            <v>295784</v>
          </cell>
          <cell r="C8812" t="str">
            <v>CORISULE (ชาญกิจเทรดดิ้ง) (chlorphenamine maleate 4 mg + paracetamol 200 mg + salicylamide 250 mg) capsule, hard, 1 capsule</v>
          </cell>
        </row>
        <row r="8813">
          <cell r="B8813">
            <v>295807</v>
          </cell>
          <cell r="C8813" t="str">
            <v>CORITAB (แอตแลนติค) (chlorphenamine maleate 2 mg + paracetamol 500 mg) tablet, 1 tablet</v>
          </cell>
        </row>
        <row r="8814">
          <cell r="B8814">
            <v>295824</v>
          </cell>
          <cell r="C8814" t="str">
            <v>COROC-150 (วี.เอส. ฟาร์ม่า) (roxithromycin 150 mg) film-coated tablet, 1 tablet</v>
          </cell>
        </row>
        <row r="8815">
          <cell r="B8815">
            <v>295876</v>
          </cell>
          <cell r="C8815" t="str">
            <v>COROC-300 (วี.เอส. ฟาร์ม่า) (roxithromycin 300 mg) film-coated tablet, 1 tablet</v>
          </cell>
        </row>
        <row r="8816">
          <cell r="B8816">
            <v>295895</v>
          </cell>
          <cell r="C8816" t="str">
            <v>CORODIL (ที.โอ. เคมีคอลส์ (1979) (กรุงเทพฯ)) (isosorbide dinitrate 10 mg) tablet, 1 tablet</v>
          </cell>
        </row>
        <row r="8817">
          <cell r="B8817">
            <v>295914</v>
          </cell>
          <cell r="C8817" t="str">
            <v>CORODIL (ที.โอ. ฟาร์ม่า) (isosorbide dinitrate 10 mg) tablet, 1 tablet</v>
          </cell>
        </row>
        <row r="8818">
          <cell r="B8818">
            <v>295933</v>
          </cell>
          <cell r="C8818" t="str">
            <v>COROXIN (ชุมชนเภสัชกรรม) (roxithromycin 150 mg) film-coated tablet, 1 tablet</v>
          </cell>
        </row>
        <row r="8819">
          <cell r="B8819">
            <v>295951</v>
          </cell>
          <cell r="C8819" t="str">
            <v>COROXIN 300 (ชุมชนเภสัชกรรม) (roxithromycin 300 mg) film-coated tablet, 1 tablet</v>
          </cell>
        </row>
        <row r="8820">
          <cell r="B8820">
            <v>296028</v>
          </cell>
          <cell r="C8820" t="str">
            <v>CORTEF (PATHEON, CANADA) (hydrocortisone 10 mg) tablet, 1 tablet</v>
          </cell>
        </row>
        <row r="8821">
          <cell r="B8821">
            <v>296071</v>
          </cell>
          <cell r="C8821" t="str">
            <v>CORTEF (PATHEON, CANADA) (hydrocortisone 20 mg) tablet, 1 tablet</v>
          </cell>
        </row>
        <row r="8822">
          <cell r="B8822">
            <v>296125</v>
          </cell>
          <cell r="C8822" t="str">
            <v>CORTEF (PATHEON, CANADA) (hydrocortisone 5 mg) tablet, 1 tablet</v>
          </cell>
        </row>
        <row r="8823">
          <cell r="B8823">
            <v>296141</v>
          </cell>
          <cell r="C8823" t="str">
            <v>CORTUSS (ยูโทเปี้ยน) (dextromethorphan hydrobromide 15 mg) coated tablet, 1 tablet</v>
          </cell>
        </row>
        <row r="8824">
          <cell r="B8824">
            <v>296160</v>
          </cell>
          <cell r="C8824" t="str">
            <v>CORZOTAB (ฟาร์สเป็ค) (chlorphenamine maleate 2 mg + paracetamol 500 mg + pseudoephedrine hydrochloride 30 mg) tablet, 1 tablet</v>
          </cell>
        </row>
        <row r="8825">
          <cell r="B8825">
            <v>296211</v>
          </cell>
          <cell r="C8825" t="str">
            <v>COS 464 (เอช.เค. ฟาร์มาซูติคอล) (chlorphenamine maleate 4 mg + paracetamol 250 mg + phenylephrine hydrochloride 10 mg + salicylamide 200 mg) capsule, hard, 1 capsule</v>
          </cell>
        </row>
        <row r="8826">
          <cell r="B8826">
            <v>296230</v>
          </cell>
          <cell r="C8826" t="str">
            <v>COSCO (ห้างยาไทย) (chlorphenamine maleate 4 mg + dextromethorphan hydrobromide 10 mg) capsule, hard, 1 capsule</v>
          </cell>
        </row>
        <row r="8827">
          <cell r="B8827">
            <v>296253</v>
          </cell>
          <cell r="C8827" t="str">
            <v>COSIC (มิลลิเมด) (orphenadrine citrate 35 mg + paracetamol 500 mg) tablet, 1 tablet</v>
          </cell>
        </row>
        <row r="8828">
          <cell r="B8828">
            <v>296276</v>
          </cell>
          <cell r="C8828" t="str">
            <v>CO-STAR (อินแพคฟาร์มา) (sulfamethoxazole 400 mg + trimethoprim 80 mg) tablet, 1 tablet</v>
          </cell>
        </row>
        <row r="8829">
          <cell r="B8829">
            <v>296295</v>
          </cell>
          <cell r="C8829" t="str">
            <v>CO-STAR D/S (อินแพคฟาร์มา) (sulfamethoxazole 800 mg + trimethoprim 160 mg) tablet, 1 tablet</v>
          </cell>
        </row>
        <row r="8830">
          <cell r="B8830">
            <v>296314</v>
          </cell>
          <cell r="C8830" t="str">
            <v>COSY (มาซา แลบ) (chlorphenamine maleate 2 mg + paracetamol 500 mg) tablet, 1 tablet</v>
          </cell>
        </row>
        <row r="8831">
          <cell r="B8831">
            <v>296333</v>
          </cell>
          <cell r="C8831" t="str">
            <v>COTAMOX (เอเชี่ยนฟาร์มาซูติคอล) (sulfamethoxazole 400 mg + trimethoprim 80 mg) tablet, 1 tablet</v>
          </cell>
        </row>
        <row r="8832">
          <cell r="B8832">
            <v>296379</v>
          </cell>
          <cell r="C8832" t="str">
            <v>COTAPP (ยูโทเปี้ยน) (brompheniramine maleate 4 mg + phenylephrine hydrochloride 7.5 mg) film-coated tablet, 1 tablet</v>
          </cell>
        </row>
        <row r="8833">
          <cell r="B8833">
            <v>296398</v>
          </cell>
          <cell r="C8833" t="str">
            <v>COTEMP (ชุมชนเภสัชกรรม) (paracetamol 500 mg) tablet, 1 tablet</v>
          </cell>
        </row>
        <row r="8834">
          <cell r="B8834">
            <v>296419</v>
          </cell>
          <cell r="C8834" t="str">
            <v>COTEMP 325 (ชุมชนเภสัชกรรม) (paracetamol 325 mg) tablet, 1 tablet</v>
          </cell>
        </row>
        <row r="8835">
          <cell r="B8835">
            <v>296435</v>
          </cell>
          <cell r="C8835" t="str">
            <v>COTEMP 500 (ชุมชนเภสัชกรรม) (paracetamol 500 mg) tablet, 1 tablet</v>
          </cell>
        </row>
        <row r="8836">
          <cell r="B8836">
            <v>296457</v>
          </cell>
          <cell r="C8836" t="str">
            <v>COTEMP CAPLET (ชุมชนเภสัชกรรม) (paracetamol 500 mg) tablet, 1 tablet</v>
          </cell>
        </row>
        <row r="8837">
          <cell r="B8837">
            <v>296474</v>
          </cell>
          <cell r="C8837" t="str">
            <v>COTENOL (ที.พี. ดรัก แลบบอราทอรี่ส์) (codeine phosphate 15 mg + paracetamol 500 mg) tablet, 1 tablet</v>
          </cell>
        </row>
        <row r="8838">
          <cell r="B8838">
            <v>296490</v>
          </cell>
          <cell r="C8838" t="str">
            <v>COTREN VAGINAL (ไบโอแลป) (clotrimazole 100 mg) vaginal tablet, 1 tablet</v>
          </cell>
        </row>
        <row r="8839">
          <cell r="B8839">
            <v>296517</v>
          </cell>
          <cell r="C8839" t="str">
            <v>COTREN VAGINAL (ไบโอแลป) (clotrimazole 500 mg) vaginal tablet, 1 tablet</v>
          </cell>
        </row>
        <row r="8840">
          <cell r="B8840">
            <v>296538</v>
          </cell>
          <cell r="C8840" t="str">
            <v>COTREX (ห้างยาไทย) (tetracycline 250 mg) capsule, hard, 1 capsule</v>
          </cell>
        </row>
        <row r="8841">
          <cell r="B8841">
            <v>296555</v>
          </cell>
          <cell r="C8841" t="str">
            <v>COTRI FORTE (สหแพทย์เภสัช) (sulfamethoxazole 800 mg + trimethoprim 160 mg) tablet, 1 tablet</v>
          </cell>
        </row>
        <row r="8842">
          <cell r="B8842">
            <v>296572</v>
          </cell>
          <cell r="C8842" t="str">
            <v>COTRI-480 COSMA (ห้างขายยาตราเจ็ดดาว) (sulfamethoxazole 400 mg + trimethoprim 80 mg) tablet, 1 tablet</v>
          </cell>
        </row>
        <row r="8843">
          <cell r="B8843">
            <v>296593</v>
          </cell>
          <cell r="C8843" t="str">
            <v>COTRI-960 COSMA (ห้างขายยาตราเจ็ดดาว) (sulfamethoxazole 800 mg + trimethoprim 160 mg) tablet, 1 tablet</v>
          </cell>
        </row>
        <row r="8844">
          <cell r="B8844">
            <v>296615</v>
          </cell>
          <cell r="C8844" t="str">
            <v>COTRIM (พิคโก้ฟาร์มา) (sulfamethoxazole 400 mg + trimethoprim 80 mg) capsule, hard, 1 capsule</v>
          </cell>
        </row>
        <row r="8845">
          <cell r="B8845">
            <v>296636</v>
          </cell>
          <cell r="C8845" t="str">
            <v>COTRIM (พิคโก้ฟาร์มา) (sulfamethoxazole 400 mg + trimethoprim 80 mg) tablet, 1 tablet</v>
          </cell>
        </row>
        <row r="8846">
          <cell r="B8846">
            <v>296658</v>
          </cell>
          <cell r="C8846" t="str">
            <v>COTRIM (สหแพทย์เภสัช) (sulfamethoxazole 400 mg + trimethoprim 80 mg) tablet, 1 tablet</v>
          </cell>
        </row>
        <row r="8847">
          <cell r="B8847">
            <v>296670</v>
          </cell>
          <cell r="C8847" t="str">
            <v>COTRIM (สามัคคีเภสัช) (sulfamethoxazole 400 mg + trimethoprim 80 mg) tablet, 1 tablet</v>
          </cell>
        </row>
        <row r="8848">
          <cell r="B8848">
            <v>296691</v>
          </cell>
          <cell r="C8848" t="str">
            <v>COTRIM (สามัคคีเภสัช) (sulfamethoxazole 800 mg + trimethoprim 160 mg) tablet, 1 tablet</v>
          </cell>
        </row>
        <row r="8849">
          <cell r="B8849">
            <v>296712</v>
          </cell>
          <cell r="C8849" t="str">
            <v>CO-TRIM (แสงไทยกำปะนี) (sulfamethoxazole 400 mg + trimethoprim 80 mg) tablet, 1 tablet</v>
          </cell>
        </row>
        <row r="8850">
          <cell r="B8850">
            <v>296731</v>
          </cell>
          <cell r="C8850" t="str">
            <v>CO-TRIMED (ยูโทเปี้ยน) (sulfamethoxazole 400 mg + trimethoprim 80 mg) tablet, 1 tablet</v>
          </cell>
        </row>
        <row r="8851">
          <cell r="B8851">
            <v>296754</v>
          </cell>
          <cell r="C8851" t="str">
            <v>CO-TRIMED D/S (ยูโทเปี้ยน) (sulfamethoxazole 800 mg + trimethoprim 160 mg) tablet, 1 tablet</v>
          </cell>
        </row>
        <row r="8852">
          <cell r="B8852">
            <v>296777</v>
          </cell>
          <cell r="C8852" t="str">
            <v>CO-TRIMOXAZOE (อินแพคฟาร์มา) (sulfamethoxazole 400 mg + trimethoprim 80 mg) capsule, hard, 1 capsule</v>
          </cell>
        </row>
        <row r="8853">
          <cell r="B8853">
            <v>296796</v>
          </cell>
          <cell r="C8853" t="str">
            <v>COTRIMOXAZOLE (ไบร์วู๊ดฟาร์มาซูติคอล) (sulfamethoxazole 400 mg + trimethoprim 80 mg) capsule, hard, 1 capsule</v>
          </cell>
        </row>
        <row r="8854">
          <cell r="B8854">
            <v>296810</v>
          </cell>
          <cell r="C8854" t="str">
            <v>CO-TRIMOXAZOLE (อินแพคฟาร์มา) (sulfamethoxazole 100 mg + trimethoprim 20 mg) tablet, 1 tablet</v>
          </cell>
        </row>
        <row r="8855">
          <cell r="B8855">
            <v>296834</v>
          </cell>
          <cell r="C8855" t="str">
            <v>CO-TRIMOXAZOLE (เคมีภัณฑ์ เมดิคอล) (sulfamethoxazole 400 mg + trimethoprim 80 mg) tablet, 1 tablet</v>
          </cell>
        </row>
        <row r="8856">
          <cell r="B8856">
            <v>296852</v>
          </cell>
          <cell r="C8856" t="str">
            <v>CO-TRIMOXAZOLE (ชุมชนเภสัชกรรม) (sulfamethoxazole 400 mg + trimethoprim 80 mg) tablet, 1 tablet</v>
          </cell>
        </row>
        <row r="8857">
          <cell r="B8857">
            <v>296875</v>
          </cell>
          <cell r="C8857" t="str">
            <v>CO-TRIMOXAZOLE (ที.แมน. ฟาร์มา) (sulfamethoxazole 400 mg + trimethoprim 80 mg) tablet, 1 tablet</v>
          </cell>
        </row>
        <row r="8858">
          <cell r="B8858">
            <v>296899</v>
          </cell>
          <cell r="C8858" t="str">
            <v>CO-TRIMOXAZOLE (ที.โอ. เคมีคอลส์ (1979) (กรุงเทพฯ)) (sulfamethoxazole 400 mg + trimethoprim 80 mg) tablet, 1 tablet</v>
          </cell>
        </row>
        <row r="8859">
          <cell r="B8859">
            <v>296913</v>
          </cell>
          <cell r="C8859" t="str">
            <v>CO-TRIMOXAZOLE (ที.โอ. ฟาร์ม่า) (sulfamethoxazole 400 mg + trimethoprim 80 mg) tablet, 1 tablet</v>
          </cell>
        </row>
        <row r="8860">
          <cell r="B8860">
            <v>296932</v>
          </cell>
          <cell r="C8860" t="str">
            <v>CO-TRIMOXAZOLE (ไบร์วู๊ดฟาร์มาซูติคอล) (sulfamethoxazole 400 mg + trimethoprim 80 mg) tablet, 1 tablet</v>
          </cell>
        </row>
        <row r="8861">
          <cell r="B8861">
            <v>296950</v>
          </cell>
          <cell r="C8861" t="str">
            <v>CO-TRIMOXAZOLE (พัฒนาการเภสัช) (sulfamethoxazole 400 mg + trimethoprim 80 mg) tablet, 1 tablet</v>
          </cell>
        </row>
        <row r="8862">
          <cell r="B8862">
            <v>296978</v>
          </cell>
          <cell r="C8862" t="str">
            <v>CO-TRIMOXAZOLE (พาตาร์แลบ) (sulfamethoxazole 400 mg + trimethoprim 80 mg) tablet, 1 tablet</v>
          </cell>
        </row>
        <row r="8863">
          <cell r="B8863">
            <v>296997</v>
          </cell>
          <cell r="C8863" t="str">
            <v>CO-TRIMOXAZOLE (ยูโทเปี้ยน) (sulfamethoxazole 400 mg + trimethoprim 80 mg) tablet, 1 tablet</v>
          </cell>
        </row>
        <row r="8864">
          <cell r="B8864">
            <v>297013</v>
          </cell>
          <cell r="C8864" t="str">
            <v>CO-TRIMOXAZOLE (เลิศสิงห์เภสัชกรรม) (sulfamethoxazole 400 mg + trimethoprim 80 mg) tablet, 1 tablet</v>
          </cell>
        </row>
        <row r="8865">
          <cell r="B8865">
            <v>297032</v>
          </cell>
          <cell r="C8865" t="str">
            <v>CO-TRIMOXAZOLE (สหแพทย์เภสัช) (sulfamethoxazole 400 mg + trimethoprim 80 mg) tablet, 1 tablet</v>
          </cell>
        </row>
        <row r="8866">
          <cell r="B8866">
            <v>297050</v>
          </cell>
          <cell r="C8866" t="str">
            <v>CO-TRIMOXAZOLE (อินแพคฟาร์มา) (sulfamethoxazole 400 mg + trimethoprim 80 mg) tablet, 1 tablet</v>
          </cell>
        </row>
        <row r="8867">
          <cell r="B8867">
            <v>297078</v>
          </cell>
          <cell r="C8867" t="str">
            <v>CO-TRIMOXAZOLE (โอสถอินเตอร์ แลบบอราทอรีส์) (sulfamethoxazole 400 mg + trimethoprim 80 mg) tablet, 1 tablet</v>
          </cell>
        </row>
        <row r="8868">
          <cell r="B8868">
            <v>297097</v>
          </cell>
          <cell r="C8868" t="str">
            <v>CO-TRIMOXAZOLE (ไบร์วู๊ดฟาร์มาซูติคอล) (sulfamethoxazole 800 mg + trimethoprim 160 mg) tablet, 1 tablet</v>
          </cell>
        </row>
        <row r="8869">
          <cell r="B8869">
            <v>297111</v>
          </cell>
          <cell r="C8869" t="str">
            <v>CO-TRIMOXAZOLE (อินแพคฟาร์มา) (sulfamethoxazole 800 mg + trimethoprim 160 mg) tablet, 1 tablet</v>
          </cell>
        </row>
        <row r="8870">
          <cell r="B8870">
            <v>297130</v>
          </cell>
          <cell r="C8870" t="str">
            <v>CO-TRIMOXAZOLE D/S (ยูโทเปี้ยน) (sulfamethoxazole 800 mg + trimethoprim 160 mg) tablet, 1 tablet</v>
          </cell>
        </row>
        <row r="8871">
          <cell r="B8871">
            <v>297153</v>
          </cell>
          <cell r="C8871" t="str">
            <v>CO-TRIMOXAZOLE TABLETS BP (MAKERS LABORATORIES, INDIA) (sulfamethoxazole 400 mg + trimethoprim 80 mg) tablet, 1 tablet</v>
          </cell>
        </row>
        <row r="8872">
          <cell r="B8872">
            <v>297176</v>
          </cell>
          <cell r="C8872" t="str">
            <v>COTRIM-T (ที.โอ. เคมีคอลส์ (1979) (กรุงเทพฯ)) (sulfamethoxazole 400 mg + trimethoprim 80 mg) capsule, hard, 1 capsule</v>
          </cell>
        </row>
        <row r="8873">
          <cell r="B8873">
            <v>297195</v>
          </cell>
          <cell r="C8873" t="str">
            <v>COTRI-STAR (ห้างขายยาตราเจ็ดดาว) (sulfamethoxazole 400 mg + trimethoprim 80 mg) tablet, 1 tablet</v>
          </cell>
        </row>
        <row r="8874">
          <cell r="B8874">
            <v>297218</v>
          </cell>
          <cell r="C8874" t="str">
            <v>COTRI-STAR FORTE (ห้างขายยาตราเจ็ดดาว) (sulfamethoxazole 800 mg + trimethoprim 160 mg) tablet, 1 tablet</v>
          </cell>
        </row>
        <row r="8875">
          <cell r="B8875">
            <v>297239</v>
          </cell>
          <cell r="C8875" t="str">
            <v>COTRITAB (ชุมชนเภสัชกรรม) (sulfamethoxazole 400 mg + trimethoprim 80 mg) tablet, 1 tablet</v>
          </cell>
        </row>
        <row r="8876">
          <cell r="B8876">
            <v>297256</v>
          </cell>
          <cell r="C8876" t="str">
            <v>COTRITAB (อังกฤษตรางู) (sulfamethoxazole 400 mg + trimethoprim 80 mg) tablet, 1 tablet</v>
          </cell>
        </row>
        <row r="8877">
          <cell r="B8877">
            <v>297273</v>
          </cell>
          <cell r="C8877" t="str">
            <v>COTRITAB D.S (ฟาร์มาสันต์แล็บบอราตอรี่ส์) (sulfamethoxazole 800 mg + trimethoprim 160 mg) tablet, 1 tablet</v>
          </cell>
        </row>
        <row r="8878">
          <cell r="B8878">
            <v>297294</v>
          </cell>
          <cell r="C8878" t="str">
            <v>COTRIXYL (บางกอกแล็ป แอนด์ คอสเมติค) (sulfamethoxazole 400 mg + trimethoprim 80 mg) tablet, 1 tablet</v>
          </cell>
        </row>
        <row r="8879">
          <cell r="B8879">
            <v>297315</v>
          </cell>
          <cell r="C8879" t="str">
            <v>COTRIXYL-FORTE (บางกอกแล็ป แอนด์ คอสเมติค) (sulfamethoxazole 800 mg + trimethoprim 160 mg) tablet, 1 tablet</v>
          </cell>
        </row>
        <row r="8880">
          <cell r="B8880">
            <v>297336</v>
          </cell>
          <cell r="C8880" t="str">
            <v>COTRIXYL-L (บางกอกแล็ป แอนด์ คอสเมติค) (sulfamethoxazole 400 mg + trimethoprim 80 mg) tablet, 1 tablet</v>
          </cell>
        </row>
        <row r="8881">
          <cell r="B8881">
            <v>297370</v>
          </cell>
          <cell r="C8881" t="str">
            <v>COUGHDYL (เลิศสิงห์เภสัชกรรม) (dextromethorphan hydrobromide 10 mg + guaifenesin 100 mg) capsule, soft, 1 capsule</v>
          </cell>
        </row>
        <row r="8882">
          <cell r="B8882">
            <v>297423</v>
          </cell>
          <cell r="C8882" t="str">
            <v>COUGO (บี.เอม. ฟาร์มาซี) (chlorphenamine maleate 2 mg + dextromethorphan hydrobromide 7.5 mg + paracetamol 300 mg) tablet, 1 tablet</v>
          </cell>
        </row>
        <row r="8883">
          <cell r="B8883">
            <v>297447</v>
          </cell>
          <cell r="C8883" t="str">
            <v>COUGO (บี.เอม. ฟาร์มาซี) (chlorphenamine maleate 2 mg + paracetamol 325 mg) capsule, hard, 1 capsule</v>
          </cell>
        </row>
        <row r="8884">
          <cell r="B8884">
            <v>297468</v>
          </cell>
          <cell r="C8884" t="str">
            <v>CO-URET (ชุมชนเภสัชกรรม) (amiloride hydrochloride 5 mg + hydrochlorothiazide 50 mg) tablet, 1 tablet</v>
          </cell>
        </row>
        <row r="8885">
          <cell r="B8885">
            <v>297481</v>
          </cell>
          <cell r="C8885" t="str">
            <v>COVIR (ชุมชนเภสัชกรรม) (aciclovir 200 mg) tablet, 1 tablet</v>
          </cell>
        </row>
        <row r="8886">
          <cell r="B8886">
            <v>297508</v>
          </cell>
          <cell r="C8886" t="str">
            <v>COVIR 400 (ชุมชนเภสัชกรรม) (aciclovir 400 mg) tablet, 1 tablet</v>
          </cell>
        </row>
        <row r="8887">
          <cell r="B8887">
            <v>297520</v>
          </cell>
          <cell r="C8887" t="str">
            <v>COXBAXIN (ค็อกซ์) (methocarbamol 500 mg) tablet, 1 tablet</v>
          </cell>
        </row>
        <row r="8888">
          <cell r="B8888">
            <v>297549</v>
          </cell>
          <cell r="C8888" t="str">
            <v>COX-DIMENHYDRINATE (ค็อกซ์) (dimenhydrinate 50 mg) tablet, 1 tablet</v>
          </cell>
        </row>
        <row r="8889">
          <cell r="B8889">
            <v>297614</v>
          </cell>
          <cell r="C8889" t="str">
            <v>COX-M (ค็อกซ์) (methyltestosterone 10 mg) coated tablet, 1 tablet</v>
          </cell>
        </row>
        <row r="8890">
          <cell r="B8890">
            <v>297667</v>
          </cell>
          <cell r="C8890" t="str">
            <v>COX-MYCIN (แมคโครฟาร์) (phenazopyridine 50 mg + sulfamethizole 125 mg + tetracycline 250 mg) capsule, hard, 1 capsule</v>
          </cell>
        </row>
        <row r="8891">
          <cell r="B8891">
            <v>297680</v>
          </cell>
          <cell r="C8891" t="str">
            <v>COXTO-FORTE (เคนยากุ) (sulfamethoxazole 800 mg + trimethoprim 160 mg) tablet, 1 tablet</v>
          </cell>
        </row>
        <row r="8892">
          <cell r="B8892">
            <v>297701</v>
          </cell>
          <cell r="C8892" t="str">
            <v>COXTRIM (ค็อกซ์) (sulfamethoxazole 400 mg + trimethoprim 80 mg) tablet, 1 tablet</v>
          </cell>
        </row>
        <row r="8893">
          <cell r="B8893">
            <v>297729</v>
          </cell>
          <cell r="C8893" t="str">
            <v>COXYZINE (ชุมชนเภสัชกรรม) (hydroxyzine hydrochloride 10 mg) tablet, 1 tablet</v>
          </cell>
        </row>
        <row r="8894">
          <cell r="B8894">
            <v>297740</v>
          </cell>
          <cell r="C8894" t="str">
            <v>COXYZINE 25 (ชุมชนเภสัชกรรม) (hydroxyzine hydrochloride 25 mg) tablet, 1 tablet</v>
          </cell>
        </row>
        <row r="8895">
          <cell r="B8895">
            <v>297786</v>
          </cell>
          <cell r="C8895" t="str">
            <v>COZEP 10 (ฟาร์มาสันต์แล็บบอราตอรี่ส์) (chlordiazepoxide 10 mg) film-coated tablet, 1 tablet</v>
          </cell>
        </row>
        <row r="8896">
          <cell r="B8896">
            <v>297826</v>
          </cell>
          <cell r="C8896" t="str">
            <v>COZEP 25 (ฟาร์มาสันต์แล็บบอราตอรี่ส์) (chlordiazepoxide 25 mg) film-coated tablet, 1 tablet</v>
          </cell>
        </row>
        <row r="8897">
          <cell r="B8897">
            <v>297874</v>
          </cell>
          <cell r="C8897" t="str">
            <v>COZIDE (แลชแมน) (hydrochlorothiazide 50 mg) tablet, 1 tablet</v>
          </cell>
        </row>
        <row r="8898">
          <cell r="B8898">
            <v>297890</v>
          </cell>
          <cell r="C8898" t="str">
            <v>C-PELA (ไทยนครพัฒนา) (cinnarizine 25 mg) tablet, 1 tablet</v>
          </cell>
        </row>
        <row r="8899">
          <cell r="B8899">
            <v>297937</v>
          </cell>
          <cell r="C8899" t="str">
            <v>C-PHENYL (ไทยนครพัฒนา) (chlorphenamine maleate 4 mg + phenylephrine hydrochloride 10 mg) tablet, 1 tablet</v>
          </cell>
        </row>
        <row r="8900">
          <cell r="B8900">
            <v>298004</v>
          </cell>
          <cell r="C8900" t="str">
            <v>CRAVIT (DAIICHI PHARMACEUTICAL, JAPAN) (levofloxacin 100 mg) film-coated tablet, 1 tablet</v>
          </cell>
        </row>
        <row r="8901">
          <cell r="B8901">
            <v>298027</v>
          </cell>
          <cell r="C8901" t="str">
            <v>CRAVIT (DAIICHI SANKYO PROPHARMA, JAPAN) (levofloxacin 100 mg) film-coated tablet, 1 tablet</v>
          </cell>
        </row>
        <row r="8902">
          <cell r="B8902">
            <v>298070</v>
          </cell>
          <cell r="C8902" t="str">
            <v>CRAVIT (อินเตอร์ไทย ฟาร์มาซูติเคิ้ล แมนูแฟคเจอริ่ง) (levofloxacin 250 mg) film-coated tablet, 1 tablet</v>
          </cell>
        </row>
        <row r="8903">
          <cell r="B8903">
            <v>298129</v>
          </cell>
          <cell r="C8903" t="str">
            <v>CRAVIT (อินเตอร์ไทย ฟาร์มาซูติเคิ้ล แมนูแฟคเจอริ่ง) (levofloxacin 500 mg) film-coated tablet, 1 tablet</v>
          </cell>
        </row>
        <row r="8904">
          <cell r="B8904">
            <v>298193</v>
          </cell>
          <cell r="C8904" t="str">
            <v>CREON 10000 (ABBOTT PRODUCTS, GERMANY) (pancreatin 150 mg) gastro-resistant capsule, hard, 1 capsule</v>
          </cell>
        </row>
        <row r="8905">
          <cell r="B8905">
            <v>298210</v>
          </cell>
          <cell r="C8905" t="str">
            <v>CREON 10000 (SOLVAY PHARMACEUTICALS, GERMANY) (pancreatin 150 mg) gastro-resistant capsule, hard, 1 capsule</v>
          </cell>
        </row>
        <row r="8906">
          <cell r="B8906">
            <v>298268</v>
          </cell>
          <cell r="C8906" t="str">
            <v>CREON 40000 (ABBOTT PRODUCTS, GERMANY) (pancreatin 40000 unit) capsule, hard, 1 capsule</v>
          </cell>
        </row>
        <row r="8907">
          <cell r="B8907">
            <v>298281</v>
          </cell>
          <cell r="C8907" t="str">
            <v>CREON 40000 (SOLVAY PHARMACEUTICALS, GERMANY) (pancreatin 40000 unit) capsule, hard, 1 capsule</v>
          </cell>
        </row>
        <row r="8908">
          <cell r="B8908">
            <v>298309</v>
          </cell>
          <cell r="C8908" t="str">
            <v>C-RICIN (พาตาร์แลบ) (cinnarizine 25 mg) tablet, 1 tablet</v>
          </cell>
        </row>
        <row r="8909">
          <cell r="B8909">
            <v>298321</v>
          </cell>
          <cell r="C8909" t="str">
            <v>CRISMAL (ชินต้าเทรดดิ้ง) (tramadol hydrochloride 50 mg) capsule, hard, 1 capsule</v>
          </cell>
        </row>
        <row r="8910">
          <cell r="B8910">
            <v>298345</v>
          </cell>
          <cell r="C8910" t="str">
            <v>CRIXAN (RANBAXY LABORATORIES, INDIA) (clarithromycin 500 mg) film-coated tablet, 1 tablet</v>
          </cell>
        </row>
        <row r="8911">
          <cell r="B8911">
            <v>298366</v>
          </cell>
          <cell r="C8911" t="str">
            <v>CRIXAN 250 (RANBAXY LABORATORIES, INDIA) (clarithromycin 250 mg) film-coated tablet, 1 tablet</v>
          </cell>
        </row>
        <row r="8912">
          <cell r="B8912">
            <v>298384</v>
          </cell>
          <cell r="C8912" t="str">
            <v>CROSSA (ที.แมน. ฟาร์มา) (norfloxacin 100 mg) film-coated tablet, 1 tablet</v>
          </cell>
        </row>
        <row r="8913">
          <cell r="B8913">
            <v>298402</v>
          </cell>
          <cell r="C8913" t="str">
            <v>CROSSA (ที.แมน. ฟาร์มา) (norfloxacin 400 mg) film-coated tablet, 1 tablet</v>
          </cell>
        </row>
        <row r="8914">
          <cell r="B8914">
            <v>298425</v>
          </cell>
          <cell r="C8914" t="str">
            <v>CROSSA-200 (ที.แมน. ฟาร์มา) (norfloxacin 200 mg) film-coated tablet, 1 tablet</v>
          </cell>
        </row>
        <row r="8915">
          <cell r="B8915">
            <v>298441</v>
          </cell>
          <cell r="C8915" t="str">
            <v>C-TRI T 250 (EMCURE PHARMACEUTICALS, INDIA) (cefuroxime 250 mg) film-coated tablet, 1 tablet</v>
          </cell>
        </row>
        <row r="8916">
          <cell r="B8916">
            <v>298460</v>
          </cell>
          <cell r="C8916" t="str">
            <v>C-TRI T 500 (EMCURE PHARMACEUTICALS, INDIA) (cefuroxime 500 mg) film-coated tablet, 1 tablet</v>
          </cell>
        </row>
        <row r="8917">
          <cell r="B8917">
            <v>298487</v>
          </cell>
          <cell r="C8917" t="str">
            <v>CURAM (P.T. NOVARTIS, INDONESIA) (amoxicillin 250 mg + clavulanic acid 125 mg) film-coated tablet, 1 tablet</v>
          </cell>
        </row>
        <row r="8918">
          <cell r="B8918">
            <v>298500</v>
          </cell>
          <cell r="C8918" t="str">
            <v>CURAM (SANDOZ, AUSTRIA) (amoxicillin 250 mg + clavulanic acid 125 mg) film-coated tablet, 1 tablet</v>
          </cell>
        </row>
        <row r="8919">
          <cell r="B8919">
            <v>298528</v>
          </cell>
          <cell r="C8919" t="str">
            <v>CURAM (P.T. NOVARTIS, INDONESIA) (amoxicillin 500 mg + clavulanic acid 125 mg) film-coated tablet, 1 tablet</v>
          </cell>
        </row>
        <row r="8920">
          <cell r="B8920">
            <v>298544</v>
          </cell>
          <cell r="C8920" t="str">
            <v>CURAM (SANDOZ, AUSTRIA) (amoxicillin 500 mg + clavulanic acid 125 mg) film-coated tablet, 1 tablet</v>
          </cell>
        </row>
        <row r="8921">
          <cell r="B8921">
            <v>298563</v>
          </cell>
          <cell r="C8921" t="str">
            <v>CURAM (P.T. NOVARTIS, INDONESIA) (amoxicillin 875 mg + clavulanic acid 125 mg) film-coated tablet, 1 tablet</v>
          </cell>
        </row>
        <row r="8922">
          <cell r="B8922">
            <v>298585</v>
          </cell>
          <cell r="C8922" t="str">
            <v>CURAM (SANDOZ, AUSTRIA) (amoxicillin 875 mg + clavulanic acid 125 mg) film-coated tablet, 1 tablet</v>
          </cell>
        </row>
        <row r="8923">
          <cell r="B8923">
            <v>298603</v>
          </cell>
          <cell r="C8923" t="str">
            <v>CURAM SOLUTAB (LEK PHARMACEUTICALS, SLOVENIA) (amoxicillin 500 mg + clavulanic acid 125 mg) orodispersible tablet, 1 tablet</v>
          </cell>
        </row>
        <row r="8924">
          <cell r="B8924">
            <v>298642</v>
          </cell>
          <cell r="C8924" t="str">
            <v>CURAM SOLUTAB (LEK PHARMACEUTICALS, SLOVENIA) (amoxicillin 875 mg + clavulanic acid 125 mg) orodispersible tablet, 1 tablet</v>
          </cell>
        </row>
        <row r="8925">
          <cell r="B8925">
            <v>298661</v>
          </cell>
          <cell r="C8925" t="str">
            <v>CURERAL (อาร์.พี.ซี. อินเตอร์เนชั่นแนล) (prednisolone 5 mg) tablet, 1 tablet</v>
          </cell>
        </row>
        <row r="8926">
          <cell r="B8926">
            <v>298688</v>
          </cell>
          <cell r="C8926" t="str">
            <v>CYA (เรมี่ฟาร์ม) (cyanocobalamin 100 mcg) coated tablet, 1 tablet</v>
          </cell>
        </row>
        <row r="8927">
          <cell r="B8927">
            <v>298730</v>
          </cell>
          <cell r="C8927" t="str">
            <v>CYAMIN (เอส.โค. ฟาร์ม่า) (cyanocobalamin 25 mcg) tablet, 1 tablet</v>
          </cell>
        </row>
        <row r="8928">
          <cell r="B8928">
            <v>298753</v>
          </cell>
          <cell r="C8928" t="str">
            <v>CYAMIN 100mcg. (เอส.โค. ฟาร์ม่า) (cyanocobalamin 100 mcg) coated tablet, 1 tablet</v>
          </cell>
        </row>
        <row r="8929">
          <cell r="B8929">
            <v>298776</v>
          </cell>
          <cell r="C8929" t="str">
            <v>CYAMIN 50mcg. (เอส.โค. ฟาร์ม่า) (cyanocobalamin 50 mcg) coated tablet, 1 tablet</v>
          </cell>
        </row>
        <row r="8930">
          <cell r="B8930">
            <v>298795</v>
          </cell>
          <cell r="C8930" t="str">
            <v>CYANOMIN 100 (เลิศสิงห์เภสัชกรรม) (cyanocobalamin 100 mcg) coated tablet, 1 tablet</v>
          </cell>
        </row>
        <row r="8931">
          <cell r="B8931">
            <v>298833</v>
          </cell>
          <cell r="C8931" t="str">
            <v>CYANOMIN 25 (เลิศสิงห์เภสัชกรรม) (cyanocobalamin 25 mcg) coated tablet, 1 tablet</v>
          </cell>
        </row>
        <row r="8932">
          <cell r="B8932">
            <v>298851</v>
          </cell>
          <cell r="C8932" t="str">
            <v>CYANOMIN 50 (เลิศสิงห์เภสัชกรรม) (cyanocobalamin 50 mcg) coated tablet, 1 tablet</v>
          </cell>
        </row>
        <row r="8933">
          <cell r="B8933">
            <v>298879</v>
          </cell>
          <cell r="C8933" t="str">
            <v>CYAVIT (แสงไทยกำปะนี) (cyanocobalamin 50 mcg) coated tablet, 1 tablet</v>
          </cell>
        </row>
        <row r="8934">
          <cell r="B8934">
            <v>298898</v>
          </cell>
          <cell r="C8934" t="str">
            <v>CYBORAX (เคมีภัณฑ์ เมดิคอล) (aciclovir 200 mg) tablet, 1 tablet</v>
          </cell>
        </row>
        <row r="8935">
          <cell r="B8935">
            <v>298965</v>
          </cell>
          <cell r="C8935" t="str">
            <v>CYCLOGEST 200 (ALPHARMA, U.K.) (progesterone 200 mg) pessary, 1 pessary</v>
          </cell>
        </row>
        <row r="8936">
          <cell r="B8936">
            <v>299011</v>
          </cell>
          <cell r="C8936" t="str">
            <v>CYCLOGEST 400 (ACTAVIS, U.K.) (progesterone 400 mg) pessary, 1 pessary</v>
          </cell>
        </row>
        <row r="8937">
          <cell r="B8937">
            <v>299030</v>
          </cell>
          <cell r="C8937" t="str">
            <v>CYCLORAX (แอตแลนติค) (aciclovir 200 mg) tablet, 1 tablet</v>
          </cell>
        </row>
        <row r="8938">
          <cell r="B8938">
            <v>299053</v>
          </cell>
          <cell r="C8938" t="str">
            <v>CYCLOVAX (อังกฤษตรางู) (aciclovir 200 mg) tablet, 1 tablet</v>
          </cell>
        </row>
        <row r="8939">
          <cell r="B8939">
            <v>299076</v>
          </cell>
          <cell r="C8939" t="str">
            <v>CYCLOVIN (ห้างขายยาน่ำก๊ก) (aciclovir 200 mg) tablet, 1 tablet</v>
          </cell>
        </row>
        <row r="8940">
          <cell r="B8940">
            <v>299095</v>
          </cell>
          <cell r="C8940" t="str">
            <v>CYCLOVIR (ห้างขายยาตราเจ็ดดาว) (aciclovir 200 mg) tablet, 1 tablet</v>
          </cell>
        </row>
        <row r="8941">
          <cell r="B8941">
            <v>299114</v>
          </cell>
          <cell r="C8941" t="str">
            <v>CYCODINE (ยูโทเปี้ยน) (cyproheptadine 4 mg) tablet, 1 tablet</v>
          </cell>
        </row>
        <row r="8942">
          <cell r="B8942">
            <v>299133</v>
          </cell>
          <cell r="C8942" t="str">
            <v>CYCON (เฉลิมชัยเภสัช) (cyanocobalamin 25 mcg) coated tablet, 1 tablet</v>
          </cell>
        </row>
        <row r="8943">
          <cell r="B8943">
            <v>299151</v>
          </cell>
          <cell r="C8943" t="str">
            <v>CYCORTIDE 200 CYCLOCAPS (PHARMACHEMIE, NETHERLANDS) (budesonide 200 mcg) inhalation powder, hard capsule, 1 capsule</v>
          </cell>
        </row>
        <row r="8944">
          <cell r="B8944">
            <v>299179</v>
          </cell>
          <cell r="C8944" t="str">
            <v>CYCOVIT 100 (เฉลิมชัยเภสัช) (cyanocobalamin 100 mcg) coated tablet, 1 tablet</v>
          </cell>
        </row>
        <row r="8945">
          <cell r="B8945">
            <v>299198</v>
          </cell>
          <cell r="C8945" t="str">
            <v>CYCOVIT 25 (เฉลิมชัยเภสัช) (cyanocobalamin 25 mcg) coated tablet, 1 tablet</v>
          </cell>
        </row>
        <row r="8946">
          <cell r="B8946">
            <v>299216</v>
          </cell>
          <cell r="C8946" t="str">
            <v>CYCOVIT 50 (เฉลิมชัยเภสัช) (cyanocobalamin 50 mcg) coated tablet, 1 tablet</v>
          </cell>
        </row>
        <row r="8947">
          <cell r="B8947">
            <v>299237</v>
          </cell>
          <cell r="C8947" t="str">
            <v>CYCOVIT-A 50 (เฉลิมชัยเภสัช) (cyanocobalamin 50 mcg) coated tablet, 1 tablet</v>
          </cell>
        </row>
        <row r="8948">
          <cell r="B8948">
            <v>299292</v>
          </cell>
          <cell r="C8948" t="str">
            <v>CYHEPTINE (โรงงานเภสัชกรรมเกร๊ทเตอร์ฟาร์ม่า) (cyproheptadine 4 mg) tablet, 1 tablet</v>
          </cell>
        </row>
        <row r="8949">
          <cell r="B8949">
            <v>299360</v>
          </cell>
          <cell r="C8949" t="str">
            <v>CYMBALTA (LILLY DEL CARIBE, PUERTO RICO) (duloxetine 30 mg) gastro-resistant capsule, hard, 1 capsule</v>
          </cell>
        </row>
        <row r="8950">
          <cell r="B8950">
            <v>299413</v>
          </cell>
          <cell r="C8950" t="str">
            <v>CYMBALTA (LILLY DEL CARIBE, PUERTO RICO) (duloxetine 60 mg) gastro-resistant capsule, hard, 1 capsule</v>
          </cell>
        </row>
        <row r="8951">
          <cell r="B8951">
            <v>299484</v>
          </cell>
          <cell r="C8951" t="str">
            <v>CYMEVENE (ROCHE PRODUCTS, U.K.) (ganciclovir 250 mg) capsule, hard, 1 capsule</v>
          </cell>
        </row>
        <row r="8952">
          <cell r="B8952">
            <v>299506</v>
          </cell>
          <cell r="C8952" t="str">
            <v>CYMEVENE (SYNTEX, PUERTO RICO) (ganciclovir 250 mg) capsule, hard, 1 capsule</v>
          </cell>
        </row>
        <row r="8953">
          <cell r="B8953">
            <v>299523</v>
          </cell>
          <cell r="C8953" t="str">
            <v>CYMINE (ฟาร์มาสันต์แล็บบอราตอรี่ส์) (dicycloverine hydrochloride 10 mg + simeticone 100 mg) tablet, 1 tablet</v>
          </cell>
        </row>
        <row r="8954">
          <cell r="B8954">
            <v>299568</v>
          </cell>
          <cell r="C8954" t="str">
            <v>CYPRO 2 (เลิศสิงห์เภสัชกรรม) (cyproheptadine 4 mg) coated tablet, 1 tablet</v>
          </cell>
        </row>
        <row r="8955">
          <cell r="B8955">
            <v>299581</v>
          </cell>
          <cell r="C8955" t="str">
            <v>CYPRO S.R. (นิวเจริญฟาร์มาซูติคอล) (cyproheptadine 4 mg) tablet, 1 tablet</v>
          </cell>
        </row>
        <row r="8956">
          <cell r="B8956">
            <v>299608</v>
          </cell>
          <cell r="C8956" t="str">
            <v>CYPROCAP (เอส.โค. ฟาร์ม่า) (cyproheptadine 4 mg) capsule, hard, 1 capsule</v>
          </cell>
        </row>
        <row r="8957">
          <cell r="B8957">
            <v>299620</v>
          </cell>
          <cell r="C8957" t="str">
            <v>CYPRO-CAP (เอส.เอส.พี. ลาบอราตอรี่) (cyproheptadine 4 mg) capsule, hard, 1 capsule</v>
          </cell>
        </row>
        <row r="8958">
          <cell r="B8958">
            <v>299649</v>
          </cell>
          <cell r="C8958" t="str">
            <v>CYPRODA (นิด้า ฟาร์มา) (ciprofloxacin 250 mg) film-coated tablet, 1 tablet</v>
          </cell>
        </row>
        <row r="8959">
          <cell r="B8959">
            <v>299665</v>
          </cell>
          <cell r="C8959" t="str">
            <v>CYPRODA (นิด้า ฟาร์มา) (ciprofloxacin 500 mg) film-coated tablet, 1 tablet</v>
          </cell>
        </row>
        <row r="8960">
          <cell r="B8960">
            <v>299683</v>
          </cell>
          <cell r="C8960" t="str">
            <v>CYPRODIN (วี.เอส. ฟาร์ม่า) (cyproheptadine 4 mg) tablet, 1 tablet</v>
          </cell>
        </row>
        <row r="8961">
          <cell r="B8961">
            <v>299704</v>
          </cell>
          <cell r="C8961" t="str">
            <v>CYPRODINE (ฟาร์มา ซัพพลาย) (cyproheptadine 4 mg) tablet, 1 tablet</v>
          </cell>
        </row>
        <row r="8962">
          <cell r="B8962">
            <v>299727</v>
          </cell>
          <cell r="C8962" t="str">
            <v>CYPRODINE (เอ.เอ็น.เอช. โปรดัคส์) (cyproheptadine 4 mg) tablet, 1 tablet</v>
          </cell>
        </row>
        <row r="8963">
          <cell r="B8963">
            <v>299743</v>
          </cell>
          <cell r="C8963" t="str">
            <v>CYPROFLOXACIN 250 (ที.พี. ดรัก แลบบอราทอรี่ส์) (ciprofloxacin 250 mg) film-coated tablet, 1 tablet</v>
          </cell>
        </row>
        <row r="8964">
          <cell r="B8964">
            <v>299762</v>
          </cell>
          <cell r="C8964" t="str">
            <v>CYPROFLOXACIN FORTE (ที.พี. ดรัก แลบบอราทอรี่ส์) (ciprofloxacin 500 mg) film-coated tablet, 1 tablet</v>
          </cell>
        </row>
        <row r="8965">
          <cell r="B8965">
            <v>299789</v>
          </cell>
          <cell r="C8965" t="str">
            <v>CYPROGIN (แอตแลนติค) (cyproheptadine 4 mg) coated tablet, 1 tablet</v>
          </cell>
        </row>
        <row r="8966">
          <cell r="B8966">
            <v>299801</v>
          </cell>
          <cell r="C8966" t="str">
            <v>CYPROHEPTADINE (ไบร์วู๊ดฟาร์มาซูติคอล) (cyproheptadine 4 mg) coated tablet, 1 tablet</v>
          </cell>
        </row>
        <row r="8967">
          <cell r="B8967">
            <v>299840</v>
          </cell>
          <cell r="C8967" t="str">
            <v>CYPROHEPTADINE (เอส.เอส.พี. ลาบอราตอรี่) (cyproheptadine 4 mg) film-coated tablet, 1 tablet</v>
          </cell>
        </row>
        <row r="8968">
          <cell r="B8968">
            <v>299864</v>
          </cell>
          <cell r="C8968" t="str">
            <v>CYPROHEPTADINE (แมคโครฟาร์) (cyproheptadine 4 mg) film-coated tablet, 1 tablet</v>
          </cell>
        </row>
        <row r="8969">
          <cell r="B8969">
            <v>299886</v>
          </cell>
          <cell r="C8969" t="str">
            <v>CYPROHEPTADINE (นิวเจริญฟาร์มาซูติคอล) (cyproheptadine 4 mg) tablet, 1 tablet</v>
          </cell>
        </row>
        <row r="8970">
          <cell r="B8970">
            <v>299903</v>
          </cell>
          <cell r="C8970" t="str">
            <v>CYPROHEPTADINE (ไบร์วู๊ดฟาร์มาซูติคอล) (cyproheptadine 4 mg) tablet, 1 tablet</v>
          </cell>
        </row>
        <row r="8971">
          <cell r="B8971">
            <v>299942</v>
          </cell>
          <cell r="C8971" t="str">
            <v>CYPROHEPTADINE (พัฒนาการเภสัช) (cyproheptadine 4 mg) tablet, 1 tablet</v>
          </cell>
        </row>
        <row r="8972">
          <cell r="B8972">
            <v>299961</v>
          </cell>
          <cell r="C8972" t="str">
            <v>CYPROHEPTADINE (ฟาร์มาสันต์แล็บบอราตอรี่ส์) (cyproheptadine 4 mg) tablet, 1 tablet</v>
          </cell>
        </row>
        <row r="8973">
          <cell r="B8973">
            <v>299988</v>
          </cell>
          <cell r="C8973" t="str">
            <v>CYPROHEPTADINE (เภสัชกรรม เค.บี.) (cyproheptadine 4 mg) tablet, 1 tablet</v>
          </cell>
        </row>
        <row r="8974">
          <cell r="B8974">
            <v>300004</v>
          </cell>
          <cell r="C8974" t="str">
            <v>CYPROHEPTADINE (โมเดอร์นแมนู) (cyproheptadine 4 mg) tablet, 1 tablet</v>
          </cell>
        </row>
        <row r="8975">
          <cell r="B8975">
            <v>300027</v>
          </cell>
          <cell r="C8975" t="str">
            <v>CYPROHEPTADINE (ยูโทเปี้ยน) (cyproheptadine 4 mg) tablet, 1 tablet</v>
          </cell>
        </row>
        <row r="8976">
          <cell r="B8976">
            <v>300043</v>
          </cell>
          <cell r="C8976" t="str">
            <v>CYPROHEPTADINE (ลิวินเนอร์ ฟาร์มาซูติคอล) (cyproheptadine 4 mg) tablet, 1 tablet</v>
          </cell>
        </row>
        <row r="8977">
          <cell r="B8977">
            <v>300062</v>
          </cell>
          <cell r="C8977" t="str">
            <v>CYPROHEPTADINE (แลชแมน) (cyproheptadine 4 mg) tablet, 1 tablet</v>
          </cell>
        </row>
        <row r="8978">
          <cell r="B8978">
            <v>300089</v>
          </cell>
          <cell r="C8978" t="str">
            <v>CYPROHEPTADINE (เวสโก ฟาร์มาซูติคอล) (cyproheptadine 4 mg) tablet, 1 tablet</v>
          </cell>
        </row>
        <row r="8979">
          <cell r="B8979">
            <v>300101</v>
          </cell>
          <cell r="C8979" t="str">
            <v>CYPROHEPTADINE (อินแพคฟาร์มา) (cyproheptadine 4 mg) tablet, 1 tablet</v>
          </cell>
        </row>
        <row r="8980">
          <cell r="B8980">
            <v>300129</v>
          </cell>
          <cell r="C8980" t="str">
            <v>CYPROHEPTADINE (เอช.เค. ฟาร์มาซูติคอล) (cyproheptadine 4 mg) tablet, 1 tablet</v>
          </cell>
        </row>
        <row r="8981">
          <cell r="B8981">
            <v>300140</v>
          </cell>
          <cell r="C8981" t="str">
            <v>CYPROHEPTADINE (เอเชี่ยนฟาร์มาซูติคอล) (cyproheptadine 4 mg) tablet, 1 tablet</v>
          </cell>
        </row>
        <row r="8982">
          <cell r="B8982">
            <v>300164</v>
          </cell>
          <cell r="C8982" t="str">
            <v>CYPROHEPTADINE (เอเชี่ยนยูเนียนแล็บบอราตอรี่ส์) (cyproheptadine 4 mg) tablet, 1 tablet</v>
          </cell>
        </row>
        <row r="8983">
          <cell r="B8983">
            <v>300186</v>
          </cell>
          <cell r="C8983" t="str">
            <v>CYPROHEPTADINE (เอส.เอส.พี. ลาบอราตอรี่) (cyproheptadine 4 mg) tablet, 1 tablet</v>
          </cell>
        </row>
        <row r="8984">
          <cell r="B8984">
            <v>300206</v>
          </cell>
          <cell r="C8984" t="str">
            <v>CYPROHEPTADINE (แอคดอน) (cyproheptadine 4 mg) tablet, 1 tablet</v>
          </cell>
        </row>
        <row r="8985">
          <cell r="B8985">
            <v>300223</v>
          </cell>
          <cell r="C8985" t="str">
            <v>CYPROHEPTADINE (แมคโครฟาร์) (cyproheptadine 4 mg) tablet, 1 tablet</v>
          </cell>
        </row>
        <row r="8986">
          <cell r="B8986">
            <v>300247</v>
          </cell>
          <cell r="C8986" t="str">
            <v>CYPROHEPTADINE 4 (เลิศสิงห์เภสัชกรรม) (cyproheptadine 4 mg) tablet, 1 tablet</v>
          </cell>
        </row>
        <row r="8987">
          <cell r="B8987">
            <v>300268</v>
          </cell>
          <cell r="C8987" t="str">
            <v>CYPROHEPTADINE HCI (ที.แมน. ฟาร์มา) (cyproheptadine 4 mg) tablet, 1 tablet</v>
          </cell>
        </row>
        <row r="8988">
          <cell r="B8988">
            <v>300281</v>
          </cell>
          <cell r="C8988" t="str">
            <v>CYPROHEPTADINE HCL (ที.แมน. ฟาร์มา) (cyproheptadine 4 mg) coated tablet, 1 tablet</v>
          </cell>
        </row>
        <row r="8989">
          <cell r="B8989">
            <v>300309</v>
          </cell>
          <cell r="C8989" t="str">
            <v>CYPROHEPTADINE HCL (ที.แมน. ฟาร์มา) (cyproheptadine 4 mg) tablet, 1 tablet</v>
          </cell>
        </row>
        <row r="8990">
          <cell r="B8990">
            <v>300321</v>
          </cell>
          <cell r="C8990" t="str">
            <v>CYPROHEPTADINE HCL (บี.เจ. (เบญจโอสถ)) (cyproheptadine 4 mg) tablet, 1 tablet</v>
          </cell>
        </row>
        <row r="8991">
          <cell r="B8991">
            <v>300345</v>
          </cell>
          <cell r="C8991" t="str">
            <v>CYPROHEPTADINE HCL (โยคีมาร์เก็ตติ้ง) (cyproheptadine 4 mg) tablet, 1 tablet</v>
          </cell>
        </row>
        <row r="8992">
          <cell r="B8992">
            <v>300366</v>
          </cell>
          <cell r="C8992" t="str">
            <v>CYPROHEPTADINE HCL (แอคดอน) (cyproheptadine 4 mg) tablet, 1 tablet</v>
          </cell>
        </row>
        <row r="8993">
          <cell r="B8993">
            <v>300384</v>
          </cell>
          <cell r="C8993" t="str">
            <v>CYPROHEPTADINE HYDROCHLORIDE (เอช.เค. ฟาร์มาซูติคอล) (cyproheptadine 4 mg) coated tablet, 1 tablet</v>
          </cell>
        </row>
        <row r="8994">
          <cell r="B8994">
            <v>300402</v>
          </cell>
          <cell r="C8994" t="str">
            <v>CYPROHEPTADINE HYDROCHLORIDE (เคมีภัณฑ์ เมดิคอล) (cyproheptadine 4 mg) tablet, 1 tablet</v>
          </cell>
        </row>
        <row r="8995">
          <cell r="B8995">
            <v>300425</v>
          </cell>
          <cell r="C8995" t="str">
            <v>CYPROHEPTADINE HYDROCHLORIDE (เฉลิมชัยเภสัช) (cyproheptadine 4 mg) tablet, 1 tablet</v>
          </cell>
        </row>
        <row r="8996">
          <cell r="B8996">
            <v>300441</v>
          </cell>
          <cell r="C8996" t="str">
            <v>CYPROHEPTADINE HYDROCHLORIDE (ชินต้าเทรดดิ้ง) (cyproheptadine 4 mg) tablet, 1 tablet</v>
          </cell>
        </row>
        <row r="8997">
          <cell r="B8997">
            <v>300460</v>
          </cell>
          <cell r="C8997" t="str">
            <v>CYPROHEPTADINE HYDROCHLORIDE (นิวไลฟ์ฟาร์ม่า) (cyproheptadine 4 mg) tablet, 1 tablet</v>
          </cell>
        </row>
        <row r="8998">
          <cell r="B8998">
            <v>300487</v>
          </cell>
          <cell r="C8998" t="str">
            <v>CYPROHEPTADINE HYDROCHLORIDE (พิคโก้ฟาร์มา) (cyproheptadine 4 mg) tablet, 1 tablet</v>
          </cell>
        </row>
        <row r="8999">
          <cell r="B8999">
            <v>300500</v>
          </cell>
          <cell r="C8999" t="str">
            <v>CYPROHEPTADINE HYDROCHLORIDE (เลิศสิงห์เภสัชกรรม) (cyproheptadine 4 mg) tablet, 1 tablet</v>
          </cell>
        </row>
        <row r="9000">
          <cell r="B9000">
            <v>300528</v>
          </cell>
          <cell r="C9000" t="str">
            <v>CYPROHEPTADINE HYDROCHLORIDE (สหแพทย์เภสัช) (cyproheptadine 4 mg) tablet, 1 tablet</v>
          </cell>
        </row>
        <row r="9001">
          <cell r="B9001">
            <v>300544</v>
          </cell>
          <cell r="C9001" t="str">
            <v>CYPROHEPTADINE HYDROCHLORIDE (เอส.โค. ฟาร์ม่า) (cyproheptadine 4 mg) tablet, 1 tablet</v>
          </cell>
        </row>
        <row r="9002">
          <cell r="B9002">
            <v>300563</v>
          </cell>
          <cell r="C9002" t="str">
            <v>CYPROHEPTADINE TABLETS B.P. (แสงไทยกำปะนี) (cyproheptadine 4 mg) tablet, 1 tablet</v>
          </cell>
        </row>
        <row r="9003">
          <cell r="B9003">
            <v>300585</v>
          </cell>
          <cell r="C9003" t="str">
            <v>CYPROHEPTADINE TABLETS B.P. (แมคโครฟาร์) (cyproheptadine 4 mg) tablet, 1 tablet</v>
          </cell>
        </row>
        <row r="9004">
          <cell r="B9004">
            <v>300603</v>
          </cell>
          <cell r="C9004" t="str">
            <v>CYPROMED-P (เลิศสิงห์เภสัชกรรม) (cyproheptadine 4 mg) tablet, 1 tablet</v>
          </cell>
        </row>
        <row r="9005">
          <cell r="B9005">
            <v>300626</v>
          </cell>
          <cell r="C9005" t="str">
            <v>CYPROMIDE (เรมี่ฟาร์ม) (cyproheptadine 4 mg) tablet, 1 tablet</v>
          </cell>
        </row>
        <row r="9006">
          <cell r="B9006">
            <v>300642</v>
          </cell>
          <cell r="C9006" t="str">
            <v>CYPRONO (มิลาโน) (cyproheptadine 4 mg) tablet, 1 tablet</v>
          </cell>
        </row>
        <row r="9007">
          <cell r="B9007">
            <v>300661</v>
          </cell>
          <cell r="C9007" t="str">
            <v>CYPROPICCO (พิคโก้ฟาร์มา) (cyproheptadine 4 mg) tablet, 1 tablet</v>
          </cell>
        </row>
        <row r="9008">
          <cell r="B9008">
            <v>300688</v>
          </cell>
          <cell r="C9008" t="str">
            <v>CYPROTAB (บุคคโลเทรดดิ้ง) (cyproheptadine 4 mg) tablet, 1 tablet</v>
          </cell>
        </row>
        <row r="9009">
          <cell r="B9009">
            <v>300707</v>
          </cell>
          <cell r="C9009" t="str">
            <v>CYPROTEC (จิวบราเดอร์ส) (cyproheptadine 4 mg) tablet, 1 tablet</v>
          </cell>
        </row>
        <row r="9010">
          <cell r="B9010">
            <v>300724</v>
          </cell>
          <cell r="C9010" t="str">
            <v>CYPROTIN (แสงไทยกำปะนี) (cyproheptadine 4 mg) capsule, hard, 1 capsule</v>
          </cell>
        </row>
        <row r="9011">
          <cell r="B9011">
            <v>300769</v>
          </cell>
          <cell r="C9011" t="str">
            <v>CYSTALINE (มิลลิเมด) (acetylcysteine 600 mg) effervescent tablet, 1 tablet</v>
          </cell>
        </row>
        <row r="9012">
          <cell r="B9012">
            <v>300782</v>
          </cell>
          <cell r="C9012" t="str">
            <v>CYTAGON (โปลิฟาร์ม) (glibenclamide 5 mg) tablet, 1 tablet</v>
          </cell>
        </row>
        <row r="9013">
          <cell r="B9013">
            <v>300805</v>
          </cell>
          <cell r="C9013" t="str">
            <v>CYVIA (ห้างขายยาตราเจ็ดดาว) (aciclovir 200 mg) tablet, 1 tablet</v>
          </cell>
        </row>
        <row r="9014">
          <cell r="B9014">
            <v>300822</v>
          </cell>
          <cell r="C9014" t="str">
            <v>CYZINE (ฟาร์มาสันต์แล็บบอราตอรี่ส์) (cetirizine hydrochloride 10 mg) film-coated tablet, 1 tablet</v>
          </cell>
        </row>
        <row r="9015">
          <cell r="B9015">
            <v>300867</v>
          </cell>
          <cell r="C9015" t="str">
            <v>D.P.D. (เบสซี่แอรอน) (domperidone 10 mg) film-coated tablet, 1 tablet</v>
          </cell>
        </row>
        <row r="9016">
          <cell r="B9016">
            <v>300880</v>
          </cell>
          <cell r="C9016" t="str">
            <v>DACIN-F 150 (บางกอกแล็ป แอนด์ คอสเมติค) (clindamycin 150 mg) capsule, hard, 1 capsule</v>
          </cell>
        </row>
        <row r="9017">
          <cell r="B9017">
            <v>300908</v>
          </cell>
          <cell r="C9017" t="str">
            <v>DACIN-F 300 (บางกอกแล็ป แอนด์ คอสเมติค) (clindamycin 300 mg) capsule, hard, 1 capsule</v>
          </cell>
        </row>
        <row r="9018">
          <cell r="B9018">
            <v>300920</v>
          </cell>
          <cell r="C9018" t="str">
            <v>DACON (เอเชี่ยนยูเนียนแล็บบอราตอรี่ส์) (glibenclamide 5 mg) tablet, 1 tablet</v>
          </cell>
        </row>
        <row r="9019">
          <cell r="B9019">
            <v>300949</v>
          </cell>
          <cell r="C9019" t="str">
            <v>DACY-S (เวสโก ฟาร์มาซูติคอล) (clindamycin 300 mg) capsule, hard, 1 capsule</v>
          </cell>
        </row>
        <row r="9020">
          <cell r="B9020">
            <v>300965</v>
          </cell>
          <cell r="C9020" t="str">
            <v>DADA MYCIN (ดาด้า ฟาร์มาซูติคอล) (tetracycline 250 mg) capsule, hard, 1 capsule</v>
          </cell>
        </row>
        <row r="9021">
          <cell r="B9021">
            <v>300983</v>
          </cell>
          <cell r="C9021" t="str">
            <v>DADA MYCIN-G (ดาด้า ฟาร์มาซูติคอล) (tetracycline 250 mg) capsule, hard, 1 capsule</v>
          </cell>
        </row>
        <row r="9022">
          <cell r="B9022">
            <v>301000</v>
          </cell>
          <cell r="C9022" t="str">
            <v>DADDI 500 (บางกอกแล็ป แอนด์ คอสเมติค) (paracetamol 500 mg) tablet, 1 tablet</v>
          </cell>
        </row>
        <row r="9023">
          <cell r="B9023">
            <v>301028</v>
          </cell>
          <cell r="C9023" t="str">
            <v>DADDI-325 (บางกอกแล็ป แอนด์ คอสเมติค) (paracetamol 325 mg) tablet, 1 tablet</v>
          </cell>
        </row>
        <row r="9024">
          <cell r="B9024">
            <v>301044</v>
          </cell>
          <cell r="C9024" t="str">
            <v>DAFLOCIN (ดาด้า ฟาร์มาซูติคอล) (norfloxacin 400 mg) capsule, hard, 1 capsule</v>
          </cell>
        </row>
        <row r="9025">
          <cell r="B9025">
            <v>301063</v>
          </cell>
          <cell r="C9025" t="str">
            <v>DAGA (โอลิค) (paracetamol 500 mg) tablet, 1 tablet</v>
          </cell>
        </row>
        <row r="9026">
          <cell r="B9026">
            <v>301125</v>
          </cell>
          <cell r="C9026" t="str">
            <v>DAGENAN (พอนด์เคมีคอล) (sulfadiazine 500 mg) tablet, 1 tablet</v>
          </cell>
        </row>
        <row r="9027">
          <cell r="B9027">
            <v>301141</v>
          </cell>
          <cell r="C9027" t="str">
            <v>DAGLUCIN (ยูโทเปี้ยน) (glibenclamide 5 mg) tablet, 1 tablet</v>
          </cell>
        </row>
        <row r="9028">
          <cell r="B9028">
            <v>301160</v>
          </cell>
          <cell r="C9028" t="str">
            <v>DAILAT (ฟาร์มาสันต์แล็บบอราตอรี่ส์) (serratiopeptidase 5 mg) film-coated tablet, 1 tablet</v>
          </cell>
        </row>
        <row r="9029">
          <cell r="B9029">
            <v>301230</v>
          </cell>
          <cell r="C9029" t="str">
            <v>DAILYTON (พอนด์เคมีคอล) (lynestrenol 500 mcg) tablet, 1 tablet</v>
          </cell>
        </row>
        <row r="9030">
          <cell r="B9030">
            <v>301253</v>
          </cell>
          <cell r="C9030" t="str">
            <v>DAIMOS (ไบร์วู๊ดฟาร์มาซูติคอล) (mebendazole 500 mg) tablet, 1 tablet</v>
          </cell>
        </row>
        <row r="9031">
          <cell r="B9031">
            <v>301276</v>
          </cell>
          <cell r="C9031" t="str">
            <v>DAINOX (นิวไลฟ์ฟาร์ม่า) (loperamide 2 mg) capsule, hard, 1 capsule</v>
          </cell>
        </row>
        <row r="9032">
          <cell r="B9032">
            <v>301295</v>
          </cell>
          <cell r="C9032" t="str">
            <v>DAIVEN (ชาญกิจเทรดดิ้ง) (loperamide 2 mg) tablet, 1 tablet</v>
          </cell>
        </row>
        <row r="9033">
          <cell r="B9033">
            <v>301314</v>
          </cell>
          <cell r="C9033" t="str">
            <v>DAIZEN (เคมีภัณฑ์ เมดิคอล) (serratiopeptidase 5 mg) film-coated tablet, 1 tablet</v>
          </cell>
        </row>
        <row r="9034">
          <cell r="B9034">
            <v>301333</v>
          </cell>
          <cell r="C9034" t="str">
            <v>DALACIN (PFIZER, FRANCE) (clindamycin 150 mg) capsule, hard, 1 capsule</v>
          </cell>
        </row>
        <row r="9035">
          <cell r="B9035">
            <v>301351</v>
          </cell>
          <cell r="C9035" t="str">
            <v>DALACIN (PFIZER, FRANCE) (clindamycin 300 mg) capsule, hard, 1 capsule</v>
          </cell>
        </row>
        <row r="9036">
          <cell r="B9036">
            <v>301379</v>
          </cell>
          <cell r="C9036" t="str">
            <v>DALACIN C (SANICO, BELGIUM) (clindamycin 150 mg) capsule, hard, 1 capsule</v>
          </cell>
        </row>
        <row r="9037">
          <cell r="B9037">
            <v>301398</v>
          </cell>
          <cell r="C9037" t="str">
            <v>DALACIN C (SANICO, BELGIUM) (clindamycin 300 mg) capsule, hard, 1 capsule</v>
          </cell>
        </row>
        <row r="9038">
          <cell r="B9038">
            <v>301419</v>
          </cell>
          <cell r="C9038" t="str">
            <v>DALACIN CTM (PFIZER MANUFACTURING, BELGIUM) (clindamycin 300 mg) capsule, hard, 1 capsule</v>
          </cell>
        </row>
        <row r="9039">
          <cell r="B9039">
            <v>301435</v>
          </cell>
          <cell r="C9039" t="str">
            <v>DALOL (ดาด้า ฟาร์มาซูติคอล) (propranolol hydrochloride 10 mg) film-coated tablet, 1 tablet</v>
          </cell>
        </row>
        <row r="9040">
          <cell r="B9040">
            <v>301457</v>
          </cell>
          <cell r="C9040" t="str">
            <v>DAMA (เคมีภัณฑ์ เมดิคอล) (dimenhydrinate 50 mg) tablet, 1 tablet</v>
          </cell>
        </row>
        <row r="9041">
          <cell r="B9041">
            <v>301474</v>
          </cell>
          <cell r="C9041" t="str">
            <v>DAMAZOL-500 (เคมีภัณฑ์ เมดิคอล) (tinidazole 500 mg) film-coated tablet, 1 tablet</v>
          </cell>
        </row>
        <row r="9042">
          <cell r="B9042">
            <v>301490</v>
          </cell>
          <cell r="C9042" t="str">
            <v>DAMEN (มาซา แลบ) (dimenhydrinate 50 mg) tablet, 1 tablet</v>
          </cell>
        </row>
        <row r="9043">
          <cell r="B9043">
            <v>301517</v>
          </cell>
          <cell r="C9043" t="str">
            <v>DAMEZ 500 (บี.เอม. ฟาร์มาซี) (mebendazole 500 mg) tablet, 1 tablet</v>
          </cell>
        </row>
        <row r="9044">
          <cell r="B9044">
            <v>301564</v>
          </cell>
          <cell r="C9044" t="str">
            <v>DAMINATE (เภสัชกรรมศรีประสิทธิ์) (brompheniramine maleate 2 mg + guaifenesin 100 mg + phenylephrine hydrochloride 10 mg) tablet, 1 tablet</v>
          </cell>
        </row>
        <row r="9045">
          <cell r="B9045">
            <v>301586</v>
          </cell>
          <cell r="C9045" t="str">
            <v>DAMOL (เคมีภัณฑ์ เมดิคอล) (chlorphenamine maleate 4 mg + paracetamol 500 mg) tablet, 1 tablet</v>
          </cell>
        </row>
        <row r="9046">
          <cell r="B9046">
            <v>301604</v>
          </cell>
          <cell r="C9046" t="str">
            <v>DANA (ดาด้า ฟาร์มาซูติคอล) (paracetamol 325 mg) tablet, 1 tablet</v>
          </cell>
        </row>
        <row r="9047">
          <cell r="B9047">
            <v>301627</v>
          </cell>
          <cell r="C9047" t="str">
            <v>DANAZOL (ไบโอแลป) (danazol 200 mg) capsule, hard, 1 capsule</v>
          </cell>
        </row>
        <row r="9048">
          <cell r="B9048">
            <v>301662</v>
          </cell>
          <cell r="C9048" t="str">
            <v>DANMEX (ยูโทเปี้ยน) (serratiopeptidase 5 mg) coated tablet, 1 tablet</v>
          </cell>
        </row>
        <row r="9049">
          <cell r="B9049">
            <v>301689</v>
          </cell>
          <cell r="C9049" t="str">
            <v>DANSANO (มิลาโน) (serratiopeptidase 5 mg) film-coated tablet, 1 tablet</v>
          </cell>
        </row>
        <row r="9050">
          <cell r="B9050">
            <v>301754</v>
          </cell>
          <cell r="C9050" t="str">
            <v>DANTOIN (ฟาร์มาสันต์แล็บบอราตอรี่ส์) (phenytoin sodium 100 mg) capsule, hard, 1 capsule</v>
          </cell>
        </row>
        <row r="9051">
          <cell r="B9051">
            <v>301823</v>
          </cell>
          <cell r="C9051" t="str">
            <v>DANTRON 4 (ยูนีซัน) (ondansetron 4 mg) film-coated tablet, 1 tablet</v>
          </cell>
        </row>
        <row r="9052">
          <cell r="B9052">
            <v>301875</v>
          </cell>
          <cell r="C9052" t="str">
            <v>DANTRON 8 (ยูนีซัน) (ondansetron 8 mg) film-coated tablet, 1 tablet</v>
          </cell>
        </row>
        <row r="9053">
          <cell r="B9053">
            <v>301899</v>
          </cell>
          <cell r="C9053" t="str">
            <v>DANY (สยามเมดิแคร์) (domperidone 10 mg) tablet, 1 tablet</v>
          </cell>
        </row>
        <row r="9054">
          <cell r="B9054">
            <v>301913</v>
          </cell>
          <cell r="C9054" t="str">
            <v>DANZEN (ทาเคดา) (serratiopeptidase 5 mg) film-coated tablet, 1 tablet</v>
          </cell>
        </row>
        <row r="9055">
          <cell r="B9055">
            <v>301932</v>
          </cell>
          <cell r="C9055" t="str">
            <v>DANZEN (อินเตอร์ไทย ฟาร์มาซูติเคิ้ล แมนูแฟคเจอริ่ง) (serratiopeptidase 5 mg) film-coated tablet, 1 tablet</v>
          </cell>
        </row>
        <row r="9056">
          <cell r="B9056">
            <v>301950</v>
          </cell>
          <cell r="C9056" t="str">
            <v>DANZININ (อินแพคฟาร์มา) (serratiopeptidase 5 mg) film-coated tablet, 1 tablet</v>
          </cell>
        </row>
        <row r="9057">
          <cell r="B9057">
            <v>301978</v>
          </cell>
          <cell r="C9057" t="str">
            <v>DANZYME-10 (เมดิซีน โปรดักส์) (serratiopeptidase 10 mg) film-coated tablet, 1 tablet</v>
          </cell>
        </row>
        <row r="9058">
          <cell r="B9058">
            <v>302011</v>
          </cell>
          <cell r="C9058" t="str">
            <v>DANZYME-5 (PINK) (เมดิซีน โปรดักส์) (serratiopeptidase 5 mg) gastro-resistant tablet, 1 tablet</v>
          </cell>
        </row>
        <row r="9059">
          <cell r="B9059">
            <v>302030</v>
          </cell>
          <cell r="C9059" t="str">
            <v>DAOBENESE (เลิศสิงห์เภสัชกรรม) (glibenclamide 5 mg) tablet, 1 tablet</v>
          </cell>
        </row>
        <row r="9060">
          <cell r="B9060">
            <v>302053</v>
          </cell>
          <cell r="C9060" t="str">
            <v>DAOCRON (ห้างขายยาตราเจ็ดดาว) (glibenclamide 5 mg) tablet, 1 tablet</v>
          </cell>
        </row>
        <row r="9061">
          <cell r="B9061">
            <v>302076</v>
          </cell>
          <cell r="C9061" t="str">
            <v>DAONIL (HANDOK PHARMACEUTICALS, KOREA) (glibenclamide 5 mg) tablet, 1 tablet</v>
          </cell>
        </row>
        <row r="9062">
          <cell r="B9062">
            <v>302095</v>
          </cell>
          <cell r="C9062" t="str">
            <v>DAONIL (HOECHST, GERMANY) (glibenclamide 5 mg) tablet, 1 tablet</v>
          </cell>
        </row>
        <row r="9063">
          <cell r="B9063">
            <v>302114</v>
          </cell>
          <cell r="C9063" t="str">
            <v>DAONIL (P.T. AVENTIS PHARMA, INDONESIA) (glibenclamide 5 mg) tablet, 1 tablet</v>
          </cell>
        </row>
        <row r="9064">
          <cell r="B9064">
            <v>302133</v>
          </cell>
          <cell r="C9064" t="str">
            <v>DAONO (มิลาโน) (glibenclamide 5 mg) tablet, 1 tablet</v>
          </cell>
        </row>
        <row r="9065">
          <cell r="B9065">
            <v>302151</v>
          </cell>
          <cell r="C9065" t="str">
            <v>DAPERMIDE (ดาด้า ฟาร์มาซูติคอล) (loperamide 2 mg) capsule, hard, 1 capsule</v>
          </cell>
        </row>
        <row r="9066">
          <cell r="B9066">
            <v>302179</v>
          </cell>
          <cell r="C9066" t="str">
            <v>DARAPRIM (GLAXO WELLCOME OPERATIONS, U.K.) (pyrimethamine 25 mg) tablet, 1 tablet</v>
          </cell>
        </row>
        <row r="9067">
          <cell r="B9067">
            <v>302198</v>
          </cell>
          <cell r="C9067" t="str">
            <v>DARAPRIM (GLAXOSMITHKLINE, CANADA) (pyrimethamine 25 mg) tablet, 1 tablet</v>
          </cell>
        </row>
        <row r="9068">
          <cell r="B9068">
            <v>302216</v>
          </cell>
          <cell r="C9068" t="str">
            <v>DARAX (พอนด์เคมีคอล) (hydroxyzine hydrochloride 10 mg) tablet, 1 tablet</v>
          </cell>
        </row>
        <row r="9069">
          <cell r="B9069">
            <v>302285</v>
          </cell>
          <cell r="C9069" t="str">
            <v>DARFLOX (MEIJI SEIKA KAISHA, JAPAN) (prulifloxacin 100 mg) film-coated tablet, 1 tablet</v>
          </cell>
        </row>
        <row r="9070">
          <cell r="B9070">
            <v>302302</v>
          </cell>
          <cell r="C9070" t="str">
            <v>DARFLOX (MEIJI SEIKA PHARMA, JAPAN) (prulifloxacin 100 mg) film-coated tablet, 1 tablet</v>
          </cell>
        </row>
        <row r="9071">
          <cell r="B9071">
            <v>302325</v>
          </cell>
          <cell r="C9071" t="str">
            <v>DASTYL (เอเชี่ยนยูเนียนแล็บบอราตอรี่ส์) (simeticone 40 mg) chewable tablet, 1 tablet</v>
          </cell>
        </row>
        <row r="9072">
          <cell r="B9072">
            <v>302341</v>
          </cell>
          <cell r="C9072" t="str">
            <v>DAVIN (ดาด้า ฟาร์มาซูติคอล) (griseofulvin 125 mg) tablet, 1 tablet</v>
          </cell>
        </row>
        <row r="9073">
          <cell r="B9073">
            <v>302360</v>
          </cell>
          <cell r="C9073" t="str">
            <v>DAVIN (ดาด้า ฟาร์มาซูติคอล) (griseofulvin 500 mg) tablet, 1 tablet</v>
          </cell>
        </row>
        <row r="9074">
          <cell r="B9074">
            <v>302432</v>
          </cell>
          <cell r="C9074" t="str">
            <v>DAVOL (บี.เจ. (เบญจโอสถ)) (dextropropoxyphene 32.5 mg + paracetamol 325 mg) capsule, hard, 1 capsule</v>
          </cell>
        </row>
        <row r="9075">
          <cell r="B9075">
            <v>302450</v>
          </cell>
          <cell r="C9075" t="str">
            <v>DAWNEX (MICRO LABS, INDIA) (fluoxetine 20 mg) capsule, hard, 1 capsule</v>
          </cell>
        </row>
        <row r="9076">
          <cell r="B9076">
            <v>302478</v>
          </cell>
          <cell r="C9076" t="str">
            <v>DAY TEMP PARACETAMOL 500 (อินแพคฟาร์มา) (paracetamol 500 mg) tablet, 1 tablet</v>
          </cell>
        </row>
        <row r="9077">
          <cell r="B9077">
            <v>302497</v>
          </cell>
          <cell r="C9077" t="str">
            <v>DAYNOL-100 (มิลลิเมด) (atenolol 100 mg) film-coated tablet, 1 tablet</v>
          </cell>
        </row>
        <row r="9078">
          <cell r="B9078">
            <v>302510</v>
          </cell>
          <cell r="C9078" t="str">
            <v>DAYNOL-50 (มิลลิเมด) (atenolol 50 mg) film-coated tablet, 1 tablet</v>
          </cell>
        </row>
        <row r="9079">
          <cell r="B9079">
            <v>302534</v>
          </cell>
          <cell r="C9079" t="str">
            <v>DAYTADINE (อังกฤษตรางู) (loratadine 10 mg) tablet, 1 tablet</v>
          </cell>
        </row>
        <row r="9080">
          <cell r="B9080">
            <v>302581</v>
          </cell>
          <cell r="C9080" t="str">
            <v>DAZINE P. 100 (พี.พี. แลบอราตอรี่ส์) (thioridazine 100 mg) coated tablet, 1 tablet</v>
          </cell>
        </row>
        <row r="9081">
          <cell r="B9081">
            <v>302620</v>
          </cell>
          <cell r="C9081" t="str">
            <v>DAZINE P. 25 (พี.พี. แลบอราตอรี่ส์) (thioridazine 25 mg) tablet, 1 tablet</v>
          </cell>
        </row>
        <row r="9082">
          <cell r="B9082">
            <v>302677</v>
          </cell>
          <cell r="C9082" t="str">
            <v>DAZINE P. 50 (พี.พี. แลบอราตอรี่ส์) (thioridazine 50 mg) coated tablet, 1 tablet</v>
          </cell>
        </row>
        <row r="9083">
          <cell r="B9083">
            <v>302727</v>
          </cell>
          <cell r="C9083" t="str">
            <v>DAZINE-P10 (พี.พี. แลบอราตอรี่ส์) (thioridazine 10 mg) coated tablet, 1 tablet</v>
          </cell>
        </row>
        <row r="9084">
          <cell r="B9084">
            <v>302743</v>
          </cell>
          <cell r="C9084" t="str">
            <v>D-BEEMON (เฉลิมชัยเภสัช) (thiamine 10 mg) tablet, 1 tablet</v>
          </cell>
        </row>
        <row r="9085">
          <cell r="B9085">
            <v>302801</v>
          </cell>
          <cell r="C9085" t="str">
            <v>D-CORSON (ไทยแจแปนแลบบอเรเตอรี่ส์) (chlorphenamine maleate 2 mg + paracetamol 300 mg + phenazopyridine 12.5 mg) tablet, 1 tablet</v>
          </cell>
        </row>
        <row r="9086">
          <cell r="B9086">
            <v>302886</v>
          </cell>
          <cell r="C9086" t="str">
            <v>DCT-25 (เคมีภัณฑ์ เมดิคอล) (hydrochlorothiazide 25 mg) tablet, 1 tablet</v>
          </cell>
        </row>
        <row r="9087">
          <cell r="B9087">
            <v>302903</v>
          </cell>
          <cell r="C9087" t="str">
            <v>DE GAS (อาร์.เอ็กซ์. แมนูแฟคเจอริ่ง) (simeticone 80 mg) chewable tablet, 1 tablet</v>
          </cell>
        </row>
        <row r="9088">
          <cell r="B9088">
            <v>302926</v>
          </cell>
          <cell r="C9088" t="str">
            <v>DE GAS (อินซ์เคป แมนูแฟคเจอริ่ง) (simeticone 80 mg) chewable tablet, 1 tablet</v>
          </cell>
        </row>
        <row r="9089">
          <cell r="B9089">
            <v>302942</v>
          </cell>
          <cell r="C9089" t="str">
            <v>DEBTAN (YUNG SHIN PHARMACEUTICAL IND, TAIWAN) (glibenclamide 5 mg) tablet, 1 tablet</v>
          </cell>
        </row>
        <row r="9090">
          <cell r="B9090">
            <v>302961</v>
          </cell>
          <cell r="C9090" t="str">
            <v>DEC (พี.พี. แลบอราตอรี่ส์) (dextromethorphan hydrobromide 15 mg) coated tablet, 1 tablet</v>
          </cell>
        </row>
        <row r="9091">
          <cell r="B9091">
            <v>302988</v>
          </cell>
          <cell r="C9091" t="str">
            <v>DECADRON (MERCK &amp; CO., U.S.A.) (dexamethasone 500 mcg) tablet, 1 tablet</v>
          </cell>
        </row>
        <row r="9092">
          <cell r="B9092">
            <v>303002</v>
          </cell>
          <cell r="C9092" t="str">
            <v>DECADRON (MERCK SHARP &amp; DOHME, U.S.A.) (dexamethasone 500 mcg) tablet, 1 tablet</v>
          </cell>
        </row>
        <row r="9093">
          <cell r="B9093">
            <v>303025</v>
          </cell>
          <cell r="C9093" t="str">
            <v>DECADRON (เอ็ม.แอนด์.เอ็ช. แมนูแฟคเจอริ่ง) (dexamethasone 500 mcg) tablet, 1 tablet</v>
          </cell>
        </row>
        <row r="9094">
          <cell r="B9094">
            <v>303041</v>
          </cell>
          <cell r="C9094" t="str">
            <v>DECAL (สหแพทย์เภสัช) (dextromethorphan hydrobromide 15 mg) tablet, 1 tablet</v>
          </cell>
        </row>
        <row r="9095">
          <cell r="B9095">
            <v>303060</v>
          </cell>
          <cell r="C9095" t="str">
            <v>DECHLORTIDE (เรมี่ฟาร์ม) (hydrochlorothiazide 50 mg) tablet, 1 tablet</v>
          </cell>
        </row>
        <row r="9096">
          <cell r="B9096">
            <v>303087</v>
          </cell>
          <cell r="C9096" t="str">
            <v>DECOF (อังกฤษตรางู) (dextromethorphan hydrobromide 15 mg) coated tablet, 1 tablet</v>
          </cell>
        </row>
        <row r="9097">
          <cell r="B9097">
            <v>303127</v>
          </cell>
          <cell r="C9097" t="str">
            <v>DECOL (ยูโทเปี้ยน) (chlorphenamine maleate 2 mg + dextromethorphan hydrobromide 15 mg) coated tablet, 1 tablet</v>
          </cell>
        </row>
        <row r="9098">
          <cell r="B9098">
            <v>303143</v>
          </cell>
          <cell r="C9098" t="str">
            <v>DECOLFED (ยูโทเปี้ยน) (pseudoephedrine hydrochloride 60 mg + triprolidine hydrochloride 2.5 mg) film-coated tablet, 1 tablet</v>
          </cell>
        </row>
        <row r="9099">
          <cell r="B9099">
            <v>303162</v>
          </cell>
          <cell r="C9099" t="str">
            <v>DECOLGEN (ไซอเมริกันฟาร์มาซูติเคิ้ลส์) (chlorphenamine maleate 2 mg + paracetamol 500 mg) tablet, 1 tablet</v>
          </cell>
        </row>
        <row r="9100">
          <cell r="B9100">
            <v>303213</v>
          </cell>
          <cell r="C9100" t="str">
            <v>DECOLGEN ND (P.T. MEDIFARMA LABORATORIES, INDONESIA) (paracetamol 500 mg + phenylephrine hydrochloride 10 mg) tablet, 1 tablet</v>
          </cell>
        </row>
        <row r="9101">
          <cell r="B9101">
            <v>303232</v>
          </cell>
          <cell r="C9101" t="str">
            <v>DECOLGEN PLUS (ยูนิแล็บ ฟาร์มาซูติคอลส์) (chlorphenamine maleate 2 mg + paracetamol 500 mg + pseudoephedrine hydrochloride 30 mg) tablet, 1 tablet</v>
          </cell>
        </row>
        <row r="9102">
          <cell r="B9102">
            <v>303278</v>
          </cell>
          <cell r="C9102" t="str">
            <v>DECOLGEN PRIN (P.T. MEDIFARMA LABORATORIES, INDONESIA) (chlorphenamine maleate 2 mg + paracetamol 500 mg + phenylephrine hydrochloride 10 mg) tablet, 1 tablet</v>
          </cell>
        </row>
        <row r="9103">
          <cell r="B9103">
            <v>303297</v>
          </cell>
          <cell r="C9103" t="str">
            <v>DECOLGEN PRIN (ยูนิแล็บ ฟาร์มาซูติคอลส์) (chlorphenamine maleate 2 mg + paracetamol 500 mg + phenylephrine hydrochloride 10 mg) tablet, 1 tablet</v>
          </cell>
        </row>
        <row r="9104">
          <cell r="B9104">
            <v>303311</v>
          </cell>
          <cell r="C9104" t="str">
            <v>DECOLGEN PRIN (ยูนิแล็บ ฟาร์มาซูติคอลส์) (chlorphenamine maleate 2 mg + paracetamol 500 mg + phenylephrine hydrochloride 5 mg) tablet, 1 tablet</v>
          </cell>
        </row>
        <row r="9105">
          <cell r="B9105">
            <v>303353</v>
          </cell>
          <cell r="C9105" t="str">
            <v>DECOLGEN PRIN (ยูนิแล็บ ฟาร์มาซูติคอลส์) (chlorphenamine maleate 2 mg + paracetamol 500 mg + phenylephrine hydrochloride 7.5 mg) tablet, 1 tablet</v>
          </cell>
        </row>
        <row r="9106">
          <cell r="B9106">
            <v>303395</v>
          </cell>
          <cell r="C9106" t="str">
            <v>DECOLGEN-SD (ยูนิแล็บ ฟาร์มาซูติคอลส์) (chlorphenamine maleate 2 mg + paracetamol 500 mg + pseudoephedrine hydrochloride 60 mg) tablet, 1 tablet</v>
          </cell>
        </row>
        <row r="9107">
          <cell r="B9107">
            <v>303416</v>
          </cell>
          <cell r="C9107" t="str">
            <v>DECOLTAB (นิวยอร์ค เคมีเกิ้ล) (chlorphenamine maleate 2 mg + paracetamol 500 mg) tablet, 1 tablet</v>
          </cell>
        </row>
        <row r="9108">
          <cell r="B9108">
            <v>303437</v>
          </cell>
          <cell r="C9108" t="str">
            <v>DECON (สยามเมดิแคร์) (brompheniramine maleate 4 mg + pseudoephedrine hydrochloride 60 mg) tablet, 1 tablet</v>
          </cell>
        </row>
        <row r="9109">
          <cell r="B9109">
            <v>303459</v>
          </cell>
          <cell r="C9109" t="str">
            <v>DECONO (มิลาโน) (chlorphenamine maleate 2 mg + paracetamol 500 mg) tablet, 1 tablet</v>
          </cell>
        </row>
        <row r="9110">
          <cell r="B9110">
            <v>303471</v>
          </cell>
          <cell r="C9110" t="str">
            <v>DECOSE (ที.โอ. เคมีคอลส์ (1979) (กรุงเทพฯ)) (chlorpropamide 250 mg) tablet, 1 tablet</v>
          </cell>
        </row>
        <row r="9111">
          <cell r="B9111">
            <v>303492</v>
          </cell>
          <cell r="C9111" t="str">
            <v>DECOSE (ที.โอ. เมด) (chlorpropamide 250 mg) tablet, 1 tablet</v>
          </cell>
        </row>
        <row r="9112">
          <cell r="B9112">
            <v>303519</v>
          </cell>
          <cell r="C9112" t="str">
            <v>DECOSTRIOL (R.P. SCHERER, GERMANY) (calcitriol 0.25 mcg) capsule, soft, 1 capsule</v>
          </cell>
        </row>
        <row r="9113">
          <cell r="B9113">
            <v>303535</v>
          </cell>
          <cell r="C9113" t="str">
            <v>DECOZIDE (เอ็ม.แอนด์.เอ็ช. แมนูแฟคเจอริ่ง) (hydrochlorothiazide 50 mg) tablet, 1 tablet</v>
          </cell>
        </row>
        <row r="9114">
          <cell r="B9114">
            <v>303557</v>
          </cell>
          <cell r="C9114" t="str">
            <v>DEDIOS (เอ็ม.แอนด์.เอ็ช. แมนูแฟคเจอริ่ง) (pioglitazone 15 mg) tablet, 1 tablet</v>
          </cell>
        </row>
        <row r="9115">
          <cell r="B9115">
            <v>303574</v>
          </cell>
          <cell r="C9115" t="str">
            <v>DEDIOS (เอ็ม.แอนด์.เอ็ช. แมนูแฟคเจอริ่ง) (pioglitazone 30 mg) tablet, 1 tablet</v>
          </cell>
        </row>
        <row r="9116">
          <cell r="B9116">
            <v>303629</v>
          </cell>
          <cell r="C9116" t="str">
            <v>DEESAN (แมคโครฟาร์) (niclosamide 500 mg + phenolphthalein 50 mg) tablet, 1 tablet</v>
          </cell>
        </row>
        <row r="9117">
          <cell r="B9117">
            <v>303672</v>
          </cell>
          <cell r="C9117" t="str">
            <v>DEFOGEL (เลิศสิงห์เภสัชกรรม) (simeticone 125 mg) capsule, soft, 1 capsule</v>
          </cell>
        </row>
        <row r="9118">
          <cell r="B9118">
            <v>303722</v>
          </cell>
          <cell r="C9118" t="str">
            <v>DEFOGEL (เลิศสิงห์เภสัชกรรม) (simeticone 180 mg) capsule, soft, 1 capsule</v>
          </cell>
        </row>
        <row r="9119">
          <cell r="B9119">
            <v>303746</v>
          </cell>
          <cell r="C9119" t="str">
            <v>DEFUNGO (สยามเภสัช) (clotrimazole 100 mg) vaginal tablet, 1 tablet</v>
          </cell>
        </row>
        <row r="9120">
          <cell r="B9120">
            <v>303767</v>
          </cell>
          <cell r="C9120" t="str">
            <v>DEFUNGO 1 (สยามเภสัช) (clotrimazole 500 mg) vaginal tablet, 1 tablet</v>
          </cell>
        </row>
        <row r="9121">
          <cell r="B9121">
            <v>303780</v>
          </cell>
          <cell r="C9121" t="str">
            <v>DEFURLIN FORTE (เลิศสิงห์เภสัชกรรม) (chlorphenamine maleate 2 mg + paracetamol 500 mg) tablet, 1 tablet</v>
          </cell>
        </row>
        <row r="9122">
          <cell r="B9122">
            <v>303808</v>
          </cell>
          <cell r="C9122" t="str">
            <v>DEGLUCOS (สุพงษ์เภสัช) (metformin hydrochloride 500 mg) film-coated tablet, 1 tablet</v>
          </cell>
        </row>
        <row r="9123">
          <cell r="B9123">
            <v>303849</v>
          </cell>
          <cell r="C9123" t="str">
            <v>DEGLUCOS (สุพงษ์เภสัช) (metformin hydrochloride 850 mg) film-coated tablet, 1 tablet</v>
          </cell>
        </row>
        <row r="9124">
          <cell r="B9124">
            <v>303865</v>
          </cell>
          <cell r="C9124" t="str">
            <v>DEGRAN (โอลิค) (caffeine 100 mg + ergotamine tartrate 1 mg) film-coated tablet, 1 tablet</v>
          </cell>
        </row>
        <row r="9125">
          <cell r="B9125">
            <v>303906</v>
          </cell>
          <cell r="C9125" t="str">
            <v>DELASMIL L.P. 200 (ETHYPHARM INDUSTRIES, FRANCE) (theophylline 200 mg) tablet, 1 tablet</v>
          </cell>
        </row>
        <row r="9126">
          <cell r="B9126">
            <v>303923</v>
          </cell>
          <cell r="C9126" t="str">
            <v>DELAXAN (ไทยนครพัฒนา) (bisacodyl 5 mg) film-coated tablet, 1 tablet</v>
          </cell>
        </row>
        <row r="9127">
          <cell r="B9127">
            <v>303947</v>
          </cell>
          <cell r="C9127" t="str">
            <v>DELI BIOTIN (เอ็ม.แอนด์.เอ็ช. แมนูแฟคเจอริ่ง) (biotin 600 mcg) capsule, hard, 1 capsule</v>
          </cell>
        </row>
        <row r="9128">
          <cell r="B9128">
            <v>303968</v>
          </cell>
          <cell r="C9128" t="str">
            <v>DELTACORSOLONE (เอ.เอ็น.บี. ลาบอราตอรี่) (prednisolone 5 mg) tablet, 1 tablet</v>
          </cell>
        </row>
        <row r="9129">
          <cell r="B9129">
            <v>304031</v>
          </cell>
          <cell r="C9129" t="str">
            <v>DEMA (ที.แมน. ฟาร์มา) (furosemide 40 mg) tablet, 1 tablet</v>
          </cell>
        </row>
        <row r="9130">
          <cell r="B9130">
            <v>304096</v>
          </cell>
          <cell r="C9130" t="str">
            <v>DEMAR-I (วี.เอส. ฟาร์ม่า) (brompheniramine maleate 4 mg + dextromethorphan hydrobromide 20 mg + guaifenesin 200 mg) tablet, 1 tablet</v>
          </cell>
        </row>
        <row r="9131">
          <cell r="B9131">
            <v>304110</v>
          </cell>
          <cell r="C9131" t="str">
            <v>DEMEN (เคมีภัณฑ์ เมดิคอล) (dimenhydrinate 50 mg) tablet, 1 tablet</v>
          </cell>
        </row>
        <row r="9132">
          <cell r="B9132">
            <v>304152</v>
          </cell>
          <cell r="C9132" t="str">
            <v>DEMETH (ไทยนครพัฒนา) (dextromethorphan hydrobromide 5 mg) lozenge, 1 lozenge</v>
          </cell>
        </row>
        <row r="9133">
          <cell r="B9133">
            <v>304175</v>
          </cell>
          <cell r="C9133" t="str">
            <v>DEMIDE (นิวไลฟ์ฟาร์ม่า) (glibenclamide 5 mg) tablet, 1 tablet</v>
          </cell>
        </row>
        <row r="9134">
          <cell r="B9134">
            <v>304199</v>
          </cell>
          <cell r="C9134" t="str">
            <v>DEMUC (นิวยอร์ค เคมีเกิ้ล) (bromhexine hydrochloride 8 mg) tablet, 1 tablet</v>
          </cell>
        </row>
        <row r="9135">
          <cell r="B9135">
            <v>304238</v>
          </cell>
          <cell r="C9135" t="str">
            <v>DENALCON (โยคีมาร์เก็ตติ้ง) (chlorphenamine maleate 2 mg + paracetamol 300 mg + phenylephrine hydrochloride 10 mg + salicylamide 250 mg) capsule, hard, 1 capsule</v>
          </cell>
        </row>
        <row r="9136">
          <cell r="B9136">
            <v>304255</v>
          </cell>
          <cell r="C9136" t="str">
            <v>DENASAL (สหแพทย์เภสัช) (brompheniramine maleate 4 mg + phenylephrine hydrochloride 5 mg) tablet, 1 tablet</v>
          </cell>
        </row>
        <row r="9137">
          <cell r="B9137">
            <v>304272</v>
          </cell>
          <cell r="C9137" t="str">
            <v>DENEX (MEDOCHEMIE, CYPRUS) (metoprolol 100 mg) tablet, 1 tablet</v>
          </cell>
        </row>
        <row r="9138">
          <cell r="B9138">
            <v>304293</v>
          </cell>
          <cell r="C9138" t="str">
            <v>DENIM (บี.เอ็ล.ฮั้ว) (dimenhydrinate 50 mg) tablet, 1 tablet</v>
          </cell>
        </row>
        <row r="9139">
          <cell r="B9139">
            <v>304319</v>
          </cell>
          <cell r="C9139" t="str">
            <v>DENOLOL-100 (เอเชี่ยนยูเนียนแล็บบอราตอรี่ส์) (atenolol 100 mg) film-coated tablet, 1 tablet</v>
          </cell>
        </row>
        <row r="9140">
          <cell r="B9140">
            <v>304335</v>
          </cell>
          <cell r="C9140" t="str">
            <v>DENYL (ปับลิค ฟาร์มาซูติคอล แลบ) (phenytoin sodium 100 mg) capsule, hard, 1 capsule</v>
          </cell>
        </row>
        <row r="9141">
          <cell r="B9141">
            <v>304357</v>
          </cell>
          <cell r="C9141" t="str">
            <v>DENZO (ที.โอ. เคมีคอลส์ (1979) (กรุงเทพฯ)) (serratiopeptidase 5 mg) film-coated tablet, 1 tablet</v>
          </cell>
        </row>
        <row r="9142">
          <cell r="B9142">
            <v>304374</v>
          </cell>
          <cell r="C9142" t="str">
            <v>DEOCLOX-250 (พอนด์เคมีคอล) (dicloxacillin 250 mg) capsule, hard, 1 capsule</v>
          </cell>
        </row>
        <row r="9143">
          <cell r="B9143">
            <v>304390</v>
          </cell>
          <cell r="C9143" t="str">
            <v>DEOCLOX-500 (พอนด์เคมีคอล) (dicloxacillin 500 mg) capsule, hard, 1 capsule</v>
          </cell>
        </row>
        <row r="9144">
          <cell r="B9144">
            <v>304414</v>
          </cell>
          <cell r="C9144" t="str">
            <v>DEONIL (เรมี่ฟาร์ม) (glibenclamide 5 mg) tablet, 1 tablet</v>
          </cell>
        </row>
        <row r="9145">
          <cell r="B9145">
            <v>304433</v>
          </cell>
          <cell r="C9145" t="str">
            <v>DEPAN (ยูนีซัน) (dextromethorphan hydrobromide 15 mg) tablet, 1 tablet</v>
          </cell>
        </row>
        <row r="9146">
          <cell r="B9146">
            <v>304451</v>
          </cell>
          <cell r="C9146" t="str">
            <v>DEPAN-F (ยูนีซัน) (dextromethorphan hydrobromide 15 mg) film-coated tablet, 1 tablet</v>
          </cell>
        </row>
        <row r="9147">
          <cell r="B9147">
            <v>304479</v>
          </cell>
          <cell r="C9147" t="str">
            <v>DEPAN-SC (ยูนีซัน) (dextromethorphan hydrobromide 15 mg) coated tablet, 1 tablet</v>
          </cell>
        </row>
        <row r="9148">
          <cell r="B9148">
            <v>304530</v>
          </cell>
          <cell r="C9148" t="str">
            <v>DEPCO (ปับลิค ฟาร์มาซูติคอล แลบ) (chlorphenamine maleate 2 mg + dextromethorphan hydrobromide 10 mg + pseudoephedrine hydrochloride 20 mg) tablet, 1 tablet</v>
          </cell>
        </row>
        <row r="9149">
          <cell r="B9149">
            <v>304553</v>
          </cell>
          <cell r="C9149" t="str">
            <v>DEPIZIDE (พอนด์เคมีคอล) (glipizide 5 mg) tablet, 1 tablet</v>
          </cell>
        </row>
        <row r="9150">
          <cell r="B9150">
            <v>304576</v>
          </cell>
          <cell r="C9150" t="str">
            <v>DEPIZIDE (ยูเมด้า) (glipizide 5 mg) tablet, 1 tablet</v>
          </cell>
        </row>
        <row r="9151">
          <cell r="B9151">
            <v>304595</v>
          </cell>
          <cell r="C9151" t="str">
            <v>DEPROXIN (สยามเภสัช) (fluoxetine 20 mg) capsule, hard, 1 capsule</v>
          </cell>
        </row>
        <row r="9152">
          <cell r="B9152">
            <v>304613</v>
          </cell>
          <cell r="C9152" t="str">
            <v>DEPYGON (เภสัชกรรมศรีประสิทธิ์) (chlorphenamine maleate 2 mg + paracetamol 300 mg) tablet, 1 tablet</v>
          </cell>
        </row>
        <row r="9153">
          <cell r="B9153">
            <v>304632</v>
          </cell>
          <cell r="C9153" t="str">
            <v>DEPYGON-DS (เภสัชกรรมศรีประสิทธิ์) (chlorphenamine maleate 4 mg + paracetamol 500 mg) tablet, 1 tablet</v>
          </cell>
        </row>
        <row r="9154">
          <cell r="B9154">
            <v>304728</v>
          </cell>
          <cell r="C9154" t="str">
            <v>DERFALON-500 (ยูเมด้า) (diosmin 450 mg + hesperidin 50 mg) film-coated tablet, 1 tablet</v>
          </cell>
        </row>
        <row r="9155">
          <cell r="B9155">
            <v>304744</v>
          </cell>
          <cell r="C9155" t="str">
            <v>DERINOL (แลชแมน) (propranolol hydrochloride 10 mg) film-coated tablet, 1 tablet</v>
          </cell>
        </row>
        <row r="9156">
          <cell r="B9156">
            <v>304763</v>
          </cell>
          <cell r="C9156" t="str">
            <v>DERINOL (แลชแมน) (propranolol hydrochloride 40 mg) film-coated tablet, 1 tablet</v>
          </cell>
        </row>
        <row r="9157">
          <cell r="B9157">
            <v>304785</v>
          </cell>
          <cell r="C9157" t="str">
            <v>DERMED (วี.เอส. ฟาร์ม่า) (ketoconazole 200 mg) tablet, 1 tablet</v>
          </cell>
        </row>
        <row r="9158">
          <cell r="B9158">
            <v>304802</v>
          </cell>
          <cell r="C9158" t="str">
            <v>DERMIZOLE (ชุมชนเภสัชกรรม) (clotrimazole 100 mg) vaginal tablet, 1 tablet</v>
          </cell>
        </row>
        <row r="9159">
          <cell r="B9159">
            <v>304825</v>
          </cell>
          <cell r="C9159" t="str">
            <v>DERMIZOLE (ชุมชนเภสัชกรรม) (clotrimazole 500 mg) vaginal tablet, 1 tablet</v>
          </cell>
        </row>
        <row r="9160">
          <cell r="B9160">
            <v>304841</v>
          </cell>
          <cell r="C9160" t="str">
            <v>DESON (ยูนีซัน) (metformin hydrochloride 500 mg) film-coated tablet, 1 tablet</v>
          </cell>
        </row>
        <row r="9161">
          <cell r="B9161">
            <v>304860</v>
          </cell>
          <cell r="C9161" t="str">
            <v>DESON (ยูนีซัน) (metformin hydrochloride 850 mg) film-coated tablet, 1 tablet</v>
          </cell>
        </row>
        <row r="9162">
          <cell r="B9162">
            <v>304887</v>
          </cell>
          <cell r="C9162" t="str">
            <v>DETAMOL (ไทย พี.ดี. เคมีคอล) (paracetamol 325 mg) tablet, 1 tablet</v>
          </cell>
        </row>
        <row r="9163">
          <cell r="B9163">
            <v>304904</v>
          </cell>
          <cell r="C9163" t="str">
            <v>DETAMOL (ไทย พี.ดี. เคมีคอล) (paracetamol 500 mg) tablet, 1 tablet</v>
          </cell>
        </row>
        <row r="9164">
          <cell r="B9164">
            <v>304927</v>
          </cell>
          <cell r="C9164" t="str">
            <v>DETRA 500 (เอช.เค. ฟาร์มาซูติคอล) (tetracycline 500 mg) capsule, hard, 1 capsule</v>
          </cell>
        </row>
        <row r="9165">
          <cell r="B9165">
            <v>304943</v>
          </cell>
          <cell r="C9165" t="str">
            <v>DETUSSCO (ฟาร์มา ซัพพลาย) (chlorphenamine maleate 2 mg + dextromethorphan hydrobromide 15 mg) coated tablet, 1 tablet</v>
          </cell>
        </row>
        <row r="9166">
          <cell r="B9166">
            <v>304962</v>
          </cell>
          <cell r="C9166" t="str">
            <v>DEXA (เคมีภัณฑ์ เมดิคอล) (dexamethasone 500 mcg) tablet, 1 tablet</v>
          </cell>
        </row>
        <row r="9167">
          <cell r="B9167">
            <v>304989</v>
          </cell>
          <cell r="C9167" t="str">
            <v>DEXA (ชินต้าเทรดดิ้ง) (dexamethasone 500 mcg) tablet, 1 tablet</v>
          </cell>
        </row>
        <row r="9168">
          <cell r="B9168">
            <v>305009</v>
          </cell>
          <cell r="C9168" t="str">
            <v>DEXA (ยูโทเปี้ยน) (dexamethasone 500 mcg) tablet, 1 tablet</v>
          </cell>
        </row>
        <row r="9169">
          <cell r="B9169">
            <v>305021</v>
          </cell>
          <cell r="C9169" t="str">
            <v>DEXA METHASONE (พัฒนาการเภสัช) (dexamethasone 500 mcg) tablet, 1 tablet</v>
          </cell>
        </row>
        <row r="9170">
          <cell r="B9170">
            <v>305045</v>
          </cell>
          <cell r="C9170" t="str">
            <v>DEXA ORANGE (เลิศสิงห์เภสัชกรรม) (dexamethasone 500 mcg) tablet, 1 tablet</v>
          </cell>
        </row>
        <row r="9171">
          <cell r="B9171">
            <v>305084</v>
          </cell>
          <cell r="C9171" t="str">
            <v>DEXA P. (พี.พี. แลบอราตอรี่ส์) (dexamethasone 500 mcg) capsule, hard, 1 capsule</v>
          </cell>
        </row>
        <row r="9172">
          <cell r="B9172">
            <v>305107</v>
          </cell>
          <cell r="C9172" t="str">
            <v>DEXA P. (พี.พี. แลบอราตอรี่ส์) (dexamethasone 500 mcg) tablet, 1 tablet</v>
          </cell>
        </row>
        <row r="9173">
          <cell r="B9173">
            <v>305124</v>
          </cell>
          <cell r="C9173" t="str">
            <v>DEXA PS (เลิศสิงห์เภสัชกรรม) (dexamethasone 500 mcg) tablet, 1 tablet</v>
          </cell>
        </row>
        <row r="9174">
          <cell r="B9174">
            <v>305148</v>
          </cell>
          <cell r="C9174" t="str">
            <v>DEXA PURPLE (เลิศสิงห์เภสัชกรรม) (dexamethasone 500 mcg) tablet, 1 tablet</v>
          </cell>
        </row>
        <row r="9175">
          <cell r="B9175">
            <v>305169</v>
          </cell>
          <cell r="C9175" t="str">
            <v>DEXA WHITE (เลิศสิงห์เภสัชกรรม) (dexamethasone 500 mcg) tablet, 1 tablet</v>
          </cell>
        </row>
        <row r="9176">
          <cell r="B9176">
            <v>305182</v>
          </cell>
          <cell r="C9176" t="str">
            <v>DEXA YELLOW (เลิศสิงห์เภสัชกรรม) (dexamethasone 500 mcg) tablet, 1 tablet</v>
          </cell>
        </row>
        <row r="9177">
          <cell r="B9177">
            <v>305239</v>
          </cell>
          <cell r="C9177" t="str">
            <v>DEXAFOUR (สหแพทย์เภสัช) (dexamethasone 4 mg) tablet, 1 tablet</v>
          </cell>
        </row>
        <row r="9178">
          <cell r="B9178">
            <v>305256</v>
          </cell>
          <cell r="C9178" t="str">
            <v>DEXAMED (เฉลิมชัยเภสัช) (dexamethasone 500 mcg) tablet, 1 tablet</v>
          </cell>
        </row>
        <row r="9179">
          <cell r="B9179">
            <v>305304</v>
          </cell>
          <cell r="C9179" t="str">
            <v>DEXAMETHASONE (เอช.เค. ฟาร์มาซูติคอล) (dexamethasone 200 mcg) tablet, 1 tablet</v>
          </cell>
        </row>
        <row r="9180">
          <cell r="B9180">
            <v>305358</v>
          </cell>
          <cell r="C9180" t="str">
            <v>DEXAMETHASONE (เอช.เค. ฟาร์มาซูติคอล) (dexamethasone 250 mcg) tablet, 1 tablet</v>
          </cell>
        </row>
        <row r="9181">
          <cell r="B9181">
            <v>305391</v>
          </cell>
          <cell r="C9181" t="str">
            <v>DEXAMETHASONE (ไบร์วู๊ดฟาร์มาซูติคอล) (dexamethasone 500 mcg) coated tablet, 1 tablet</v>
          </cell>
        </row>
        <row r="9182">
          <cell r="B9182">
            <v>305410</v>
          </cell>
          <cell r="C9182" t="str">
            <v>DEXAMETHASONE (พอนด์เคมีคอล) (dexamethasone 500 mcg) coated tablet, 1 tablet</v>
          </cell>
        </row>
        <row r="9183">
          <cell r="B9183">
            <v>305434</v>
          </cell>
          <cell r="C9183" t="str">
            <v>DEXAMETHASONE (เอช.เค. ฟาร์มาซูติคอล) (dexamethasone 500 mcg) coated tablet, 1 tablet</v>
          </cell>
        </row>
        <row r="9184">
          <cell r="B9184">
            <v>305475</v>
          </cell>
          <cell r="C9184" t="str">
            <v>DEXAMETHASONE (พอนด์เคมีคอล) (dexamethasone 500 mcg) film-coated tablet, 1 tablet</v>
          </cell>
        </row>
        <row r="9185">
          <cell r="B9185">
            <v>305499</v>
          </cell>
          <cell r="C9185" t="str">
            <v>DEXAMETHASONE (เกร๊ทเตอร์ฟาร์ม่า) (dexamethasone 500 mcg) tablet, 1 tablet</v>
          </cell>
        </row>
        <row r="9186">
          <cell r="B9186">
            <v>305512</v>
          </cell>
          <cell r="C9186" t="str">
            <v>DEXAMETHASONE (ค็อกซ์) (dexamethasone 500 mcg) tablet, 1 tablet</v>
          </cell>
        </row>
        <row r="9187">
          <cell r="B9187">
            <v>305531</v>
          </cell>
          <cell r="C9187" t="str">
            <v>DEXAMETHASONE (เคมีภัณฑ์ เมดิคอล) (dexamethasone 500 mcg) tablet, 1 tablet</v>
          </cell>
        </row>
        <row r="9188">
          <cell r="B9188">
            <v>305554</v>
          </cell>
          <cell r="C9188" t="str">
            <v>DEXAMETHASONE (เจริญเภสัชแล็บ) (dexamethasone 500 mcg) tablet, 1 tablet</v>
          </cell>
        </row>
        <row r="9189">
          <cell r="B9189">
            <v>305577</v>
          </cell>
          <cell r="C9189" t="str">
            <v>DEXAMETHASONE (เฉลิมชัยเภสัช) (dexamethasone 500 mcg) tablet, 1 tablet</v>
          </cell>
        </row>
        <row r="9190">
          <cell r="B9190">
            <v>305596</v>
          </cell>
          <cell r="C9190" t="str">
            <v>DEXAMETHASONE (ชินต้าเทรดดิ้ง) (dexamethasone 500 mcg) tablet, 1 tablet</v>
          </cell>
        </row>
        <row r="9191">
          <cell r="B9191">
            <v>305614</v>
          </cell>
          <cell r="C9191" t="str">
            <v>DEXAMETHASONE (ซีฟาม) (dexamethasone 500 mcg) tablet, 1 tablet</v>
          </cell>
        </row>
        <row r="9192">
          <cell r="B9192">
            <v>305633</v>
          </cell>
          <cell r="C9192" t="str">
            <v>DEXAMETHASONE (ถ้วยทองโอสถ) (dexamethasone 500 mcg) tablet, 1 tablet</v>
          </cell>
        </row>
        <row r="9193">
          <cell r="B9193">
            <v>305651</v>
          </cell>
          <cell r="C9193" t="str">
            <v>DEXAMETHASONE (ที.พี. ดรัก แลบบอราทอรี่ส์) (dexamethasone 500 mcg) tablet, 1 tablet</v>
          </cell>
        </row>
        <row r="9194">
          <cell r="B9194">
            <v>305679</v>
          </cell>
          <cell r="C9194" t="str">
            <v>DEXAMETHASONE (ที.แมน. ฟาร์มา) (dexamethasone 500 mcg) tablet, 1 tablet</v>
          </cell>
        </row>
        <row r="9195">
          <cell r="B9195">
            <v>305698</v>
          </cell>
          <cell r="C9195" t="str">
            <v>DEXAMETHASONE (นิวเจริญฟาร์มาซูติคอล) (dexamethasone 500 mcg) tablet, 1 tablet</v>
          </cell>
        </row>
        <row r="9196">
          <cell r="B9196">
            <v>305717</v>
          </cell>
          <cell r="C9196" t="str">
            <v>DEXAMETHASONE (นิวไลฟ์ฟาร์ม่า) (dexamethasone 500 mcg) tablet, 1 tablet</v>
          </cell>
        </row>
        <row r="9197">
          <cell r="B9197">
            <v>305738</v>
          </cell>
          <cell r="C9197" t="str">
            <v>DEXAMETHASONE (บุคคโลเทรดดิ้ง) (dexamethasone 500 mcg) tablet, 1 tablet</v>
          </cell>
        </row>
        <row r="9198">
          <cell r="B9198">
            <v>305755</v>
          </cell>
          <cell r="C9198" t="str">
            <v>DEXAMETHASONE (ไบร์วู๊ดฟาร์มาซูติคอล) (dexamethasone 500 mcg) tablet, 1 tablet</v>
          </cell>
        </row>
        <row r="9199">
          <cell r="B9199">
            <v>305772</v>
          </cell>
          <cell r="C9199" t="str">
            <v>DEXAMETHASONE (เมดิซีน โปรดักส์) (dexamethasone 500 mcg) tablet, 1 tablet</v>
          </cell>
        </row>
        <row r="9200">
          <cell r="B9200">
            <v>305793</v>
          </cell>
          <cell r="C9200" t="str">
            <v>DEXAMETHASONE (พอนด์เคมีคอล) (dexamethasone 500 mcg) tablet, 1 tablet</v>
          </cell>
        </row>
        <row r="9201">
          <cell r="B9201">
            <v>305819</v>
          </cell>
          <cell r="C9201" t="str">
            <v>DEXAMETHASONE (พัฒนาการเภสัช) (dexamethasone 500 mcg) tablet, 1 tablet</v>
          </cell>
        </row>
        <row r="9202">
          <cell r="B9202">
            <v>305835</v>
          </cell>
          <cell r="C9202" t="str">
            <v>DEXAMETHASONE (พาตาร์แลบ) (dexamethasone 500 mcg) tablet, 1 tablet</v>
          </cell>
        </row>
        <row r="9203">
          <cell r="B9203">
            <v>305857</v>
          </cell>
          <cell r="C9203" t="str">
            <v>DEXAMETHASONE (ฟาร์มาสันต์แล็บบอราตอรี่ส์) (dexamethasone 500 mcg) tablet, 1 tablet</v>
          </cell>
        </row>
        <row r="9204">
          <cell r="B9204">
            <v>305874</v>
          </cell>
          <cell r="C9204" t="str">
            <v>DEXAMETHASONE (เภสัชกรรม เค.บี.) (dexamethasone 500 mcg) tablet, 1 tablet</v>
          </cell>
        </row>
        <row r="9205">
          <cell r="B9205">
            <v>305890</v>
          </cell>
          <cell r="C9205" t="str">
            <v>DEXAMETHASONE (เยนเนอร์ราลดรั๊กส์เฮ้าส์) (dexamethasone 500 mcg) tablet, 1 tablet</v>
          </cell>
        </row>
        <row r="9206">
          <cell r="B9206">
            <v>305916</v>
          </cell>
          <cell r="C9206" t="str">
            <v>DEXAMETHASONE (ลิวินเนอร์ ฟาร์มาซูติคอล) (dexamethasone 500 mcg) tablet, 1 tablet</v>
          </cell>
        </row>
        <row r="9207">
          <cell r="B9207">
            <v>305937</v>
          </cell>
          <cell r="C9207" t="str">
            <v>DEXAMETHASONE (เลิศสิงห์เภสัชกรรม) (dexamethasone 500 mcg) tablet, 1 tablet</v>
          </cell>
        </row>
        <row r="9208">
          <cell r="B9208">
            <v>305959</v>
          </cell>
          <cell r="C9208" t="str">
            <v>DEXAMETHASONE (วี.เอส. ฟาร์ม่า) (dexamethasone 500 mcg) tablet, 1 tablet</v>
          </cell>
        </row>
        <row r="9209">
          <cell r="B9209">
            <v>305971</v>
          </cell>
          <cell r="C9209" t="str">
            <v>DEXAMETHASONE (เวสโก ฟาร์มาซูติคอล) (dexamethasone 500 mcg) tablet, 1 tablet</v>
          </cell>
        </row>
        <row r="9210">
          <cell r="B9210">
            <v>305992</v>
          </cell>
          <cell r="C9210" t="str">
            <v>DEXAMETHASONE (สหแพทย์เภสัช) (dexamethasone 500 mcg) tablet, 1 tablet</v>
          </cell>
        </row>
        <row r="9211">
          <cell r="B9211">
            <v>306014</v>
          </cell>
          <cell r="C9211" t="str">
            <v>DEXAMETHASONE (แหลมทองการแพทย์) (dexamethasone 500 mcg) tablet, 1 tablet</v>
          </cell>
        </row>
        <row r="9212">
          <cell r="B9212">
            <v>306033</v>
          </cell>
          <cell r="C9212" t="str">
            <v>DEXAMETHASONE (อังกฤษตรางู) (dexamethasone 500 mcg) tablet, 1 tablet</v>
          </cell>
        </row>
        <row r="9213">
          <cell r="B9213">
            <v>306051</v>
          </cell>
          <cell r="C9213" t="str">
            <v>DEXAMETHASONE (เอ.เอ็น.เอช. โปรดัคส์) (dexamethasone 500 mcg) tablet, 1 tablet</v>
          </cell>
        </row>
        <row r="9214">
          <cell r="B9214">
            <v>306079</v>
          </cell>
          <cell r="C9214" t="str">
            <v>DEXAMETHASONE (เอช.เค. ฟาร์มาซูติคอล) (dexamethasone 500 mcg) tablet, 1 tablet</v>
          </cell>
        </row>
        <row r="9215">
          <cell r="B9215">
            <v>306098</v>
          </cell>
          <cell r="C9215" t="str">
            <v>DEXAMETHASONE (เอเชี่ยนยูเนียนแล็บบอราตอรี่ส์) (dexamethasone 500 mcg) tablet, 1 tablet</v>
          </cell>
        </row>
        <row r="9216">
          <cell r="B9216">
            <v>306112</v>
          </cell>
          <cell r="C9216" t="str">
            <v>DEXAMETHASONE (แอคดอน) (dexamethasone 500 mcg) tablet, 1 tablet</v>
          </cell>
        </row>
        <row r="9217">
          <cell r="B9217">
            <v>306131</v>
          </cell>
          <cell r="C9217" t="str">
            <v>DEXAMETHASONE (แมคโครฟาร์) (dexamethasone 500 mcg) tablet, 1 tablet</v>
          </cell>
        </row>
        <row r="9218">
          <cell r="B9218">
            <v>306154</v>
          </cell>
          <cell r="C9218" t="str">
            <v>DEXAMETHASONE TABLETS B.P. (แสงไทยกำปะนี) (dexamethasone 500 mcg) tablet, 1 tablet</v>
          </cell>
        </row>
        <row r="9219">
          <cell r="B9219">
            <v>306177</v>
          </cell>
          <cell r="C9219" t="str">
            <v>DEXAMETHASONE TABLETS B.P. (แมคโครฟาร์) (dexamethasone 500 mcg) tablet, 1 tablet</v>
          </cell>
        </row>
        <row r="9220">
          <cell r="B9220">
            <v>306196</v>
          </cell>
          <cell r="C9220" t="str">
            <v>DEXAMETHAZONE (เอช.เค. ฟาร์มาซูติคอล) (dexamethasone 500 mcg) tablet, 1 tablet</v>
          </cell>
        </row>
        <row r="9221">
          <cell r="B9221">
            <v>306219</v>
          </cell>
          <cell r="C9221" t="str">
            <v>DEXAMETHAZONE (แอคดอน) (dexamethasone 500 mcg) tablet, 1 tablet</v>
          </cell>
        </row>
        <row r="9222">
          <cell r="B9222">
            <v>306235</v>
          </cell>
          <cell r="C9222" t="str">
            <v>DEXANO (มิลาโน) (dexamethasone 500 mcg) tablet, 1 tablet</v>
          </cell>
        </row>
        <row r="9223">
          <cell r="B9223">
            <v>306257</v>
          </cell>
          <cell r="C9223" t="str">
            <v>DEXA-O (ชินต้าเทรดดิ้ง) (dexamethasone 500 mcg) tablet, 1 tablet</v>
          </cell>
        </row>
        <row r="9224">
          <cell r="B9224">
            <v>306274</v>
          </cell>
          <cell r="C9224" t="str">
            <v>DEXAPHARM (ชุมชนเภสัชกรรม) (dexamethasone 500 mcg) tablet, 1 tablet</v>
          </cell>
        </row>
        <row r="9225">
          <cell r="B9225">
            <v>306290</v>
          </cell>
          <cell r="C9225" t="str">
            <v>DEXASIN (เอส.เอส.พี. ลาบอราตอรี่) (dexamethasone 500 mcg) tablet, 1 tablet</v>
          </cell>
        </row>
        <row r="9226">
          <cell r="B9226">
            <v>306316</v>
          </cell>
          <cell r="C9226" t="str">
            <v>DEXASONE (แอตแลนติค) (dexamethasone 4 mg) tablet, 1 tablet</v>
          </cell>
        </row>
        <row r="9227">
          <cell r="B9227">
            <v>306337</v>
          </cell>
          <cell r="C9227" t="str">
            <v>DEXASONE (แอตแลนติค) (dexamethasone 500 mcg) tablet, 1 tablet</v>
          </cell>
        </row>
        <row r="9228">
          <cell r="B9228">
            <v>306359</v>
          </cell>
          <cell r="C9228" t="str">
            <v>DEXATAB (เลิศสิงห์เภสัชกรรม) (dexamethasone 500 mcg) film-coated tablet, 1 tablet</v>
          </cell>
        </row>
        <row r="9229">
          <cell r="B9229">
            <v>306371</v>
          </cell>
          <cell r="C9229" t="str">
            <v>DEXA-TAB (สหแพทย์เภสัช) (dexamethasone 500 mcg) tablet, 1 tablet</v>
          </cell>
        </row>
        <row r="9230">
          <cell r="B9230">
            <v>306392</v>
          </cell>
          <cell r="C9230" t="str">
            <v>DEXA-WIN (ลิวินเนอร์ ฟาร์มาซูติคอล) (dexamethasone 500 mcg) tablet, 1 tablet</v>
          </cell>
        </row>
        <row r="9231">
          <cell r="B9231">
            <v>306411</v>
          </cell>
          <cell r="C9231" t="str">
            <v>DEXAWIN-D (ลิวินเนอร์ ฟาร์มาซูติคอล) (dexamethasone 500 mcg) tablet, 1 tablet</v>
          </cell>
        </row>
        <row r="9232">
          <cell r="B9232">
            <v>306430</v>
          </cell>
          <cell r="C9232" t="str">
            <v>DEXA-Y (ชินต้าเทรดดิ้ง) (dexamethasone 500 mcg) tablet, 1 tablet</v>
          </cell>
        </row>
        <row r="9233">
          <cell r="B9233">
            <v>306453</v>
          </cell>
          <cell r="C9233" t="str">
            <v>DEXAZONE (แลชแมน) (dexamethasone 500 mcg) tablet, 1 tablet</v>
          </cell>
        </row>
        <row r="9234">
          <cell r="B9234">
            <v>306476</v>
          </cell>
          <cell r="C9234" t="str">
            <v>DEXBRO (แสงไทยกำปะนี) (bromhexine hydrochloride 8 mg + dextromethorphan hydrobromide 15 mg) tablet, 1 tablet</v>
          </cell>
        </row>
        <row r="9235">
          <cell r="B9235">
            <v>306495</v>
          </cell>
          <cell r="C9235" t="str">
            <v>DEXBROXINE (ฟาร์มาสันต์แล็บบอราตอรี่ส์) (bromhexine hydrochloride 8 mg + dextromethorphan hydrobromide 15 mg) tablet, 1 tablet</v>
          </cell>
        </row>
        <row r="9236">
          <cell r="B9236">
            <v>306513</v>
          </cell>
          <cell r="C9236" t="str">
            <v>DEX-CE (อินแพคฟาร์มา) (dextromethorphan hydrobromide 15 mg) tablet, 1 tablet</v>
          </cell>
        </row>
        <row r="9237">
          <cell r="B9237">
            <v>306532</v>
          </cell>
          <cell r="C9237" t="str">
            <v>DEX-CO-TAB (สหแพทย์เภสัช) (dextromethorphan hydrobromide 15 mg) tablet, 1 tablet</v>
          </cell>
        </row>
        <row r="9238">
          <cell r="B9238">
            <v>306550</v>
          </cell>
          <cell r="C9238" t="str">
            <v>DEXEN (ห้างยาไทย) (dextromethorphan hydrobromide 15 mg) capsule, hard, 1 capsule</v>
          </cell>
        </row>
        <row r="9239">
          <cell r="B9239">
            <v>306578</v>
          </cell>
          <cell r="C9239" t="str">
            <v>DEXEN (ห้างยาไทย) (dextromethorphan hydrobromide 15 mg) coated tablet, 1 tablet</v>
          </cell>
        </row>
        <row r="9240">
          <cell r="B9240">
            <v>306597</v>
          </cell>
          <cell r="C9240" t="str">
            <v>DEXFAN (เบสซี่แอรอน) (dextromethorphan hydrobromide 15 mg) coated tablet, 1 tablet</v>
          </cell>
        </row>
        <row r="9241">
          <cell r="B9241">
            <v>306634</v>
          </cell>
          <cell r="C9241" t="str">
            <v>DEXIN (ที.โอ. ฟาร์ม่า) (dextromethorphan hydrobromide 15 mg + phenylephrine hydrochloride 5 mg) tablet, 1 tablet</v>
          </cell>
        </row>
        <row r="9242">
          <cell r="B9242">
            <v>306652</v>
          </cell>
          <cell r="C9242" t="str">
            <v>DEXONE (เรมี่ฟาร์ม) (dexamethasone 500 mcg) tablet, 1 tablet</v>
          </cell>
        </row>
        <row r="9243">
          <cell r="B9243">
            <v>306675</v>
          </cell>
          <cell r="C9243" t="str">
            <v>DEXONE (สยามเมดิแคร์) (dexamethasone 500 mcg) tablet, 1 tablet</v>
          </cell>
        </row>
        <row r="9244">
          <cell r="B9244">
            <v>306725</v>
          </cell>
          <cell r="C9244" t="str">
            <v>DEXOPECT (เมดิแคป) (dextromethorphan hydrobromide 15 mg + guaifenesin 100 mg + pseudoephedrine hydrochloride 30 mg) capsule, soft, 1 capsule</v>
          </cell>
        </row>
        <row r="9245">
          <cell r="B9245">
            <v>306741</v>
          </cell>
          <cell r="C9245" t="str">
            <v>DEXOPON (แลชแมน) (dexamethasone 500 mcg) tablet, 1 tablet</v>
          </cell>
        </row>
        <row r="9246">
          <cell r="B9246">
            <v>306760</v>
          </cell>
          <cell r="C9246" t="str">
            <v>DEXOPON-O (แลชแมน) (dexamethasone 500 mcg) tablet, 1 tablet</v>
          </cell>
        </row>
        <row r="9247">
          <cell r="B9247">
            <v>306787</v>
          </cell>
          <cell r="C9247" t="str">
            <v>DEXPHAN (วี.เอส. ฟาร์ม่า) (dextromethorphan hydrobromide 15 mg) tablet, 1 tablet</v>
          </cell>
        </row>
        <row r="9248">
          <cell r="B9248">
            <v>306858</v>
          </cell>
          <cell r="C9248" t="str">
            <v>DEXPIN (แสงไทยกำปะนี) (brompheniramine maleate 2 mg + dextromethorphan hydrobromide 12.5 mg + terpin hydrate 100 mg) tablet, 1 tablet</v>
          </cell>
        </row>
        <row r="9249">
          <cell r="B9249">
            <v>306891</v>
          </cell>
          <cell r="C9249" t="str">
            <v>DEXPIN (โรงงานเภสัชกรรมเกร๊ทเตอร์ฟาร์ม่า) (chlorphenamine maleate 2 mg + dextromethorphan hydrobromide 10 mg + terpin hydrate 125 mg) tablet, 1 tablet</v>
          </cell>
        </row>
        <row r="9250">
          <cell r="B9250">
            <v>306938</v>
          </cell>
          <cell r="C9250" t="str">
            <v>DEXRIL (เอเชี่ยนยูเนียนแล็บบอราตอรี่ส์) (dextromethorphan hydrobromide 15 mg + guaifenesin 100 mg) tablet, 1 tablet</v>
          </cell>
        </row>
        <row r="9251">
          <cell r="B9251">
            <v>306955</v>
          </cell>
          <cell r="C9251" t="str">
            <v>DEXSOLVON (ฟาร์มาสันต์แล็บบอราตอรี่ส์) (bromhexine hydrochloride 8 mg + dextromethorphan hydrobromide 15 mg) tablet, 1 tablet</v>
          </cell>
        </row>
        <row r="9252">
          <cell r="B9252">
            <v>306972</v>
          </cell>
          <cell r="C9252" t="str">
            <v>DEXSTAR (ห้างขายยาตราเจ็ดดาว) (dexamethasone 500 mcg) tablet, 1 tablet</v>
          </cell>
        </row>
        <row r="9253">
          <cell r="B9253">
            <v>306993</v>
          </cell>
          <cell r="C9253" t="str">
            <v>DEX-STAR (ห้างขายยาตราเจ็ดดาว) (dexamethasone 500 mcg) tablet, 1 tablet</v>
          </cell>
        </row>
        <row r="9254">
          <cell r="B9254">
            <v>307040</v>
          </cell>
          <cell r="C9254" t="str">
            <v>DEXTER-ST (วี.เอส. ฟาร์ม่า) (bromhexine hydrochloride 4 mg + dextromethorphan hydrobromide 20 mg + guaifenesin 200 mg) tablet, 1 tablet</v>
          </cell>
        </row>
        <row r="9255">
          <cell r="B9255">
            <v>307064</v>
          </cell>
          <cell r="C9255" t="str">
            <v>DEXTHASONE (ยูโทเปี้ยน) (dexamethasone 500 mcg) tablet, 1 tablet</v>
          </cell>
        </row>
        <row r="9256">
          <cell r="B9256">
            <v>307086</v>
          </cell>
          <cell r="C9256" t="str">
            <v>DEXTO (ยูโทเปี้ยน) (dextromethorphan hydrobromide 15 mg) coated tablet, 1 tablet</v>
          </cell>
        </row>
        <row r="9257">
          <cell r="B9257">
            <v>307103</v>
          </cell>
          <cell r="C9257" t="str">
            <v>DEXTOLAR (ห้างขายยาตราเจ็ดดาว) (dextromethorphan hydrobromide 15 mg) coated tablet, 1 tablet</v>
          </cell>
        </row>
        <row r="9258">
          <cell r="B9258">
            <v>307126</v>
          </cell>
          <cell r="C9258" t="str">
            <v>DEXTRA (วี.แอนด์.พี ลาบอราตอรี่) (dextromethorphan hydrobromide 15 mg) tablet, 1 tablet</v>
          </cell>
        </row>
        <row r="9259">
          <cell r="B9259">
            <v>307142</v>
          </cell>
          <cell r="C9259" t="str">
            <v>DEXTRAMET (บี.เอ็ล.ฮั้ว) (dextromethorphan hydrobromide 15 mg) coated tablet, 1 tablet</v>
          </cell>
        </row>
        <row r="9260">
          <cell r="B9260">
            <v>307161</v>
          </cell>
          <cell r="C9260" t="str">
            <v>DEXTRESAN (ดาด้า ฟาร์มาซูติคอล) (dextromethorphan hydrobromide 15 mg) tablet, 1 tablet</v>
          </cell>
        </row>
        <row r="9261">
          <cell r="B9261">
            <v>307188</v>
          </cell>
          <cell r="C9261" t="str">
            <v>DEXTRO (โอสถอินเตอร์ แลบบอราทอรีส์) (chlorphenamine maleate 2 mg + dextromethorphan hydrobromide 10 mg + terpin hydrate 125 mg) tablet, 1 tablet</v>
          </cell>
        </row>
        <row r="9262">
          <cell r="B9262">
            <v>307208</v>
          </cell>
          <cell r="C9262" t="str">
            <v>DEXTRO (เคมีภัณฑ์ เมดิคอล) (dextromethorphan hydrobromide 15 mg) coated tablet, 1 tablet</v>
          </cell>
        </row>
        <row r="9263">
          <cell r="B9263">
            <v>307220</v>
          </cell>
          <cell r="C9263" t="str">
            <v>DEXTRO (เอเชี่ยนยูเนียนแล็บบอราตอรี่ส์) (dextromethorphan hydrobromide 15 mg) coated tablet, 1 tablet</v>
          </cell>
        </row>
        <row r="9264">
          <cell r="B9264">
            <v>307249</v>
          </cell>
          <cell r="C9264" t="str">
            <v>DEXTROBROMIDE (โยคีมาร์เก็ตติ้ง) (dextromethorphan hydrobromide 15 mg) coated tablet, 1 tablet</v>
          </cell>
        </row>
        <row r="9265">
          <cell r="B9265">
            <v>307265</v>
          </cell>
          <cell r="C9265" t="str">
            <v>DEXTRO-BRYWOOD (ไบร์วู๊ดฟาร์มาซูติคอล) (dextromethorphan hydrobromide 15 mg) tablet, 1 tablet</v>
          </cell>
        </row>
        <row r="9266">
          <cell r="B9266">
            <v>307283</v>
          </cell>
          <cell r="C9266" t="str">
            <v>DEXTRODON (แอคดอน) (dextromethorphan hydrobromide 15 mg) tablet, 1 tablet</v>
          </cell>
        </row>
        <row r="9267">
          <cell r="B9267">
            <v>307306</v>
          </cell>
          <cell r="C9267" t="str">
            <v>DEXTRODON-N (แอคดอน) (dextromethorphan hydrobromide 15 mg) tablet, 1 tablet</v>
          </cell>
        </row>
        <row r="9268">
          <cell r="B9268">
            <v>307323</v>
          </cell>
          <cell r="C9268" t="str">
            <v>DEXTRODON-S (แอคดอน) (dextromethorphan hydrobromide 15 mg) tablet, 1 tablet</v>
          </cell>
        </row>
        <row r="9269">
          <cell r="B9269">
            <v>307347</v>
          </cell>
          <cell r="C9269" t="str">
            <v>DEX-TRODON-T (แอคดอน) (dextromethorphan hydrobromide 15 mg) tablet, 1 tablet</v>
          </cell>
        </row>
        <row r="9270">
          <cell r="B9270">
            <v>307381</v>
          </cell>
          <cell r="C9270" t="str">
            <v>DEXTROMED (RED) (เมดิซีน โปรดักส์) (dextromethorphan hydrobromide 15 mg) coated tablet, 1 tablet</v>
          </cell>
        </row>
        <row r="9271">
          <cell r="B9271">
            <v>307404</v>
          </cell>
          <cell r="C9271" t="str">
            <v>DEXTROMETHOPHAN (แมคโครฟาร์) (dextromethorphan hydrobromide 15 mg) coated tablet, 1 tablet</v>
          </cell>
        </row>
        <row r="9272">
          <cell r="B9272">
            <v>307427</v>
          </cell>
          <cell r="C9272" t="str">
            <v>DEXTROMETHOPHAN (ไบร์วู๊ดฟาร์มาซูติคอล) (dextromethorphan hydrobromide 15 mg) tablet, 1 tablet</v>
          </cell>
        </row>
        <row r="9273">
          <cell r="B9273">
            <v>307443</v>
          </cell>
          <cell r="C9273" t="str">
            <v>DEXTROMETHORPHAN (จิวบราเดอร์ส) (dextromethorphan hydrobromide 15 mg) coated tablet, 1 tablet</v>
          </cell>
        </row>
        <row r="9274">
          <cell r="B9274">
            <v>307462</v>
          </cell>
          <cell r="C9274" t="str">
            <v>DEXTROMETHORPHAN (เจริญเภสัชแล็บ) (dextromethorphan hydrobromide 15 mg) coated tablet, 1 tablet</v>
          </cell>
        </row>
        <row r="9275">
          <cell r="B9275">
            <v>307489</v>
          </cell>
          <cell r="C9275" t="str">
            <v>DEXTROMETHORPHAN (ชาญกิจเทรดดิ้ง) (dextromethorphan hydrobromide 15 mg) coated tablet, 1 tablet</v>
          </cell>
        </row>
        <row r="9276">
          <cell r="B9276">
            <v>307502</v>
          </cell>
          <cell r="C9276" t="str">
            <v>DEXTROMETHORPHAN (นิวเจริญฟาร์มาซูติคอล) (dextromethorphan hydrobromide 15 mg) coated tablet, 1 tablet</v>
          </cell>
        </row>
        <row r="9277">
          <cell r="B9277">
            <v>307525</v>
          </cell>
          <cell r="C9277" t="str">
            <v>DEXTROMETHORPHAN (บางกอกแล็ป แอนด์ คอสเมติค) (dextromethorphan hydrobromide 15 mg) coated tablet, 1 tablet</v>
          </cell>
        </row>
        <row r="9278">
          <cell r="B9278">
            <v>307541</v>
          </cell>
          <cell r="C9278" t="str">
            <v>DEXTROMETHORPHAN (เมดิซีน โปรดักส์) (dextromethorphan hydrobromide 15 mg) coated tablet, 1 tablet</v>
          </cell>
        </row>
        <row r="9279">
          <cell r="B9279">
            <v>307560</v>
          </cell>
          <cell r="C9279" t="str">
            <v>DEXTROMETHORPHAN (พอนด์เคมีคอล) (dextromethorphan hydrobromide 15 mg) coated tablet, 1 tablet</v>
          </cell>
        </row>
        <row r="9280">
          <cell r="B9280">
            <v>307587</v>
          </cell>
          <cell r="C9280" t="str">
            <v>DEXTROMETHORPHAN (ยูโทเปี้ยน) (dextromethorphan hydrobromide 15 mg) coated tablet, 1 tablet</v>
          </cell>
        </row>
        <row r="9281">
          <cell r="B9281">
            <v>307600</v>
          </cell>
          <cell r="C9281" t="str">
            <v>DEXTROMETHORPHAN (ลิวินเนอร์ ฟาร์มาซูติคอล) (dextromethorphan hydrobromide 15 mg) coated tablet, 1 tablet</v>
          </cell>
        </row>
        <row r="9282">
          <cell r="B9282">
            <v>307628</v>
          </cell>
          <cell r="C9282" t="str">
            <v>DEXTROMETHORPHAN (แมคโครฟาร์) (dextromethorphan hydrobromide 15 mg) coated tablet, 1 tablet</v>
          </cell>
        </row>
        <row r="9283">
          <cell r="B9283">
            <v>307644</v>
          </cell>
          <cell r="C9283" t="str">
            <v>DEXTROMETHORPHAN (ชินต้าเทรดดิ้ง) (dextromethorphan hydrobromide 15 mg) film-coated tablet, 1 tablet</v>
          </cell>
        </row>
        <row r="9284">
          <cell r="B9284">
            <v>307663</v>
          </cell>
          <cell r="C9284" t="str">
            <v>DEXTROMETHORPHAN (ลิวินเนอร์ ฟาร์มาซูติคอล) (dextromethorphan hydrobromide 15 mg) film-coated tablet, 1 tablet</v>
          </cell>
        </row>
        <row r="9285">
          <cell r="B9285">
            <v>307685</v>
          </cell>
          <cell r="C9285" t="str">
            <v>DEXTROMETHORPHAN (องค์การเภสัชกรรม) (dextromethorphan hydrobromide 15 mg) film-coated tablet, 1 tablet</v>
          </cell>
        </row>
        <row r="9286">
          <cell r="B9286">
            <v>307709</v>
          </cell>
          <cell r="C9286" t="str">
            <v>DEXTROMETHORPHAN (พิคโก้ฟาร์มา) (dextromethorphan hydrobromide 15 mg) tablet, 1 tablet</v>
          </cell>
        </row>
        <row r="9287">
          <cell r="B9287">
            <v>307721</v>
          </cell>
          <cell r="C9287" t="str">
            <v>DEXTROMETHORPHAN (ฟาร์มาสันต์แล็บบอราตอรี่ส์) (dextromethorphan hydrobromide 15 mg) tablet, 1 tablet</v>
          </cell>
        </row>
        <row r="9288">
          <cell r="B9288">
            <v>307745</v>
          </cell>
          <cell r="C9288" t="str">
            <v>DEXTROMETHORPHAN (เลิศสิงห์เภสัชกรรม) (dextromethorphan hydrobromide 15 mg) tablet, 1 tablet</v>
          </cell>
        </row>
        <row r="9289">
          <cell r="B9289">
            <v>307766</v>
          </cell>
          <cell r="C9289" t="str">
            <v>DEXTROMETHORPHAN (สยามเมดิแคร์) (dextromethorphan hydrobromide 15 mg) tablet, 1 tablet</v>
          </cell>
        </row>
        <row r="9290">
          <cell r="B9290">
            <v>307784</v>
          </cell>
          <cell r="C9290" t="str">
            <v>DEXTROMETHORPHAN (สหแพทย์เภสัช) (dextromethorphan hydrobromide 15 mg) tablet, 1 tablet</v>
          </cell>
        </row>
        <row r="9291">
          <cell r="B9291">
            <v>307824</v>
          </cell>
          <cell r="C9291" t="str">
            <v>DEXTROMETHORPHAN (เอช.เค. ฟาร์มาซูติคอล) (dextromethorphan hydrobromide 15 mg) tablet, 1 tablet</v>
          </cell>
        </row>
        <row r="9292">
          <cell r="B9292">
            <v>307848</v>
          </cell>
          <cell r="C9292" t="str">
            <v>DEXTROMETHORPHAN (เอส.เอส.พี. ลาบอราตอรี่) (dextromethorphan hydrobromide 15 mg) tablet, 1 tablet</v>
          </cell>
        </row>
        <row r="9293">
          <cell r="B9293">
            <v>307869</v>
          </cell>
          <cell r="C9293" t="str">
            <v>DEXTROMETHORPHAN (แอคดอน) (dextromethorphan hydrobromide 15 mg) tablet, 1 tablet</v>
          </cell>
        </row>
        <row r="9294">
          <cell r="B9294">
            <v>307914</v>
          </cell>
          <cell r="C9294" t="str">
            <v>DEXTROMETHORPHAN (ที.พี. ดรัก แลบบอราทอรี่ส์) (dextromethorphan hydrobromide 30 mg) coated tablet, 1 tablet</v>
          </cell>
        </row>
        <row r="9295">
          <cell r="B9295">
            <v>307933</v>
          </cell>
          <cell r="C9295" t="str">
            <v>DEXTROMETHORPHAN HBR (ที.แมน. ฟาร์มา) (dextromethorphan hydrobromide 15 mg) coated tablet, 1 tablet</v>
          </cell>
        </row>
        <row r="9296">
          <cell r="B9296">
            <v>307951</v>
          </cell>
          <cell r="C9296" t="str">
            <v>DEXTROMETHORPHAN HBR (ที.แมน. ฟาร์มา) (dextromethorphan hydrobromide 15 mg) tablet, 1 tablet</v>
          </cell>
        </row>
        <row r="9297">
          <cell r="B9297">
            <v>307979</v>
          </cell>
          <cell r="C9297" t="str">
            <v>DEXTROMETHORPHAN HYDROBROMIDE (นิวไลฟ์ฟาร์ม่า) (dextromethorphan hydrobromide 15 mg) coated tablet, 1 tablet</v>
          </cell>
        </row>
        <row r="9298">
          <cell r="B9298">
            <v>307998</v>
          </cell>
          <cell r="C9298" t="str">
            <v>DEXTROMETHORPHAN S/C TABLETS B.P. (เอเชี่ยนฟาร์มาซูติคอล) (dextromethorphan hydrobromide 15 mg) coated tablet, 1 tablet</v>
          </cell>
        </row>
        <row r="9299">
          <cell r="B9299">
            <v>308010</v>
          </cell>
          <cell r="C9299" t="str">
            <v>DEXTROMINE (เยนเนอร์ราลดรั๊กส์เฮ้าส์) (chlorphenamine maleate 2 mg + dextromethorphan hydrobromide 15 mg) coated tablet, 1 tablet</v>
          </cell>
        </row>
        <row r="9300">
          <cell r="B9300">
            <v>308034</v>
          </cell>
          <cell r="C9300" t="str">
            <v>DEXTROPAC (อินแพคฟาร์มา) (dextromethorphan hydrobromide 15 mg) tablet, 1 tablet</v>
          </cell>
        </row>
        <row r="9301">
          <cell r="B9301">
            <v>308075</v>
          </cell>
          <cell r="C9301" t="str">
            <v>DEXTROPECT (วี.เอส. ฟาร์ม่า) (bromhexine hydrochloride 8 mg + dextromethorphan hydrobromide 15 mg + guaifenesin 100 mg) tablet, 1 tablet</v>
          </cell>
        </row>
        <row r="9302">
          <cell r="B9302">
            <v>308099</v>
          </cell>
          <cell r="C9302" t="str">
            <v>DEXTROPHAN (ซีฟาม) (dextromethorphan hydrobromide 15 mg) coated tablet, 1 tablet</v>
          </cell>
        </row>
        <row r="9303">
          <cell r="B9303">
            <v>308113</v>
          </cell>
          <cell r="C9303" t="str">
            <v>DEXTROPHAN (ซีฟาม) (dextromethorphan hydrobromide 15 mg) film-coated tablet, 1 tablet</v>
          </cell>
        </row>
        <row r="9304">
          <cell r="B9304">
            <v>308132</v>
          </cell>
          <cell r="C9304" t="str">
            <v>DEXTROPHEN (โรต้าลาบอเร็ทตอรี่ส์) (chlorphenamine maleate 2 mg + dextromethorphan hydrobromide 15 mg) coated tablet, 1 tablet</v>
          </cell>
        </row>
        <row r="9305">
          <cell r="B9305">
            <v>308150</v>
          </cell>
          <cell r="C9305" t="str">
            <v>DEXTROPHEN (ซีโนฟาร์ม) (dextromethorphan hydrobromide 15 mg) coated tablet, 1 tablet</v>
          </cell>
        </row>
        <row r="9306">
          <cell r="B9306">
            <v>308178</v>
          </cell>
          <cell r="C9306" t="str">
            <v>DEXTRORAL (เยนเนอร์ราลดรั๊กส์เฮ้าส์) (dextromethorphan hydrobromide 15 mg) coated tablet, 1 tablet</v>
          </cell>
        </row>
        <row r="9307">
          <cell r="B9307">
            <v>308197</v>
          </cell>
          <cell r="C9307" t="str">
            <v>DEXTROSIN (โรต้าลาบอเร็ทตอรี่ส์) (dextromethorphan hydrobromide 15 mg) coated tablet, 1 tablet</v>
          </cell>
        </row>
        <row r="9308">
          <cell r="B9308">
            <v>308215</v>
          </cell>
          <cell r="C9308" t="str">
            <v>DEXTROSTA-15 (สยามเมดิแคร์) (dextromethorphan hydrobromide 15 mg) tablet, 1 tablet</v>
          </cell>
        </row>
        <row r="9309">
          <cell r="B9309">
            <v>308236</v>
          </cell>
          <cell r="C9309" t="str">
            <v>DEXTROSTAR (ห้างขายยาตราเจ็ดดาว) (dextromethorphan hydrobromide 15 mg) coated tablet, 1 tablet</v>
          </cell>
        </row>
        <row r="9310">
          <cell r="B9310">
            <v>308258</v>
          </cell>
          <cell r="C9310" t="str">
            <v>DEXTRO-STAR (ห้างขายยาตราเจ็ดดาว) (dextromethorphan hydrobromide 15 mg) coated tablet, 1 tablet</v>
          </cell>
        </row>
        <row r="9311">
          <cell r="B9311">
            <v>308270</v>
          </cell>
          <cell r="C9311" t="str">
            <v>DEXTRYL (คอนติเนนเติล-ฟาร์ม) (dextromethorphan hydrobromide 15 mg + guaifenesin 100 mg) tablet, 1 tablet</v>
          </cell>
        </row>
        <row r="9312">
          <cell r="B9312">
            <v>308291</v>
          </cell>
          <cell r="C9312" t="str">
            <v>DEZANY (นิวยอร์ค เคมีเกิ้ล) (dexamethasone 500 mcg) tablet, 1 tablet</v>
          </cell>
        </row>
        <row r="9313">
          <cell r="B9313">
            <v>308317</v>
          </cell>
          <cell r="C9313" t="str">
            <v>DEZCARD (สยามเภสัช) (doxazosin 1 mg) tablet, 1 tablet</v>
          </cell>
        </row>
        <row r="9314">
          <cell r="B9314">
            <v>308338</v>
          </cell>
          <cell r="C9314" t="str">
            <v>DEZCARD (สยามเภสัช) (doxazosin 2 mg) tablet, 1 tablet</v>
          </cell>
        </row>
        <row r="9315">
          <cell r="B9315">
            <v>308355</v>
          </cell>
          <cell r="C9315" t="str">
            <v>DEZCARD (สยามเภสัช) (doxazosin 4 mg) tablet, 1 tablet</v>
          </cell>
        </row>
        <row r="9316">
          <cell r="B9316">
            <v>308408</v>
          </cell>
          <cell r="C9316" t="str">
            <v>DEZIN (แมคโครฟาร์) (niclosamide 500 mg + phenolphthalein 25 mg) tablet, 1 tablet</v>
          </cell>
        </row>
        <row r="9317">
          <cell r="B9317">
            <v>308420</v>
          </cell>
          <cell r="C9317" t="str">
            <v>DHATIFEN (DRUG HOUSES OF AUSTRALIA, SINGAPORE) (ketotifen 1 mg) tablet, 1 tablet</v>
          </cell>
        </row>
        <row r="9318">
          <cell r="B9318">
            <v>308449</v>
          </cell>
          <cell r="C9318" t="str">
            <v>DIABEC (ไทยแจแปนแลบบอเรเตอรี่ส์) (glibenclamide 5 mg) tablet, 1 tablet</v>
          </cell>
        </row>
        <row r="9319">
          <cell r="B9319">
            <v>308465</v>
          </cell>
          <cell r="C9319" t="str">
            <v>DIABEEDOL (เภสัชกรรมศรีประสิทธิ์) (chlorpropamide 250 mg) tablet, 1 tablet</v>
          </cell>
        </row>
        <row r="9320">
          <cell r="B9320">
            <v>308483</v>
          </cell>
          <cell r="C9320" t="str">
            <v>DIABEMED (ห้างยาไทย) (chlorpropamide 250 mg) tablet, 1 tablet</v>
          </cell>
        </row>
        <row r="9321">
          <cell r="B9321">
            <v>308505</v>
          </cell>
          <cell r="C9321" t="str">
            <v>DIABEMIN (โอสถอินเตอร์ แลบบอราทอรีส์) (glipizide 5 mg) tablet, 1 tablet</v>
          </cell>
        </row>
        <row r="9322">
          <cell r="B9322">
            <v>308522</v>
          </cell>
          <cell r="C9322" t="str">
            <v>DIABEND (BAL PHARMA, INDIA) (gliclazide 80 mg) tablet, 1 tablet</v>
          </cell>
        </row>
        <row r="9323">
          <cell r="B9323">
            <v>308546</v>
          </cell>
          <cell r="C9323" t="str">
            <v>DIABENOL (โรงงานเภสัชกรรมเกร๊ทเตอร์ฟาร์ม่า) (glibenclamide 5 mg) tablet, 1 tablet</v>
          </cell>
        </row>
        <row r="9324">
          <cell r="B9324">
            <v>308567</v>
          </cell>
          <cell r="C9324" t="str">
            <v>DIABES (เบสซี่แอรอน) (chlorpropamide 250 mg) tablet, 1 tablet</v>
          </cell>
        </row>
        <row r="9325">
          <cell r="B9325">
            <v>308580</v>
          </cell>
          <cell r="C9325" t="str">
            <v>DIABESIDE (จิวบราเดอร์ส) (gliclazide 80 mg) tablet, 1 tablet</v>
          </cell>
        </row>
        <row r="9326">
          <cell r="B9326">
            <v>308607</v>
          </cell>
          <cell r="C9326" t="str">
            <v>DIABETAB (บางกอกแล็ป แอนด์ คอสเมติค) (gliclazide 80 mg) tablet, 1 tablet</v>
          </cell>
        </row>
        <row r="9327">
          <cell r="B9327">
            <v>308624</v>
          </cell>
          <cell r="C9327" t="str">
            <v>DIABETESE (ที.แมน. ฟาร์มา) (chlorpropamide 250 mg) tablet, 1 tablet</v>
          </cell>
        </row>
        <row r="9328">
          <cell r="B9328">
            <v>308648</v>
          </cell>
          <cell r="C9328" t="str">
            <v>DIABINESE (P.T. PFIZER, INDONESIA) (chlorpropamide 250 mg) tablet, 1 tablet</v>
          </cell>
        </row>
        <row r="9329">
          <cell r="B9329">
            <v>308669</v>
          </cell>
          <cell r="C9329" t="str">
            <v>DIABIT (โปลิฟาร์ม) (chlorpropamide 250 mg) tablet, 1 tablet</v>
          </cell>
        </row>
        <row r="9330">
          <cell r="B9330">
            <v>308682</v>
          </cell>
          <cell r="C9330" t="str">
            <v>DIACOSE (ที.แมน. ฟาร์มา) (gliclazide 80 mg) tablet, 1 tablet</v>
          </cell>
        </row>
        <row r="9331">
          <cell r="B9331">
            <v>308703</v>
          </cell>
          <cell r="C9331" t="str">
            <v>DIADON (แอคดอน) (diazepam 5 mg) tablet, 1 tablet</v>
          </cell>
        </row>
        <row r="9332">
          <cell r="B9332">
            <v>308726</v>
          </cell>
          <cell r="C9332" t="str">
            <v>DI-ADRESON-F (อินเตอร์ไทย ฟาร์มาซูติเคิ้ล แมนูแฟคเจอริ่ง) (prednisolone 5 mg) tablet, 1 tablet</v>
          </cell>
        </row>
        <row r="9333">
          <cell r="B9333">
            <v>308742</v>
          </cell>
          <cell r="C9333" t="str">
            <v>DIAFORMIN (สยามเมดิแคร์) (metformin hydrochloride 500 mg) film-coated tablet, 1 tablet</v>
          </cell>
        </row>
        <row r="9334">
          <cell r="B9334">
            <v>308761</v>
          </cell>
          <cell r="C9334" t="str">
            <v>DIAGLIP 1 (สยามเภสัช) (glimepiride 1 mg) tablet, 1 tablet</v>
          </cell>
        </row>
        <row r="9335">
          <cell r="B9335">
            <v>308788</v>
          </cell>
          <cell r="C9335" t="str">
            <v>DIAGLIP 2 (สยามเภสัช) (glimepiride 2 mg) tablet, 1 tablet</v>
          </cell>
        </row>
        <row r="9336">
          <cell r="B9336">
            <v>308800</v>
          </cell>
          <cell r="C9336" t="str">
            <v>DIAGLIP 3 (สยามเภสัช) (glimepiride 3 mg) tablet, 1 tablet</v>
          </cell>
        </row>
        <row r="9337">
          <cell r="B9337">
            <v>308828</v>
          </cell>
          <cell r="C9337" t="str">
            <v>DIALOC (พอนด์เคมีคอล) (gliclazide 80 mg) tablet, 1 tablet</v>
          </cell>
        </row>
        <row r="9338">
          <cell r="B9338">
            <v>308844</v>
          </cell>
          <cell r="C9338" t="str">
            <v>DIAMAZE (แมคโครฟาร์) (gliclazide 80 mg) tablet, 1 tablet</v>
          </cell>
        </row>
        <row r="9339">
          <cell r="B9339">
            <v>308885</v>
          </cell>
          <cell r="C9339" t="str">
            <v>DIAMED (สหแพทย์เภสัช) (diazepam 2 mg) capsule, hard, 1 capsule</v>
          </cell>
        </row>
        <row r="9340">
          <cell r="B9340">
            <v>308902</v>
          </cell>
          <cell r="C9340" t="str">
            <v>DIAMED (สหแพทย์เภสัช) (diazepam 2 mg) tablet, 1 tablet</v>
          </cell>
        </row>
        <row r="9341">
          <cell r="B9341">
            <v>308925</v>
          </cell>
          <cell r="C9341" t="str">
            <v>DIAMED (สหแพทย์เภสัช) (diazepam 5 mg) capsule, hard, 1 capsule</v>
          </cell>
        </row>
        <row r="9342">
          <cell r="B9342">
            <v>308941</v>
          </cell>
          <cell r="C9342" t="str">
            <v>DIAMED (สหแพทย์เภสัช) (diazepam 5 mg) tablet, 1 tablet</v>
          </cell>
        </row>
        <row r="9343">
          <cell r="B9343">
            <v>308960</v>
          </cell>
          <cell r="C9343" t="str">
            <v>DIAMET (SCANLAB, MALAYSIA) (metformin hydrochloride 500 mg) film-coated tablet, 1 tablet</v>
          </cell>
        </row>
        <row r="9344">
          <cell r="B9344">
            <v>308987</v>
          </cell>
          <cell r="C9344" t="str">
            <v>DIAMET (WEIDERS FARMASOYTISKE, NORWAY) (metformin hydrochloride 500 mg) film-coated tablet, 1 tablet</v>
          </cell>
        </row>
        <row r="9345">
          <cell r="B9345">
            <v>309003</v>
          </cell>
          <cell r="C9345" t="str">
            <v>DIAMET (WEIFA, NORWAY) (metformin hydrochloride 500 mg) film-coated tablet, 1 tablet</v>
          </cell>
        </row>
        <row r="9346">
          <cell r="B9346">
            <v>309026</v>
          </cell>
          <cell r="C9346" t="str">
            <v>DIAMET (WEIFA, NORWAY) (metformin hydrochloride 850 mg) film-coated tablet, 1 tablet</v>
          </cell>
        </row>
        <row r="9347">
          <cell r="B9347">
            <v>309042</v>
          </cell>
          <cell r="C9347" t="str">
            <v>DIAMEXON (ที.โอ. เคมีคอลส์ (1979) (กรุงเทพฯ)) (gliclazide 80 mg) tablet, 1 tablet</v>
          </cell>
        </row>
        <row r="9348">
          <cell r="B9348">
            <v>309061</v>
          </cell>
          <cell r="C9348" t="str">
            <v>DIAMICRON (LES LABORATOIRES SERVIER, FRANCE) (gliclazide 80 mg) tablet, 1 tablet</v>
          </cell>
        </row>
        <row r="9349">
          <cell r="B9349">
            <v>309100</v>
          </cell>
          <cell r="C9349" t="str">
            <v>DIAMICRON MR (LES LABORATOIRES SERVIER, FRANCE) (gliclazide 30 mg) modified-release tablet, 1 tablet</v>
          </cell>
        </row>
        <row r="9350">
          <cell r="B9350">
            <v>309144</v>
          </cell>
          <cell r="C9350" t="str">
            <v>DIAMICRON MR (SERVIER PHARMACEUTICAL, CHINA) (gliclazide 30 mg) tablet, 1 tablet</v>
          </cell>
        </row>
        <row r="9351">
          <cell r="B9351">
            <v>309192</v>
          </cell>
          <cell r="C9351" t="str">
            <v>DIAMICRON MR (LES LABORATOIRES SERVIER, FRANCE) (gliclazide 60 mg) modified-release tablet, 1 tablet</v>
          </cell>
        </row>
        <row r="9352">
          <cell r="B9352">
            <v>309233</v>
          </cell>
          <cell r="C9352" t="str">
            <v>DIAMICRON MR (เซอร์เวียร์) (gliclazide 60 mg) modified-release tablet, 1 tablet</v>
          </cell>
        </row>
        <row r="9353">
          <cell r="B9353">
            <v>309251</v>
          </cell>
          <cell r="C9353" t="str">
            <v>DIAMOL (ชินต้าเทรดดิ้ง) (paracetamol 500 mg) tablet, 1 tablet</v>
          </cell>
        </row>
        <row r="9354">
          <cell r="B9354">
            <v>309279</v>
          </cell>
          <cell r="C9354" t="str">
            <v>DIAMOX (อินเตอร์ไทย ฟาร์มาซูติเคิ้ล แมนูแฟคเจอริ่ง) (acetazolamide 250 mg) tablet, 1 tablet</v>
          </cell>
        </row>
        <row r="9355">
          <cell r="B9355">
            <v>309298</v>
          </cell>
          <cell r="C9355" t="str">
            <v>DIAMOXYCAP-250 (อินแพคฟาร์มา) (amoxicillin 250 mg) capsule, hard, 1 capsule</v>
          </cell>
        </row>
        <row r="9356">
          <cell r="B9356">
            <v>309312</v>
          </cell>
          <cell r="C9356" t="str">
            <v>DIAMOXYCAP-500 (อินแพคฟาร์มา) (amoxicillin 500 mg) capsule, hard, 1 capsule</v>
          </cell>
        </row>
        <row r="9357">
          <cell r="B9357">
            <v>309331</v>
          </cell>
          <cell r="C9357" t="str">
            <v>DIANID (ไบโอแลป) (gliclazide 80 mg) tablet, 1 tablet</v>
          </cell>
        </row>
        <row r="9358">
          <cell r="B9358">
            <v>309354</v>
          </cell>
          <cell r="C9358" t="str">
            <v>DIANO 2 (มิลาโน) (diazepam 2 mg) tablet, 1 tablet</v>
          </cell>
        </row>
        <row r="9359">
          <cell r="B9359">
            <v>309377</v>
          </cell>
          <cell r="C9359" t="str">
            <v>DIANO 5 (มิลาโน) (diazepam 5 mg) tablet, 1 tablet</v>
          </cell>
        </row>
        <row r="9360">
          <cell r="B9360">
            <v>309396</v>
          </cell>
          <cell r="C9360" t="str">
            <v>DIANORM (เอ็ม.แอนด์.เอ็ช. แมนูแฟคเจอริ่ง) (gliclazide 80 mg) tablet, 1 tablet</v>
          </cell>
        </row>
        <row r="9361">
          <cell r="B9361">
            <v>309417</v>
          </cell>
          <cell r="C9361" t="str">
            <v>DIANOX (ปับลิค ฟาร์มาซูติคอล แลบ) (loperamide 2 mg) tablet, 1 tablet</v>
          </cell>
        </row>
        <row r="9362">
          <cell r="B9362">
            <v>309438</v>
          </cell>
          <cell r="C9362" t="str">
            <v>DIAPAM 2 (เกร๊ทเตอร์ฟาร์ม่า) (diazepam 2 mg) tablet, 1 tablet</v>
          </cell>
        </row>
        <row r="9363">
          <cell r="B9363">
            <v>309455</v>
          </cell>
          <cell r="C9363" t="str">
            <v>DIAPAM 5 (เกร๊ทเตอร์ฟาร์ม่า) (diazepam 5 mg) tablet, 1 tablet</v>
          </cell>
        </row>
        <row r="9364">
          <cell r="B9364">
            <v>309504</v>
          </cell>
          <cell r="C9364" t="str">
            <v>DIAPINE (แอตแลนติค) (diazepam 10 mg) tablet, 1 tablet</v>
          </cell>
        </row>
        <row r="9365">
          <cell r="B9365">
            <v>309527</v>
          </cell>
          <cell r="C9365" t="str">
            <v>DIAPINE (แอตแลนติค) (diazepam 2 mg) capsule, hard, 1 capsule</v>
          </cell>
        </row>
        <row r="9366">
          <cell r="B9366">
            <v>309543</v>
          </cell>
          <cell r="C9366" t="str">
            <v>DIAPINE (แอตแลนติค) (diazepam 2 mg) tablet, 1 tablet</v>
          </cell>
        </row>
        <row r="9367">
          <cell r="B9367">
            <v>309562</v>
          </cell>
          <cell r="C9367" t="str">
            <v>DIAPINE (แอตแลนติค) (diazepam 5 mg) capsule, hard, 1 capsule</v>
          </cell>
        </row>
        <row r="9368">
          <cell r="B9368">
            <v>309589</v>
          </cell>
          <cell r="C9368" t="str">
            <v>DIAPINE (แอตแลนติค) (diazepam 5 mg) tablet, 1 tablet</v>
          </cell>
        </row>
        <row r="9369">
          <cell r="B9369">
            <v>309602</v>
          </cell>
          <cell r="C9369" t="str">
            <v>DIARA (บูรพาโอสถ) (loperamide 2 mg) capsule, hard, 1 capsule</v>
          </cell>
        </row>
        <row r="9370">
          <cell r="B9370">
            <v>309625</v>
          </cell>
          <cell r="C9370" t="str">
            <v>DIARA (บูรพาโอสถ) (loperamide 2 mg) tablet, 1 tablet</v>
          </cell>
        </row>
        <row r="9371">
          <cell r="B9371">
            <v>309641</v>
          </cell>
          <cell r="C9371" t="str">
            <v>DIARENT (จิวบราเดอร์ส) (loperamide 2 mg) capsule, hard, 1 capsule</v>
          </cell>
        </row>
        <row r="9372">
          <cell r="B9372">
            <v>309660</v>
          </cell>
          <cell r="C9372" t="str">
            <v>DIARINE (บูรพาโอสถ) (loperamide 2 mg) capsule, hard, 1 capsule</v>
          </cell>
        </row>
        <row r="9373">
          <cell r="B9373">
            <v>309687</v>
          </cell>
          <cell r="C9373" t="str">
            <v>DIARINE (บูรพาโอสถ) (loperamide 2 mg) tablet, 1 tablet</v>
          </cell>
        </row>
        <row r="9374">
          <cell r="B9374">
            <v>309706</v>
          </cell>
          <cell r="C9374" t="str">
            <v>DIARODIL (โรงงานเภสัชกรรมเกร๊ทเตอร์ฟาร์ม่า) (loperamide 2 mg) tablet, 1 tablet</v>
          </cell>
        </row>
        <row r="9375">
          <cell r="B9375">
            <v>309723</v>
          </cell>
          <cell r="C9375" t="str">
            <v>DIASEF (ยูนีซัน) (glipizide 5 mg) tablet, 1 tablet</v>
          </cell>
        </row>
        <row r="9376">
          <cell r="B9376">
            <v>309747</v>
          </cell>
          <cell r="C9376" t="str">
            <v>DIASLIM 500 (ชุมชนเภสัชกรรม) (metformin hydrochloride 500 mg) film-coated tablet, 1 tablet</v>
          </cell>
        </row>
        <row r="9377">
          <cell r="B9377">
            <v>309768</v>
          </cell>
          <cell r="C9377" t="str">
            <v>DIATICA (UNIQUE PHARMACEUTICAL LABORATORIES, INDIA) (gliclazide 80 mg) tablet, 1 tablet</v>
          </cell>
        </row>
        <row r="9378">
          <cell r="B9378">
            <v>309781</v>
          </cell>
          <cell r="C9378" t="str">
            <v>DIAZ 10 (บางกอกแล็ป แอนด์ คอสเมติค) (diazepam 10 mg) tablet, 1 tablet</v>
          </cell>
        </row>
        <row r="9379">
          <cell r="B9379">
            <v>309809</v>
          </cell>
          <cell r="C9379" t="str">
            <v>DIAZ 2 (บางกอกแล็ป แอนด์ คอสเมติค) (diazepam 2 mg) tablet, 1 tablet</v>
          </cell>
        </row>
        <row r="9380">
          <cell r="B9380">
            <v>309821</v>
          </cell>
          <cell r="C9380" t="str">
            <v>DIAZ 5 (บางกอกแล็ป แอนด์ คอสเมติค) (diazepam 5 mg) tablet, 1 tablet</v>
          </cell>
        </row>
        <row r="9381">
          <cell r="B9381">
            <v>309845</v>
          </cell>
          <cell r="C9381" t="str">
            <v>DIAZA (แสงไทยกำปะนี) (diazepam 2 mg) tablet, 1 tablet</v>
          </cell>
        </row>
        <row r="9382">
          <cell r="B9382">
            <v>309866</v>
          </cell>
          <cell r="C9382" t="str">
            <v>DIAZA (แสงไทยกำปะนี) (diazepam 5 mg) tablet, 1 tablet</v>
          </cell>
        </row>
        <row r="9383">
          <cell r="B9383">
            <v>309884</v>
          </cell>
          <cell r="C9383" t="str">
            <v>DIAZEPAM (ที.แมน. ฟาร์มา) (diazepam 10 mg) tablet, 1 tablet</v>
          </cell>
        </row>
        <row r="9384">
          <cell r="B9384">
            <v>309907</v>
          </cell>
          <cell r="C9384" t="str">
            <v>DIAZEPAM (เอช.เค. ฟาร์มาซูติคอล) (diazepam 10 mg) tablet, 1 tablet</v>
          </cell>
        </row>
        <row r="9385">
          <cell r="B9385">
            <v>309924</v>
          </cell>
          <cell r="C9385" t="str">
            <v>DIAZEPAM (แอคดอน) (diazepam 2 mg) capsule, hard, 1 capsule</v>
          </cell>
        </row>
        <row r="9386">
          <cell r="B9386">
            <v>309969</v>
          </cell>
          <cell r="C9386" t="str">
            <v>DIAZEPAM (ที.แมน. ฟาร์มา) (diazepam 2 mg) coated tablet, 1 tablet</v>
          </cell>
        </row>
        <row r="9387">
          <cell r="B9387">
            <v>309982</v>
          </cell>
          <cell r="C9387" t="str">
            <v>DIAZEPAM (ที.พี. ดรัก แลบบอราทอรี่ส์) (diazepam 2 mg) tablet, 1 tablet</v>
          </cell>
        </row>
        <row r="9388">
          <cell r="B9388">
            <v>310008</v>
          </cell>
          <cell r="C9388" t="str">
            <v>DIAZEPAM (ที.แมน. ฟาร์มา) (diazepam 2 mg) tablet, 1 tablet</v>
          </cell>
        </row>
        <row r="9389">
          <cell r="B9389">
            <v>310020</v>
          </cell>
          <cell r="C9389" t="str">
            <v>DIAZEPAM (พอนด์เคมีคอล) (diazepam 2 mg) tablet, 1 tablet</v>
          </cell>
        </row>
        <row r="9390">
          <cell r="B9390">
            <v>310049</v>
          </cell>
          <cell r="C9390" t="str">
            <v>DIAZEPAM (เยนเนอร์ราลดรั๊กส์เฮ้าส์) (diazepam 2 mg) tablet, 1 tablet</v>
          </cell>
        </row>
        <row r="9391">
          <cell r="B9391">
            <v>310065</v>
          </cell>
          <cell r="C9391" t="str">
            <v>DIAZEPAM (เวสโก ฟาร์มาซูติคอล) (diazepam 2 mg) tablet, 1 tablet</v>
          </cell>
        </row>
        <row r="9392">
          <cell r="B9392">
            <v>310083</v>
          </cell>
          <cell r="C9392" t="str">
            <v>DIAZEPAM (เอช.เค. ฟาร์มาซูติคอล) (diazepam 2 mg) tablet, 1 tablet</v>
          </cell>
        </row>
        <row r="9393">
          <cell r="B9393">
            <v>310106</v>
          </cell>
          <cell r="C9393" t="str">
            <v>DIAZEPAM (ที.พี. ดรัก แลบบอราทอรี่ส์) (diazepam 5 mg) tablet, 1 tablet</v>
          </cell>
        </row>
        <row r="9394">
          <cell r="B9394">
            <v>310123</v>
          </cell>
          <cell r="C9394" t="str">
            <v>DIAZEPAM (ที.แมน. ฟาร์มา) (diazepam 5 mg) tablet, 1 tablet</v>
          </cell>
        </row>
        <row r="9395">
          <cell r="B9395">
            <v>310147</v>
          </cell>
          <cell r="C9395" t="str">
            <v>DIAZEPAM (พอนด์เคมีคอล) (diazepam 5 mg) tablet, 1 tablet</v>
          </cell>
        </row>
        <row r="9396">
          <cell r="B9396">
            <v>310168</v>
          </cell>
          <cell r="C9396" t="str">
            <v>DIAZEPAM (เยนเนอร์ราลดรั๊กส์เฮ้าส์) (diazepam 5 mg) tablet, 1 tablet</v>
          </cell>
        </row>
        <row r="9397">
          <cell r="B9397">
            <v>310181</v>
          </cell>
          <cell r="C9397" t="str">
            <v>DIAZEPAM (เวสโก ฟาร์มาซูติคอล) (diazepam 5 mg) tablet, 1 tablet</v>
          </cell>
        </row>
        <row r="9398">
          <cell r="B9398">
            <v>310201</v>
          </cell>
          <cell r="C9398" t="str">
            <v>DIAZEPAM (เอช.เค. ฟาร์มาซูติคอล) (diazepam 5 mg) tablet, 1 tablet</v>
          </cell>
        </row>
        <row r="9399">
          <cell r="B9399">
            <v>310229</v>
          </cell>
          <cell r="C9399" t="str">
            <v>DIAZEPAM 10 (บี.เจ. (เบญจโอสถ)) (diazepam 10 mg) tablet, 1 tablet</v>
          </cell>
        </row>
        <row r="9400">
          <cell r="B9400">
            <v>310240</v>
          </cell>
          <cell r="C9400" t="str">
            <v>DIAZEPAM 2 (บี.เจ. (เบญจโอสถ)) (diazepam 2 mg) tablet, 1 tablet</v>
          </cell>
        </row>
        <row r="9401">
          <cell r="B9401">
            <v>310264</v>
          </cell>
          <cell r="C9401" t="str">
            <v>DIAZEPAM 2 (เลิศสิงห์เภสัชกรรม) (diazepam 2 mg) tablet, 1 tablet</v>
          </cell>
        </row>
        <row r="9402">
          <cell r="B9402">
            <v>310286</v>
          </cell>
          <cell r="C9402" t="str">
            <v>DIAZEPAM 5 (บี.เจ. (เบญจโอสถ)) (diazepam 5 mg) tablet, 1 tablet</v>
          </cell>
        </row>
        <row r="9403">
          <cell r="B9403">
            <v>310303</v>
          </cell>
          <cell r="C9403" t="str">
            <v>DIAZEPAM 5 (เลิศสิงห์เภสัชกรรม) (diazepam 5 mg) tablet, 1 tablet</v>
          </cell>
        </row>
        <row r="9404">
          <cell r="B9404">
            <v>310326</v>
          </cell>
          <cell r="C9404" t="str">
            <v>DIAZEPION (จิวบราเดอร์ส) (diazepam 2 mg) capsule, hard, 1 capsule</v>
          </cell>
        </row>
        <row r="9405">
          <cell r="B9405">
            <v>310342</v>
          </cell>
          <cell r="C9405" t="str">
            <v>DIAZEPION (จิวบราเดอร์ส) (diazepam 5 mg) capsule, hard, 1 capsule</v>
          </cell>
        </row>
        <row r="9406">
          <cell r="B9406">
            <v>310361</v>
          </cell>
          <cell r="C9406" t="str">
            <v>DIAZON (ยูนีซัน) (ketoconazole 200 mg) tablet, 1 tablet</v>
          </cell>
        </row>
        <row r="9407">
          <cell r="B9407">
            <v>310388</v>
          </cell>
          <cell r="C9407" t="str">
            <v>DIAZONE (พอนด์เคมีคอล) (gliclazide 80 mg) tablet, 1 tablet</v>
          </cell>
        </row>
        <row r="9408">
          <cell r="B9408">
            <v>310405</v>
          </cell>
          <cell r="C9408" t="str">
            <v>DIBECON (ฟาร์มาสันต์แล็บบอราตอรี่ส์) (chlorpropamide 250 mg) tablet, 1 tablet</v>
          </cell>
        </row>
        <row r="9409">
          <cell r="B9409">
            <v>310422</v>
          </cell>
          <cell r="C9409" t="str">
            <v>DIBELET (แอตแลนติค) (glibenclamide 5 mg) tablet, 1 tablet</v>
          </cell>
        </row>
        <row r="9410">
          <cell r="B9410">
            <v>310446</v>
          </cell>
          <cell r="C9410" t="str">
            <v>DIBEMIDE (สุพงษ์เภสัช) (chlorpropamide 250 mg) tablet, 1 tablet</v>
          </cell>
        </row>
        <row r="9411">
          <cell r="B9411">
            <v>310480</v>
          </cell>
          <cell r="C9411" t="str">
            <v>DIBENDRYL (แมคโครฟาร์) (diphenhydramine hydrochloride 25 mg) film-coated tablet, 1 tablet</v>
          </cell>
        </row>
        <row r="9412">
          <cell r="B9412">
            <v>310507</v>
          </cell>
          <cell r="C9412" t="str">
            <v>DIBENIL (บูรพาโอสถ) (glibenclamide 5 mg) tablet, 1 tablet</v>
          </cell>
        </row>
        <row r="9413">
          <cell r="B9413">
            <v>310524</v>
          </cell>
          <cell r="C9413" t="str">
            <v>DIBESIN (เอส.เอส.พี. ลาบอราตอรี่) (glibenclamide 5 mg) tablet, 1 tablet</v>
          </cell>
        </row>
        <row r="9414">
          <cell r="B9414">
            <v>310548</v>
          </cell>
          <cell r="C9414" t="str">
            <v>DIBIGLIM 2 (LEK, POLAND) (glimepiride 2 mg) tablet, 1 tablet</v>
          </cell>
        </row>
        <row r="9415">
          <cell r="B9415">
            <v>310569</v>
          </cell>
          <cell r="C9415" t="str">
            <v>DIBIGLIM 3 (LEK, POLAND) (glimepiride 3 mg) tablet, 1 tablet</v>
          </cell>
        </row>
        <row r="9416">
          <cell r="B9416">
            <v>310582</v>
          </cell>
          <cell r="C9416" t="str">
            <v>DIBIN (ยูโทเปี้ยน) (chlorpropamide 250 mg) tablet, 1 tablet</v>
          </cell>
        </row>
        <row r="9417">
          <cell r="B9417">
            <v>310609</v>
          </cell>
          <cell r="C9417" t="str">
            <v>DIBIZIDE (MICRO LABS, INDIA) (glipizide 5 mg) tablet, 1 tablet</v>
          </cell>
        </row>
        <row r="9418">
          <cell r="B9418">
            <v>310621</v>
          </cell>
          <cell r="C9418" t="str">
            <v>DICAPZO 250 (ฟาร์สเป็ค) (dicloxacillin 250 mg) capsule, hard, 1 capsule</v>
          </cell>
        </row>
        <row r="9419">
          <cell r="B9419">
            <v>310645</v>
          </cell>
          <cell r="C9419" t="str">
            <v>DICAPZO 500 (ฟาร์สเป็ค) (dicloxacillin 500 mg) capsule, hard, 1 capsule</v>
          </cell>
        </row>
        <row r="9420">
          <cell r="B9420">
            <v>310666</v>
          </cell>
          <cell r="C9420" t="str">
            <v>DICARAX-10 (ชุมชนเภสัชกรรม) (hydroxyzine hydrochloride 10 mg) tablet, 1 tablet</v>
          </cell>
        </row>
        <row r="9421">
          <cell r="B9421">
            <v>310684</v>
          </cell>
          <cell r="C9421" t="str">
            <v>DICARINOL-100 (ชุมชนเภสัชกรรม) (allopurinol 100 mg) tablet, 1 tablet</v>
          </cell>
        </row>
        <row r="9422">
          <cell r="B9422">
            <v>310700</v>
          </cell>
          <cell r="C9422" t="str">
            <v>DICARON (สุพงษ์เภสัช) (gliclazide 80 mg) tablet, 1 tablet</v>
          </cell>
        </row>
        <row r="9423">
          <cell r="B9423">
            <v>310728</v>
          </cell>
          <cell r="C9423" t="str">
            <v>DICHLOTRIDE (เอ็ม.แอนด์.เอ็ช. แมนูแฟคเจอริ่ง) (hydrochlorothiazide 50 mg) tablet, 1 tablet</v>
          </cell>
        </row>
        <row r="9424">
          <cell r="B9424">
            <v>310744</v>
          </cell>
          <cell r="C9424" t="str">
            <v>DICILLIN 250 (อินแพคฟาร์มา) (dicloxacillin 250 mg) capsule, hard, 1 capsule</v>
          </cell>
        </row>
        <row r="9425">
          <cell r="B9425">
            <v>310763</v>
          </cell>
          <cell r="C9425" t="str">
            <v>DICILLIN 500 (อินแพคฟาร์มา) (dicloxacillin 500 mg) capsule, hard, 1 capsule</v>
          </cell>
        </row>
        <row r="9426">
          <cell r="B9426">
            <v>310785</v>
          </cell>
          <cell r="C9426" t="str">
            <v>DICLANIL (ยูโทเปี้ยน) (glibenclamide 5 mg) tablet, 1 tablet</v>
          </cell>
        </row>
        <row r="9427">
          <cell r="B9427">
            <v>310802</v>
          </cell>
          <cell r="C9427" t="str">
            <v>DICLEX (เอ็ม.แอนด์.เอ็ช. แมนูแฟคเจอริ่ง) (dicloxacillin 250 mg) capsule, hard, 1 capsule</v>
          </cell>
        </row>
        <row r="9428">
          <cell r="B9428">
            <v>310825</v>
          </cell>
          <cell r="C9428" t="str">
            <v>DICLEX (โอลิค) (dicloxacillin 250 mg) capsule, hard, 1 capsule</v>
          </cell>
        </row>
        <row r="9429">
          <cell r="B9429">
            <v>310841</v>
          </cell>
          <cell r="C9429" t="str">
            <v>DICLEX (เอ็ม.แอนด์.เอ็ช. แมนูแฟคเจอริ่ง) (dicloxacillin 500 mg) capsule, hard, 1 capsule</v>
          </cell>
        </row>
        <row r="9430">
          <cell r="B9430">
            <v>310860</v>
          </cell>
          <cell r="C9430" t="str">
            <v>DICLOCIL (โอลิค) (dicloxacillin 250 mg) capsule, hard, 1 capsule</v>
          </cell>
        </row>
        <row r="9431">
          <cell r="B9431">
            <v>310887</v>
          </cell>
          <cell r="C9431" t="str">
            <v>DICLOCIL (โอลิค) (dicloxacillin 500 mg) capsule, hard, 1 capsule</v>
          </cell>
        </row>
        <row r="9432">
          <cell r="B9432">
            <v>310904</v>
          </cell>
          <cell r="C9432" t="str">
            <v>DICLOCILLIN 250 (ที.โอ. แลบ) (dicloxacillin 250 mg) capsule, hard, 1 capsule</v>
          </cell>
        </row>
        <row r="9433">
          <cell r="B9433">
            <v>310927</v>
          </cell>
          <cell r="C9433" t="str">
            <v>DICLOCILLIN 500 (ที.โอ. แลบ) (dicloxacillin 500 mg) capsule, hard, 1 capsule</v>
          </cell>
        </row>
        <row r="9434">
          <cell r="B9434">
            <v>310943</v>
          </cell>
          <cell r="C9434" t="str">
            <v>DICLOHOF 500 (โอสถอินเตอร์ แลบบอราทอรีส์) (dicloxacillin 500 mg) capsule, hard, 1 capsule</v>
          </cell>
        </row>
        <row r="9435">
          <cell r="B9435">
            <v>310962</v>
          </cell>
          <cell r="C9435" t="str">
            <v>DICLOMED (ยูโทเปี้ยน) (dicloxacillin 250 mg) capsule, hard, 1 capsule</v>
          </cell>
        </row>
        <row r="9436">
          <cell r="B9436">
            <v>311011</v>
          </cell>
          <cell r="C9436" t="str">
            <v>DICLOMINE (เคนยากุ) (dicycloverine hydrochloride 10 mg) tablet, 1 tablet</v>
          </cell>
        </row>
        <row r="9437">
          <cell r="B9437">
            <v>311030</v>
          </cell>
          <cell r="C9437" t="str">
            <v>DICLONO (ห้างขายยาตราเจ็ดดาว) (dicloxacillin 250 mg) capsule, hard, 1 capsule</v>
          </cell>
        </row>
        <row r="9438">
          <cell r="B9438">
            <v>311053</v>
          </cell>
          <cell r="C9438" t="str">
            <v>DICLONO (ห้างขายยาตราเจ็ดดาว) (dicloxacillin 500 mg) capsule, hard, 1 capsule</v>
          </cell>
        </row>
        <row r="9439">
          <cell r="B9439">
            <v>311076</v>
          </cell>
          <cell r="C9439" t="str">
            <v>DICLONOX (เจริญเภสัชแล็บ) (dicloxacillin 250 mg) capsule, hard, 1 capsule</v>
          </cell>
        </row>
        <row r="9440">
          <cell r="B9440">
            <v>311095</v>
          </cell>
          <cell r="C9440" t="str">
            <v>DICLONOX 500 (เจริญเภสัชแล็บ) (dicloxacillin 500 mg) capsule, hard, 1 capsule</v>
          </cell>
        </row>
        <row r="9441">
          <cell r="B9441">
            <v>311114</v>
          </cell>
          <cell r="C9441" t="str">
            <v>DICLOSON (ยูนีซัน) (dicloxacillin 250 mg) capsule, hard, 1 capsule</v>
          </cell>
        </row>
        <row r="9442">
          <cell r="B9442">
            <v>311133</v>
          </cell>
          <cell r="C9442" t="str">
            <v>DICLOSON (ยูนีซัน) (dicloxacillin 500 mg) capsule, hard, 1 capsule</v>
          </cell>
        </row>
        <row r="9443">
          <cell r="B9443">
            <v>311151</v>
          </cell>
          <cell r="C9443" t="str">
            <v>DICLOX (พี.พี. แลบอราตอรี่ส์) (dicloxacillin 250 mg) capsule, hard, 1 capsule</v>
          </cell>
        </row>
        <row r="9444">
          <cell r="B9444">
            <v>311179</v>
          </cell>
          <cell r="C9444" t="str">
            <v>DICLOXA 500 T.M.N (โอสถอินเตอร์ แลบบอราทอรีส์) (dicloxacillin 500 mg) capsule, hard, 1 capsule</v>
          </cell>
        </row>
        <row r="9445">
          <cell r="B9445">
            <v>311198</v>
          </cell>
          <cell r="C9445" t="str">
            <v>DICLOXA OSOTH 250 (โอสถอินเตอร์ แลบบอราทอรีส์) (dicloxacillin 250 mg) capsule, hard, 1 capsule</v>
          </cell>
        </row>
        <row r="9446">
          <cell r="B9446">
            <v>311216</v>
          </cell>
          <cell r="C9446" t="str">
            <v>DICLOXA OSOTH 500 (โอสถอินเตอร์ แลบบอราทอรีส์) (dicloxacillin 500 mg) capsule, hard, 1 capsule</v>
          </cell>
        </row>
        <row r="9447">
          <cell r="B9447">
            <v>311237</v>
          </cell>
          <cell r="C9447" t="str">
            <v>DICLOXA RX 250 (อาร์.เอ็กซ์. แมนูแฟคเจอริ่ง) (dicloxacillin 250 mg) capsule, hard, 1 capsule</v>
          </cell>
        </row>
        <row r="9448">
          <cell r="B9448">
            <v>311259</v>
          </cell>
          <cell r="C9448" t="str">
            <v>DICLOXA RX 500 (อาร์.เอ็กซ์. แมนูแฟคเจอริ่ง) (dicloxacillin 500 mg) capsule, hard, 1 capsule</v>
          </cell>
        </row>
        <row r="9449">
          <cell r="B9449">
            <v>311271</v>
          </cell>
          <cell r="C9449" t="str">
            <v>DICLOXA-250 (นิวไลฟ์ฟาร์ม่า) (dicloxacillin 250 mg) capsule, hard, 1 capsule</v>
          </cell>
        </row>
        <row r="9450">
          <cell r="B9450">
            <v>311292</v>
          </cell>
          <cell r="C9450" t="str">
            <v>DICLOXA-250 COSMA (ห้างขายยาตราเจ็ดดาว) (dicloxacillin 250 mg) capsule, hard, 1 capsule</v>
          </cell>
        </row>
        <row r="9451">
          <cell r="B9451">
            <v>311318</v>
          </cell>
          <cell r="C9451" t="str">
            <v>DICLOXA-500 (นิวไลฟ์ฟาร์ม่า) (dicloxacillin 500 mg) capsule, hard, 1 capsule</v>
          </cell>
        </row>
        <row r="9452">
          <cell r="B9452">
            <v>311339</v>
          </cell>
          <cell r="C9452" t="str">
            <v>DICLOXA-500 COSMA (ห้างขายยาตราเจ็ดดาว) (dicloxacillin 500 mg) capsule, hard, 1 capsule</v>
          </cell>
        </row>
        <row r="9453">
          <cell r="B9453">
            <v>311356</v>
          </cell>
          <cell r="C9453" t="str">
            <v>DI-CLOXACEL 250 (ห้างขายยาตราเจ็ดดาว) (dicloxacillin 250 mg) capsule, hard, 1 capsule</v>
          </cell>
        </row>
        <row r="9454">
          <cell r="B9454">
            <v>311373</v>
          </cell>
          <cell r="C9454" t="str">
            <v>DI-CLOXACEL 500 (ห้างขายยาตราเจ็ดดาว) (dicloxacillin 500 mg) capsule, hard, 1 capsule</v>
          </cell>
        </row>
        <row r="9455">
          <cell r="B9455">
            <v>311394</v>
          </cell>
          <cell r="C9455" t="str">
            <v>DICLOXACILLIN (ชุมชนเภสัชกรรม) (dicloxacillin 250 mg) capsule, hard, 1 capsule</v>
          </cell>
        </row>
        <row r="9456">
          <cell r="B9456">
            <v>311413</v>
          </cell>
          <cell r="C9456" t="str">
            <v>DICLOXACILLIN (สหแพทย์เภสัช) (dicloxacillin 250 mg) capsule, hard, 1 capsule</v>
          </cell>
        </row>
        <row r="9457">
          <cell r="B9457">
            <v>311432</v>
          </cell>
          <cell r="C9457" t="str">
            <v>DICLOXACILLIN (ห้างขายยาตราเจ็ดดาว) (dicloxacillin 250 mg) capsule, hard, 1 capsule</v>
          </cell>
        </row>
        <row r="9458">
          <cell r="B9458">
            <v>311450</v>
          </cell>
          <cell r="C9458" t="str">
            <v>DICLOXACILLIN (แหลมทองการแพทย์) (dicloxacillin 250 mg) capsule, hard, 1 capsule</v>
          </cell>
        </row>
        <row r="9459">
          <cell r="B9459">
            <v>311478</v>
          </cell>
          <cell r="C9459" t="str">
            <v>DICLOXACILLIN (เอช.เค. ฟาร์มาซูติคอล) (dicloxacillin 250 mg) capsule, hard, 1 capsule</v>
          </cell>
        </row>
        <row r="9460">
          <cell r="B9460">
            <v>311497</v>
          </cell>
          <cell r="C9460" t="str">
            <v>DICLOXACILLIN (ชุมชนเภสัชกรรม) (dicloxacillin 500 mg) capsule, hard, 1 capsule</v>
          </cell>
        </row>
        <row r="9461">
          <cell r="B9461">
            <v>311510</v>
          </cell>
          <cell r="C9461" t="str">
            <v>DICLOXACILLIN (สหแพทย์เภสัช) (dicloxacillin 500 mg) capsule, hard, 1 capsule</v>
          </cell>
        </row>
        <row r="9462">
          <cell r="B9462">
            <v>311534</v>
          </cell>
          <cell r="C9462" t="str">
            <v>DICLOXACILLIN (ห้างขายยาตราเจ็ดดาว) (dicloxacillin 500 mg) capsule, hard, 1 capsule</v>
          </cell>
        </row>
        <row r="9463">
          <cell r="B9463">
            <v>311552</v>
          </cell>
          <cell r="C9463" t="str">
            <v>DICLOXACILLIN (แหลมทองการแพทย์) (dicloxacillin 500 mg) capsule, hard, 1 capsule</v>
          </cell>
        </row>
        <row r="9464">
          <cell r="B9464">
            <v>311575</v>
          </cell>
          <cell r="C9464" t="str">
            <v>DICLOXACILLIN (โอสถอินเตอร์ แลบบอราทอรีส์) (dicloxacillin 500 mg) capsule, hard, 1 capsule</v>
          </cell>
        </row>
        <row r="9465">
          <cell r="B9465">
            <v>311599</v>
          </cell>
          <cell r="C9465" t="str">
            <v>DICLOXACILLIN 250 (เยาวราช) (dicloxacillin 250 mg) capsule, hard, 1 capsule</v>
          </cell>
        </row>
        <row r="9466">
          <cell r="B9466">
            <v>311612</v>
          </cell>
          <cell r="C9466" t="str">
            <v>DICLOXACILLIN 500 (AEGIS, CYPRUS) (dicloxacillin 500 mg) capsule, hard, 1 capsule</v>
          </cell>
        </row>
        <row r="9467">
          <cell r="B9467">
            <v>311631</v>
          </cell>
          <cell r="C9467" t="str">
            <v>DICLOXACILLIN 500 (เยาวราช) (dicloxacillin 500 mg) capsule, hard, 1 capsule</v>
          </cell>
        </row>
        <row r="9468">
          <cell r="B9468">
            <v>311654</v>
          </cell>
          <cell r="C9468" t="str">
            <v>DICLOXACILLIN FARMALINE (สหแพทย์เภสัช) (dicloxacillin 250 mg) capsule, hard, 1 capsule</v>
          </cell>
        </row>
        <row r="9469">
          <cell r="B9469">
            <v>311677</v>
          </cell>
          <cell r="C9469" t="str">
            <v>DICLOXACILLIN FARMALINE (สหแพทย์เภสัช) (dicloxacillin 500 mg) capsule, hard, 1 capsule</v>
          </cell>
        </row>
        <row r="9470">
          <cell r="B9470">
            <v>311696</v>
          </cell>
          <cell r="C9470" t="str">
            <v>DICLOXACILLIN-500 (สหแพทย์เภสัช) (dicloxacillin 500 mg) capsule, hard, 1 capsule</v>
          </cell>
        </row>
        <row r="9471">
          <cell r="B9471">
            <v>311715</v>
          </cell>
          <cell r="C9471" t="str">
            <v>DICLOXACILLIN-NIDA (นิด้า ฟาร์มา) (dicloxacillin 500 mg) capsule, hard, 1 capsule</v>
          </cell>
        </row>
        <row r="9472">
          <cell r="B9472">
            <v>311736</v>
          </cell>
          <cell r="C9472" t="str">
            <v>DICLOXANE (สุพงษ์เภสัช) (dicloxacillin 500 mg) capsule, hard, 1 capsule</v>
          </cell>
        </row>
        <row r="9473">
          <cell r="B9473">
            <v>311758</v>
          </cell>
          <cell r="C9473" t="str">
            <v>DICLOXAPEN (อังกฤษตรางู) (dicloxacillin 250 mg) capsule, hard, 1 capsule</v>
          </cell>
        </row>
        <row r="9474">
          <cell r="B9474">
            <v>311770</v>
          </cell>
          <cell r="C9474" t="str">
            <v>DICLOXAPEN (อังกฤษตรางู) (dicloxacillin 500 mg) capsule, hard, 1 capsule</v>
          </cell>
        </row>
        <row r="9475">
          <cell r="B9475">
            <v>311791</v>
          </cell>
          <cell r="C9475" t="str">
            <v>DICLOXAPEN 250 (ชุมชนเภสัชกรรม) (dicloxacillin 250 mg) capsule, hard, 1 capsule</v>
          </cell>
        </row>
        <row r="9476">
          <cell r="B9476">
            <v>311817</v>
          </cell>
          <cell r="C9476" t="str">
            <v>DICLOXAPEN 500 (ชุมชนเภสัชกรรม) (dicloxacillin 500 mg) capsule, hard, 1 capsule</v>
          </cell>
        </row>
        <row r="9477">
          <cell r="B9477">
            <v>311838</v>
          </cell>
          <cell r="C9477" t="str">
            <v>DICLOXCAN (ห้างขายยาตราเจ็ดดาว) (dicloxacillin 250 mg) capsule, hard, 1 capsule</v>
          </cell>
        </row>
        <row r="9478">
          <cell r="B9478">
            <v>311855</v>
          </cell>
          <cell r="C9478" t="str">
            <v>DICLOXCAN (ห้างขายยาตราเจ็ดดาว) (dicloxacillin 500 mg) capsule, hard, 1 capsule</v>
          </cell>
        </row>
        <row r="9479">
          <cell r="B9479">
            <v>311872</v>
          </cell>
          <cell r="C9479" t="str">
            <v>DICLOXGEN 250 (เยนเนอร์ราลดรั๊กส์เฮ้าส์) (dicloxacillin 250 mg) capsule, hard, 1 capsule</v>
          </cell>
        </row>
        <row r="9480">
          <cell r="B9480">
            <v>311893</v>
          </cell>
          <cell r="C9480" t="str">
            <v>DICLOXGEN 500 (เยนเนอร์ราลดรั๊กส์เฮ้าส์) (dicloxacillin 500 mg) capsule, hard, 1 capsule</v>
          </cell>
        </row>
        <row r="9481">
          <cell r="B9481">
            <v>311919</v>
          </cell>
          <cell r="C9481" t="str">
            <v>DICLOXHIM (ห้างขายยาตราเจ็ดดาว) (dicloxacillin 250 mg) capsule, hard, 1 capsule</v>
          </cell>
        </row>
        <row r="9482">
          <cell r="B9482">
            <v>311935</v>
          </cell>
          <cell r="C9482" t="str">
            <v>DICLOX-I.P. 250 (พี.พี. แลบอราตอรี่ส์) (dicloxacillin 250 mg) capsule, hard, 1 capsule</v>
          </cell>
        </row>
        <row r="9483">
          <cell r="B9483">
            <v>311957</v>
          </cell>
          <cell r="C9483" t="str">
            <v>DICLOXIA (เอเชี่ยนฟาร์มาซูติคอล) (dicloxacillin 250 mg) capsule, hard, 1 capsule</v>
          </cell>
        </row>
        <row r="9484">
          <cell r="B9484">
            <v>311974</v>
          </cell>
          <cell r="C9484" t="str">
            <v>DICLOXIL (แอตแลนติค) (dicloxacillin 250 mg) capsule, hard, 1 capsule</v>
          </cell>
        </row>
        <row r="9485">
          <cell r="B9485">
            <v>311990</v>
          </cell>
          <cell r="C9485" t="str">
            <v>DICLOXIL (แอตแลนติค) (dicloxacillin 500 mg) capsule, hard, 1 capsule</v>
          </cell>
        </row>
        <row r="9486">
          <cell r="B9486">
            <v>312016</v>
          </cell>
          <cell r="C9486" t="str">
            <v>DICLOXILIN (สยามเมดิแคร์) (dicloxacillin 250 mg) capsule, hard, 1 capsule</v>
          </cell>
        </row>
        <row r="9487">
          <cell r="B9487">
            <v>312037</v>
          </cell>
          <cell r="C9487" t="str">
            <v>DICLOXILIN-500 (สยามเมดิแคร์) (dicloxacillin 500 mg) capsule, hard, 1 capsule</v>
          </cell>
        </row>
        <row r="9488">
          <cell r="B9488">
            <v>312071</v>
          </cell>
          <cell r="C9488" t="str">
            <v>DICLOXIMED (เลิศสิงห์เภสัชกรรม) (dicloxacillin 250 mg) film-coated tablet, 1 tablet</v>
          </cell>
        </row>
        <row r="9489">
          <cell r="B9489">
            <v>312092</v>
          </cell>
          <cell r="C9489" t="str">
            <v>DICLOXIN (นิด้า ฟาร์มา) (dicloxacillin 250 mg) capsule, hard, 1 capsule</v>
          </cell>
        </row>
        <row r="9490">
          <cell r="B9490">
            <v>312118</v>
          </cell>
          <cell r="C9490" t="str">
            <v>DICLOXIN (ยูโทเปี้ยน) (dicloxacillin 250 mg) capsule, hard, 1 capsule</v>
          </cell>
        </row>
        <row r="9491">
          <cell r="B9491">
            <v>312139</v>
          </cell>
          <cell r="C9491" t="str">
            <v>DICLOXIN (สุพงษ์เภสัช) (dicloxacillin 250 mg) capsule, hard, 1 capsule</v>
          </cell>
        </row>
        <row r="9492">
          <cell r="B9492">
            <v>312156</v>
          </cell>
          <cell r="C9492" t="str">
            <v>DICLOXIN (โอลัน-เคมเมด) (dicloxacillin 250 mg) capsule, hard, 1 capsule</v>
          </cell>
        </row>
        <row r="9493">
          <cell r="B9493">
            <v>312173</v>
          </cell>
          <cell r="C9493" t="str">
            <v>DICLOXIN (โอลัน-เคมเมด) (dicloxacillin 500 mg) capsule, hard, 1 capsule</v>
          </cell>
        </row>
        <row r="9494">
          <cell r="B9494">
            <v>312194</v>
          </cell>
          <cell r="C9494" t="str">
            <v>DICLOXIN-250 (โมเดอร์นแมนู) (dicloxacillin 250 mg) capsule, hard, 1 capsule</v>
          </cell>
        </row>
        <row r="9495">
          <cell r="B9495">
            <v>312211</v>
          </cell>
          <cell r="C9495" t="str">
            <v>DICLOXLIN (สหแพทย์เภสัช) (dicloxacillin 250 mg) capsule, hard, 1 capsule</v>
          </cell>
        </row>
        <row r="9496">
          <cell r="B9496">
            <v>312230</v>
          </cell>
          <cell r="C9496" t="str">
            <v>DICLOXLIN (สหแพทย์เภสัช) (dicloxacillin 500 mg) capsule, hard, 1 capsule</v>
          </cell>
        </row>
        <row r="9497">
          <cell r="B9497">
            <v>312253</v>
          </cell>
          <cell r="C9497" t="str">
            <v>DICLOXMAN (ที.แมน. ฟาร์มา) (dicloxacillin 250 mg) capsule, hard, 1 capsule</v>
          </cell>
        </row>
        <row r="9498">
          <cell r="B9498">
            <v>312276</v>
          </cell>
          <cell r="C9498" t="str">
            <v>DICLOXMAN (ที.แมน. ฟาร์มา) (dicloxacillin 500 mg) capsule, hard, 1 capsule</v>
          </cell>
        </row>
        <row r="9499">
          <cell r="B9499">
            <v>312295</v>
          </cell>
          <cell r="C9499" t="str">
            <v>DICLOXNO (มิลาโน) (dicloxacillin 250 mg) capsule, hard, 1 capsule</v>
          </cell>
        </row>
        <row r="9500">
          <cell r="B9500">
            <v>312314</v>
          </cell>
          <cell r="C9500" t="str">
            <v>DICLOXNO BIG (มิลาโน) (dicloxacillin 500 mg) capsule, hard, 1 capsule</v>
          </cell>
        </row>
        <row r="9501">
          <cell r="B9501">
            <v>312333</v>
          </cell>
          <cell r="C9501" t="str">
            <v>DICLOXPAC 250 (อินแพคฟาร์มา) (dicloxacillin 250 mg) capsule, hard, 1 capsule</v>
          </cell>
        </row>
        <row r="9502">
          <cell r="B9502">
            <v>312351</v>
          </cell>
          <cell r="C9502" t="str">
            <v>DICLOXPAC 500 (อินแพคฟาร์มา) (dicloxacillin 500 mg) capsule, hard, 1 capsule</v>
          </cell>
        </row>
        <row r="9503">
          <cell r="B9503">
            <v>312379</v>
          </cell>
          <cell r="C9503" t="str">
            <v>DICLOX-STAR 250 (อินแพคฟาร์มา) (dicloxacillin 250 mg) capsule, hard, 1 capsule</v>
          </cell>
        </row>
        <row r="9504">
          <cell r="B9504">
            <v>312398</v>
          </cell>
          <cell r="C9504" t="str">
            <v>DICLOX-STAR 500 (อินแพคฟาร์มา) (dicloxacillin 500 mg) capsule, hard, 1 capsule</v>
          </cell>
        </row>
        <row r="9505">
          <cell r="B9505">
            <v>312419</v>
          </cell>
          <cell r="C9505" t="str">
            <v>DICLOXY 250 (เอ็ม.แอนด์.เอ็ช. แมนูแฟคเจอริ่ง) (dicloxacillin 250 mg) capsule, hard, 1 capsule</v>
          </cell>
        </row>
        <row r="9506">
          <cell r="B9506">
            <v>312435</v>
          </cell>
          <cell r="C9506" t="str">
            <v>DICLOXY 500 (เอ็ม.แอนด์.เอ็ช. แมนูแฟคเจอริ่ง) (dicloxacillin 500 mg) capsule, hard, 1 capsule</v>
          </cell>
        </row>
        <row r="9507">
          <cell r="B9507">
            <v>312457</v>
          </cell>
          <cell r="C9507" t="str">
            <v>DICLOXYDIN (ยูนิแล็บ ฟาร์มาซูติคอลส์) (dicloxacillin 250 mg) capsule, hard, 1 capsule</v>
          </cell>
        </row>
        <row r="9508">
          <cell r="B9508">
            <v>312474</v>
          </cell>
          <cell r="C9508" t="str">
            <v>DICLOXYDIN (ยูนิแล็บ ฟาร์มาซูติคอลส์) (dicloxacillin 500 mg) capsule, hard, 1 capsule</v>
          </cell>
        </row>
        <row r="9509">
          <cell r="B9509">
            <v>312517</v>
          </cell>
          <cell r="C9509" t="str">
            <v>DICOMIN (เบอร์ลินฟาร์มาซูติคอลอินดัสตรี้) (dicycloverine hydrochloride 10 mg) film-coated tablet, 1 tablet</v>
          </cell>
        </row>
        <row r="9510">
          <cell r="B9510">
            <v>312538</v>
          </cell>
          <cell r="C9510" t="str">
            <v>DICORBIN-250 (สหแพทย์เภสัช) (dicloxacillin 250 mg) capsule, hard, 1 capsule</v>
          </cell>
        </row>
        <row r="9511">
          <cell r="B9511">
            <v>312555</v>
          </cell>
          <cell r="C9511" t="str">
            <v>DICORBIN-500 (สหแพทย์เภสัช) (dicloxacillin 500 mg) capsule, hard, 1 capsule</v>
          </cell>
        </row>
        <row r="9512">
          <cell r="B9512">
            <v>312572</v>
          </cell>
          <cell r="C9512" t="str">
            <v>DICOTIL (พิคโก้ฟาร์มา) (loperamide 2 mg) tablet, 1 tablet</v>
          </cell>
        </row>
        <row r="9513">
          <cell r="B9513">
            <v>312593</v>
          </cell>
          <cell r="C9513" t="str">
            <v>DICOTRIM (แลชแมน) (sulfamethoxazole 800 mg + trimethoprim 160 mg) tablet, 1 tablet</v>
          </cell>
        </row>
        <row r="9514">
          <cell r="B9514">
            <v>312615</v>
          </cell>
          <cell r="C9514" t="str">
            <v>DICRON 80 (ที.พี. ดรัก แลบบอราทอรี่ส์) (gliclazide 80 mg) tablet, 1 tablet</v>
          </cell>
        </row>
        <row r="9515">
          <cell r="B9515">
            <v>312636</v>
          </cell>
          <cell r="C9515" t="str">
            <v>DICYMINE (ฟาร์มาสันต์แล็บบอราตอรี่ส์) (dicycloverine hydrochloride 10 mg) film-coated tablet, 1 tablet</v>
          </cell>
        </row>
        <row r="9516">
          <cell r="B9516">
            <v>312658</v>
          </cell>
          <cell r="C9516" t="str">
            <v>DIDICON (ฟาร์มาสันต์แล็บบอราตอรี่ส์) (chlorpropamide 250 mg) tablet, 1 tablet</v>
          </cell>
        </row>
        <row r="9517">
          <cell r="B9517">
            <v>312720</v>
          </cell>
          <cell r="C9517" t="str">
            <v>DIERTINA (POLI INDUSTRIA CHIMICA, ITALY) (dihydroergocristine 3 mg) capsule, soft, 1 capsule</v>
          </cell>
        </row>
        <row r="9518">
          <cell r="B9518">
            <v>312749</v>
          </cell>
          <cell r="C9518" t="str">
            <v>DIERTINA (เมดิแคป) (dihydroergocristine 3 mg) capsule, soft, 1 capsule</v>
          </cell>
        </row>
        <row r="9519">
          <cell r="B9519">
            <v>312796</v>
          </cell>
          <cell r="C9519" t="str">
            <v>DIFACON (เคมีภัณฑ์ เมดิคอล) (diosmin 450 mg) film-coated tablet, 1 tablet</v>
          </cell>
        </row>
        <row r="9520">
          <cell r="B9520">
            <v>312834</v>
          </cell>
          <cell r="C9520" t="str">
            <v>DIFEMIC (ฟาร์มาสันต์แล็บบอราตอรี่ส์) (dicycloverine hydrochloride 10 mg + mefenamic acid 250 mg) film-coated tablet, 1 tablet</v>
          </cell>
        </row>
        <row r="9521">
          <cell r="B9521">
            <v>312852</v>
          </cell>
          <cell r="C9521" t="str">
            <v>DIFIRAM (ฟาร์มาสันต์แล็บบอราตอรี่ส์) (disulfiram 500 mg) tablet, 1 tablet</v>
          </cell>
        </row>
        <row r="9522">
          <cell r="B9522">
            <v>312875</v>
          </cell>
          <cell r="C9522" t="str">
            <v>DIFLOXIN 400 (แสงไทยกำปะนี) (norfloxacin 400 mg) film-coated tablet, 1 tablet</v>
          </cell>
        </row>
        <row r="9523">
          <cell r="B9523">
            <v>312899</v>
          </cell>
          <cell r="C9523" t="str">
            <v>DIFLUCAN (LABORATOIRES PFIZER, FRANCE) (fluconazole 100 mg) capsule, hard, 1 capsule</v>
          </cell>
        </row>
        <row r="9524">
          <cell r="B9524">
            <v>312932</v>
          </cell>
          <cell r="C9524" t="str">
            <v>DIFLUCAN (PFIZER, AUSTRALIA) (fluconazole 100 mg) capsule, soft, 1 capsule</v>
          </cell>
        </row>
        <row r="9525">
          <cell r="B9525">
            <v>312950</v>
          </cell>
          <cell r="C9525" t="str">
            <v>DIFLUCAN (LABORATOIRES PFIZER, FRANCE) (fluconazole 150 mg) capsule, hard, 1 capsule</v>
          </cell>
        </row>
        <row r="9526">
          <cell r="B9526">
            <v>312997</v>
          </cell>
          <cell r="C9526" t="str">
            <v>DIFLUCAN (PFIZER, AUSTRALIA) (fluconazole 150 mg) capsule, soft, 1 capsule</v>
          </cell>
        </row>
        <row r="9527">
          <cell r="B9527">
            <v>313014</v>
          </cell>
          <cell r="C9527" t="str">
            <v>DIFLUCAN (LABORATOIRES PFIZER, FRANCE) (fluconazole 200 mg) capsule, hard, 1 capsule</v>
          </cell>
        </row>
        <row r="9528">
          <cell r="B9528">
            <v>313051</v>
          </cell>
          <cell r="C9528" t="str">
            <v>DIFLUCAN (PFIZER, AUSTRALIA) (fluconazole 200 mg) capsule, soft, 1 capsule</v>
          </cell>
        </row>
        <row r="9529">
          <cell r="B9529">
            <v>313079</v>
          </cell>
          <cell r="C9529" t="str">
            <v>DIFLUCAN (LABORATOIRES PFIZER, FRANCE) (fluconazole 50 mg) capsule, hard, 1 capsule</v>
          </cell>
        </row>
        <row r="9530">
          <cell r="B9530">
            <v>313112</v>
          </cell>
          <cell r="C9530" t="str">
            <v>DIFLUCAN (PFIZER, AUSTRALIA) (fluconazole 50 mg) capsule, soft, 1 capsule</v>
          </cell>
        </row>
        <row r="9531">
          <cell r="B9531">
            <v>313131</v>
          </cell>
          <cell r="C9531" t="str">
            <v>DIFU (แสงไทยกำปะนี) (furosemide 40 mg) tablet, 1 tablet</v>
          </cell>
        </row>
        <row r="9532">
          <cell r="B9532">
            <v>313154</v>
          </cell>
          <cell r="C9532" t="str">
            <v>DIGLUCRON 80 (ชุมชนเภสัชกรรม) (gliclazide 80 mg) tablet, 1 tablet</v>
          </cell>
        </row>
        <row r="9533">
          <cell r="B9533">
            <v>313177</v>
          </cell>
          <cell r="C9533" t="str">
            <v>DIGOXIN (ไบโอแลป) (digoxin 250 mcg) tablet, 1 tablet</v>
          </cell>
        </row>
        <row r="9534">
          <cell r="B9534">
            <v>313196</v>
          </cell>
          <cell r="C9534" t="str">
            <v>DIGOXIN (เอช.เค. ฟาร์มาซูติคอล) (digoxin 250 mcg) tablet, 1 tablet</v>
          </cell>
        </row>
        <row r="9535">
          <cell r="B9535">
            <v>313219</v>
          </cell>
          <cell r="C9535" t="str">
            <v>DI-K-CIL (ที.พี. ดรัก แลบบอราทอรี่ส์) (dicloxacillin 250 mg) capsule, hard, 1 capsule</v>
          </cell>
        </row>
        <row r="9536">
          <cell r="B9536">
            <v>313235</v>
          </cell>
          <cell r="C9536" t="str">
            <v>DILANTIN (WARNER CHILCOTT, PUERTO RICO) (phenytoin sodium 100 mg) capsule, hard, 1 capsule</v>
          </cell>
        </row>
        <row r="9537">
          <cell r="B9537">
            <v>313274</v>
          </cell>
          <cell r="C9537" t="str">
            <v>DILANTIN (PFIZER PHARMACEUTICALS, PUERTO RICO) (phenytoin sodium 100 mg) prolonged-release capsule, hard, 1 capsule</v>
          </cell>
        </row>
        <row r="9538">
          <cell r="B9538">
            <v>313290</v>
          </cell>
          <cell r="C9538" t="str">
            <v>DILANTIN (WARNER-LAMBERT, PUERTO RICO) (phenytoin sodium 100 mg) prolonged-release capsule, hard, 1 capsule</v>
          </cell>
        </row>
        <row r="9539">
          <cell r="B9539">
            <v>313344</v>
          </cell>
          <cell r="C9539" t="str">
            <v>DILANTIN INFATAB (โอลิค) (phenytoin 50 mg) chewable tablet, 1 tablet</v>
          </cell>
        </row>
        <row r="9540">
          <cell r="B9540">
            <v>313363</v>
          </cell>
          <cell r="C9540" t="str">
            <v>DILATREND (ROCHE, ITALY) (carvedilol 12.5 mg) tablet, 1 tablet</v>
          </cell>
        </row>
        <row r="9541">
          <cell r="B9541">
            <v>313385</v>
          </cell>
          <cell r="C9541" t="str">
            <v>DILATREND (ROCHE, ITALY) (carvedilol 25 mg) tablet, 1 tablet</v>
          </cell>
        </row>
        <row r="9542">
          <cell r="B9542">
            <v>313407</v>
          </cell>
          <cell r="C9542" t="str">
            <v>DILATREND (ROCHE, ITALY) (carvedilol 6.25 mg) tablet, 1 tablet</v>
          </cell>
        </row>
        <row r="9543">
          <cell r="B9543">
            <v>313424</v>
          </cell>
          <cell r="C9543" t="str">
            <v>DILATREND 12.5 (BOEHRINGER MANNHEIM, GERMANY) (carvedilol 12.5 mg) tablet, 1 tablet</v>
          </cell>
        </row>
        <row r="9544">
          <cell r="B9544">
            <v>313448</v>
          </cell>
          <cell r="C9544" t="str">
            <v>DILATREND 25 (ROCHE DIAGNOSTICS, GERMANY) (carvedilol 25 mg) tablet, 1 tablet</v>
          </cell>
        </row>
        <row r="9545">
          <cell r="B9545">
            <v>313495</v>
          </cell>
          <cell r="C9545" t="str">
            <v>DILATREND 3.125 (ROCHE DIAGNOSTICS, GERMANY) (carvedilol 3.125 mg) tablet, 1 tablet</v>
          </cell>
        </row>
        <row r="9546">
          <cell r="B9546">
            <v>313513</v>
          </cell>
          <cell r="C9546" t="str">
            <v>DILATREND 6.25 (BOEHRINGER MANNHEIM, GERMANY) (carvedilol 6.25 mg) tablet, 1 tablet</v>
          </cell>
        </row>
        <row r="9547">
          <cell r="B9547">
            <v>313532</v>
          </cell>
          <cell r="C9547" t="str">
            <v>DILIUM 2 (ห้างขายยาตราเจ็ดดาว) (diazepam 2 mg) tablet, 1 tablet</v>
          </cell>
        </row>
        <row r="9548">
          <cell r="B9548">
            <v>313550</v>
          </cell>
          <cell r="C9548" t="str">
            <v>DILIUM 5 (ห้างขายยาตราเจ็ดดาว) (diazepam 5 mg) tablet, 1 tablet</v>
          </cell>
        </row>
        <row r="9549">
          <cell r="B9549">
            <v>313578</v>
          </cell>
          <cell r="C9549" t="str">
            <v>DILOREX (สหแพทย์เภสัช) (amiloride hydrochloride 5 mg + hydrochlorothiazide 50 mg) tablet, 1 tablet</v>
          </cell>
        </row>
        <row r="9550">
          <cell r="B9550">
            <v>313597</v>
          </cell>
          <cell r="C9550" t="str">
            <v>DILOXIN-250 (พอนด์เคมีคอล) (dicloxacillin 250 mg) capsule, hard, 1 capsule</v>
          </cell>
        </row>
        <row r="9551">
          <cell r="B9551">
            <v>313610</v>
          </cell>
          <cell r="C9551" t="str">
            <v>DILOXIN-500 (พอนด์เคมีคอล) (dicloxacillin 500 mg) capsule, hard, 1 capsule</v>
          </cell>
        </row>
        <row r="9552">
          <cell r="B9552">
            <v>313634</v>
          </cell>
          <cell r="C9552" t="str">
            <v>DIMAROXE (พี.พี. แลบอราตอรี่ส์) (roxithromycin 150 mg) tablet, 1 tablet</v>
          </cell>
        </row>
        <row r="9553">
          <cell r="B9553">
            <v>313652</v>
          </cell>
          <cell r="C9553" t="str">
            <v>DIMASIX (เคมีภัณฑ์ เมดิคอล) (furosemide 40 mg) tablet, 1 tablet</v>
          </cell>
        </row>
        <row r="9554">
          <cell r="B9554">
            <v>313725</v>
          </cell>
          <cell r="C9554" t="str">
            <v>DIMEDOX (ที.โอ. เคมีคอลส์ (1979) (กรุงเทพฯ)) (dimenhydrinate 50 mg + pyridoxine hydrochloride 100 mg) film-coated tablet, 1 tablet</v>
          </cell>
        </row>
        <row r="9555">
          <cell r="B9555">
            <v>313741</v>
          </cell>
          <cell r="C9555" t="str">
            <v>DIMEN (ฟาร์มา ซัพพลาย) (dimenhydrinate 50 mg) tablet, 1 tablet</v>
          </cell>
        </row>
        <row r="9556">
          <cell r="B9556">
            <v>313760</v>
          </cell>
          <cell r="C9556" t="str">
            <v>DIMEN BRYWOOD (ไบร์วู๊ดฟาร์มาซูติคอล) (dimenhydrinate 50 mg) tablet, 1 tablet</v>
          </cell>
        </row>
        <row r="9557">
          <cell r="B9557">
            <v>313815</v>
          </cell>
          <cell r="C9557" t="str">
            <v>DIMEN-6 (อุดมพร) (dimenhydrinate 50 mg + pyridoxine 10 mg) capsule, hard, 1 capsule</v>
          </cell>
        </row>
        <row r="9558">
          <cell r="B9558">
            <v>313836</v>
          </cell>
          <cell r="C9558" t="str">
            <v>DIMENATE (แลชแมน) (dimenhydrinate 50 mg) tablet, 1 tablet</v>
          </cell>
        </row>
        <row r="9559">
          <cell r="B9559">
            <v>313858</v>
          </cell>
          <cell r="C9559" t="str">
            <v>DIMENDRIN (ห้างขายยาน่ำก๊ก) (dimenhydrinate 50 mg) tablet, 1 tablet</v>
          </cell>
        </row>
        <row r="9560">
          <cell r="B9560">
            <v>313870</v>
          </cell>
          <cell r="C9560" t="str">
            <v>DIMENHYDRINATE (ค็อกซ์) (dimenhydrinate 50 mg) tablet, 1 tablet</v>
          </cell>
        </row>
        <row r="9561">
          <cell r="B9561">
            <v>313891</v>
          </cell>
          <cell r="C9561" t="str">
            <v>DIMENHYDRINATE (ชินต้าเทรดดิ้ง) (dimenhydrinate 50 mg) tablet, 1 tablet</v>
          </cell>
        </row>
        <row r="9562">
          <cell r="B9562">
            <v>313917</v>
          </cell>
          <cell r="C9562" t="str">
            <v>DIMENHYDRINATE (ที.แมน. ฟาร์มา) (dimenhydrinate 50 mg) tablet, 1 tablet</v>
          </cell>
        </row>
        <row r="9563">
          <cell r="B9563">
            <v>313938</v>
          </cell>
          <cell r="C9563" t="str">
            <v>DIMENHYDRINATE (นิวเจริญฟาร์มาซูติคอล) (dimenhydrinate 50 mg) tablet, 1 tablet</v>
          </cell>
        </row>
        <row r="9564">
          <cell r="B9564">
            <v>313955</v>
          </cell>
          <cell r="C9564" t="str">
            <v>DIMENHYDRINATE (นิวไลฟ์ฟาร์ม่า) (dimenhydrinate 50 mg) tablet, 1 tablet</v>
          </cell>
        </row>
        <row r="9565">
          <cell r="B9565">
            <v>313972</v>
          </cell>
          <cell r="C9565" t="str">
            <v>DIMENHYDRINATE (บุคคโลเทรดดิ้ง) (dimenhydrinate 50 mg) tablet, 1 tablet</v>
          </cell>
        </row>
        <row r="9566">
          <cell r="B9566">
            <v>313993</v>
          </cell>
          <cell r="C9566" t="str">
            <v>DIMENHYDRINATE (ปัจจุบันโอสถ) (dimenhydrinate 50 mg) tablet, 1 tablet</v>
          </cell>
        </row>
        <row r="9567">
          <cell r="B9567">
            <v>314015</v>
          </cell>
          <cell r="C9567" t="str">
            <v>DIMENHYDRINATE (เมดิซีน โปรดักส์) (dimenhydrinate 50 mg) tablet, 1 tablet</v>
          </cell>
        </row>
        <row r="9568">
          <cell r="B9568">
            <v>314036</v>
          </cell>
          <cell r="C9568" t="str">
            <v>DIMENHYDRINATE (พัฒนาการเภสัช) (dimenhydrinate 50 mg) tablet, 1 tablet</v>
          </cell>
        </row>
        <row r="9569">
          <cell r="B9569">
            <v>314058</v>
          </cell>
          <cell r="C9569" t="str">
            <v>DIMENHYDRINATE (พิคโก้ฟาร์มา) (dimenhydrinate 50 mg) tablet, 1 tablet</v>
          </cell>
        </row>
        <row r="9570">
          <cell r="B9570">
            <v>314070</v>
          </cell>
          <cell r="C9570" t="str">
            <v>DIMENHYDRINATE (โยคีมาร์เก็ตติ้ง) (dimenhydrinate 50 mg) tablet, 1 tablet</v>
          </cell>
        </row>
        <row r="9571">
          <cell r="B9571">
            <v>314091</v>
          </cell>
          <cell r="C9571" t="str">
            <v>DIMENHYDRINATE (เรมี่ฟาร์ม) (dimenhydrinate 50 mg) tablet, 1 tablet</v>
          </cell>
        </row>
        <row r="9572">
          <cell r="B9572">
            <v>314117</v>
          </cell>
          <cell r="C9572" t="str">
            <v>DIMENHYDRINATE (ลิวินเนอร์ ฟาร์มาซูติคอล) (dimenhydrinate 50 mg) tablet, 1 tablet</v>
          </cell>
        </row>
        <row r="9573">
          <cell r="B9573">
            <v>314138</v>
          </cell>
          <cell r="C9573" t="str">
            <v>DIMENHYDRINATE (แหลมทองการแพทย์) (dimenhydrinate 50 mg) tablet, 1 tablet</v>
          </cell>
        </row>
        <row r="9574">
          <cell r="B9574">
            <v>314155</v>
          </cell>
          <cell r="C9574" t="str">
            <v>DIMENHYDRINATE (อังกฤษตรางู) (dimenhydrinate 50 mg) tablet, 1 tablet</v>
          </cell>
        </row>
        <row r="9575">
          <cell r="B9575">
            <v>314172</v>
          </cell>
          <cell r="C9575" t="str">
            <v>DIMENHYDRINATE (อินแพคฟาร์มา) (dimenhydrinate 50 mg) tablet, 1 tablet</v>
          </cell>
        </row>
        <row r="9576">
          <cell r="B9576">
            <v>314193</v>
          </cell>
          <cell r="C9576" t="str">
            <v>DIMENHYDRINATE (เอ.เอ็น.เอช. โปรดัคส์) (dimenhydrinate 50 mg) tablet, 1 tablet</v>
          </cell>
        </row>
        <row r="9577">
          <cell r="B9577">
            <v>314210</v>
          </cell>
          <cell r="C9577" t="str">
            <v>DIMENHYDRINATE (เอช.เค. ฟาร์มาซูติคอล) (dimenhydrinate 50 mg) tablet, 1 tablet</v>
          </cell>
        </row>
        <row r="9578">
          <cell r="B9578">
            <v>314234</v>
          </cell>
          <cell r="C9578" t="str">
            <v>DIMENHYDRINATE (เอเชี่ยนยูเนียนแล็บบอราตอรี่ส์) (dimenhydrinate 50 mg) tablet, 1 tablet</v>
          </cell>
        </row>
        <row r="9579">
          <cell r="B9579">
            <v>314252</v>
          </cell>
          <cell r="C9579" t="str">
            <v>DIMENHYDRINATE TABLETS U.S.P. XIX (แสงไทยกำปะนี) (dimenhydrinate 50 mg) tablet, 1 tablet</v>
          </cell>
        </row>
        <row r="9580">
          <cell r="B9580">
            <v>314275</v>
          </cell>
          <cell r="C9580" t="str">
            <v>DIMENINE (ห้างขายยาตราเจ็ดดาว) (dimenhydrinate 50 mg) tablet, 1 tablet</v>
          </cell>
        </row>
        <row r="9581">
          <cell r="B9581">
            <v>314299</v>
          </cell>
          <cell r="C9581" t="str">
            <v>DIMESIAN (เอเชี่ยนฟาร์มาซูติคอล) (dimenhydrinate 50 mg) tablet, 1 tablet</v>
          </cell>
        </row>
        <row r="9582">
          <cell r="B9582">
            <v>314313</v>
          </cell>
          <cell r="C9582" t="str">
            <v>DIMET (ห้างยาไทย) (metformin hydrochloride 500 mg) film-coated tablet, 1 tablet</v>
          </cell>
        </row>
        <row r="9583">
          <cell r="B9583">
            <v>314332</v>
          </cell>
          <cell r="C9583" t="str">
            <v>DIMETUS (พอนด์เคมีคอล) (gliclazide 80 mg) tablet, 1 tablet</v>
          </cell>
        </row>
        <row r="9584">
          <cell r="B9584">
            <v>314350</v>
          </cell>
          <cell r="C9584" t="str">
            <v>DIMIN (ไทยนครพัฒนา) (dimenhydrinate 50 mg) tablet, 1 tablet</v>
          </cell>
        </row>
        <row r="9585">
          <cell r="B9585">
            <v>314378</v>
          </cell>
          <cell r="C9585" t="str">
            <v>DIMO 250 (ยูนีซัน) (dicloxacillin 250 mg) capsule, hard, 1 capsule</v>
          </cell>
        </row>
        <row r="9586">
          <cell r="B9586">
            <v>314397</v>
          </cell>
          <cell r="C9586" t="str">
            <v>DIMO 500 (ยูนีซัน) (dicloxacillin 500 mg) capsule, hard, 1 capsule</v>
          </cell>
        </row>
        <row r="9587">
          <cell r="B9587">
            <v>314418</v>
          </cell>
          <cell r="C9587" t="str">
            <v>DIMOATE (เคมีภัณฑ์ เมดิคอล) (chlorphenamine maleate 2 mg + paracetamol 500 mg) tablet, 1 tablet</v>
          </cell>
        </row>
        <row r="9588">
          <cell r="B9588">
            <v>314439</v>
          </cell>
          <cell r="C9588" t="str">
            <v>DIMOCIN-500 (โมเดอร์นแมนู) (dicloxacillin 500 mg) capsule, hard, 1 capsule</v>
          </cell>
        </row>
        <row r="9589">
          <cell r="B9589">
            <v>314456</v>
          </cell>
          <cell r="C9589" t="str">
            <v>DIMONATE (ยูโทเปี้ยน) (dimenhydrinate 50 mg) tablet, 1 tablet</v>
          </cell>
        </row>
        <row r="9590">
          <cell r="B9590">
            <v>314473</v>
          </cell>
          <cell r="C9590" t="str">
            <v>DIMONINE (เบสซี่แอรอน) (dimenhydrinate 50 mg) tablet, 1 tablet</v>
          </cell>
        </row>
        <row r="9591">
          <cell r="B9591">
            <v>314516</v>
          </cell>
          <cell r="C9591" t="str">
            <v>DIMOPHEN (เภสัชกรรมนครพัฒนา) (chlorphenamine maleate 2 mg + dextromethorphan hydrobromide 15 mg + terpin hydrate 125 mg) tablet, 1 tablet</v>
          </cell>
        </row>
        <row r="9592">
          <cell r="B9592">
            <v>314537</v>
          </cell>
          <cell r="C9592" t="str">
            <v>DINA (เยนเนอร์ราลดรั๊กส์เฮ้าส์) (paracetamol 500 mg) tablet, 1 tablet</v>
          </cell>
        </row>
        <row r="9593">
          <cell r="B9593">
            <v>314559</v>
          </cell>
          <cell r="C9593" t="str">
            <v>DIONO (วี.เอส. ฟาร์ม่า) (chlorphenamine maleate 4 mg + dextromethorphan hydrobromide 15 mg) film-coated tablet, 1 tablet</v>
          </cell>
        </row>
        <row r="9594">
          <cell r="B9594">
            <v>314571</v>
          </cell>
          <cell r="C9594" t="str">
            <v>DIOSMIN (เจริญเภสัชแล็บ) (diosmin 450 mg) film-coated tablet, 1 tablet</v>
          </cell>
        </row>
        <row r="9595">
          <cell r="B9595">
            <v>314592</v>
          </cell>
          <cell r="C9595" t="str">
            <v>DIOXZYE (ORANGE) (ไทยนครพัฒนา) (simeticone 80 mg) chewable tablet, 1 tablet</v>
          </cell>
        </row>
        <row r="9596">
          <cell r="B9596">
            <v>314619</v>
          </cell>
          <cell r="C9596" t="str">
            <v>DIPACE (ยูโทเปี้ยน) (domperidone 10 mg) tablet, 1 tablet</v>
          </cell>
        </row>
        <row r="9597">
          <cell r="B9597">
            <v>314635</v>
          </cell>
          <cell r="C9597" t="str">
            <v>DIPAZIDE (สยามเภสัช) (glipizide 5 mg) tablet, 1 tablet</v>
          </cell>
        </row>
        <row r="9598">
          <cell r="B9598">
            <v>314674</v>
          </cell>
          <cell r="C9598" t="str">
            <v>DIPHENE (เรมี่ฟาร์ม) (diphenhydramine hydrochloride 50 mg) capsule, hard, 1 capsule</v>
          </cell>
        </row>
        <row r="9599">
          <cell r="B9599">
            <v>314690</v>
          </cell>
          <cell r="C9599" t="str">
            <v>DIPHENHYDRAMINE (ห้างยาไทย) (diphenhydramine hydrochloride 25 mg) capsule, hard, 1 capsule</v>
          </cell>
        </row>
        <row r="9600">
          <cell r="B9600">
            <v>314711</v>
          </cell>
          <cell r="C9600" t="str">
            <v>DIPHENHYDRAMINE (เอเชี่ยนฟาร์มาซูติคอล) (diphenhydramine hydrochloride 25 mg) capsule, hard, 1 capsule</v>
          </cell>
        </row>
        <row r="9601">
          <cell r="B9601">
            <v>314753</v>
          </cell>
          <cell r="C9601" t="str">
            <v>DIRACTONE (บางกอกแล็ป แอนด์ คอสเมติค) (spironolactone 25 mg) film-coated tablet, 1 tablet</v>
          </cell>
        </row>
        <row r="9602">
          <cell r="B9602">
            <v>314776</v>
          </cell>
          <cell r="C9602" t="str">
            <v>DIRAM (มาซา แลบ) (disulfiram 500 mg) tablet, 1 tablet</v>
          </cell>
        </row>
        <row r="9603">
          <cell r="B9603">
            <v>314795</v>
          </cell>
          <cell r="C9603" t="str">
            <v>DIRAN (เอเชี่ยนยูเนียนแล็บบอราตอรี่ส์) (disulfiram 500 mg) tablet, 1 tablet</v>
          </cell>
        </row>
        <row r="9604">
          <cell r="B9604">
            <v>314833</v>
          </cell>
          <cell r="C9604" t="str">
            <v>DIRETROL (ชาญกิจเทรดดิ้ง) (loperamide 2 mg) film-coated tablet, 1 tablet</v>
          </cell>
        </row>
        <row r="9605">
          <cell r="B9605">
            <v>314851</v>
          </cell>
          <cell r="C9605" t="str">
            <v>DIRIC (สยามเมดิแคร์) (hydrochlorothiazide 50 mg) tablet, 1 tablet</v>
          </cell>
        </row>
        <row r="9606">
          <cell r="B9606">
            <v>314879</v>
          </cell>
          <cell r="C9606" t="str">
            <v>DIRINE (แอตแลนติค) (furosemide 40 mg) tablet, 1 tablet</v>
          </cell>
        </row>
        <row r="9607">
          <cell r="B9607">
            <v>314920</v>
          </cell>
          <cell r="C9607" t="str">
            <v>DIRINE (แอตแลนติค) (furosemide 500 mg) tablet, 1 tablet</v>
          </cell>
        </row>
        <row r="9608">
          <cell r="B9608">
            <v>314977</v>
          </cell>
          <cell r="C9608" t="str">
            <v>DIROQUINE (แอตแลนติค) (chloroquine phosphate 100 mg) film-coated tablet, 1 tablet</v>
          </cell>
        </row>
        <row r="9609">
          <cell r="B9609">
            <v>315026</v>
          </cell>
          <cell r="C9609" t="str">
            <v>DIROQUINE (แอตแลนติค) (chloroquine phosphate 150 mg) film-coated tablet, 1 tablet</v>
          </cell>
        </row>
        <row r="9610">
          <cell r="B9610">
            <v>315042</v>
          </cell>
          <cell r="C9610" t="str">
            <v>DIROQUINE (แอตแลนติค) (chloroquine phosphate 250 mg) film-coated tablet, 1 tablet</v>
          </cell>
        </row>
        <row r="9611">
          <cell r="B9611">
            <v>315088</v>
          </cell>
          <cell r="C9611" t="str">
            <v>DISFLATYL (โอลิค) (simeticone 40 mg) chewable tablet, 1 tablet</v>
          </cell>
        </row>
        <row r="9612">
          <cell r="B9612">
            <v>315100</v>
          </cell>
          <cell r="C9612" t="str">
            <v>DISFLATYL FORTE (โอลิค) (simeticone 80 mg) chewable tablet, 1 tablet</v>
          </cell>
        </row>
        <row r="9613">
          <cell r="B9613">
            <v>315128</v>
          </cell>
          <cell r="C9613" t="str">
            <v>DISOL (สยามเภสัช) (bromhexine hydrochloride 8 mg) tablet, 1 tablet</v>
          </cell>
        </row>
        <row r="9614">
          <cell r="B9614">
            <v>315144</v>
          </cell>
          <cell r="C9614" t="str">
            <v>DISOPHEN (มาตรฐานเภสัช) (brompheniramine maleate 4 mg + pseudoephedrine hydrochloride 60 mg) tablet, 1 tablet</v>
          </cell>
        </row>
        <row r="9615">
          <cell r="B9615">
            <v>315163</v>
          </cell>
          <cell r="C9615" t="str">
            <v>DISOXIL (แลชแมน) (dicloxacillin 250 mg) capsule, hard, 1 capsule</v>
          </cell>
        </row>
        <row r="9616">
          <cell r="B9616">
            <v>315185</v>
          </cell>
          <cell r="C9616" t="str">
            <v>DISOXIL (แลชแมน) (dicloxacillin 500 mg) capsule, hard, 1 capsule</v>
          </cell>
        </row>
        <row r="9617">
          <cell r="B9617">
            <v>315233</v>
          </cell>
          <cell r="C9617" t="str">
            <v>DISPERCEP (เลิศสิงห์เภสัชกรรม) (cefalexin 125 mg) effervescent tablet, 1 tablet</v>
          </cell>
        </row>
        <row r="9618">
          <cell r="B9618">
            <v>315251</v>
          </cell>
          <cell r="C9618" t="str">
            <v>DISPERLIN (เลิศสิงห์เภสัชกรรม) (amoxicillin 125 mg) tablet, 1 tablet</v>
          </cell>
        </row>
        <row r="9619">
          <cell r="B9619">
            <v>315279</v>
          </cell>
          <cell r="C9619" t="str">
            <v>DISPRIN (RECKITT BENCKISER HEALTHCARE, U.K.) (aspirin 300 mg) tablet, 1 tablet</v>
          </cell>
        </row>
        <row r="9620">
          <cell r="B9620">
            <v>315298</v>
          </cell>
          <cell r="C9620" t="str">
            <v>DISPRIN DIRECT (RECKITT BENCKISER HEALTHCARE, U.K.) (aspirin 300 mg) tablet, 1 tablet</v>
          </cell>
        </row>
        <row r="9621">
          <cell r="B9621">
            <v>315312</v>
          </cell>
          <cell r="C9621" t="str">
            <v>DISTACLOR (เอ็ม.แอนด์.เอ็ช. แมนูแฟคเจอริ่ง) (cefaclor 250 mg) capsule, hard, 1 capsule</v>
          </cell>
        </row>
        <row r="9622">
          <cell r="B9622">
            <v>315331</v>
          </cell>
          <cell r="C9622" t="str">
            <v>DISTACLOR (โอลิค) (cefaclor 250 mg) capsule, hard, 1 capsule</v>
          </cell>
        </row>
        <row r="9623">
          <cell r="B9623">
            <v>315354</v>
          </cell>
          <cell r="C9623" t="str">
            <v>DISTACLOR (เอ็ม.แอนด์.เอ็ช. แมนูแฟคเจอริ่ง) (cefaclor 500 mg) capsule, hard, 1 capsule</v>
          </cell>
        </row>
        <row r="9624">
          <cell r="B9624">
            <v>315377</v>
          </cell>
          <cell r="C9624" t="str">
            <v>DISTACLOR (โอลิค) (cefaclor 500 mg) capsule, hard, 1 capsule</v>
          </cell>
        </row>
        <row r="9625">
          <cell r="B9625">
            <v>315464</v>
          </cell>
          <cell r="C9625" t="str">
            <v>DISTACLOR MR (FACTA FARMACEUTICI, ITALY) (cefaclor 375 mg) modified-release tablet, 1 tablet</v>
          </cell>
        </row>
        <row r="9626">
          <cell r="B9626">
            <v>315543</v>
          </cell>
          <cell r="C9626" t="str">
            <v>DISTACLOR MR (ELI LILLY S.P.C., ITALY) (cefaclor 500 mg) film-coated tablet, 1 tablet</v>
          </cell>
        </row>
        <row r="9627">
          <cell r="B9627">
            <v>315591</v>
          </cell>
          <cell r="C9627" t="str">
            <v>DISTACLOR MR (ELI LILLY S.P.O., ITALY) (cefaclor 750 mg) film-coated tablet, 1 tablet</v>
          </cell>
        </row>
        <row r="9628">
          <cell r="B9628">
            <v>315618</v>
          </cell>
          <cell r="C9628" t="str">
            <v>DITAPP (ยูโทเปี้ยน) (brompheniramine maleate 6 mg + phenylephrine hydrochloride 7.5 mg) film-coated tablet, 1 tablet</v>
          </cell>
        </row>
        <row r="9629">
          <cell r="B9629">
            <v>315656</v>
          </cell>
          <cell r="C9629" t="str">
            <v>DITAP-T (ที.โอ. เคมีคอลส์ (1979) (กรุงเทพฯ)) (brompheniramine maleate 6 mg + phenylephrine hydrochloride 7.5 mg) tablet, 1 tablet</v>
          </cell>
        </row>
        <row r="9630">
          <cell r="B9630">
            <v>315673</v>
          </cell>
          <cell r="C9630" t="str">
            <v>DITOIN (แอตแลนติค) (phenytoin sodium 100 mg) capsule, hard, 1 capsule</v>
          </cell>
        </row>
        <row r="9631">
          <cell r="B9631">
            <v>315723</v>
          </cell>
          <cell r="C9631" t="str">
            <v>DITOIN (แอตแลนติค) (phenytoin sodium 30 mg) capsule, hard, 1 capsule</v>
          </cell>
        </row>
        <row r="9632">
          <cell r="B9632">
            <v>315747</v>
          </cell>
          <cell r="C9632" t="str">
            <v>DITOMED (ยูโทเปี้ยน) (phenytoin sodium 100 mg) capsule, hard, 1 capsule</v>
          </cell>
        </row>
        <row r="9633">
          <cell r="B9633">
            <v>315768</v>
          </cell>
          <cell r="C9633" t="str">
            <v>DITON (แสงไทยกำปะนี) (paracetamol 500 mg) tablet, 1 tablet</v>
          </cell>
        </row>
        <row r="9634">
          <cell r="B9634">
            <v>315781</v>
          </cell>
          <cell r="C9634" t="str">
            <v>DITRAN-2 (ห้างยาไทย) (diazepam 2 mg) capsule, hard, 1 capsule</v>
          </cell>
        </row>
        <row r="9635">
          <cell r="B9635">
            <v>315809</v>
          </cell>
          <cell r="C9635" t="str">
            <v>DITRAN-2 (ห้างยาไทย) (diazepam 2 mg) tablet, 1 tablet</v>
          </cell>
        </row>
        <row r="9636">
          <cell r="B9636">
            <v>315821</v>
          </cell>
          <cell r="C9636" t="str">
            <v>DITRAN-5 (ห้างยาไทย) (diazepam 5 mg) capsule, hard, 1 capsule</v>
          </cell>
        </row>
        <row r="9637">
          <cell r="B9637">
            <v>315845</v>
          </cell>
          <cell r="C9637" t="str">
            <v>DITROMET (แลชแมน) (dextromethorphan hydrobromide 15 mg) tablet, 1 tablet</v>
          </cell>
        </row>
        <row r="9638">
          <cell r="B9638">
            <v>315866</v>
          </cell>
          <cell r="C9638" t="str">
            <v>DITUM (ไทยนครพัฒนา) (dicloxacillin 250 mg) capsule, hard, 1 capsule</v>
          </cell>
        </row>
        <row r="9639">
          <cell r="B9639">
            <v>315884</v>
          </cell>
          <cell r="C9639" t="str">
            <v>DITUM (ไทยนครพัฒนา) (dicloxacillin 500 mg) capsule, hard, 1 capsule</v>
          </cell>
        </row>
        <row r="9640">
          <cell r="B9640">
            <v>315907</v>
          </cell>
          <cell r="C9640" t="str">
            <v>DIURET P (พี.พี. แลบอราตอรี่ส์) (hydrochlorothiazide 50 mg) tablet, 1 tablet</v>
          </cell>
        </row>
        <row r="9641">
          <cell r="B9641">
            <v>315924</v>
          </cell>
          <cell r="C9641" t="str">
            <v>DIVOPAN 2 (เอ.เอ็น.เอช. โปรดัคส์) (diazepam 2 mg) tablet, 1 tablet</v>
          </cell>
        </row>
        <row r="9642">
          <cell r="B9642">
            <v>315948</v>
          </cell>
          <cell r="C9642" t="str">
            <v>DIVOPAN 5 (เอ.เอ็น.เอช. โปรดัคส์) (diazepam 5 mg) tablet, 1 tablet</v>
          </cell>
        </row>
        <row r="9643">
          <cell r="B9643">
            <v>315969</v>
          </cell>
          <cell r="C9643" t="str">
            <v>DIXALIN (นิวไลฟ์ฟาร์ม่า) (dicloxacillin 250 mg) capsule, hard, 1 capsule</v>
          </cell>
        </row>
        <row r="9644">
          <cell r="B9644">
            <v>315982</v>
          </cell>
          <cell r="C9644" t="str">
            <v>DIXALIN-500 (นิวไลฟ์ฟาร์ม่า) (dicloxacillin 500 mg) capsule, hard, 1 capsule</v>
          </cell>
        </row>
        <row r="9645">
          <cell r="B9645">
            <v>316002</v>
          </cell>
          <cell r="C9645" t="str">
            <v>DIXOCILLIN (สยามเภสัช) (dicloxacillin 250 mg) capsule, hard, 1 capsule</v>
          </cell>
        </row>
        <row r="9646">
          <cell r="B9646">
            <v>316025</v>
          </cell>
          <cell r="C9646" t="str">
            <v>DIXOCILLIN (สยามเภสัช) (dicloxacillin 500 mg) capsule, hard, 1 capsule</v>
          </cell>
        </row>
        <row r="9647">
          <cell r="B9647">
            <v>316041</v>
          </cell>
          <cell r="C9647" t="str">
            <v>DIYURET (สหแพทย์เภสัช) (furosemide 40 mg) tablet, 1 tablet</v>
          </cell>
        </row>
        <row r="9648">
          <cell r="B9648">
            <v>316060</v>
          </cell>
          <cell r="C9648" t="str">
            <v>DIZAN (แลชแมน) (diazepam 2 mg) capsule, hard, 1 capsule</v>
          </cell>
        </row>
        <row r="9649">
          <cell r="B9649">
            <v>316087</v>
          </cell>
          <cell r="C9649" t="str">
            <v>DIZAN (แลชแมน) (diazepam 5 mg) capsule, hard, 1 capsule</v>
          </cell>
        </row>
        <row r="9650">
          <cell r="B9650">
            <v>316104</v>
          </cell>
          <cell r="C9650" t="str">
            <v>DIZAR (เคมีภัณฑ์ เมดิคอล) (gliclazide 80 mg) tablet, 1 tablet</v>
          </cell>
        </row>
        <row r="9651">
          <cell r="B9651">
            <v>316127</v>
          </cell>
          <cell r="C9651" t="str">
            <v>DIZCON (บี.เอ็ล.ฮั้ว) (dimenhydrinate 50 mg) tablet, 1 tablet</v>
          </cell>
        </row>
        <row r="9652">
          <cell r="B9652">
            <v>316143</v>
          </cell>
          <cell r="C9652" t="str">
            <v>DIZEP-2 (สุพงษ์เภสัช) (diazepam 2 mg) tablet, 1 tablet</v>
          </cell>
        </row>
        <row r="9653">
          <cell r="B9653">
            <v>316162</v>
          </cell>
          <cell r="C9653" t="str">
            <v>DIZEP-5 (สุพงษ์เภสัช) (diazepam 5 mg) tablet, 1 tablet</v>
          </cell>
        </row>
        <row r="9654">
          <cell r="B9654">
            <v>316189</v>
          </cell>
          <cell r="C9654" t="str">
            <v>DIZEPAM (มาซา แลบ) (diazepam 2 mg) tablet, 1 tablet</v>
          </cell>
        </row>
        <row r="9655">
          <cell r="B9655">
            <v>316209</v>
          </cell>
          <cell r="C9655" t="str">
            <v>DIZEPAM (มาซา แลบ) (diazepam 5 mg) tablet, 1 tablet</v>
          </cell>
        </row>
        <row r="9656">
          <cell r="B9656">
            <v>316221</v>
          </cell>
          <cell r="C9656" t="str">
            <v>DIZOLAM (แอตแลนติค) (alprazolam 1 mg) tablet, 1 tablet</v>
          </cell>
        </row>
        <row r="9657">
          <cell r="B9657">
            <v>316245</v>
          </cell>
          <cell r="C9657" t="str">
            <v>DIZOLAM (แอตแลนติค) (alprazolam 250 mcg) tablet, 1 tablet</v>
          </cell>
        </row>
        <row r="9658">
          <cell r="B9658">
            <v>316266</v>
          </cell>
          <cell r="C9658" t="str">
            <v>DIZOLAM (แอตแลนติค) (alprazolam 500 mcg) tablet, 1 tablet</v>
          </cell>
        </row>
        <row r="9659">
          <cell r="B9659">
            <v>316284</v>
          </cell>
          <cell r="C9659" t="str">
            <v>DIZZINATE (ปับลิค ฟาร์มาซูติคอล แลบ) (dimenhydrinate 50 mg) tablet, 1 tablet</v>
          </cell>
        </row>
        <row r="9660">
          <cell r="B9660">
            <v>316307</v>
          </cell>
          <cell r="C9660" t="str">
            <v>DOCLINE (แอตแลนติค) (doxycycline 100 mg) capsule, hard, 1 capsule</v>
          </cell>
        </row>
        <row r="9661">
          <cell r="B9661">
            <v>316324</v>
          </cell>
          <cell r="C9661" t="str">
            <v>DOCYL (ยูนีซัน) (doxycycline 100 mg) capsule, hard, 1 capsule</v>
          </cell>
        </row>
        <row r="9662">
          <cell r="B9662">
            <v>316395</v>
          </cell>
          <cell r="C9662" t="str">
            <v>DOCYTIN (ซีโนฟาร์ม) (oxytetracycline 250 mg) capsule, hard, 1 capsule</v>
          </cell>
        </row>
        <row r="9663">
          <cell r="B9663">
            <v>316416</v>
          </cell>
          <cell r="C9663" t="str">
            <v>DOLIUM (ยูโทเปี้ยน) (domperidone 10 mg) tablet, 1 tablet</v>
          </cell>
        </row>
        <row r="9664">
          <cell r="B9664">
            <v>316437</v>
          </cell>
          <cell r="C9664" t="str">
            <v>DOLLARANE (พอนด์เคมีคอล) (paracetamol 500 mg) tablet, 1 tablet</v>
          </cell>
        </row>
        <row r="9665">
          <cell r="B9665">
            <v>316459</v>
          </cell>
          <cell r="C9665" t="str">
            <v>DOLMATA (เอ.เอ็น.เอช. โปรดัคส์) (tramadol hydrochloride 50 mg) capsule, hard, 1 capsule</v>
          </cell>
        </row>
        <row r="9666">
          <cell r="B9666">
            <v>316471</v>
          </cell>
          <cell r="C9666" t="str">
            <v>DOLOCIN (มาซา แลบ) (doxycycline 100 mg) capsule, hard, 1 capsule</v>
          </cell>
        </row>
        <row r="9667">
          <cell r="B9667">
            <v>316492</v>
          </cell>
          <cell r="C9667" t="str">
            <v>DOLOCIN (สหแพทย์เภสัช) (doxycycline 100 mg) capsule, hard, 1 capsule</v>
          </cell>
        </row>
        <row r="9668">
          <cell r="B9668">
            <v>316574</v>
          </cell>
          <cell r="C9668" t="str">
            <v>DOLOMITE (R.P. SCHERER GMBH, GERMANY) (calcium 130 mg + magnesium 78 mg) capsule, soft, 1 capsule</v>
          </cell>
        </row>
        <row r="9669">
          <cell r="B9669">
            <v>316590</v>
          </cell>
          <cell r="C9669" t="str">
            <v>DOLOTRAM (M.J. PHARMACEUTICAL, INDIA) (tramadol hydrochloride 50 mg) capsule, hard, 1 capsule</v>
          </cell>
        </row>
        <row r="9670">
          <cell r="B9670">
            <v>316664</v>
          </cell>
          <cell r="C9670" t="str">
            <v>DOMAR (โปลิฟาร์ม) (pinazepam 5 mg) capsule, hard, 1 capsule</v>
          </cell>
        </row>
        <row r="9671">
          <cell r="B9671">
            <v>316686</v>
          </cell>
          <cell r="C9671" t="str">
            <v>DOMAR (อินเตอร์เนชั่นแนลฟาร์มาชูติกัลส์) (pinazepam 5 mg) capsule, hard, 1 capsule</v>
          </cell>
        </row>
        <row r="9672">
          <cell r="B9672">
            <v>316705</v>
          </cell>
          <cell r="C9672" t="str">
            <v>DOMERDON (เอเชี่ยนฟาร์มาซูติคอล) (domperidone 10 mg) tablet, 1 tablet</v>
          </cell>
        </row>
        <row r="9673">
          <cell r="B9673">
            <v>316722</v>
          </cell>
          <cell r="C9673" t="str">
            <v>DOMETHYL (บางกอกแล็ป แอนด์ คอสเมติค) (methyldopa 250 mg) film-coated tablet, 1 tablet</v>
          </cell>
        </row>
        <row r="9674">
          <cell r="B9674">
            <v>316746</v>
          </cell>
          <cell r="C9674" t="str">
            <v>DOMIDONE (มิลาโน) (domperidone 10 mg) tablet, 1 tablet</v>
          </cell>
        </row>
        <row r="9675">
          <cell r="B9675">
            <v>316767</v>
          </cell>
          <cell r="C9675" t="str">
            <v>DOMILIUM (เลิศสิงห์เภสัชกรรม) (domperidone 10 mg) tablet, 1 tablet</v>
          </cell>
        </row>
        <row r="9676">
          <cell r="B9676">
            <v>316780</v>
          </cell>
          <cell r="C9676" t="str">
            <v>DOMINOX (ที.แมน. ฟาร์มา) (domperidone 10 mg) tablet, 1 tablet</v>
          </cell>
        </row>
        <row r="9677">
          <cell r="B9677">
            <v>316808</v>
          </cell>
          <cell r="C9677" t="str">
            <v>DOMON (เบสซี่แอรอน) (domperidone 10 mg) film-coated tablet, 1 tablet</v>
          </cell>
        </row>
        <row r="9678">
          <cell r="B9678">
            <v>316820</v>
          </cell>
          <cell r="C9678" t="str">
            <v>DOMPADO (แสงไทยกำปะนี) (domperidone 10 mg) tablet, 1 tablet</v>
          </cell>
        </row>
        <row r="9679">
          <cell r="B9679">
            <v>316849</v>
          </cell>
          <cell r="C9679" t="str">
            <v>DOMPAR (เคมีภัณฑ์ เมดิคอล) (domperidone 10 mg) tablet, 1 tablet</v>
          </cell>
        </row>
        <row r="9680">
          <cell r="B9680">
            <v>316865</v>
          </cell>
          <cell r="C9680" t="str">
            <v>DOMPERAN (ยูโทเปี้ยน) (domperidone 10 mg) tablet, 1 tablet</v>
          </cell>
        </row>
        <row r="9681">
          <cell r="B9681">
            <v>316883</v>
          </cell>
          <cell r="C9681" t="str">
            <v>DOMPERDONE (โปลิฟาร์ม) (domperidone 10 mg) tablet, 1 tablet</v>
          </cell>
        </row>
        <row r="9682">
          <cell r="B9682">
            <v>316906</v>
          </cell>
          <cell r="C9682" t="str">
            <v>DOMPERIDONE (ชุมชนเภสัชกรรม) (domperidone 10 mg) tablet, 1 tablet</v>
          </cell>
        </row>
        <row r="9683">
          <cell r="B9683">
            <v>316923</v>
          </cell>
          <cell r="C9683" t="str">
            <v>DOMPERIDONE (แหลมทองการแพทย์) (domperidone 10 mg) tablet, 1 tablet</v>
          </cell>
        </row>
        <row r="9684">
          <cell r="B9684">
            <v>316947</v>
          </cell>
          <cell r="C9684" t="str">
            <v>DOMPERINE (สามัคคีเภสัช) (domperidone 10 mg) film-coated tablet, 1 tablet</v>
          </cell>
        </row>
        <row r="9685">
          <cell r="B9685">
            <v>316968</v>
          </cell>
          <cell r="C9685" t="str">
            <v>DOMPERONE (แลชแมน) (domperidone 10 mg) tablet, 1 tablet</v>
          </cell>
        </row>
        <row r="9686">
          <cell r="B9686">
            <v>316981</v>
          </cell>
          <cell r="C9686" t="str">
            <v>DOMPERSTAR (ห้างขายยาตราเจ็ดดาว) (domperidone 10 mg) film-coated tablet, 1 tablet</v>
          </cell>
        </row>
        <row r="9687">
          <cell r="B9687">
            <v>317006</v>
          </cell>
          <cell r="C9687" t="str">
            <v>DONEPT (EISAI, TAIWAN) (donepezil hydrochloride 5 mg) film-coated tablet, 1 tablet</v>
          </cell>
        </row>
        <row r="9688">
          <cell r="B9688">
            <v>317023</v>
          </cell>
          <cell r="C9688" t="str">
            <v>DOPA (ยูโทเปี้ยน) (methyldopa 250 mg) film-coated tablet, 1 tablet</v>
          </cell>
        </row>
        <row r="9689">
          <cell r="B9689">
            <v>317047</v>
          </cell>
          <cell r="C9689" t="str">
            <v>DOPABLOC (ที.แมน. ฟาร์มา) (domperidone 10 mg) tablet, 1 tablet</v>
          </cell>
        </row>
        <row r="9690">
          <cell r="B9690">
            <v>317068</v>
          </cell>
          <cell r="C9690" t="str">
            <v>DOPAMED (เยนเนอร์ราลดรั๊กส์เฮ้าส์) (methyldopa 125 mg) film-coated tablet, 1 tablet</v>
          </cell>
        </row>
        <row r="9691">
          <cell r="B9691">
            <v>317081</v>
          </cell>
          <cell r="C9691" t="str">
            <v>DOPAMED (เยนเนอร์ราลดรั๊กส์เฮ้าส์) (methyldopa 250 mg) film-coated tablet, 1 tablet</v>
          </cell>
        </row>
        <row r="9692">
          <cell r="B9692">
            <v>317109</v>
          </cell>
          <cell r="C9692" t="str">
            <v>DOPASIAN (เอเชี่ยนฟาร์มาซูติคอล) (methyldopa 125 mg) tablet, 1 tablet</v>
          </cell>
        </row>
        <row r="9693">
          <cell r="B9693">
            <v>317121</v>
          </cell>
          <cell r="C9693" t="str">
            <v>DOPASIAN (เอเชี่ยนฟาร์มาซูติคอล) (methyldopa 250 mg) film-coated tablet, 1 tablet</v>
          </cell>
        </row>
        <row r="9694">
          <cell r="B9694">
            <v>317145</v>
          </cell>
          <cell r="C9694" t="str">
            <v>DOPEGYT (EGIS PHARMACEUTICALS, HUNGARY) (methyldopa 250 mg) film-coated tablet, 1 tablet</v>
          </cell>
        </row>
        <row r="9695">
          <cell r="B9695">
            <v>317166</v>
          </cell>
          <cell r="C9695" t="str">
            <v>DOPER (Y.S.P. INDUSTRIES, MALAYSIA) (domperidone 10 mg) tablet, 1 tablet</v>
          </cell>
        </row>
        <row r="9696">
          <cell r="B9696">
            <v>317184</v>
          </cell>
          <cell r="C9696" t="str">
            <v>DOPERAN (แอล.บี.เอส. แลบบอเรตอรี่) (domperidone 10 mg) tablet, 1 tablet</v>
          </cell>
        </row>
        <row r="9697">
          <cell r="B9697">
            <v>317270</v>
          </cell>
          <cell r="C9697" t="str">
            <v>DOPROCT SUPPOSITORIES (คอนติเนนเติล-ฟาร์ม) (benzocaine 40 mg + hydrocortisone 7.5 mg + zinc oxide 250 mg) suppository, 1 suppository</v>
          </cell>
        </row>
        <row r="9698">
          <cell r="B9698">
            <v>317340</v>
          </cell>
          <cell r="C9698" t="str">
            <v>DOPSAN-100 (พอนด์เคมีคอล) (dapsone 100 mg) tablet, 1 tablet</v>
          </cell>
        </row>
        <row r="9699">
          <cell r="B9699">
            <v>317364</v>
          </cell>
          <cell r="C9699" t="str">
            <v>DOPSAN-100 (ยูเมด้า) (dapsone 100 mg) tablet, 1 tablet</v>
          </cell>
        </row>
        <row r="9700">
          <cell r="B9700">
            <v>317412</v>
          </cell>
          <cell r="C9700" t="str">
            <v>DOPSAN-50 (พอนด์เคมีคอล) (dapsone 50 mg) tablet, 1 tablet</v>
          </cell>
        </row>
        <row r="9701">
          <cell r="B9701">
            <v>317431</v>
          </cell>
          <cell r="C9701" t="str">
            <v>DOQUA (เภสัชกรรมศรีประสิทธิ์) (thiamphenicol 250 mg) capsule, hard, 1 capsule</v>
          </cell>
        </row>
        <row r="9702">
          <cell r="B9702">
            <v>317454</v>
          </cell>
          <cell r="C9702" t="str">
            <v>DOQUA 500 (เภสัชกรรมศรีประสิทธิ์) (thiamphenicol 500 mg) capsule, hard, 1 capsule</v>
          </cell>
        </row>
        <row r="9703">
          <cell r="B9703">
            <v>317477</v>
          </cell>
          <cell r="C9703" t="str">
            <v>DORMIRAX 10 (บูรพาโอสถ) (hydroxyzine hydrochloride 10 mg) film-coated tablet, 1 tablet</v>
          </cell>
        </row>
        <row r="9704">
          <cell r="B9704">
            <v>317496</v>
          </cell>
          <cell r="C9704" t="str">
            <v>DORMIRAX 25 (บูรพาโอสถ) (hydroxyzine hydrochloride 25 mg) film-coated tablet, 1 tablet</v>
          </cell>
        </row>
        <row r="9705">
          <cell r="B9705">
            <v>317514</v>
          </cell>
          <cell r="C9705" t="str">
            <v>DOROX (เอ็ม.แอนด์.เอ็ช. แมนูแฟคเจอริ่ง) (dicloxacillin 250 mg) capsule, hard, 1 capsule</v>
          </cell>
        </row>
        <row r="9706">
          <cell r="B9706">
            <v>317533</v>
          </cell>
          <cell r="C9706" t="str">
            <v>DOROX (เอ็ม.แอนด์.เอ็ช. แมนูแฟคเจอริ่ง) (dicloxacillin 500 mg) capsule, hard, 1 capsule</v>
          </cell>
        </row>
        <row r="9707">
          <cell r="B9707">
            <v>317551</v>
          </cell>
          <cell r="C9707" t="str">
            <v>DORPANE (แมคโครฟาร์) (orphenadrine citrate 35 mg + paracetamol 450 mg) tablet, 1 tablet</v>
          </cell>
        </row>
        <row r="9708">
          <cell r="B9708">
            <v>317579</v>
          </cell>
          <cell r="C9708" t="str">
            <v>DOUBLE TRI (เรมี่ฟาร์ม) (sulfamethoxazole 800 mg + trimethoprim 160 mg) tablet, 1 tablet</v>
          </cell>
        </row>
        <row r="9709">
          <cell r="B9709">
            <v>317598</v>
          </cell>
          <cell r="C9709" t="str">
            <v>DOVIZIN (RANBAXY LABORATORIES, INDIA) (doxazosin 2 mg) tablet, 1 tablet</v>
          </cell>
        </row>
        <row r="9710">
          <cell r="B9710">
            <v>317611</v>
          </cell>
          <cell r="C9710" t="str">
            <v>DOXACARD-4 (CIPLA, INDIA) (doxazosin 4 mg) tablet, 1 tablet</v>
          </cell>
        </row>
        <row r="9711">
          <cell r="B9711">
            <v>317630</v>
          </cell>
          <cell r="C9711" t="str">
            <v>DOXAZOSIN (DRAGENOPHARM APOTHEKER PUSCHL, GERMANY) (doxazosin 1 mg) tablet, 1 tablet</v>
          </cell>
        </row>
        <row r="9712">
          <cell r="B9712">
            <v>317653</v>
          </cell>
          <cell r="C9712" t="str">
            <v>DOXAZOSIN (DRAGENOPHARM APOTHEKER PUSCHL, GERMANY) (doxazosin 2 mg) tablet, 1 tablet</v>
          </cell>
        </row>
        <row r="9713">
          <cell r="B9713">
            <v>317676</v>
          </cell>
          <cell r="C9713" t="str">
            <v>DOXAZOSIN (DRAGENOPHARM APOTHEKER PUSCHL, GERMANY) (doxazosin 4 mg) tablet, 1 tablet</v>
          </cell>
        </row>
        <row r="9714">
          <cell r="B9714">
            <v>317719</v>
          </cell>
          <cell r="C9714" t="str">
            <v>DOXAZOSIN (DRAGENOPHARM APOTHEKER PUSCHL, GERMANY) (doxazosin 8 mg) tablet, 1 tablet</v>
          </cell>
        </row>
        <row r="9715">
          <cell r="B9715">
            <v>317757</v>
          </cell>
          <cell r="C9715" t="str">
            <v>DOXAZOSIN-NIDA (นิด้า ฟาร์มา) (doxazosin 2 mg) film-coated tablet, 1 tablet</v>
          </cell>
        </row>
        <row r="9716">
          <cell r="B9716">
            <v>317790</v>
          </cell>
          <cell r="C9716" t="str">
            <v>DOXAZOSIN-NIDA (นิด้า ฟาร์มา) (doxazosin 4 mg) film-coated tablet, 1 tablet</v>
          </cell>
        </row>
        <row r="9717">
          <cell r="B9717">
            <v>317816</v>
          </cell>
          <cell r="C9717" t="str">
            <v>DOXCYCIN (ห้างขายยาตราเจ็ดดาว) (doxycycline 100 mg) capsule, hard, 1 capsule</v>
          </cell>
        </row>
        <row r="9718">
          <cell r="B9718">
            <v>317859</v>
          </cell>
          <cell r="C9718" t="str">
            <v>DOXIMED (เลิศสิงห์เภสัชกรรม) (doxycycline 100 mg) film-coated tablet, 1 tablet</v>
          </cell>
        </row>
        <row r="9719">
          <cell r="B9719">
            <v>317871</v>
          </cell>
          <cell r="C9719" t="str">
            <v>DOXIN (สยามเมดิแคร์) (doxycycline 100 mg) capsule, hard, 1 capsule</v>
          </cell>
        </row>
        <row r="9720">
          <cell r="B9720">
            <v>317892</v>
          </cell>
          <cell r="C9720" t="str">
            <v>DOXIN (เอเชี่ยนฟาร์มาซูติคอล) (doxycycline 100 mg) capsule, hard, 1 capsule</v>
          </cell>
        </row>
        <row r="9721">
          <cell r="B9721">
            <v>317918</v>
          </cell>
          <cell r="C9721" t="str">
            <v>DOXIN (เอเชี่ยนฟาร์มาซูติคอล) (doxycycline 100 mg) film-coated tablet, 1 tablet</v>
          </cell>
        </row>
        <row r="9722">
          <cell r="B9722">
            <v>317939</v>
          </cell>
          <cell r="C9722" t="str">
            <v>DOXINE (ยูโทเปี้ยน) (doxycycline 100 mg) capsule, hard, 1 capsule</v>
          </cell>
        </row>
        <row r="9723">
          <cell r="B9723">
            <v>317956</v>
          </cell>
          <cell r="C9723" t="str">
            <v>DOXININ (อินแพคฟาร์มา) (doxycycline 100 mg) capsule, hard, 1 capsule</v>
          </cell>
        </row>
        <row r="9724">
          <cell r="B9724">
            <v>317973</v>
          </cell>
          <cell r="C9724" t="str">
            <v>DOXINPAC (อินแพคฟาร์มา) (doxycycline 100 mg) capsule, hard, 1 capsule</v>
          </cell>
        </row>
        <row r="9725">
          <cell r="B9725">
            <v>317994</v>
          </cell>
          <cell r="C9725" t="str">
            <v>DOXXO (ห้างขายยาตราเจ็ดดาว) (doxycycline 100 mg) capsule, hard, 1 capsule</v>
          </cell>
        </row>
        <row r="9726">
          <cell r="B9726">
            <v>318017</v>
          </cell>
          <cell r="C9726" t="str">
            <v>DOXY (มาซา แลบ) (doxycycline 100 mg) capsule, hard, 1 capsule</v>
          </cell>
        </row>
        <row r="9727">
          <cell r="B9727">
            <v>318038</v>
          </cell>
          <cell r="C9727" t="str">
            <v>DOXY (ยูเมด้า) (doxycycline 100 mg) capsule, hard, 1 capsule</v>
          </cell>
        </row>
        <row r="9728">
          <cell r="B9728">
            <v>318055</v>
          </cell>
          <cell r="C9728" t="str">
            <v>DOXY B.K. (บุคคโลเทรดดิ้ง) (doxycycline 100 mg) capsule, hard, 1 capsule</v>
          </cell>
        </row>
        <row r="9729">
          <cell r="B9729">
            <v>318072</v>
          </cell>
          <cell r="C9729" t="str">
            <v>DOXY I.P. (โอสถอินเตอร์ แลบบอราทอรีส์) (doxycycline 100 mg) capsule, hard, 1 capsule</v>
          </cell>
        </row>
        <row r="9730">
          <cell r="B9730">
            <v>318093</v>
          </cell>
          <cell r="C9730" t="str">
            <v>DOXY.P (พี.พี. แลบอราตอรี่ส์) (doxycycline 100 mg) capsule, hard, 1 capsule</v>
          </cell>
        </row>
        <row r="9731">
          <cell r="B9731">
            <v>318119</v>
          </cell>
          <cell r="C9731" t="str">
            <v>DOXYBAC (บางกอกแล็ป แอนด์ คอสเมติค) (doxycycline 100 mg) capsule, hard, 1 capsule</v>
          </cell>
        </row>
        <row r="9732">
          <cell r="B9732">
            <v>318135</v>
          </cell>
          <cell r="C9732" t="str">
            <v>DOXYCLATE (ที.โอ. เคมีคอลส์ (1979) (กรุงเทพฯ)) (doxycycline 100 mg) capsule, hard, 1 capsule</v>
          </cell>
        </row>
        <row r="9733">
          <cell r="B9733">
            <v>318157</v>
          </cell>
          <cell r="C9733" t="str">
            <v>DOXYCLINE (เยนเนอร์ราลดรั๊กส์เฮ้าส์) (doxycycline 100 mg) capsule, hard, 1 capsule</v>
          </cell>
        </row>
        <row r="9734">
          <cell r="B9734">
            <v>318174</v>
          </cell>
          <cell r="C9734" t="str">
            <v>DOXYCLINE OSOTH INTER (โอสถอินเตอร์ แลบบอราทอรีส์) (doxycycline 100 mg) capsule, hard, 1 capsule</v>
          </cell>
        </row>
        <row r="9735">
          <cell r="B9735">
            <v>318190</v>
          </cell>
          <cell r="C9735" t="str">
            <v>DOXYCOM 100 (ชุมชนเภสัชกรรม) (doxycycline 100 mg) capsule, hard, 1 capsule</v>
          </cell>
        </row>
        <row r="9736">
          <cell r="B9736">
            <v>318212</v>
          </cell>
          <cell r="C9736" t="str">
            <v>DOXYCYCLINE (ซีโนฟาร์ม) (doxycycline 100 mg) capsule, hard, 1 capsule</v>
          </cell>
        </row>
        <row r="9737">
          <cell r="B9737">
            <v>318231</v>
          </cell>
          <cell r="C9737" t="str">
            <v>DOXYCYCLINE (ห้างขายยาตราเจ็ดดาว) (doxycycline 100 mg) capsule, hard, 1 capsule</v>
          </cell>
        </row>
        <row r="9738">
          <cell r="B9738">
            <v>318254</v>
          </cell>
          <cell r="C9738" t="str">
            <v>DOXYCYCLINE (อินแพคฟาร์มา) (doxycycline 100 mg) capsule, hard, 1 capsule</v>
          </cell>
        </row>
        <row r="9739">
          <cell r="B9739">
            <v>318277</v>
          </cell>
          <cell r="C9739" t="str">
            <v>DOXYHOF (โอสถอินเตอร์ แลบบอราทอรีส์) (doxycycline 100 mg) capsule, hard, 1 capsule</v>
          </cell>
        </row>
        <row r="9740">
          <cell r="B9740">
            <v>318296</v>
          </cell>
          <cell r="C9740" t="str">
            <v>DOXYLCAP (บางกอกแล็ป แอนด์ คอสเมติค) (doxycycline 100 mg) capsule, hard, 1 capsule</v>
          </cell>
        </row>
        <row r="9741">
          <cell r="B9741">
            <v>318310</v>
          </cell>
          <cell r="C9741" t="str">
            <v>DOXYLIN (ที.พี. ดรัก แลบบอราทอรี่ส์) (doxycycline 100 mg) capsule, hard, 1 capsule</v>
          </cell>
        </row>
        <row r="9742">
          <cell r="B9742">
            <v>318334</v>
          </cell>
          <cell r="C9742" t="str">
            <v>DOXYMAN (ที.แมน. ฟาร์มา) (doxycycline 100 mg) capsule, hard, 1 capsule</v>
          </cell>
        </row>
        <row r="9743">
          <cell r="B9743">
            <v>318352</v>
          </cell>
          <cell r="C9743" t="str">
            <v>DOXYMED (สหแพทย์เภสัช) (doxycycline 100 mg) capsule, hard, 1 capsule</v>
          </cell>
        </row>
        <row r="9744">
          <cell r="B9744">
            <v>318404</v>
          </cell>
          <cell r="C9744" t="str">
            <v>DOXYMYCIN (สหแพทย์เภสัช) (doxycycline 100 mg) capsule, hard, 1 capsule</v>
          </cell>
        </row>
        <row r="9745">
          <cell r="B9745">
            <v>318443</v>
          </cell>
          <cell r="C9745" t="str">
            <v>DOXYTAB (ห้างขายยาตราเจ็ดดาว) (doxycycline 100 mg) film-coated tablet, 1 tablet</v>
          </cell>
        </row>
        <row r="9746">
          <cell r="B9746">
            <v>318462</v>
          </cell>
          <cell r="C9746" t="str">
            <v>DOZA-2 (พาตาร์แลบ) (doxazosin 2 mg) tablet, 1 tablet</v>
          </cell>
        </row>
        <row r="9747">
          <cell r="B9747">
            <v>318489</v>
          </cell>
          <cell r="C9747" t="str">
            <v>DOZA-4 (พาตาร์แลบ) (doxazosin 4 mg) tablet, 1 tablet</v>
          </cell>
        </row>
        <row r="9748">
          <cell r="B9748">
            <v>318502</v>
          </cell>
          <cell r="C9748" t="str">
            <v>DOZOZIN-2 (ยูเมด้า) (doxazosin 2 mg) tablet, 1 tablet</v>
          </cell>
        </row>
        <row r="9749">
          <cell r="B9749">
            <v>318525</v>
          </cell>
          <cell r="C9749" t="str">
            <v>DOZOZIN-4 (ยูเมด้า) (doxazosin 4 mg) tablet, 1 tablet</v>
          </cell>
        </row>
        <row r="9750">
          <cell r="B9750">
            <v>318541</v>
          </cell>
          <cell r="C9750" t="str">
            <v>DPP 850 (พาตาร์แลบ) (metformin hydrochloride 850 mg) film-coated tablet, 1 tablet</v>
          </cell>
        </row>
        <row r="9751">
          <cell r="B9751">
            <v>318560</v>
          </cell>
          <cell r="C9751" t="str">
            <v>DRAGOTAB (เภสัชกรรม เค.บี.) (hydrochlorothiazide 50 mg) tablet, 1 tablet</v>
          </cell>
        </row>
        <row r="9752">
          <cell r="B9752">
            <v>318587</v>
          </cell>
          <cell r="C9752" t="str">
            <v>DRAMADON (แอคดอน) (dimenhydrinate 50 mg) tablet, 1 tablet</v>
          </cell>
        </row>
        <row r="9753">
          <cell r="B9753">
            <v>318600</v>
          </cell>
          <cell r="C9753" t="str">
            <v>DRAMAMINE (โอลิค) (dimenhydrinate 50 mg) tablet, 1 tablet</v>
          </cell>
        </row>
        <row r="9754">
          <cell r="B9754">
            <v>318628</v>
          </cell>
          <cell r="C9754" t="str">
            <v>DRAMAMINE OTC (โอลิค) (dimenhydrinate 50 mg) tablet, 1 tablet</v>
          </cell>
        </row>
        <row r="9755">
          <cell r="B9755">
            <v>318644</v>
          </cell>
          <cell r="C9755" t="str">
            <v>DRAMINE (สุพงษ์เภสัช) (dimenhydrinate 50 mg) tablet, 1 tablet</v>
          </cell>
        </row>
        <row r="9756">
          <cell r="B9756">
            <v>318663</v>
          </cell>
          <cell r="C9756" t="str">
            <v>DRAMINOX (อินแพคฟาร์มา) (dimenhydrinate 50 mg) tablet, 1 tablet</v>
          </cell>
        </row>
        <row r="9757">
          <cell r="B9757">
            <v>318685</v>
          </cell>
          <cell r="C9757" t="str">
            <v>DRIVERMIDE (เภสัชกรรมนครพัฒนา) (mebendazole 100 mg) tablet, 1 tablet</v>
          </cell>
        </row>
        <row r="9758">
          <cell r="B9758">
            <v>318709</v>
          </cell>
          <cell r="C9758" t="str">
            <v>DRIVERMIDE-S 500 (เภสัชกรรมนครพัฒนา) (mebendazole 500 mg) tablet, 1 tablet</v>
          </cell>
        </row>
        <row r="9759">
          <cell r="B9759">
            <v>318745</v>
          </cell>
          <cell r="C9759" t="str">
            <v>DRIVODIN D (เฉลิมชัยเภสัช) (chlorphenamine maleate 4 mg + paracetamol 500 mg + phenylephrine hydrochloride 10 mg) tablet, 1 tablet</v>
          </cell>
        </row>
        <row r="9760">
          <cell r="B9760">
            <v>318766</v>
          </cell>
          <cell r="C9760" t="str">
            <v>DRONALIC (บางกอกแล็ป แอนด์ คอสเมติค) (oxymetholone 50 mg) tablet, 1 tablet</v>
          </cell>
        </row>
        <row r="9761">
          <cell r="B9761">
            <v>318784</v>
          </cell>
          <cell r="C9761" t="str">
            <v>DROXIM (บุคคโลเทรดดิ้ง) (hydroxyzine hydrochloride 25 mg) tablet, 1 tablet</v>
          </cell>
        </row>
        <row r="9762">
          <cell r="B9762">
            <v>318807</v>
          </cell>
          <cell r="C9762" t="str">
            <v>DROXZINE (เอเชี่ยนยูเนียนแล็บบอราตอรี่ส์) (hydroxyzine hydrochloride 10 mg) tablet, 1 tablet</v>
          </cell>
        </row>
        <row r="9763">
          <cell r="B9763">
            <v>318824</v>
          </cell>
          <cell r="C9763" t="str">
            <v>DROZINE 10 (ห้างขายยาตราเจ็ดดาว) (hydroxyzine hydrochloride 10 mg) tablet, 1 tablet</v>
          </cell>
        </row>
        <row r="9764">
          <cell r="B9764">
            <v>318848</v>
          </cell>
          <cell r="C9764" t="str">
            <v>DROZINE 25 (ห้างขายยาตราเจ็ดดาว) (hydroxyzine hydrochloride 25 mg) tablet, 1 tablet</v>
          </cell>
        </row>
        <row r="9765">
          <cell r="B9765">
            <v>318869</v>
          </cell>
          <cell r="C9765" t="str">
            <v>DS AMOLANIC (S.K. CHEMICALS, KOREA) (amoxicillin 250 mg + clavulanic acid 125 mg) film-coated tablet, 1 tablet</v>
          </cell>
        </row>
        <row r="9766">
          <cell r="B9766">
            <v>318905</v>
          </cell>
          <cell r="C9766" t="str">
            <v>DTAZEPION (จิวบราเดอร์ส) (diazepam 10 mg) capsule, hard, 1 capsule</v>
          </cell>
        </row>
        <row r="9767">
          <cell r="B9767">
            <v>318922</v>
          </cell>
          <cell r="C9767" t="str">
            <v>DULCOLAX (ISTITUTO DE ANGELI, ITALY) (bisacodyl 10 mg) suppository, 1 suppository</v>
          </cell>
        </row>
        <row r="9768">
          <cell r="B9768">
            <v>318946</v>
          </cell>
          <cell r="C9768" t="str">
            <v>DULCOLAX (BOEHRINGER INGELHEIM INTERNATIONAL, GERMANY) (bisacodyl 5 mg) coated tablet, 1 tablet</v>
          </cell>
        </row>
        <row r="9769">
          <cell r="B9769">
            <v>318967</v>
          </cell>
          <cell r="C9769" t="str">
            <v>DULCOLAX (BOEHRINGER INGELHEIM, FRANCE) (bisacodyl 5 mg) coated tablet, 1 tablet</v>
          </cell>
        </row>
        <row r="9770">
          <cell r="B9770">
            <v>318980</v>
          </cell>
          <cell r="C9770" t="str">
            <v>DULCOLAX (P.T. BOEHRINGER INGELHEIM, INDONESIA) (bisacodyl 5 mg) gastro-resistant tablet, 1 tablet</v>
          </cell>
        </row>
        <row r="9771">
          <cell r="B9771">
            <v>319009</v>
          </cell>
          <cell r="C9771" t="str">
            <v>DULCOLAX (โอลิค) (bisacodyl 5 mg) coated tablet, 1 tablet</v>
          </cell>
        </row>
        <row r="9772">
          <cell r="B9772">
            <v>319021</v>
          </cell>
          <cell r="C9772" t="str">
            <v>DULCOLAX (ISTITUTO DE ANGELI, ITALY) (bisacodyl 5 mg) suppository, 1 suppository</v>
          </cell>
        </row>
        <row r="9773">
          <cell r="B9773">
            <v>319045</v>
          </cell>
          <cell r="C9773" t="str">
            <v>DULFARAM (เอช.เค. ฟาร์มาซูติคอล) (disulfiram 500 mg) tablet, 1 tablet</v>
          </cell>
        </row>
        <row r="9774">
          <cell r="B9774">
            <v>319066</v>
          </cell>
          <cell r="C9774" t="str">
            <v>DUNCAN-100 (มาซา แลบ) (chlorpromazine hydrochloride 100 mg) coated tablet, 1 tablet</v>
          </cell>
        </row>
        <row r="9775">
          <cell r="B9775">
            <v>319084</v>
          </cell>
          <cell r="C9775" t="str">
            <v>DUNRAX (บางกอกแล็ป แอนด์ คอสเมติค) (bisacodyl 5 mg) coated tablet, 1 tablet</v>
          </cell>
        </row>
        <row r="9776">
          <cell r="B9776">
            <v>319107</v>
          </cell>
          <cell r="C9776" t="str">
            <v>DUOCIN-200 (มาซา แลบ) (norfloxacin 200 mg) film-coated tablet, 1 tablet</v>
          </cell>
        </row>
        <row r="9777">
          <cell r="B9777">
            <v>319124</v>
          </cell>
          <cell r="C9777" t="str">
            <v>DUODONE (โปลิฟาร์ม) (domperidone 10 mg) tablet, 1 tablet</v>
          </cell>
        </row>
        <row r="9778">
          <cell r="B9778">
            <v>319148</v>
          </cell>
          <cell r="C9778" t="str">
            <v>DUPEGAN (เบสซี่แอรอน) (domperidone 10 mg) film-coated tablet, 1 tablet</v>
          </cell>
        </row>
        <row r="9779">
          <cell r="B9779">
            <v>319218</v>
          </cell>
          <cell r="C9779" t="str">
            <v>DUPHASTON (ABBOTT BIOLOGICALS, NETHERLANDS) (dydrogesterone 10 mg) film-coated tablet, 1 tablet</v>
          </cell>
        </row>
        <row r="9780">
          <cell r="B9780">
            <v>319239</v>
          </cell>
          <cell r="C9780" t="str">
            <v>DUPHASTON (ABBOTT HEALTHCARE PRODUCTS, NETHERLANDS) (dydrogesterone 10 mg) film-coated tablet, 1 tablet</v>
          </cell>
        </row>
        <row r="9781">
          <cell r="B9781">
            <v>319256</v>
          </cell>
          <cell r="C9781" t="str">
            <v>DUPHASTON (SOLVAY PHARMACEUTICALS, NETHERLANDS) (dydrogesterone 10 mg) film-coated tablet, 1 tablet</v>
          </cell>
        </row>
        <row r="9782">
          <cell r="B9782">
            <v>319294</v>
          </cell>
          <cell r="C9782" t="str">
            <v>DUPHASTON (SOLVAY DUPHAR, NETHERLANDS) (dydrogesterone 10 mg) tablet, 1 tablet</v>
          </cell>
        </row>
        <row r="9783">
          <cell r="B9783">
            <v>319315</v>
          </cell>
          <cell r="C9783" t="str">
            <v>DURACARD 1 (SUN PHARMACEUTICAL, INDIA) (doxazosin 1 mg) tablet, 1 tablet</v>
          </cell>
        </row>
        <row r="9784">
          <cell r="B9784">
            <v>319336</v>
          </cell>
          <cell r="C9784" t="str">
            <v>DURACARD 2 (SUN PHARMACEUTICAL, INDIA) (doxazosin 2 mg) tablet, 1 tablet</v>
          </cell>
        </row>
        <row r="9785">
          <cell r="B9785">
            <v>319358</v>
          </cell>
          <cell r="C9785" t="str">
            <v>DURACARD 4 (SUN PHARMACEUTICAL, INDIA) (doxazosin 4 mg) tablet, 1 tablet</v>
          </cell>
        </row>
        <row r="9786">
          <cell r="B9786">
            <v>319370</v>
          </cell>
          <cell r="C9786" t="str">
            <v>DURALYN-CR (RAPTAKOS, BRETT, INDIA) (theophylline 200 mg) prolonged-release capsule, hard, 1 capsule</v>
          </cell>
        </row>
        <row r="9787">
          <cell r="B9787">
            <v>319410</v>
          </cell>
          <cell r="C9787" t="str">
            <v>DURALYN-CR (RAPTAKOS, BRETT, INDIA) (theophylline 400 mg) prolonged-release capsule, hard, 1 capsule</v>
          </cell>
        </row>
        <row r="9788">
          <cell r="B9788">
            <v>319468</v>
          </cell>
          <cell r="C9788" t="str">
            <v>DURASAL CR (RAPTAKOS, BRETT, INDIA) (salbutamol 8 mg) prolonged-release capsule, hard, 1 capsule</v>
          </cell>
        </row>
        <row r="9789">
          <cell r="B9789">
            <v>319508</v>
          </cell>
          <cell r="C9789" t="str">
            <v>DURASAL-CR (RAPTAKOS, BRETT, INDIA) (salbutamol 4 mg) prolonged-release capsule, hard, 1 capsule</v>
          </cell>
        </row>
        <row r="9790">
          <cell r="B9790">
            <v>319554</v>
          </cell>
          <cell r="C9790" t="str">
            <v>DUSPATIN 100 (เบอร์ลินฟาร์มาซูติคอลอินดัสตรี้) (mebeverine hydrochloride 100 mg) tablet, 1 tablet</v>
          </cell>
        </row>
        <row r="9791">
          <cell r="B9791">
            <v>319596</v>
          </cell>
          <cell r="C9791" t="str">
            <v>DUSPATIN 135 (เบอร์ลินฟาร์มาซูติคอลอินดัสตรี้) (mebeverine hydrochloride 135 mg) film-coated tablet, 1 tablet</v>
          </cell>
        </row>
        <row r="9792">
          <cell r="B9792">
            <v>319614</v>
          </cell>
          <cell r="C9792" t="str">
            <v>DUTROSS (ไทยนครพัฒนา) (bromhexine hydrochloride 8 mg) tablet, 1 tablet</v>
          </cell>
        </row>
        <row r="9793">
          <cell r="B9793">
            <v>319633</v>
          </cell>
          <cell r="C9793" t="str">
            <v>DUTROSS DM (ไทยนครพัฒนา) (bromhexine hydrochloride 8 mg + dextromethorphan hydrobromide 15 mg) tablet, 1 tablet</v>
          </cell>
        </row>
        <row r="9794">
          <cell r="B9794">
            <v>319651</v>
          </cell>
          <cell r="C9794" t="str">
            <v>D-VIPE (ห้างยาไทย) (paracetamol 500 mg) tablet, 1 tablet</v>
          </cell>
        </row>
        <row r="9795">
          <cell r="B9795">
            <v>319679</v>
          </cell>
          <cell r="C9795" t="str">
            <v>D-VIPE COLD (ห้างยาไทย) (chlorphenamine maleate 2 mg + paracetamol 325 mg) tablet, 1 tablet</v>
          </cell>
        </row>
        <row r="9796">
          <cell r="B9796">
            <v>319698</v>
          </cell>
          <cell r="C9796" t="str">
            <v>DYBROXOL (บูรพาโอสถ) (ambroxol hydrochloride 30 mg) tablet, 1 tablet</v>
          </cell>
        </row>
        <row r="9797">
          <cell r="B9797">
            <v>319738</v>
          </cell>
          <cell r="C9797" t="str">
            <v>DYMENATE (ซีโนฟาร์ม) (dimenhydrinate 50 mg) coated tablet, 1 tablet</v>
          </cell>
        </row>
        <row r="9798">
          <cell r="B9798">
            <v>319755</v>
          </cell>
          <cell r="C9798" t="str">
            <v>DYMENHYDRINATE (พอนด์เคมีคอล) (dimenhydrinate 50 mg) tablet, 1 tablet</v>
          </cell>
        </row>
        <row r="9799">
          <cell r="B9799">
            <v>319772</v>
          </cell>
          <cell r="C9799" t="str">
            <v>DYMOXIN (ชุมชนเภสัชกรรม) (amoxicillin 250 mg) capsule, hard, 1 capsule</v>
          </cell>
        </row>
        <row r="9800">
          <cell r="B9800">
            <v>319793</v>
          </cell>
          <cell r="C9800" t="str">
            <v>DYMOXIN (ชุมชนเภสัชกรรม) (amoxicillin 500 mg) capsule, hard, 1 capsule</v>
          </cell>
        </row>
        <row r="9801">
          <cell r="B9801">
            <v>319819</v>
          </cell>
          <cell r="C9801" t="str">
            <v>DYMOXIN-PI (ชุมชนเภสัชกรรม) (amoxicillin 250 mg) capsule, hard, 1 capsule</v>
          </cell>
        </row>
        <row r="9802">
          <cell r="B9802">
            <v>319835</v>
          </cell>
          <cell r="C9802" t="str">
            <v>DYNA 10 (บูรพาโอสถ) (serratiopeptidase 10 mg) film-coated tablet, 1 tablet</v>
          </cell>
        </row>
        <row r="9803">
          <cell r="B9803">
            <v>319857</v>
          </cell>
          <cell r="C9803" t="str">
            <v>DYNAMOL (บูรพาโอสถ) (paracetamol 500 mg) tablet, 1 tablet</v>
          </cell>
        </row>
        <row r="9804">
          <cell r="B9804">
            <v>319874</v>
          </cell>
          <cell r="C9804" t="str">
            <v>DYNATHEL (บูรพาโอสถ) (albendazole 200 mg) tablet, 1 tablet</v>
          </cell>
        </row>
        <row r="9805">
          <cell r="B9805">
            <v>319890</v>
          </cell>
          <cell r="C9805" t="str">
            <v>DYNATRIM (ศรีไทยฟาร์มาซี) (sulfamethoxazole 400 mg + trimethoprim 80 mg) tablet, 1 tablet</v>
          </cell>
        </row>
        <row r="9806">
          <cell r="B9806">
            <v>319916</v>
          </cell>
          <cell r="C9806" t="str">
            <v>DYRETIC (โปรเกรสแลบ) (hydrochlorothiazide 50 mg) tablet, 1 tablet</v>
          </cell>
        </row>
        <row r="9807">
          <cell r="B9807">
            <v>319985</v>
          </cell>
          <cell r="C9807" t="str">
            <v>DYSETRIN (บี.เอ็ล.ฮั้ว) (diiodohydroxyquinoline 650 mg) tablet, 1 tablet</v>
          </cell>
        </row>
        <row r="9808">
          <cell r="B9808">
            <v>320003</v>
          </cell>
          <cell r="C9808" t="str">
            <v>DYSMENIC (วี.เอส. ฟาร์ม่า) (orphenadrine citrate 35 mg + paracetamol 500 mg) tablet, 1 tablet</v>
          </cell>
        </row>
        <row r="9809">
          <cell r="B9809">
            <v>320026</v>
          </cell>
          <cell r="C9809" t="str">
            <v>DYZINE (บูรพาโอสถ) (hydroxyzine hydrochloride 10 mg) film-coated tablet, 1 tablet</v>
          </cell>
        </row>
        <row r="9810">
          <cell r="B9810">
            <v>320042</v>
          </cell>
          <cell r="C9810" t="str">
            <v>E.T.B. (พาตาร์แลบ) (ethambutol hydrochloride 400 mg) film-coated tablet, 1 tablet</v>
          </cell>
        </row>
        <row r="9811">
          <cell r="B9811">
            <v>320116</v>
          </cell>
          <cell r="C9811" t="str">
            <v>EBIXA (ROTTENDORF PHARMA, GERMANY) (memantine hydrochloride 10 mg) film-coated tablet, 1 tablet</v>
          </cell>
        </row>
        <row r="9812">
          <cell r="B9812">
            <v>320137</v>
          </cell>
          <cell r="C9812" t="str">
            <v>ECTOPAL (CODAL SYNTO, CYPRUS) (danazol 200 mg) capsule, hard, 1 capsule</v>
          </cell>
        </row>
        <row r="9813">
          <cell r="B9813">
            <v>320159</v>
          </cell>
          <cell r="C9813" t="str">
            <v>EFAVIRENZ (RANBAXY LABORATORIES, INDIA) (efavirenz 200 mg) capsule, hard, 1 capsule</v>
          </cell>
        </row>
        <row r="9814">
          <cell r="B9814">
            <v>320192</v>
          </cell>
          <cell r="C9814" t="str">
            <v>EFAVIRENZ (MYLAN LABORATORIES, INDIA) (efavirenz 200 mg) film-coated tablet, 1 tablet</v>
          </cell>
        </row>
        <row r="9815">
          <cell r="B9815">
            <v>320233</v>
          </cell>
          <cell r="C9815" t="str">
            <v>EFAVIRENZ (AUROBINDO PHARMA, INDIA) (efavirenz 600 mg) film-coated tablet, 1 tablet</v>
          </cell>
        </row>
        <row r="9816">
          <cell r="B9816">
            <v>320251</v>
          </cell>
          <cell r="C9816" t="str">
            <v>EFAVIRENZ (EMCURE PHARMACEUTICALS, INDIA) (efavirenz 600 mg) film-coated tablet, 1 tablet</v>
          </cell>
        </row>
        <row r="9817">
          <cell r="B9817">
            <v>320279</v>
          </cell>
          <cell r="C9817" t="str">
            <v>EFAVIRENZ (MATRIX LABORATORIES, INDIA) (efavirenz 600 mg) film-coated tablet, 1 tablet</v>
          </cell>
        </row>
        <row r="9818">
          <cell r="B9818">
            <v>320298</v>
          </cell>
          <cell r="C9818" t="str">
            <v>EFAVIRENZ (MYLAN LABORATORIES, INDIA) (efavirenz 600 mg) film-coated tablet, 1 tablet</v>
          </cell>
        </row>
        <row r="9819">
          <cell r="B9819">
            <v>320312</v>
          </cell>
          <cell r="C9819" t="str">
            <v>EFAVIRENZ (RANBAXY LABORATORIES, INDIA) (efavirenz 600 mg) film-coated tablet, 1 tablet</v>
          </cell>
        </row>
        <row r="9820">
          <cell r="B9820">
            <v>320401</v>
          </cell>
          <cell r="C9820" t="str">
            <v>EFEXOR XR (WYETH PHARMACEUTICALS, U.S.A.) (venlafaxine 150 mg) prolonged-release capsule, hard, 1 capsule</v>
          </cell>
        </row>
        <row r="9821">
          <cell r="B9821">
            <v>320440</v>
          </cell>
          <cell r="C9821" t="str">
            <v>EFEXOR XR (PFIZER PHARMACEUTICALS, IRELAND) (venlafaxine 150 mg) prolonged-release capsule, hard, 1 capsule</v>
          </cell>
        </row>
        <row r="9822">
          <cell r="B9822">
            <v>320464</v>
          </cell>
          <cell r="C9822" t="str">
            <v>EFEXOR XR (PFIZER PHARMACEUTICALS, PUERTO RICO) (venlafaxine 150 mg) prolonged-release capsule, hard, 1 capsule</v>
          </cell>
        </row>
        <row r="9823">
          <cell r="B9823">
            <v>320486</v>
          </cell>
          <cell r="C9823" t="str">
            <v>EFEXOR XR (WYETH MEDICA, IRELAND) (venlafaxine 150 mg) prolonged-release capsule, hard, 1 capsule</v>
          </cell>
        </row>
        <row r="9824">
          <cell r="B9824">
            <v>320536</v>
          </cell>
          <cell r="C9824" t="str">
            <v>EFEXOR XR (PFIZER PHARMACEUTICALS, PUERTO RICO) (venlafaxine 37.5 mg) prolonged-release capsule, hard, 1 capsule</v>
          </cell>
        </row>
        <row r="9825">
          <cell r="B9825">
            <v>320558</v>
          </cell>
          <cell r="C9825" t="str">
            <v>EFEXOR XR (WYETH MEDICA, IRELAND) (venlafaxine 37.5 mg) prolonged-release capsule, hard, 1 capsule</v>
          </cell>
        </row>
        <row r="9826">
          <cell r="B9826">
            <v>320625</v>
          </cell>
          <cell r="C9826" t="str">
            <v>EFEXOR XR (WYETH PHARMACEUTICALS, U.S.A.) (venlafaxine 75 mg) prolonged-release capsule, hard, 1 capsule</v>
          </cell>
        </row>
        <row r="9827">
          <cell r="B9827">
            <v>320660</v>
          </cell>
          <cell r="C9827" t="str">
            <v>EFEXOR XR (PFIZER PHARMACEUTICALS, IRELAND) (venlafaxine 75 mg) prolonged-release capsule, hard, 1 capsule</v>
          </cell>
        </row>
        <row r="9828">
          <cell r="B9828">
            <v>320687</v>
          </cell>
          <cell r="C9828" t="str">
            <v>EFEXOR XR (PFIZER PHARMACEUTICALS, PUERTO RICO) (venlafaxine 75 mg) prolonged-release capsule, hard, 1 capsule</v>
          </cell>
        </row>
        <row r="9829">
          <cell r="B9829">
            <v>320706</v>
          </cell>
          <cell r="C9829" t="str">
            <v>EFEXOR XR (WYETH MEDICA, IRELAND) (venlafaxine 75 mg) prolonged-release capsule, hard, 1 capsule</v>
          </cell>
        </row>
        <row r="9830">
          <cell r="B9830">
            <v>320747</v>
          </cell>
          <cell r="C9830" t="str">
            <v>EFON (ไทยนครพัฒนา) (perphenazine 2 mg) coated tablet, 1 tablet</v>
          </cell>
        </row>
        <row r="9831">
          <cell r="B9831">
            <v>320768</v>
          </cell>
          <cell r="C9831" t="str">
            <v>EFON (ไทยนครพัฒนา) (perphenazine 4 mg) coated tablet, 1 tablet</v>
          </cell>
        </row>
        <row r="9832">
          <cell r="B9832">
            <v>320781</v>
          </cell>
          <cell r="C9832" t="str">
            <v>EFON (ไทยนครพัฒนา) (perphenazine 8 mg) coated tablet, 1 tablet</v>
          </cell>
        </row>
        <row r="9833">
          <cell r="B9833">
            <v>320809</v>
          </cell>
          <cell r="C9833" t="str">
            <v>EIFCOF (บางกอกแล็ป แอนด์ คอสเมติค) (dextromethorphan hydrobromide 15 mg) coated tablet, 1 tablet</v>
          </cell>
        </row>
        <row r="9834">
          <cell r="B9834">
            <v>320821</v>
          </cell>
          <cell r="C9834" t="str">
            <v>EIFCOF (บางกอกแล็ป แอนด์ คอสเมติค) (dextromethorphan hydrobromide 15 mg) tablet, 1 tablet</v>
          </cell>
        </row>
        <row r="9835">
          <cell r="B9835">
            <v>320866</v>
          </cell>
          <cell r="C9835" t="str">
            <v>EIFCOF-B (บางกอกแล็ป แอนด์ คอสเมติค) (dextromethorphan hydrobromide 15 mg) chewable tablet, 1 tablet</v>
          </cell>
        </row>
        <row r="9836">
          <cell r="B9836">
            <v>320884</v>
          </cell>
          <cell r="C9836" t="str">
            <v>EIFCOF-G (บางกอกแล็ป แอนด์ คอสเมติค) (dextromethorphan hydrobromide 15 mg) tablet, 1 tablet</v>
          </cell>
        </row>
        <row r="9837">
          <cell r="B9837">
            <v>320907</v>
          </cell>
          <cell r="C9837" t="str">
            <v>ELASTAB (ที.โอ. เคมีคอลส์ (1979) (กรุงเทพฯ)) (pentoxifylline 100 mg) coated tablet, 1 tablet</v>
          </cell>
        </row>
        <row r="9838">
          <cell r="B9838">
            <v>320924</v>
          </cell>
          <cell r="C9838" t="str">
            <v>ELASTAB (ที.โอ. ฟาร์ม่า) (pentoxifylline 100 mg) coated tablet, 1 tablet</v>
          </cell>
        </row>
        <row r="9839">
          <cell r="B9839">
            <v>320948</v>
          </cell>
          <cell r="C9839" t="str">
            <v>ELEGELIN (SUN PHARMACEUTICAL, INDIA) (selegiline hydrochloride 5 mg) tablet, 1 tablet</v>
          </cell>
        </row>
        <row r="9840">
          <cell r="B9840">
            <v>320969</v>
          </cell>
          <cell r="C9840" t="str">
            <v>ELFERMIN (วี.แอนด์.พี ลาบอราตอรี่) (metformin hydrochloride 500 mg) film-coated tablet, 1 tablet</v>
          </cell>
        </row>
        <row r="9841">
          <cell r="B9841">
            <v>320982</v>
          </cell>
          <cell r="C9841" t="str">
            <v>EMATAM (นิวไลฟ์ฟาร์ม่า) (piracetam 400 mg) capsule, hard, 1 capsule</v>
          </cell>
        </row>
        <row r="9842">
          <cell r="B9842">
            <v>321004</v>
          </cell>
          <cell r="C9842" t="str">
            <v>EMBOL (นิวไลฟ์ฟาร์ม่า) (piracetam 400 mg) capsule, hard, 1 capsule</v>
          </cell>
        </row>
        <row r="9843">
          <cell r="B9843">
            <v>321027</v>
          </cell>
          <cell r="C9843" t="str">
            <v>EMBRAMYCIN (เรมี่ฟาร์ม) (doxycycline 100 mg) capsule, hard, 1 capsule</v>
          </cell>
        </row>
        <row r="9844">
          <cell r="B9844">
            <v>321043</v>
          </cell>
          <cell r="C9844" t="str">
            <v>EMBUTOL-400 (เอ.เอ็น.เอช. โปรดัคส์) (ethambutol hydrochloride 400 mg) film-coated tablet, 1 tablet</v>
          </cell>
        </row>
        <row r="9845">
          <cell r="B9845">
            <v>321117</v>
          </cell>
          <cell r="C9845" t="str">
            <v>EMEND (MERCK KGAA, U.S.A.) (aprepitant 125 mg) capsule, hard, 1 capsule</v>
          </cell>
        </row>
        <row r="9846">
          <cell r="B9846">
            <v>321138</v>
          </cell>
          <cell r="C9846" t="str">
            <v>EMEND (MERCK SHARP &amp; DOHME, U.S.A.) (aprepitant 125 mg) capsule, hard, 1 capsule</v>
          </cell>
        </row>
        <row r="9847">
          <cell r="B9847">
            <v>321186</v>
          </cell>
          <cell r="C9847" t="str">
            <v>EMEND (MERCK KGAA, U.S.A.) (aprepitant 80 mg) capsule, hard, 1 capsule</v>
          </cell>
        </row>
        <row r="9848">
          <cell r="B9848">
            <v>321206</v>
          </cell>
          <cell r="C9848" t="str">
            <v>EMEND (MERCK SHARP &amp; DOHME, U.S.A.) (aprepitant 80 mg) capsule, hard, 1 capsule</v>
          </cell>
        </row>
        <row r="9849">
          <cell r="B9849">
            <v>321275</v>
          </cell>
          <cell r="C9849" t="str">
            <v>EMETAL (เอเชี่ยนฟาร์มาซูติคอล) (metoclopramide hydrochloride 10 mg) tablet, 1 tablet</v>
          </cell>
        </row>
        <row r="9850">
          <cell r="B9850">
            <v>321299</v>
          </cell>
          <cell r="C9850" t="str">
            <v>EMFORAL 10 (REMEDICA, CYPRUS) (propranolol hydrochloride 10 mg) tablet, 1 tablet</v>
          </cell>
        </row>
        <row r="9851">
          <cell r="B9851">
            <v>321313</v>
          </cell>
          <cell r="C9851" t="str">
            <v>EMFORAL 10 FC (REMEDICA, CYPRUS) (propranolol hydrochloride 10 mg) film-coated tablet, 1 tablet</v>
          </cell>
        </row>
        <row r="9852">
          <cell r="B9852">
            <v>321332</v>
          </cell>
          <cell r="C9852" t="str">
            <v>EMFORAL 40 (REMEDICA, CYPRUS) (propranolol hydrochloride 40 mg) tablet, 1 tablet</v>
          </cell>
        </row>
        <row r="9853">
          <cell r="B9853">
            <v>321350</v>
          </cell>
          <cell r="C9853" t="str">
            <v>EMFORAL 40 FC (REMEDICA, CYPRUS) (propranolol hydrochloride 40 mg) film-coated tablet, 1 tablet</v>
          </cell>
        </row>
        <row r="9854">
          <cell r="B9854">
            <v>321378</v>
          </cell>
          <cell r="C9854" t="str">
            <v>EMPIRIN (จิวบราเดอร์ส) (aspirin 81 mg) tablet, 1 tablet</v>
          </cell>
        </row>
        <row r="9855">
          <cell r="B9855">
            <v>321397</v>
          </cell>
          <cell r="C9855" t="str">
            <v>EMULAX (อังกฤษตรางู) (bisacodyl 5 mg) gastro-resistant tablet, 1 tablet</v>
          </cell>
        </row>
        <row r="9856">
          <cell r="B9856">
            <v>321418</v>
          </cell>
          <cell r="C9856" t="str">
            <v>EMULAX (อังกฤษตรางู) (bisacodyl 5 mg) film-coated tablet, 1 tablet</v>
          </cell>
        </row>
        <row r="9857">
          <cell r="B9857">
            <v>321456</v>
          </cell>
          <cell r="C9857" t="str">
            <v>EMULAX FORTE (อังกฤษตรางู) (bisacodyl 10 mg) coated tablet, 1 tablet</v>
          </cell>
        </row>
        <row r="9858">
          <cell r="B9858">
            <v>321528</v>
          </cell>
          <cell r="C9858" t="str">
            <v>ENCEPHABOL (E. MERCK, GERMANY) (pyritinol 100 mg) coated tablet, 1 tablet</v>
          </cell>
        </row>
        <row r="9859">
          <cell r="B9859">
            <v>321544</v>
          </cell>
          <cell r="C9859" t="str">
            <v>ENCEPHABOL (อินเตอร์ไทย ฟาร์มาซูติเคิ้ล แมนูแฟคเจอริ่ง) (pyritinol 100 mg) coated tablet, 1 tablet</v>
          </cell>
        </row>
        <row r="9860">
          <cell r="B9860">
            <v>321592</v>
          </cell>
          <cell r="C9860" t="str">
            <v>ENCEPHABOL FORTE (E. MERCK, GERMANY) (pyritinol 200 mg) coated tablet, 1 tablet</v>
          </cell>
        </row>
        <row r="9861">
          <cell r="B9861">
            <v>321619</v>
          </cell>
          <cell r="C9861" t="str">
            <v>ENCEPHABOL FORTE (อินเตอร์ไทย ฟาร์มาซูติเคิ้ล แมนูแฟคเจอริ่ง) (pyritinol 200 mg) coated tablet, 1 tablet</v>
          </cell>
        </row>
        <row r="9862">
          <cell r="B9862">
            <v>321661</v>
          </cell>
          <cell r="C9862" t="str">
            <v>ENDAZOLE (มาซา แลบ) (mebendazole 300 mg) film-coated tablet, 1 tablet</v>
          </cell>
        </row>
        <row r="9863">
          <cell r="B9863">
            <v>321688</v>
          </cell>
          <cell r="C9863" t="str">
            <v>ENMED (เลิศสิงห์เภสัชกรรม) (albendazole 200 mg) film-coated tablet, 1 tablet</v>
          </cell>
        </row>
        <row r="9864">
          <cell r="B9864">
            <v>321707</v>
          </cell>
          <cell r="C9864" t="str">
            <v>ENOLOL (ชุมชนเภสัชกรรม) (atenolol 100 mg) film-coated tablet, 1 tablet</v>
          </cell>
        </row>
        <row r="9865">
          <cell r="B9865">
            <v>321724</v>
          </cell>
          <cell r="C9865" t="str">
            <v>ENOLOL (โปลิฟาร์ม) (atenolol 100 mg) film-coated tablet, 1 tablet</v>
          </cell>
        </row>
        <row r="9866">
          <cell r="B9866">
            <v>321748</v>
          </cell>
          <cell r="C9866" t="str">
            <v>ENOLOL 50 (โปลิฟาร์ม) (atenolol 50 mg) film-coated tablet, 1 tablet</v>
          </cell>
        </row>
        <row r="9867">
          <cell r="B9867">
            <v>321769</v>
          </cell>
          <cell r="C9867" t="str">
            <v>ENOXIN (พอนด์เคมีคอล) (ciprofloxacin 250 mg) film-coated tablet, 1 tablet</v>
          </cell>
        </row>
        <row r="9868">
          <cell r="B9868">
            <v>321805</v>
          </cell>
          <cell r="C9868" t="str">
            <v>ENTAS 300 (วี.เอส. ฟาร์ม่า) (aspirin 300 mg) coated tablet, 1 tablet</v>
          </cell>
        </row>
        <row r="9869">
          <cell r="B9869">
            <v>321822</v>
          </cell>
          <cell r="C9869" t="str">
            <v>ENTAS 60 (วี.เอส. ฟาร์ม่า) (aspirin 60 mg) film-coated tablet, 1 tablet</v>
          </cell>
        </row>
        <row r="9870">
          <cell r="B9870">
            <v>321846</v>
          </cell>
          <cell r="C9870" t="str">
            <v>ENTERMID (เภสัชกรรมนครพัฒนา) (loperamide 2 mg) tablet, 1 tablet</v>
          </cell>
        </row>
        <row r="9871">
          <cell r="B9871">
            <v>321867</v>
          </cell>
          <cell r="C9871" t="str">
            <v>ENTIR (ยูนีซัน) (aciclovir 200 mg) tablet, 1 tablet</v>
          </cell>
        </row>
        <row r="9872">
          <cell r="B9872">
            <v>321880</v>
          </cell>
          <cell r="C9872" t="str">
            <v>ENTIR (ยูนีซัน) (aciclovir 400 mg) tablet, 1 tablet</v>
          </cell>
        </row>
        <row r="9873">
          <cell r="B9873">
            <v>321908</v>
          </cell>
          <cell r="C9873" t="str">
            <v>ENTIR 800 (ยูนีซัน) (aciclovir 800 mg) tablet, 1 tablet</v>
          </cell>
        </row>
        <row r="9874">
          <cell r="B9874">
            <v>321920</v>
          </cell>
          <cell r="C9874" t="str">
            <v>ENTRARIN (เอเชี่ยนฟาร์มาซูติคอล) (aspirin 300 mg) film-coated tablet, 1 tablet</v>
          </cell>
        </row>
        <row r="9875">
          <cell r="B9875">
            <v>321949</v>
          </cell>
          <cell r="C9875" t="str">
            <v>ENZEN (ยูโทเปี้ยน) (serratiopeptidase 5 mg) film-coated tablet, 1 tablet</v>
          </cell>
        </row>
        <row r="9876">
          <cell r="B9876">
            <v>322006</v>
          </cell>
          <cell r="C9876" t="str">
            <v>ENZYMET (โอลิค) (pancreatin 200 mg + simeticone 40 mg) film-coated tablet, 1 tablet</v>
          </cell>
        </row>
        <row r="9877">
          <cell r="B9877">
            <v>322023</v>
          </cell>
          <cell r="C9877" t="str">
            <v>EPITOL (INTAS PHARMACEUTICALS, INDIA) (carbamazepine 200 mg) tablet, 1 tablet</v>
          </cell>
        </row>
        <row r="9878">
          <cell r="B9878">
            <v>322075</v>
          </cell>
          <cell r="C9878" t="str">
            <v>EPIVIR (GLAXO WELLCOME OPERATIONS, U.K.) (lamivudine 150 mg) film-coated tablet, 1 tablet</v>
          </cell>
        </row>
        <row r="9879">
          <cell r="B9879">
            <v>322121</v>
          </cell>
          <cell r="C9879" t="str">
            <v>EPIVIR (GLAXO WELLCOME OPERATIONS, U.K.) (lamivudine 300 mg) film-coated tablet, 1 tablet</v>
          </cell>
        </row>
        <row r="9880">
          <cell r="B9880">
            <v>322197</v>
          </cell>
          <cell r="C9880" t="str">
            <v>EPLEPTIN (SUN PHARMACEUTICAL, INDIA) (gabapentin 300 mg) capsule, hard, 1 capsule</v>
          </cell>
        </row>
        <row r="9881">
          <cell r="B9881">
            <v>322215</v>
          </cell>
          <cell r="C9881" t="str">
            <v>EPOXIDE (พี.พี. แลบอราตอรี่ส์) (chlordiazepoxide 10 mg) tablet, 1 tablet</v>
          </cell>
        </row>
        <row r="9882">
          <cell r="B9882">
            <v>322258</v>
          </cell>
          <cell r="C9882" t="str">
            <v>EPOXIDE (พี.พี. แลบอราตอรี่ส์) (chlordiazepoxide 25 mg) tablet, 1 tablet</v>
          </cell>
        </row>
        <row r="9883">
          <cell r="B9883">
            <v>322270</v>
          </cell>
          <cell r="C9883" t="str">
            <v>ERACILLIN (จิวบราเดอร์ส) (ampicillin 250 mg) capsule, hard, 1 capsule</v>
          </cell>
        </row>
        <row r="9884">
          <cell r="B9884">
            <v>322291</v>
          </cell>
          <cell r="C9884" t="str">
            <v>ERACILLIN (จิวบราเดอร์ส) (ampicillin 500 mg) capsule, hard, 1 capsule</v>
          </cell>
        </row>
        <row r="9885">
          <cell r="B9885">
            <v>322317</v>
          </cell>
          <cell r="C9885" t="str">
            <v>ERASIT (ที.พี. ดรัก แลบบอราทอรี่ส์) (albendazole 200 mg) film-coated tablet, 1 tablet</v>
          </cell>
        </row>
        <row r="9886">
          <cell r="B9886">
            <v>322338</v>
          </cell>
          <cell r="C9886" t="str">
            <v>ERGOMINE (เลิศสิงห์เภสัชกรรม) (caffeine 100 mg + ergotamine tartrate 1 mg) tablet, 1 tablet</v>
          </cell>
        </row>
        <row r="9887">
          <cell r="B9887">
            <v>322355</v>
          </cell>
          <cell r="C9887" t="str">
            <v>EROXADE (โอสถอินเตอร์ แลบบอราทอรีส์) (roxithromycin 150 mg) film-coated tablet, 1 tablet</v>
          </cell>
        </row>
        <row r="9888">
          <cell r="B9888">
            <v>322372</v>
          </cell>
          <cell r="C9888" t="str">
            <v>ERPHACIN (แลชแมน) (thiamphenicol 250 mg) capsule, hard, 1 capsule</v>
          </cell>
        </row>
        <row r="9889">
          <cell r="B9889">
            <v>322393</v>
          </cell>
          <cell r="C9889" t="str">
            <v>ERVIN (ไทยนครพัฒนา) (thiamphenicol 500 mg) capsule, hard, 1 capsule</v>
          </cell>
        </row>
        <row r="9890">
          <cell r="B9890">
            <v>322465</v>
          </cell>
          <cell r="C9890" t="str">
            <v>ERY-TAB (ABBOTT LABORATORIES, U.S.A.) (erythromycin 125 mg) gastro-resistant tablet, 1 tablet</v>
          </cell>
        </row>
        <row r="9891">
          <cell r="B9891">
            <v>322514</v>
          </cell>
          <cell r="C9891" t="str">
            <v>ERYTHROCIN (ABBOTT LABORATORIES, U.S.A.) (erythromycin 250 mg) film-coated tablet, 1 tablet</v>
          </cell>
        </row>
        <row r="9892">
          <cell r="B9892">
            <v>322533</v>
          </cell>
          <cell r="C9892" t="str">
            <v>ERYTHROMYCIN BASE (ABBOTT LABORATORIES, U.K.) (erythromycin 250 mg) film-coated tablet, 1 tablet</v>
          </cell>
        </row>
        <row r="9893">
          <cell r="B9893">
            <v>322579</v>
          </cell>
          <cell r="C9893" t="str">
            <v>ERYTHRON (โมเดอร์นแมนู) (erythromycin 250 mg) film-coated tablet, 1 tablet</v>
          </cell>
        </row>
        <row r="9894">
          <cell r="B9894">
            <v>322598</v>
          </cell>
          <cell r="C9894" t="str">
            <v>ESNOLOL (EMCURE PHARMACEUTICALS, INDIA) (atenolol 25 mg) tablet, 1 tablet</v>
          </cell>
        </row>
        <row r="9895">
          <cell r="B9895">
            <v>322611</v>
          </cell>
          <cell r="C9895" t="str">
            <v>ESORID (SUN PHARMACEUTICAL, INDIA) (cisapride 10 mg) tablet, 1 tablet</v>
          </cell>
        </row>
        <row r="9896">
          <cell r="B9896">
            <v>322682</v>
          </cell>
          <cell r="C9896" t="str">
            <v>ESPENAL (เภสัชกรรมศรีประสิทธิ์) (eperisone hydrochloride 50 mg) film-coated tablet, 1 tablet</v>
          </cell>
        </row>
        <row r="9897">
          <cell r="B9897">
            <v>322790</v>
          </cell>
          <cell r="C9897" t="str">
            <v>ESSAVEN (A. NATTERMANN, GERMANY) (aescin 90 mg + epl substance 75 mg + rutin 20 mg) capsule, soft, 1 capsule</v>
          </cell>
        </row>
        <row r="9898">
          <cell r="B9898">
            <v>322816</v>
          </cell>
          <cell r="C9898" t="str">
            <v>ESSAVEN (R.P. SCHERER GMBH, GERMANY) (aescin 90 mg + epl substance 75 mg + rutin 20 mg) capsule, soft, 1 capsule</v>
          </cell>
        </row>
        <row r="9899">
          <cell r="B9899">
            <v>322837</v>
          </cell>
          <cell r="C9899" t="str">
            <v>ETHAM-200 (พอนด์เคมีคอล) (ethambutol hydrochloride 200 mg) film-coated tablet, 1 tablet</v>
          </cell>
        </row>
        <row r="9900">
          <cell r="B9900">
            <v>322859</v>
          </cell>
          <cell r="C9900" t="str">
            <v>ETHAM-250 (พอนด์เคมีคอล) (ethambutol hydrochloride 250 mg) film-coated tablet, 1 tablet</v>
          </cell>
        </row>
        <row r="9901">
          <cell r="B9901">
            <v>322871</v>
          </cell>
          <cell r="C9901" t="str">
            <v>ETHAM-400 (พอนด์เคมีคอล) (ethambutol hydrochloride 400 mg) film-coated tablet, 1 tablet</v>
          </cell>
        </row>
        <row r="9902">
          <cell r="B9902">
            <v>322892</v>
          </cell>
          <cell r="C9902" t="str">
            <v>ETHAM-400 (ยูเมด้า) (ethambutol hydrochloride 400 mg) film-coated tablet, 1 tablet</v>
          </cell>
        </row>
        <row r="9903">
          <cell r="B9903">
            <v>322918</v>
          </cell>
          <cell r="C9903" t="str">
            <v>ETHAM-500 (พอนด์เคมีคอล) (ethambutol hydrochloride 500 mg) film-coated tablet, 1 tablet</v>
          </cell>
        </row>
        <row r="9904">
          <cell r="B9904">
            <v>322939</v>
          </cell>
          <cell r="C9904" t="str">
            <v>ETHAMBU (ไบร์วู๊ดฟาร์มาซูติคอล) (ethambutol hydrochloride 400 mg) film-coated tablet, 1 tablet</v>
          </cell>
        </row>
        <row r="9905">
          <cell r="B9905">
            <v>322956</v>
          </cell>
          <cell r="C9905" t="str">
            <v>ETHBUTOL (ฟาร์มาสันต์แล็บบอราตอรี่ส์) (ethambutol hydrochloride 400 mg) film-coated tablet, 1 tablet</v>
          </cell>
        </row>
        <row r="9906">
          <cell r="B9906">
            <v>323029</v>
          </cell>
          <cell r="C9906" t="str">
            <v>ETHIDE (LUPIN, INDIA) (ethionamide 250 mg) film-coated tablet, 1 tablet</v>
          </cell>
        </row>
        <row r="9907">
          <cell r="B9907">
            <v>323040</v>
          </cell>
          <cell r="C9907" t="str">
            <v>ETHIONAMIDE TABLETS U.S.P. (MEDOPHARM, INDIA) (ethionamide 250 mg) film-coated tablet, 1 tablet</v>
          </cell>
        </row>
        <row r="9908">
          <cell r="B9908">
            <v>323064</v>
          </cell>
          <cell r="C9908" t="str">
            <v>ETON-250 (ยูเมด้า) (ethionamide 250 mg) film-coated tablet, 1 tablet</v>
          </cell>
        </row>
        <row r="9909">
          <cell r="B9909">
            <v>323086</v>
          </cell>
          <cell r="C9909" t="str">
            <v>EUBEMIE (วี.แอนด์.พี ลาบอราตอรี่) (glibenclamide 5 mg) tablet, 1 tablet</v>
          </cell>
        </row>
        <row r="9910">
          <cell r="B9910">
            <v>323103</v>
          </cell>
          <cell r="C9910" t="str">
            <v>EUCIPROX (อังกฤษตรางู) (ciprofloxacin 500 mg) film-coated tablet, 1 tablet</v>
          </cell>
        </row>
        <row r="9911">
          <cell r="B9911">
            <v>323126</v>
          </cell>
          <cell r="C9911" t="str">
            <v>EUCLAMIDE (ยูโทเปี้ยน) (glibenclamide 5 mg) tablet, 1 tablet</v>
          </cell>
        </row>
        <row r="9912">
          <cell r="B9912">
            <v>323142</v>
          </cell>
          <cell r="C9912" t="str">
            <v>EUFEMOL (พี.พี. แลบอราตอรี่ส์) (paracetamol 500 mg) tablet, 1 tablet</v>
          </cell>
        </row>
        <row r="9913">
          <cell r="B9913">
            <v>323161</v>
          </cell>
          <cell r="C9913" t="str">
            <v>EUGLUCON (อินเตอร์ไทย ฟาร์มาซูติเคิ้ล แมนูแฟคเจอริ่ง) (glibenclamide 5 mg) tablet, 1 tablet</v>
          </cell>
        </row>
        <row r="9914">
          <cell r="B9914">
            <v>323188</v>
          </cell>
          <cell r="C9914" t="str">
            <v>EUNIL (เคมีภัณฑ์ เมดิคอล) (glibenclamide 5 mg) tablet, 1 tablet</v>
          </cell>
        </row>
        <row r="9915">
          <cell r="B9915">
            <v>323208</v>
          </cell>
          <cell r="C9915" t="str">
            <v>EURASIDE (แลชแมน) (furosemide 40 mg) tablet, 1 tablet</v>
          </cell>
        </row>
        <row r="9916">
          <cell r="B9916">
            <v>323296</v>
          </cell>
          <cell r="C9916" t="str">
            <v>EUROFER (MICRO LABS, INDIA) (folic acid 350 mcg + iron 100 mg) tablet, 1 tablet</v>
          </cell>
        </row>
        <row r="9917">
          <cell r="B9917">
            <v>323310</v>
          </cell>
          <cell r="C9917" t="str">
            <v>EUTENSIN (เกร๊ทเตอร์ฟาร์ม่า) (atenolol 100 mg) film-coated tablet, 1 tablet</v>
          </cell>
        </row>
        <row r="9918">
          <cell r="B9918">
            <v>323334</v>
          </cell>
          <cell r="C9918" t="str">
            <v>EUTENSIN (เกร๊ทเตอร์ฟาร์ม่า) (atenolol 50 mg) film-coated tablet, 1 tablet</v>
          </cell>
        </row>
        <row r="9919">
          <cell r="B9919">
            <v>323404</v>
          </cell>
          <cell r="C9919" t="str">
            <v>EXELON (NOVARTIS FARMACEUTICA, SPAIN) (rivastigmine 1.5 mg) capsule, hard, 1 capsule</v>
          </cell>
        </row>
        <row r="9920">
          <cell r="B9920">
            <v>323427</v>
          </cell>
          <cell r="C9920" t="str">
            <v>EXELON (NOVARTIS PHARMA, SWITZERLAND) (rivastigmine 1.5 mg) capsule, hard, 1 capsule</v>
          </cell>
        </row>
        <row r="9921">
          <cell r="B9921">
            <v>323470</v>
          </cell>
          <cell r="C9921" t="str">
            <v>EXELON (NOVARTIS FARMACEUTICA, SPAIN) (rivastigmine 3 mg) capsule, hard, 1 capsule</v>
          </cell>
        </row>
        <row r="9922">
          <cell r="B9922">
            <v>323491</v>
          </cell>
          <cell r="C9922" t="str">
            <v>EXELON (NOVARTIS PHARMA, SWITZERLAND) (rivastigmine 3 mg) capsule, hard, 1 capsule</v>
          </cell>
        </row>
        <row r="9923">
          <cell r="B9923">
            <v>323541</v>
          </cell>
          <cell r="C9923" t="str">
            <v>EXELON (NOVARTIS FARMACEUTICA, SPAIN) (rivastigmine 4.5 mg) capsule, hard, 1 capsule</v>
          </cell>
        </row>
        <row r="9924">
          <cell r="B9924">
            <v>323560</v>
          </cell>
          <cell r="C9924" t="str">
            <v>EXELON (NOVARTIS PHARMA, SWITZERLAND) (rivastigmine 4.5 mg) capsule, hard, 1 capsule</v>
          </cell>
        </row>
        <row r="9925">
          <cell r="B9925">
            <v>323616</v>
          </cell>
          <cell r="C9925" t="str">
            <v>EXELON (NOVARTIS FARMACEUTICA, SPAIN) (rivastigmine 6 mg) capsule, hard, 1 capsule</v>
          </cell>
        </row>
        <row r="9926">
          <cell r="B9926">
            <v>323637</v>
          </cell>
          <cell r="C9926" t="str">
            <v>EXELON (NOVARTIS PHARMA, SWITZERLAND) (rivastigmine 6 mg) capsule, hard, 1 capsule</v>
          </cell>
        </row>
        <row r="9927">
          <cell r="B9927">
            <v>323659</v>
          </cell>
          <cell r="C9927" t="str">
            <v>EXFLATIL (ห้างขายยาตราเจ็ดดาว) (simeticone 80 mg) chewable tablet, 1 tablet</v>
          </cell>
        </row>
        <row r="9928">
          <cell r="B9928">
            <v>323671</v>
          </cell>
          <cell r="C9928" t="str">
            <v>EXFLEM (เวสโก ฟาร์มาซูติคอล) (carbocisteine 375 mg) tablet, 1 tablet</v>
          </cell>
        </row>
        <row r="9929">
          <cell r="B9929">
            <v>323713</v>
          </cell>
          <cell r="C9929" t="str">
            <v>EXFORGE (NOVARTIS PHARMA, SWITZERLAND) (amlodipine 10 mg + valsartan 320 mg) film-coated tablet, 1 tablet</v>
          </cell>
        </row>
        <row r="9930">
          <cell r="B9930">
            <v>323732</v>
          </cell>
          <cell r="C9930" t="str">
            <v>EXFORGE (NOVARTIS PHARMA, SWITZERLAND) (amlodipine 5 mg + valsartan 320 mg) film-coated tablet, 1 tablet</v>
          </cell>
        </row>
        <row r="9931">
          <cell r="B9931">
            <v>323797</v>
          </cell>
          <cell r="C9931" t="str">
            <v>EXFORGE HCT (NOVARTIS PHARMA, SWITZERLAND) (amlodipine 10 mg + hydrochlorothiazide 12.5 mg + valsartan 160 mg) film-coated tablet, 1 tablet</v>
          </cell>
        </row>
        <row r="9932">
          <cell r="B9932">
            <v>323811</v>
          </cell>
          <cell r="C9932" t="str">
            <v>EXFORGE HCT (NOVARTIS PHARMA, SWITZERLAND) (amlodipine 10 mg + hydrochlorothiazide 25 mg + valsartan 160 mg) film-coated tablet, 1 tablet</v>
          </cell>
        </row>
        <row r="9933">
          <cell r="B9933">
            <v>323830</v>
          </cell>
          <cell r="C9933" t="str">
            <v>EXFORGE HCT (NOVARTIS PHARMA, SWITZERLAND) (amlodipine 10 mg + hydrochlorothiazide 25 mg + valsartan 320 mg) film-coated tablet, 1 tablet</v>
          </cell>
        </row>
        <row r="9934">
          <cell r="B9934">
            <v>323853</v>
          </cell>
          <cell r="C9934" t="str">
            <v>EXFORGE HCT (NOVARTIS PHARMA, SWITZERLAND) (amlodipine 5 mg + hydrochlorothiazide 12.5 mg + valsartan 160 mg) film-coated tablet, 1 tablet</v>
          </cell>
        </row>
        <row r="9935">
          <cell r="B9935">
            <v>323922</v>
          </cell>
          <cell r="C9935" t="str">
            <v>EXJADE (NOVARTIS PHARMA, SWITZERLAND) (deferasirox 125 mg) dispersible tablet, 1 tablet</v>
          </cell>
        </row>
        <row r="9936">
          <cell r="B9936">
            <v>324011</v>
          </cell>
          <cell r="C9936" t="str">
            <v>EXJADE (NOVARTIS PHARMA, SWITZERLAND) (deferasirox 250 mg) dispersible tablet, 1 tablet</v>
          </cell>
        </row>
        <row r="9937">
          <cell r="B9937">
            <v>324105</v>
          </cell>
          <cell r="C9937" t="str">
            <v>EXJADE (NOVARTIS PHARMA, SWITZERLAND) (deferasirox 500 mg) dispersible tablet, 1 tablet</v>
          </cell>
        </row>
        <row r="9938">
          <cell r="B9938">
            <v>324167</v>
          </cell>
          <cell r="C9938" t="str">
            <v>EXLUTON (N.V. ORGANON, NETHERLANDS) (lynestrenol 500 mcg) tablet, 28 tablets pack</v>
          </cell>
        </row>
        <row r="9939">
          <cell r="B9939">
            <v>324180</v>
          </cell>
          <cell r="C9939" t="str">
            <v>EXLUTON (อินเตอร์ไทย ฟาร์มาซูติเคิ้ล แมนูแฟคเจอริ่ง) (lynestrenol 500 mcg) tablet, 1 tablet</v>
          </cell>
        </row>
        <row r="9940">
          <cell r="B9940">
            <v>324200</v>
          </cell>
          <cell r="C9940" t="str">
            <v>EXLUTON BLD (N.V. ORGANON, NETHERLANDS) (lynestrenol 500 mcg) tablet, 1 tablet</v>
          </cell>
        </row>
        <row r="9941">
          <cell r="B9941">
            <v>324228</v>
          </cell>
          <cell r="C9941" t="str">
            <v>EXLUTON BLD (อินเตอร์ไทย ฟาร์มาซูติเคิ้ล แมนูแฟคเจอริ่ง) (lynestrenol 500 mcg) tablet, 1 tablet</v>
          </cell>
        </row>
        <row r="9942">
          <cell r="B9942">
            <v>324244</v>
          </cell>
          <cell r="C9942" t="str">
            <v>EXOLIT (MEDOCHEMIE, CYPRUS) (bromhexine hydrochloride 8 mg) tablet, 1 tablet</v>
          </cell>
        </row>
        <row r="9943">
          <cell r="B9943">
            <v>324263</v>
          </cell>
          <cell r="C9943" t="str">
            <v>EXPETAN (ยูนีซัน) (carbocisteine 375 mg) tablet, 1 tablet</v>
          </cell>
        </row>
        <row r="9944">
          <cell r="B9944">
            <v>324285</v>
          </cell>
          <cell r="C9944" t="str">
            <v>EXPRIN (ปับลิค ฟาร์มาซูติคอล แลบ) (aspirin 325 mg) tablet, 1 tablet</v>
          </cell>
        </row>
        <row r="9945">
          <cell r="B9945">
            <v>324302</v>
          </cell>
          <cell r="C9945" t="str">
            <v>EXTAHIS (วี.เอส. ฟาร์ม่า) (brompheniramine maleate 6 mg + phenylephrine hydrochloride 7.5 mg) film-coated tablet, 1 tablet</v>
          </cell>
        </row>
        <row r="9946">
          <cell r="B9946">
            <v>324341</v>
          </cell>
          <cell r="C9946" t="str">
            <v>EXTORANT (เคนยากุ) (bromhexine hydrochloride 4 mg + guaifenesin 100 mg) tablet, 1 tablet</v>
          </cell>
        </row>
        <row r="9947">
          <cell r="B9947">
            <v>324360</v>
          </cell>
          <cell r="C9947" t="str">
            <v>EXTOVON (เจริญเภสัชแล็บ) (bromhexine hydrochloride 8 mg) tablet, 1 tablet</v>
          </cell>
        </row>
        <row r="9948">
          <cell r="B9948">
            <v>324387</v>
          </cell>
          <cell r="C9948" t="str">
            <v>EXTUSSIN (วี.เอส. ฟาร์ม่า) (brompheniramine maleate 4 mg + dextromethorphan hydrobromide 20 mg + guaifenesin 200 mg) tablet, 1 tablet</v>
          </cell>
        </row>
        <row r="9949">
          <cell r="B9949">
            <v>324421</v>
          </cell>
          <cell r="C9949" t="str">
            <v>EX-WORM (ฟาร์มา ซัพพลาย) (mebendazole 100 mg) chewable tablet, 1 tablet</v>
          </cell>
        </row>
        <row r="9950">
          <cell r="B9950">
            <v>324445</v>
          </cell>
          <cell r="C9950" t="str">
            <v>F.O.B. (พัฒนาการเภสัช) (aspirin 162 mg) tablet, 1 tablet</v>
          </cell>
        </row>
        <row r="9951">
          <cell r="B9951">
            <v>324466</v>
          </cell>
          <cell r="C9951" t="str">
            <v>F.O.B. CIN (พัฒนาการเภสัช) (tetracycline 500 mg) capsule, hard, 1 capsule</v>
          </cell>
        </row>
        <row r="9952">
          <cell r="B9952">
            <v>324484</v>
          </cell>
          <cell r="C9952" t="str">
            <v>FABELIUM (ห้างขายยาตราเจ็ดดาว) (flunarizine 5 mg) capsule, hard, 1 capsule</v>
          </cell>
        </row>
        <row r="9953">
          <cell r="B9953">
            <v>324506</v>
          </cell>
          <cell r="C9953" t="str">
            <v>FABROSOL (วี.เอส. ฟาร์ม่า) (ambroxol hydrochloride 30 mg) tablet, 1 tablet</v>
          </cell>
        </row>
        <row r="9954">
          <cell r="B9954">
            <v>324523</v>
          </cell>
          <cell r="C9954" t="str">
            <v>FABU (ห้างขายยาตราเจ็ดดาว) (salbutamol 2 mg) tablet, 1 tablet</v>
          </cell>
        </row>
        <row r="9955">
          <cell r="B9955">
            <v>324547</v>
          </cell>
          <cell r="C9955" t="str">
            <v>FADAVAG 100 (ห้างขายยาตราเจ็ดดาว) (clotrimazole 100 mg) vaginal tablet, 1 tablet</v>
          </cell>
        </row>
        <row r="9956">
          <cell r="B9956">
            <v>324568</v>
          </cell>
          <cell r="C9956" t="str">
            <v>FADAVAG 500 (ห้างขายยาตราเจ็ดดาว) (clotrimazole 500 mg) vaginal tablet, 1 tablet</v>
          </cell>
        </row>
        <row r="9957">
          <cell r="B9957">
            <v>324581</v>
          </cell>
          <cell r="C9957" t="str">
            <v>FADIUM (ห้างขายยาตราเจ็ดดาว) (loperamide 2 mg) capsule, hard, 1 capsule</v>
          </cell>
        </row>
        <row r="9958">
          <cell r="B9958">
            <v>324608</v>
          </cell>
          <cell r="C9958" t="str">
            <v>FADOXY (วี.เอส. ฟาร์ม่า) (doxycycline 100 mg) capsule, hard, 1 capsule</v>
          </cell>
        </row>
        <row r="9959">
          <cell r="B9959">
            <v>324620</v>
          </cell>
          <cell r="C9959" t="str">
            <v>FAFED (ห้างขายยาตราเจ็ดดาว) (pseudoephedrine hydrochloride 60 mg + triprolidine hydrochloride 2.5 mg) film-coated tablet, 1 tablet</v>
          </cell>
        </row>
        <row r="9960">
          <cell r="B9960">
            <v>324649</v>
          </cell>
          <cell r="C9960" t="str">
            <v>FAFED (โอสถอินเตอร์ แลบบอราทอรีส์) (pseudoephedrine hydrochloride 60 mg + triprolidine hydrochloride 2.5 mg) tablet, 1 tablet</v>
          </cell>
        </row>
        <row r="9961">
          <cell r="B9961">
            <v>324696</v>
          </cell>
          <cell r="C9961" t="str">
            <v>FAFLOX (ห้างขายยาตราเจ็ดดาว) (ofloxacin 100 mg) film-coated tablet, 1 tablet</v>
          </cell>
        </row>
        <row r="9962">
          <cell r="B9962">
            <v>324736</v>
          </cell>
          <cell r="C9962" t="str">
            <v>FA-GAS (ห้างขายยาตราเจ็ดดาว) (simeticone 100 mg) chewable tablet, 1 tablet</v>
          </cell>
        </row>
        <row r="9963">
          <cell r="B9963">
            <v>324758</v>
          </cell>
          <cell r="C9963" t="str">
            <v>FAGESIC (ห้างขายยาตราเจ็ดดาว) (orphenadrine citrate 35 mg + paracetamol 500 mg) tablet, 1 tablet</v>
          </cell>
        </row>
        <row r="9964">
          <cell r="B9964">
            <v>324770</v>
          </cell>
          <cell r="C9964" t="str">
            <v>FALEP (ยูโทเปี้ยน) (phenytoin sodium 100 mg) capsule, hard, 1 capsule</v>
          </cell>
        </row>
        <row r="9965">
          <cell r="B9965">
            <v>324791</v>
          </cell>
          <cell r="C9965" t="str">
            <v>FALERM 200 (ห้างขายยาตราเจ็ดดาว) (aciclovir 200 mg) tablet, 1 tablet</v>
          </cell>
        </row>
        <row r="9966">
          <cell r="B9966">
            <v>324817</v>
          </cell>
          <cell r="C9966" t="str">
            <v>FALERM 400 (ห้างขายยาตราเจ็ดดาว) (aciclovir 400 mg) tablet, 1 tablet</v>
          </cell>
        </row>
        <row r="9967">
          <cell r="B9967">
            <v>324838</v>
          </cell>
          <cell r="C9967" t="str">
            <v>FALEXIN (นิวไลฟ์ฟาร์ม่า) (cefalexin 250 mg) capsule, hard, 1 capsule</v>
          </cell>
        </row>
        <row r="9968">
          <cell r="B9968">
            <v>324855</v>
          </cell>
          <cell r="C9968" t="str">
            <v>FALEXIN-500 (นิวไลฟ์ฟาร์ม่า) (cefalexin 500 mg) capsule, hard, 1 capsule</v>
          </cell>
        </row>
        <row r="9969">
          <cell r="B9969">
            <v>324872</v>
          </cell>
          <cell r="C9969" t="str">
            <v>FALIUM (ห้างขายยาตราเจ็ดดาว) (domperidone 10 mg) film-coated tablet, 1 tablet</v>
          </cell>
        </row>
        <row r="9970">
          <cell r="B9970">
            <v>324893</v>
          </cell>
          <cell r="C9970" t="str">
            <v>FAMADOL (วี.เอส. ฟาร์ม่า) (tramadol hydrochloride 50 mg) capsule, hard, 1 capsule</v>
          </cell>
        </row>
        <row r="9971">
          <cell r="B9971">
            <v>324919</v>
          </cell>
          <cell r="C9971" t="str">
            <v>FAMCIN (เอเชี่ยนยูเนียนแล็บบอราตอรี่ส์) (rifampicin 300 mg) capsule, hard, 1 capsule</v>
          </cell>
        </row>
        <row r="9972">
          <cell r="B9972">
            <v>324988</v>
          </cell>
          <cell r="C9972" t="str">
            <v>FAMVIR (NOVARTIS FARMACEUTICA, SPAIN) (famciclovir 125 mg) film-coated tablet, 1 tablet</v>
          </cell>
        </row>
        <row r="9973">
          <cell r="B9973">
            <v>325008</v>
          </cell>
          <cell r="C9973" t="str">
            <v>FAMVIR (SMITHKLINE BEECHAM PHARMACEUTICALS, U.K.) (famciclovir 125 mg) film-coated tablet, 1 tablet</v>
          </cell>
        </row>
        <row r="9974">
          <cell r="B9974">
            <v>325054</v>
          </cell>
          <cell r="C9974" t="str">
            <v>FAMVIR (NOVARTIS FARMACEUTICA, SPAIN) (famciclovir 250 mg) film-coated tablet, 1 tablet</v>
          </cell>
        </row>
        <row r="9975">
          <cell r="B9975">
            <v>325077</v>
          </cell>
          <cell r="C9975" t="str">
            <v>FAMVIR (SMITHKLINE BEECHAM PHARMACEUTICALS, U.K.) (famciclovir 250 mg) film-coated tablet, 1 tablet</v>
          </cell>
        </row>
        <row r="9976">
          <cell r="B9976">
            <v>325123</v>
          </cell>
          <cell r="C9976" t="str">
            <v>FAMVIR (NOVARTIS FARMACEUTICA, SPAIN) (famciclovir 500 mg) film-coated tablet, 1 tablet</v>
          </cell>
        </row>
        <row r="9977">
          <cell r="B9977">
            <v>325147</v>
          </cell>
          <cell r="C9977" t="str">
            <v>FAMVIR (SMITHKLINE BEECHAM PHARMACEUTICALS, U.K.) (famciclovir 500 mg) film-coated tablet, 1 tablet</v>
          </cell>
        </row>
        <row r="9978">
          <cell r="B9978">
            <v>325168</v>
          </cell>
          <cell r="C9978" t="str">
            <v>FANGO-100 (บางกอกแล็ป แอนด์ คอสเมติค) (clotrimazole 100 mg) vaginal tablet, 1 tablet</v>
          </cell>
        </row>
        <row r="9979">
          <cell r="B9979">
            <v>325181</v>
          </cell>
          <cell r="C9979" t="str">
            <v>FANGO-500 (บางกอกแล็ป แอนด์ คอสเมติค) (clotrimazole 500 mg) vaginal tablet, 1 tablet</v>
          </cell>
        </row>
        <row r="9980">
          <cell r="B9980">
            <v>325201</v>
          </cell>
          <cell r="C9980" t="str">
            <v>FANGOGYN (บางกอกแล็ป แอนด์ คอสเมติค) (tinidazole 500 mg) film-coated tablet, 1 tablet</v>
          </cell>
        </row>
        <row r="9981">
          <cell r="B9981">
            <v>325229</v>
          </cell>
          <cell r="C9981" t="str">
            <v>FANGOTAB (บางกอกแล็ป แอนด์ คอสเมติค) (ketoconazole 200 mg) tablet, 1 tablet</v>
          </cell>
        </row>
        <row r="9982">
          <cell r="B9982">
            <v>325240</v>
          </cell>
          <cell r="C9982" t="str">
            <v>FANZA (บี.เจ. (เบญจโอสถ)) (paracetamol 500 mg) tablet, 1 tablet</v>
          </cell>
        </row>
        <row r="9983">
          <cell r="B9983">
            <v>325264</v>
          </cell>
          <cell r="C9983" t="str">
            <v>FARA (เคนยากุ) (paracetamol 500 mg) tablet, 1 tablet</v>
          </cell>
        </row>
        <row r="9984">
          <cell r="B9984">
            <v>325286</v>
          </cell>
          <cell r="C9984" t="str">
            <v>FARADIN (วี.เอส. ฟาร์ม่า) (loratadine 10 mg) tablet, 1 tablet</v>
          </cell>
        </row>
        <row r="9985">
          <cell r="B9985">
            <v>325303</v>
          </cell>
          <cell r="C9985" t="str">
            <v>FARCUMEX (แลชแมน) (carbocisteine 375 mg) tablet, 1 tablet</v>
          </cell>
        </row>
        <row r="9986">
          <cell r="B9986">
            <v>325374</v>
          </cell>
          <cell r="C9986" t="str">
            <v>FARLAZINE (สหแพทย์เภสัช) (trifluoperazine 1 mg) coated tablet, 1 tablet</v>
          </cell>
        </row>
        <row r="9987">
          <cell r="B9987">
            <v>325422</v>
          </cell>
          <cell r="C9987" t="str">
            <v>FARLAZINE 10 (สหแพทย์เภสัช) (trifluoperazine 10 mg) coated tablet, 1 tablet</v>
          </cell>
        </row>
        <row r="9988">
          <cell r="B9988">
            <v>325479</v>
          </cell>
          <cell r="C9988" t="str">
            <v>FARLAZINE 2 (สหแพทย์เภสัช) (trifluoperazine 2 mg) coated tablet, 1 tablet</v>
          </cell>
        </row>
        <row r="9989">
          <cell r="B9989">
            <v>325498</v>
          </cell>
          <cell r="C9989" t="str">
            <v>FARLOTAC (บางกอกแล็ป แอนด์ คอสเมติค) (mebeverine hydrochloride 135 mg) film-coated tablet, 1 tablet</v>
          </cell>
        </row>
        <row r="9990">
          <cell r="B9990">
            <v>325511</v>
          </cell>
          <cell r="C9990" t="str">
            <v>FARMACEF 125 (บางกอกแล็ป แอนด์ คอสเมติค) (cefuroxime 125 mg) film-coated tablet, 1 tablet</v>
          </cell>
        </row>
        <row r="9991">
          <cell r="B9991">
            <v>325530</v>
          </cell>
          <cell r="C9991" t="str">
            <v>FARMACEF 250 (บางกอกแล็ป แอนด์ คอสเมติค) (cefuroxime 250 mg) film-coated tablet, 1 tablet</v>
          </cell>
        </row>
        <row r="9992">
          <cell r="B9992">
            <v>325553</v>
          </cell>
          <cell r="C9992" t="str">
            <v>FARMACEF 500 (บางกอกแล็ป แอนด์ คอสเมติค) (cefuroxime 500 mg) film-coated tablet, 1 tablet</v>
          </cell>
        </row>
        <row r="9993">
          <cell r="B9993">
            <v>325576</v>
          </cell>
          <cell r="C9993" t="str">
            <v>FARMALEX 250 (บางกอกแล็ป แอนด์ คอสเมติค) (cefalexin 250 mg) capsule, hard, 1 capsule</v>
          </cell>
        </row>
        <row r="9994">
          <cell r="B9994">
            <v>325595</v>
          </cell>
          <cell r="C9994" t="str">
            <v>FARMALEX 500 (บางกอกแล็ป แอนด์ คอสเมติค) (cefalexin 500 mg) capsule, hard, 1 capsule</v>
          </cell>
        </row>
        <row r="9995">
          <cell r="B9995">
            <v>325613</v>
          </cell>
          <cell r="C9995" t="str">
            <v>FARMARS AMOXYCILLIN 500 (อินแพคฟาร์มา) (amoxicillin 500 mg) capsule, hard, 1 capsule</v>
          </cell>
        </row>
        <row r="9996">
          <cell r="B9996">
            <v>325632</v>
          </cell>
          <cell r="C9996" t="str">
            <v>FARMARS NORFLOXACIN 400 (อินแพคฟาร์มา) (norfloxacin 400 mg) film-coated tablet, 1 tablet</v>
          </cell>
        </row>
        <row r="9997">
          <cell r="B9997">
            <v>325650</v>
          </cell>
          <cell r="C9997" t="str">
            <v>FARMARS PARACETAMOL 500 (อินแพคฟาร์มา) (paracetamol 500 mg) tablet, 1 tablet</v>
          </cell>
        </row>
        <row r="9998">
          <cell r="B9998">
            <v>325678</v>
          </cell>
          <cell r="C9998" t="str">
            <v>FARMAZAC (บางกอกแล็ป แอนด์ คอสเมติค) (fluoxetine 20 mg) capsule, hard, 1 capsule</v>
          </cell>
        </row>
        <row r="9999">
          <cell r="B9999">
            <v>325716</v>
          </cell>
          <cell r="C9999" t="str">
            <v>FARNOXIN (สหแพทย์เภสัช) (norfloxacin 400 mg) tablet, 1 tablet</v>
          </cell>
        </row>
        <row r="10000">
          <cell r="B10000">
            <v>325737</v>
          </cell>
          <cell r="C10000" t="str">
            <v>FARON (นิวเจริญฟาร์มาซูติคอล) (paracetamol 500 mg) tablet, 1 tablet</v>
          </cell>
        </row>
        <row r="10001">
          <cell r="B10001">
            <v>325759</v>
          </cell>
          <cell r="C10001" t="str">
            <v>FARON PARACETAMOL (นิวเจริญฟาร์มาซูติคอล) (paracetamol 500 mg) tablet, 1 tablet</v>
          </cell>
        </row>
        <row r="10002">
          <cell r="B10002">
            <v>325771</v>
          </cell>
          <cell r="C10002" t="str">
            <v>FAROXID (โอสถอินเตอร์ แลบบอราทอรีส์) (roxithromycin 150 mg) film-coated tablet, 1 tablet</v>
          </cell>
        </row>
        <row r="10003">
          <cell r="B10003">
            <v>325792</v>
          </cell>
          <cell r="C10003" t="str">
            <v>FARPROCIN (โอสถอินเตอร์ แลบบอราทอรีส์) (ciprofloxacin 500 mg) tablet, 1 tablet</v>
          </cell>
        </row>
        <row r="10004">
          <cell r="B10004">
            <v>325818</v>
          </cell>
          <cell r="C10004" t="str">
            <v>FASAC (ห้างขายยาตราเจ็ดดาว) (fluoxetine 20 mg) capsule, hard, 1 capsule</v>
          </cell>
        </row>
        <row r="10005">
          <cell r="B10005">
            <v>325839</v>
          </cell>
          <cell r="C10005" t="str">
            <v>FASCAR 250 (ยูนีซัน) (clarithromycin 250 mg) film-coated tablet, 1 tablet</v>
          </cell>
        </row>
        <row r="10006">
          <cell r="B10006">
            <v>325856</v>
          </cell>
          <cell r="C10006" t="str">
            <v>FASCAR 500 (ยูนีซัน) (clarithromycin 500 mg) film-coated tablet, 1 tablet</v>
          </cell>
        </row>
        <row r="10007">
          <cell r="B10007">
            <v>325873</v>
          </cell>
          <cell r="C10007" t="str">
            <v>FASIGYN (PFIZER, FRANCE) (tinidazole 500 mg) film-coated tablet, 1 tablet</v>
          </cell>
        </row>
        <row r="10008">
          <cell r="B10008">
            <v>325894</v>
          </cell>
          <cell r="C10008" t="str">
            <v>FASIGYN (PFIZER, KOREA) (tinidazole 500 mg) film-coated tablet, 1 tablet</v>
          </cell>
        </row>
        <row r="10009">
          <cell r="B10009">
            <v>325936</v>
          </cell>
          <cell r="C10009" t="str">
            <v>FASIGYN (PFIZER, AUSTRALIA) (tinidazole 500 mg) tablet, 1 tablet</v>
          </cell>
        </row>
        <row r="10010">
          <cell r="B10010">
            <v>325958</v>
          </cell>
          <cell r="C10010" t="str">
            <v>FASLEX (ห้างขายยาตราเจ็ดดาว) (cefalexin 250 mg) capsule, hard, 1 capsule</v>
          </cell>
        </row>
        <row r="10011">
          <cell r="B10011">
            <v>325970</v>
          </cell>
          <cell r="C10011" t="str">
            <v>FASLEX (ห้างขายยาตราเจ็ดดาว) (cefalexin 500 mg) capsule, hard, 1 capsule</v>
          </cell>
        </row>
        <row r="10012">
          <cell r="B10012">
            <v>325991</v>
          </cell>
          <cell r="C10012" t="str">
            <v>FASOLVAN (ห้างขายยาตราเจ็ดดาว) (ambroxol hydrochloride 30 mg) tablet, 1 tablet</v>
          </cell>
        </row>
        <row r="10013">
          <cell r="B10013">
            <v>326013</v>
          </cell>
          <cell r="C10013" t="str">
            <v>FATASE (บางกอกแล็ป แอนด์ คอสเมติค) (serratiopeptidase 5 mg) film-coated tablet, 1 tablet</v>
          </cell>
        </row>
        <row r="10014">
          <cell r="B10014">
            <v>326032</v>
          </cell>
          <cell r="C10014" t="str">
            <v>FATEC (ห้างขายยาตราเจ็ดดาว) (cetirizine hydrochloride 10 mg) film-coated tablet, 1 tablet</v>
          </cell>
        </row>
        <row r="10015">
          <cell r="B10015">
            <v>326050</v>
          </cell>
          <cell r="C10015" t="str">
            <v>FATEL (ห้างขายยาตราเจ็ดดาว) (albendazole 200 mg) tablet, 1 tablet</v>
          </cell>
        </row>
        <row r="10016">
          <cell r="B10016">
            <v>326078</v>
          </cell>
          <cell r="C10016" t="str">
            <v>FATEN VAGINAL (ห้างขายยาตราเจ็ดดาว) (clotrimazole 100 mg) vaginal tablet, 1 tablet</v>
          </cell>
        </row>
        <row r="10017">
          <cell r="B10017">
            <v>326097</v>
          </cell>
          <cell r="C10017" t="str">
            <v>FATRIM (แอล.บี.เอส. แลบบอเรตอรี่) (sulfamethoxazole 400 mg + trimethoprim 80 mg) capsule, hard, 1 capsule</v>
          </cell>
        </row>
        <row r="10018">
          <cell r="B10018">
            <v>326111</v>
          </cell>
          <cell r="C10018" t="str">
            <v>FATRIM (แอล.บี.เอส. แลบบอเรตอรี่) (sulfamethoxazole 400 mg + trimethoprim 80 mg) tablet, 1 tablet</v>
          </cell>
        </row>
        <row r="10019">
          <cell r="B10019">
            <v>326130</v>
          </cell>
          <cell r="C10019" t="str">
            <v>FATYNE (ห้างขายยาตราเจ็ดดาว) (loratadine 10 mg) tablet, 1 tablet</v>
          </cell>
        </row>
        <row r="10020">
          <cell r="B10020">
            <v>326153</v>
          </cell>
          <cell r="C10020" t="str">
            <v>FAVON (ห้างขายยาตราเจ็ดดาว) (bromhexine hydrochloride 8 mg) tablet, 1 tablet</v>
          </cell>
        </row>
        <row r="10021">
          <cell r="B10021">
            <v>326176</v>
          </cell>
          <cell r="C10021" t="str">
            <v>FA-X (ห้างขายยาตราเจ็ดดาว) (simeticone 80 mg) chewable tablet, 1 tablet</v>
          </cell>
        </row>
        <row r="10022">
          <cell r="B10022">
            <v>326195</v>
          </cell>
          <cell r="C10022" t="str">
            <v>FAZEN (ห้างขายยาตราเจ็ดดาว) (serratiopeptidase 5 mg) film-coated tablet, 1 tablet</v>
          </cell>
        </row>
        <row r="10023">
          <cell r="B10023">
            <v>326241</v>
          </cell>
          <cell r="C10023" t="str">
            <v>FECOL (เภสัชกรรมนครพัฒนา) (chlorphenamine maleate 1 mg + paracetamol 120 mg + phenylephrine 1 mg) tablet, 1 tablet</v>
          </cell>
        </row>
        <row r="10024">
          <cell r="B10024">
            <v>326287</v>
          </cell>
          <cell r="C10024" t="str">
            <v>FECOL (เภสัชกรรมนครพัฒนา) (chlorphenamine maleate 2 mg + paracetamol 300 mg + phenylephrine hydrochloride 5 mg) capsule, hard, 1 capsule</v>
          </cell>
        </row>
        <row r="10025">
          <cell r="B10025">
            <v>326327</v>
          </cell>
          <cell r="C10025" t="str">
            <v>FECOL (เภสัชกรรมนครพัฒนา) (chlorphenamine maleate 2 mg + paracetamol 300 mg + phenylephrine hydrochloride 5 mg) tablet, 1 tablet</v>
          </cell>
        </row>
        <row r="10026">
          <cell r="B10026">
            <v>326370</v>
          </cell>
          <cell r="C10026" t="str">
            <v>FECOL (เภสัชกรรมนครพัฒนา) (chlorphenamine maleate 2 mg + paracetamol 350 mg + phenylephrine hydrochloride 5 mg) capsule, hard, 1 capsule</v>
          </cell>
        </row>
        <row r="10027">
          <cell r="B10027">
            <v>326391</v>
          </cell>
          <cell r="C10027" t="str">
            <v>FEDDIC (เมดิซีน โปรดักส์) (pseudoephedrine hydrochloride 60 mg + triprolidine hydrochloride 2.5 mg) film-coated tablet, 1 tablet</v>
          </cell>
        </row>
        <row r="10028">
          <cell r="B10028">
            <v>326410</v>
          </cell>
          <cell r="C10028" t="str">
            <v>FEDDIC (โปรเกรสแลบ) (pseudoephedrine hydrochloride 60 mg + triprolidine hydrochloride 2.5 mg) tablet, 1 tablet</v>
          </cell>
        </row>
        <row r="10029">
          <cell r="B10029">
            <v>326434</v>
          </cell>
          <cell r="C10029" t="str">
            <v>FELEXIN 250 (REMEDICA, CYPRUS) (cefalexin 250 mg) capsule, hard, 1 capsule</v>
          </cell>
        </row>
        <row r="10030">
          <cell r="B10030">
            <v>326452</v>
          </cell>
          <cell r="C10030" t="str">
            <v>FELEXIN 500 (REMEDICA, CYPRUS) (cefalexin 500 mg) capsule, hard, 1 capsule</v>
          </cell>
        </row>
        <row r="10031">
          <cell r="B10031">
            <v>326475</v>
          </cell>
          <cell r="C10031" t="str">
            <v>FELINE (เกร๊ทเตอร์ฟาร์ม่า) (theophylline 125 mg) tablet, 1 tablet</v>
          </cell>
        </row>
        <row r="10032">
          <cell r="B10032">
            <v>326499</v>
          </cell>
          <cell r="C10032" t="str">
            <v>FEMAGAN (ห้างขายยาตราเจ็ดดาว) (clotrimazole 100 mg) vaginal tablet, 1 tablet</v>
          </cell>
        </row>
        <row r="10033">
          <cell r="B10033">
            <v>326512</v>
          </cell>
          <cell r="C10033" t="str">
            <v>FEMIDE (แมคโครฟาร์) (furosemide 500 mg) tablet, 1 tablet</v>
          </cell>
        </row>
        <row r="10034">
          <cell r="B10034">
            <v>326531</v>
          </cell>
          <cell r="C10034" t="str">
            <v>FEMINEX (ยูโทเปี้ยน) (clotrimazole 100 mg) vaginal tablet, 1 tablet</v>
          </cell>
        </row>
        <row r="10035">
          <cell r="B10035">
            <v>326554</v>
          </cell>
          <cell r="C10035" t="str">
            <v>FEMOKID (แลชแมน) (paracetamol 325 mg) tablet, 1 tablet</v>
          </cell>
        </row>
        <row r="10036">
          <cell r="B10036">
            <v>326577</v>
          </cell>
          <cell r="C10036" t="str">
            <v>FEMOX-250 (ฟีฮาแล็บ) (amoxicillin 250 mg) capsule, hard, 1 capsule</v>
          </cell>
        </row>
        <row r="10037">
          <cell r="B10037">
            <v>326596</v>
          </cell>
          <cell r="C10037" t="str">
            <v>FEMOX-250 (อุดมพร) (amoxicillin 250 mg) capsule, hard, 1 capsule</v>
          </cell>
        </row>
        <row r="10038">
          <cell r="B10038">
            <v>326614</v>
          </cell>
          <cell r="C10038" t="str">
            <v>FEMOX-500 (ฟีฮาแล็บ) (amoxicillin 500 mg) capsule, hard, 1 capsule</v>
          </cell>
        </row>
        <row r="10039">
          <cell r="B10039">
            <v>326633</v>
          </cell>
          <cell r="C10039" t="str">
            <v>FEMOX-500 (อุดมพร) (amoxicillin 500 mg) capsule, hard, 1 capsule</v>
          </cell>
        </row>
        <row r="10040">
          <cell r="B10040">
            <v>326651</v>
          </cell>
          <cell r="C10040" t="str">
            <v>FENISAL (แมคโครฟาร์) (baclofen 10 mg) tablet, 1 tablet</v>
          </cell>
        </row>
        <row r="10041">
          <cell r="B10041">
            <v>326679</v>
          </cell>
          <cell r="C10041" t="str">
            <v>FENTIGRAN (พอนด์เคมีคอล) (pizotifen 500 mcg) coated tablet, 1 tablet</v>
          </cell>
        </row>
        <row r="10042">
          <cell r="B10042">
            <v>326698</v>
          </cell>
          <cell r="C10042" t="str">
            <v>FERAMOL (แลชแมน) (paracetamol 325 mg) tablet, 1 tablet</v>
          </cell>
        </row>
        <row r="10043">
          <cell r="B10043">
            <v>326764</v>
          </cell>
          <cell r="C10043" t="str">
            <v>FERCOF COAT (อังกฤษตรางู) (chlorphenamine maleate 2 mg + dextromethorphan hydrobromide 15 mg + potassium guaiacolsulfonate 100 mg) coated tablet, 1 tablet</v>
          </cell>
        </row>
        <row r="10044">
          <cell r="B10044">
            <v>326835</v>
          </cell>
          <cell r="C10044" t="str">
            <v>FERRIPROX (APOTEX, CANADA) (deferiprone 500 mg) film-coated tablet, 1 tablet</v>
          </cell>
        </row>
        <row r="10045">
          <cell r="B10045">
            <v>326857</v>
          </cell>
          <cell r="C10045" t="str">
            <v>FERRY (ไบร์วู๊ดฟาร์มาซูติคอล) (cyproheptadine 4 mg) tablet, 1 tablet</v>
          </cell>
        </row>
        <row r="10046">
          <cell r="B10046">
            <v>326874</v>
          </cell>
          <cell r="C10046" t="str">
            <v>FEVEGEN (อังกฤษตรางู) (brompheniramine maleate 2 mg + paracetamol 300 mg + phenylephrine hydrochloride 10 mg) tablet, 1 tablet</v>
          </cell>
        </row>
        <row r="10047">
          <cell r="B10047">
            <v>326890</v>
          </cell>
          <cell r="C10047" t="str">
            <v>FILEEN (เภสัชกรรมศรีประสิทธิ์) (aminophylline 100 mg) tablet, 1 tablet</v>
          </cell>
        </row>
        <row r="10048">
          <cell r="B10048">
            <v>326916</v>
          </cell>
          <cell r="C10048" t="str">
            <v>FINELIUM (พี.พี. แลบอราตอรี่ส์) (flunarizine 5 mg) capsule, hard, 1 capsule</v>
          </cell>
        </row>
        <row r="10049">
          <cell r="B10049">
            <v>326937</v>
          </cell>
          <cell r="C10049" t="str">
            <v>FINELIUM-DAE (พี.พี. แลบอราตอรี่ส์) (flunarizine 5 mg) capsule, hard, 1 capsule</v>
          </cell>
        </row>
        <row r="10050">
          <cell r="B10050">
            <v>326959</v>
          </cell>
          <cell r="C10050" t="str">
            <v>FINELIUM-PL (พี.พี. แลบอราตอรี่ส์) (flunarizine 5 mg) capsule, hard, 1 capsule</v>
          </cell>
        </row>
        <row r="10051">
          <cell r="B10051">
            <v>327000</v>
          </cell>
          <cell r="C10051" t="str">
            <v>FIRIDE (สยามเภสัช) (finasteride 1 mg) film-coated tablet, 1 tablet</v>
          </cell>
        </row>
        <row r="10052">
          <cell r="B10052">
            <v>327028</v>
          </cell>
          <cell r="C10052" t="str">
            <v>FIRIDE (สยามเภสัช) (finasteride 5 mg) film-coated tablet, 1 tablet</v>
          </cell>
        </row>
        <row r="10053">
          <cell r="B10053">
            <v>327044</v>
          </cell>
          <cell r="C10053" t="str">
            <v>FLAGISEPT ORAL (อังกฤษตรางู) (metronidazole 250 mg) tablet, 1 tablet</v>
          </cell>
        </row>
        <row r="10054">
          <cell r="B10054">
            <v>327092</v>
          </cell>
          <cell r="C10054" t="str">
            <v>FLAGYL (โอลิค) (metronidazole 200 mg) film-coated tablet, 1 tablet</v>
          </cell>
        </row>
        <row r="10055">
          <cell r="B10055">
            <v>327141</v>
          </cell>
          <cell r="C10055" t="str">
            <v>FLAGYL 400 (โอลิค) (metronidazole 400 mg) film-coated tablet, 1 tablet</v>
          </cell>
        </row>
        <row r="10056">
          <cell r="B10056">
            <v>327160</v>
          </cell>
          <cell r="C10056" t="str">
            <v>FLAMNOX (อินแพคฟาร์มา) (serratiopeptidase 5 mg) film-coated tablet, 1 tablet</v>
          </cell>
        </row>
        <row r="10057">
          <cell r="B10057">
            <v>327187</v>
          </cell>
          <cell r="C10057" t="str">
            <v>FLARIN (ชินต้าเทรดดิ้ง) (chlorphenamine maleate 4 mg + paracetamol 325 mg + phenylephrine hydrochloride 10 mg) capsule, hard, 1 capsule</v>
          </cell>
        </row>
        <row r="10058">
          <cell r="B10058">
            <v>327207</v>
          </cell>
          <cell r="C10058" t="str">
            <v>FLATTO-EX (ห้างขายยาตราเจ็ดดาว) (simeticone 80 mg) chewable tablet, 1 tablet</v>
          </cell>
        </row>
        <row r="10059">
          <cell r="B10059">
            <v>327224</v>
          </cell>
          <cell r="C10059" t="str">
            <v>FLATUCIN (อาร์.เอ็กซ์. แมนูแฟคเจอริ่ง) (simeticone 80 mg) chewable tablet, 1 tablet</v>
          </cell>
        </row>
        <row r="10060">
          <cell r="B10060">
            <v>327248</v>
          </cell>
          <cell r="C10060" t="str">
            <v>FLEMEX (เอ็ม.แอนด์.เอ็ช. แมนูแฟคเจอริ่ง) (carbocisteine 375 mg) tablet, 1 tablet</v>
          </cell>
        </row>
        <row r="10061">
          <cell r="B10061">
            <v>327269</v>
          </cell>
          <cell r="C10061" t="str">
            <v>FLEMEX (โอลิค) (carbocisteine 375 mg) tablet, 1 tablet</v>
          </cell>
        </row>
        <row r="10062">
          <cell r="B10062">
            <v>327282</v>
          </cell>
          <cell r="C10062" t="str">
            <v>FLEMEX-AC OD (SYNMOSA BIOPHARMA, TAIWAN) (acetylcysteine 600 mg) effervescent tablet, 1 tablet</v>
          </cell>
        </row>
        <row r="10063">
          <cell r="B10063">
            <v>327305</v>
          </cell>
          <cell r="C10063" t="str">
            <v>FLEMING (MEDREICH, INDIA) (amoxicillin 250 mg + clavulanic acid 125 mg) film-coated tablet, 1 tablet</v>
          </cell>
        </row>
        <row r="10064">
          <cell r="B10064">
            <v>327322</v>
          </cell>
          <cell r="C10064" t="str">
            <v>FLEMING 1000 (MEDREICH, INDIA) (amoxicillin 875 mg + clavulanic acid 125 mg) film-coated tablet, 1 tablet</v>
          </cell>
        </row>
        <row r="10065">
          <cell r="B10065">
            <v>327346</v>
          </cell>
          <cell r="C10065" t="str">
            <v>FLEMING 625 (MEDREICH, INDIA) (amoxicillin 500 mg + clavulanic acid 125 mg) film-coated tablet, 1 tablet</v>
          </cell>
        </row>
        <row r="10066">
          <cell r="B10066">
            <v>327380</v>
          </cell>
          <cell r="C10066" t="str">
            <v>FLEXITAL (SUN PHARMACEUTICAL, INDIA) (pentoxifylline 400 mg) prolonged-release tablet, 1 tablet</v>
          </cell>
        </row>
        <row r="10067">
          <cell r="B10067">
            <v>327403</v>
          </cell>
          <cell r="C10067" t="str">
            <v>FLIXX (เวสโก ฟาร์มาซูติคอล) (ciprofloxacin 500 mg) film-coated tablet, 1 tablet</v>
          </cell>
        </row>
        <row r="10068">
          <cell r="B10068">
            <v>327426</v>
          </cell>
          <cell r="C10068" t="str">
            <v>FLOCTIL (ยูนีซัน) (azithromycin 250 mg) capsule, hard, 1 capsule</v>
          </cell>
        </row>
        <row r="10069">
          <cell r="B10069">
            <v>327442</v>
          </cell>
          <cell r="C10069" t="str">
            <v>FLOCXIN (โอสถอินเตอร์ แลบบอราทอรีส์) (ofloxacin 100 mg) film-coated tablet, 1 tablet</v>
          </cell>
        </row>
        <row r="10070">
          <cell r="B10070">
            <v>327490</v>
          </cell>
          <cell r="C10070" t="str">
            <v>FLOCXIN 300 (โอสถอินเตอร์ แลบบอราทอรีส์) (ofloxacin 300 mg) film-coated tablet, 1 tablet</v>
          </cell>
        </row>
        <row r="10071">
          <cell r="B10071">
            <v>327540</v>
          </cell>
          <cell r="C10071" t="str">
            <v>FLOCXIN 400 (โอสถอินเตอร์ แลบบอราทอรีส์) (ofloxacin 400 mg) film-coated tablet, 1 tablet</v>
          </cell>
        </row>
        <row r="10072">
          <cell r="B10072">
            <v>327593</v>
          </cell>
          <cell r="C10072" t="str">
            <v>FLODUNAL (เคมีภัณฑ์ เมดิคอล) (diiodohydroxyquinoline 100 mg) vaginal tablet, 1 tablet</v>
          </cell>
        </row>
        <row r="10073">
          <cell r="B10073">
            <v>327615</v>
          </cell>
          <cell r="C10073" t="str">
            <v>FLOREX (เอ็ม.แอนด์.เอ็ช. แมนูแฟคเจอริ่ง) (cetirizine hydrochloride 10 mg) tablet, 1 tablet</v>
          </cell>
        </row>
        <row r="10074">
          <cell r="B10074">
            <v>327689</v>
          </cell>
          <cell r="C10074" t="str">
            <v>FLORINEF (ASPEN PHARMA, AUSTRALIA) (fludrocortisone acetate 100 mcg) tablet, 1 tablet</v>
          </cell>
        </row>
        <row r="10075">
          <cell r="B10075">
            <v>327708</v>
          </cell>
          <cell r="C10075" t="str">
            <v>FLORINEF (BRISTOL-MYERS SQUIBB, AUSTRALIA) (fludrocortisone acetate 100 mcg) tablet, 1 tablet</v>
          </cell>
        </row>
        <row r="10076">
          <cell r="B10076">
            <v>327720</v>
          </cell>
          <cell r="C10076" t="str">
            <v>FLORZAC (แลชแมน) (fluoxetine 20 mg) capsule, hard, 1 capsule</v>
          </cell>
        </row>
        <row r="10077">
          <cell r="B10077">
            <v>327749</v>
          </cell>
          <cell r="C10077" t="str">
            <v>FLOVID (ห้างขายยาตราเจ็ดดาว) (ofloxacin 100 mg) film-coated tablet, 1 tablet</v>
          </cell>
        </row>
        <row r="10078">
          <cell r="B10078">
            <v>327765</v>
          </cell>
          <cell r="C10078" t="str">
            <v>FLOWZINE (วี.เอส. ฟาร์ม่า) (cinnarizine 25 mg) capsule, hard, 1 capsule</v>
          </cell>
        </row>
        <row r="10079">
          <cell r="B10079">
            <v>327783</v>
          </cell>
          <cell r="C10079" t="str">
            <v>FLOWZINE (วี.เอส. ฟาร์ม่า) (cinnarizine 25 mg) tablet, 1 tablet</v>
          </cell>
        </row>
        <row r="10080">
          <cell r="B10080">
            <v>327806</v>
          </cell>
          <cell r="C10080" t="str">
            <v>FLOXA (ปรูฟฟ์) (ciprofloxacin 250 mg) film-coated tablet, 1 tablet</v>
          </cell>
        </row>
        <row r="10081">
          <cell r="B10081">
            <v>327823</v>
          </cell>
          <cell r="C10081" t="str">
            <v>FLOXA (ปรูฟฟ์) (ciprofloxacin 500 mg) tablet, 1 tablet</v>
          </cell>
        </row>
        <row r="10082">
          <cell r="B10082">
            <v>327847</v>
          </cell>
          <cell r="C10082" t="str">
            <v>FLOXACON (เอเชี่ยนยูเนียนแล็บบอราตอรี่ส์) (norfloxacin 400 mg) film-coated tablet, 1 tablet</v>
          </cell>
        </row>
        <row r="10083">
          <cell r="B10083">
            <v>327868</v>
          </cell>
          <cell r="C10083" t="str">
            <v>FLOXALDEE 100 (ไทย พี.ดี. เคมีคอล) (norfloxacin 100 mg) film-coated tablet, 1 tablet</v>
          </cell>
        </row>
        <row r="10084">
          <cell r="B10084">
            <v>327881</v>
          </cell>
          <cell r="C10084" t="str">
            <v>FLOXALDEE 200 (ไทย พี.ดี. เคมีคอล) (norfloxacin 200 mg) film-coated tablet, 1 tablet</v>
          </cell>
        </row>
        <row r="10085">
          <cell r="B10085">
            <v>327921</v>
          </cell>
          <cell r="C10085" t="str">
            <v>FLOXAN 200 (P.T. SANDOZ, INDONESIA) (ofloxacin 200 mg) tablet, 1 tablet</v>
          </cell>
        </row>
        <row r="10086">
          <cell r="B10086">
            <v>327966</v>
          </cell>
          <cell r="C10086" t="str">
            <v>FLOXAN 400 (P.T. SANDOZ, INDONESIA) (ofloxacin 400 mg) tablet, 1 tablet</v>
          </cell>
        </row>
        <row r="10087">
          <cell r="B10087">
            <v>327984</v>
          </cell>
          <cell r="C10087" t="str">
            <v>FLOXCIP (ยูนิแล็บ ฟาร์มาซูติคอลส์) (ciprofloxacin 500 mg) film-coated tablet, 1 tablet</v>
          </cell>
        </row>
        <row r="10088">
          <cell r="B10088">
            <v>328005</v>
          </cell>
          <cell r="C10088" t="str">
            <v>FLOXCIPRO 250 (สหแพทย์เภสัช) (ciprofloxacin 250 mg) film-coated tablet, 1 tablet</v>
          </cell>
        </row>
        <row r="10089">
          <cell r="B10089">
            <v>328022</v>
          </cell>
          <cell r="C10089" t="str">
            <v>FLOXCIPRO 500 (สหแพทย์เภสัช) (ciprofloxacin 500 mg) film-coated tablet, 1 tablet</v>
          </cell>
        </row>
        <row r="10090">
          <cell r="B10090">
            <v>328046</v>
          </cell>
          <cell r="C10090" t="str">
            <v>FLOXENOR (ยูโทเปี้ยน) (norfloxacin 100 mg) film-coated tablet, 1 tablet</v>
          </cell>
        </row>
        <row r="10091">
          <cell r="B10091">
            <v>328067</v>
          </cell>
          <cell r="C10091" t="str">
            <v>FLOXIMED 200 (บูรพาโอสถ) (norfloxacin 200 mg) film-coated tablet, 1 tablet</v>
          </cell>
        </row>
        <row r="10092">
          <cell r="B10092">
            <v>328080</v>
          </cell>
          <cell r="C10092" t="str">
            <v>FLOXIMED 400 (บูรพาโอสถ) (norfloxacin 400 mg) film-coated tablet, 1 tablet</v>
          </cell>
        </row>
        <row r="10093">
          <cell r="B10093">
            <v>328108</v>
          </cell>
          <cell r="C10093" t="str">
            <v>FLOXIN (เภสัชกรรมศรีประสิทธิ์) (flunarizine 5 mg) capsule, hard, 1 capsule</v>
          </cell>
        </row>
        <row r="10094">
          <cell r="B10094">
            <v>328120</v>
          </cell>
          <cell r="C10094" t="str">
            <v>FLOXINOR (แอตแลนติค) (norfloxacin 100 mg) film-coated tablet, 1 tablet</v>
          </cell>
        </row>
        <row r="10095">
          <cell r="B10095">
            <v>328149</v>
          </cell>
          <cell r="C10095" t="str">
            <v>FLOX-STAR (อินแพคฟาร์มา) (norfloxacin 400 mg) film-coated tablet, 1 tablet</v>
          </cell>
        </row>
        <row r="10096">
          <cell r="B10096">
            <v>328165</v>
          </cell>
          <cell r="C10096" t="str">
            <v>FLOXY (มิลลิเมด) (ofloxacin 100 mg) film-coated tablet, 1 tablet</v>
          </cell>
        </row>
        <row r="10097">
          <cell r="B10097">
            <v>328183</v>
          </cell>
          <cell r="C10097" t="str">
            <v>FLOXY-200 (มิลลิเมด) (ofloxacin 200 mg) film-coated tablet, 1 tablet</v>
          </cell>
        </row>
        <row r="10098">
          <cell r="B10098">
            <v>328203</v>
          </cell>
          <cell r="C10098" t="str">
            <v>FLOXY-400 (มิลลิเมด) (ofloxacin 400 mg) film-coated tablet, 1 tablet</v>
          </cell>
        </row>
        <row r="10099">
          <cell r="B10099">
            <v>328226</v>
          </cell>
          <cell r="C10099" t="str">
            <v>FLUBELIN (พาตาร์แลบ) (flunarizine 5 mg) capsule, hard, 1 capsule</v>
          </cell>
        </row>
        <row r="10100">
          <cell r="B10100">
            <v>328242</v>
          </cell>
          <cell r="C10100" t="str">
            <v>FLUBELIUM (มาซา แลบ) (flunarizine 5 mg) capsule, hard, 1 capsule</v>
          </cell>
        </row>
        <row r="10101">
          <cell r="B10101">
            <v>328261</v>
          </cell>
          <cell r="C10101" t="str">
            <v>FLUBILIUM (โปลิฟาร์ม) (flunarizine 5 mg) capsule, hard, 1 capsule</v>
          </cell>
        </row>
        <row r="10102">
          <cell r="B10102">
            <v>328288</v>
          </cell>
          <cell r="C10102" t="str">
            <v>FLUCILIUM (ยูโทเปี้ยน) (flunarizine 5 mg) tablet, 1 tablet</v>
          </cell>
        </row>
        <row r="10103">
          <cell r="B10103">
            <v>328300</v>
          </cell>
          <cell r="C10103" t="str">
            <v>FLUCOL (สหแพทย์เภสัช) (chlorphenamine maleate 2 mg + paracetamol 500 mg + phenylephrine hydrochloride 5 mg) tablet, 1 tablet</v>
          </cell>
        </row>
        <row r="10104">
          <cell r="B10104">
            <v>328328</v>
          </cell>
          <cell r="C10104" t="str">
            <v>FLUCONA 200 (โรงงานเภสัชกรรมเกร๊ทเตอร์ฟาร์ม่า) (fluconazole 200 mg) capsule, hard, 1 capsule</v>
          </cell>
        </row>
        <row r="10105">
          <cell r="B10105">
            <v>328344</v>
          </cell>
          <cell r="C10105" t="str">
            <v>FLUCOZOLE (สยามเภสัช) (fluconazole 100 mg) capsule, hard, 1 capsule</v>
          </cell>
        </row>
        <row r="10106">
          <cell r="B10106">
            <v>328363</v>
          </cell>
          <cell r="C10106" t="str">
            <v>FLUCOZOLE (สยามเภสัช) (fluconazole 150 mg) capsule, hard, 1 capsule</v>
          </cell>
        </row>
        <row r="10107">
          <cell r="B10107">
            <v>328385</v>
          </cell>
          <cell r="C10107" t="str">
            <v>FLUCOZOLE (สยามเภสัช) (fluconazole 200 mg) capsule, hard, 1 capsule</v>
          </cell>
        </row>
        <row r="10108">
          <cell r="B10108">
            <v>328407</v>
          </cell>
          <cell r="C10108" t="str">
            <v>FLUCOZOLE (สยามเภสัช) (fluconazole 50 mg) capsule, hard, 1 capsule</v>
          </cell>
        </row>
        <row r="10109">
          <cell r="B10109">
            <v>328424</v>
          </cell>
          <cell r="C10109" t="str">
            <v>FLUDAN (ไบโอแลป) (flunarizine 5 mg) capsule, hard, 1 capsule</v>
          </cell>
        </row>
        <row r="10110">
          <cell r="B10110">
            <v>328448</v>
          </cell>
          <cell r="C10110" t="str">
            <v>FLUDIZOL (เอ็ม.แอนด์.เอ็ช. แมนูแฟคเจอริ่ง) (fluconazole 200 mg) capsule, hard, 1 capsule</v>
          </cell>
        </row>
        <row r="10111">
          <cell r="B10111">
            <v>328469</v>
          </cell>
          <cell r="C10111" t="str">
            <v>FLUDIZOL (เอ็ม.แอนด์.เอ็ช. แมนูแฟคเจอริ่ง) (fluconazole 50 mg) capsule, hard, 1 capsule</v>
          </cell>
        </row>
        <row r="10112">
          <cell r="B10112">
            <v>328482</v>
          </cell>
          <cell r="C10112" t="str">
            <v>FLUIDSEMIDE (นิด้า ฟาร์มา) (furosemide 40 mg) tablet, 1 tablet</v>
          </cell>
        </row>
        <row r="10113">
          <cell r="B10113">
            <v>328509</v>
          </cell>
          <cell r="C10113" t="str">
            <v>FLUIDSEMIDE (นิด้า ฟาร์มา) (furosemide 500 mg) tablet, 1 tablet</v>
          </cell>
        </row>
        <row r="10114">
          <cell r="B10114">
            <v>328521</v>
          </cell>
          <cell r="C10114" t="str">
            <v>FLUIMUCIL A 600 (ZAMBON, SWITZERLAND) (acetylcysteine 600 mg) effervescent tablet, 1 tablet</v>
          </cell>
        </row>
        <row r="10115">
          <cell r="B10115">
            <v>328597</v>
          </cell>
          <cell r="C10115" t="str">
            <v>FLULIM (แอตแลนติค) (brompheniramine maleate 4 mg + paracetamol 150 mg + phenylephrine hydrochloride 15 mg + salicylamide 150 mg) tablet, 1 tablet</v>
          </cell>
        </row>
        <row r="10116">
          <cell r="B10116">
            <v>328610</v>
          </cell>
          <cell r="C10116" t="str">
            <v>FLULIUM (ยูโทเปี้ยน) (flunarizine 5 mg) tablet, 1 tablet</v>
          </cell>
        </row>
        <row r="10117">
          <cell r="B10117">
            <v>328652</v>
          </cell>
          <cell r="C10117" t="str">
            <v>FLULOX 20 (PINK/BLUE) (เมดิซีน โปรดักส์) (fluoxetine 20 mg) capsule, hard, 1 capsule</v>
          </cell>
        </row>
        <row r="10118">
          <cell r="B10118">
            <v>328675</v>
          </cell>
          <cell r="C10118" t="str">
            <v>FLUMA (เคมีภัณฑ์ เมดิคอล) (fluoxetine 20 mg) capsule, hard, 1 capsule</v>
          </cell>
        </row>
        <row r="10119">
          <cell r="B10119">
            <v>328699</v>
          </cell>
          <cell r="C10119" t="str">
            <v>FLUMATAB (เคมีภัณฑ์ เมดิคอล) (fluoxetine 20 mg) tablet, 1 tablet</v>
          </cell>
        </row>
        <row r="10120">
          <cell r="B10120">
            <v>328718</v>
          </cell>
          <cell r="C10120" t="str">
            <v>FLUMATINE (เคมีภัณฑ์ เมดิคอล) (fluoxetine 20 mg) capsule, hard, 1 capsule</v>
          </cell>
        </row>
        <row r="10121">
          <cell r="B10121">
            <v>328739</v>
          </cell>
          <cell r="C10121" t="str">
            <v>FLUMAX (ยูโทเปี้ยน) (flunarizine 5 mg) capsule, hard, 1 capsule</v>
          </cell>
        </row>
        <row r="10122">
          <cell r="B10122">
            <v>328756</v>
          </cell>
          <cell r="C10122" t="str">
            <v>FLUMED (ยูโทเปี้ยน) (fluoxetine 20 mg) capsule, hard, 1 capsule</v>
          </cell>
        </row>
        <row r="10123">
          <cell r="B10123">
            <v>328773</v>
          </cell>
          <cell r="C10123" t="str">
            <v>FLUMEDTINA (แลชแมน) (fluoxetine 20 mg) capsule, hard, 1 capsule</v>
          </cell>
        </row>
        <row r="10124">
          <cell r="B10124">
            <v>328794</v>
          </cell>
          <cell r="C10124" t="str">
            <v>FLUNA 5 (โปลิฟาร์ม) (flunarizine 5 mg) tablet, 1 tablet</v>
          </cell>
        </row>
        <row r="10125">
          <cell r="B10125">
            <v>328815</v>
          </cell>
          <cell r="C10125" t="str">
            <v>FLUNACERIUM (เอเชี่ยนยูเนียนแล็บบอราตอรี่ส์) (flunarizine 5 mg) capsule, hard, 1 capsule</v>
          </cell>
        </row>
        <row r="10126">
          <cell r="B10126">
            <v>328836</v>
          </cell>
          <cell r="C10126" t="str">
            <v>FLUNADIAN (ห้างขายยาตราเจ็ดดาว) (flunarizine 5 mg) capsule, hard, 1 capsule</v>
          </cell>
        </row>
        <row r="10127">
          <cell r="B10127">
            <v>328858</v>
          </cell>
          <cell r="C10127" t="str">
            <v>FLUNADON (แอคดอน) (flunarizine 5 mg) capsule, hard, 1 capsule</v>
          </cell>
        </row>
        <row r="10128">
          <cell r="B10128">
            <v>328870</v>
          </cell>
          <cell r="C10128" t="str">
            <v>FLUNAGEN (นิวไลฟ์ฟาร์ม่า) (flunarizine 5 mg) capsule, hard, 1 capsule</v>
          </cell>
        </row>
        <row r="10129">
          <cell r="B10129">
            <v>328891</v>
          </cell>
          <cell r="C10129" t="str">
            <v>FLUNALAN (โอลัน-เคมเมด) (flunarizine 5 mg) capsule, hard, 1 capsule</v>
          </cell>
        </row>
        <row r="10130">
          <cell r="B10130">
            <v>328917</v>
          </cell>
          <cell r="C10130" t="str">
            <v>FLUNAMED (สหแพทย์เภสัช) (flunarizine 5 mg) capsule, hard, 1 capsule</v>
          </cell>
        </row>
        <row r="10131">
          <cell r="B10131">
            <v>328938</v>
          </cell>
          <cell r="C10131" t="str">
            <v>FLUNARIC (สุพงษ์เภสัช) (flunarizine 5 mg) capsule, hard, 1 capsule</v>
          </cell>
        </row>
        <row r="10132">
          <cell r="B10132">
            <v>328972</v>
          </cell>
          <cell r="C10132" t="str">
            <v>FLUNARIUM (เกร๊ทเตอร์ฟาร์ม่า) (flunarizine 5 mg) capsule, hard, 1 capsule</v>
          </cell>
        </row>
        <row r="10133">
          <cell r="B10133">
            <v>328993</v>
          </cell>
          <cell r="C10133" t="str">
            <v>FLUNARIZINE (บางกอกแล็ป แอนด์ คอสเมติค) (flunarizine 5 mg) capsule, hard, 1 capsule</v>
          </cell>
        </row>
        <row r="10134">
          <cell r="B10134">
            <v>329018</v>
          </cell>
          <cell r="C10134" t="str">
            <v>FLUNARIZINE (ยูโทเปี้ยน) (flunarizine 5 mg) capsule, hard, 1 capsule</v>
          </cell>
        </row>
        <row r="10135">
          <cell r="B10135">
            <v>329039</v>
          </cell>
          <cell r="C10135" t="str">
            <v>FLUNASE (สหแพทย์เภสัช) (chlorphenamine maleate 2 mg + paracetamol 500 mg + phenylephrine hydrochloride 10 mg) tablet, 1 tablet</v>
          </cell>
        </row>
        <row r="10136">
          <cell r="B10136">
            <v>329056</v>
          </cell>
          <cell r="C10136" t="str">
            <v>FLUNAZA (โปลิฟาร์ม) (flunarizine 5 mg) capsule, hard, 1 capsule</v>
          </cell>
        </row>
        <row r="10137">
          <cell r="B10137">
            <v>329073</v>
          </cell>
          <cell r="C10137" t="str">
            <v>FLUNAZINE (สหแพทย์เภสัช) (flunarizine 5 mg) capsule, hard, 1 capsule</v>
          </cell>
        </row>
        <row r="10138">
          <cell r="B10138">
            <v>329094</v>
          </cell>
          <cell r="C10138" t="str">
            <v>FLUNAZOLE (สยามเภสัช) (fluconazole 100 mg) capsule, hard, 1 capsule</v>
          </cell>
        </row>
        <row r="10139">
          <cell r="B10139">
            <v>329115</v>
          </cell>
          <cell r="C10139" t="str">
            <v>FLUNAZOLE (สยามเภสัช) (fluconazole 150 mg) capsule, hard, 1 capsule</v>
          </cell>
        </row>
        <row r="10140">
          <cell r="B10140">
            <v>329136</v>
          </cell>
          <cell r="C10140" t="str">
            <v>FLUNAZOLE (สยามเภสัช) (fluconazole 200 mg) capsule, hard, 1 capsule</v>
          </cell>
        </row>
        <row r="10141">
          <cell r="B10141">
            <v>329158</v>
          </cell>
          <cell r="C10141" t="str">
            <v>FLUNAZOLE (สยามเภสัช) (fluconazole 50 mg) capsule, hard, 1 capsule</v>
          </cell>
        </row>
        <row r="10142">
          <cell r="B10142">
            <v>329170</v>
          </cell>
          <cell r="C10142" t="str">
            <v>FLUNCO 100 (ที.โอ. เคมีคอลส์ (1979) (กรุงเทพฯ)) (fluconazole 100 mg) capsule, hard, 1 capsule</v>
          </cell>
        </row>
        <row r="10143">
          <cell r="B10143">
            <v>329191</v>
          </cell>
          <cell r="C10143" t="str">
            <v>FLUNCO 150 (ที.โอ. เคมีคอลส์ (1979) (กรุงเทพฯ)) (fluconazole 150 mg) capsule, hard, 1 capsule</v>
          </cell>
        </row>
        <row r="10144">
          <cell r="B10144">
            <v>329213</v>
          </cell>
          <cell r="C10144" t="str">
            <v>FLUNCO 200 (ที.โอ. เคมีคอลส์ (1979) (กรุงเทพฯ)) (fluconazole 200 mg) capsule, hard, 1 capsule</v>
          </cell>
        </row>
        <row r="10145">
          <cell r="B10145">
            <v>329232</v>
          </cell>
          <cell r="C10145" t="str">
            <v>FLUNCO 50 (ที.โอ. เคมีคอลส์ (1979) (กรุงเทพฯ)) (fluconazole 50 mg) capsule, hard, 1 capsule</v>
          </cell>
        </row>
        <row r="10146">
          <cell r="B10146">
            <v>329250</v>
          </cell>
          <cell r="C10146" t="str">
            <v>FLUOX (ยูโทเปี้ยน) (fluoxetine 20 mg) capsule, hard, 1 capsule</v>
          </cell>
        </row>
        <row r="10147">
          <cell r="B10147">
            <v>329278</v>
          </cell>
          <cell r="C10147" t="str">
            <v>FLUOXAC (ซีโนฟาร์ม) (fluoxetine 20 mg) capsule, hard, 1 capsule</v>
          </cell>
        </row>
        <row r="10148">
          <cell r="B10148">
            <v>329297</v>
          </cell>
          <cell r="C10148" t="str">
            <v>FLUOXAN (โอลัน-เคมเมด) (fluoxetine 20 mg) capsule, hard, 1 capsule</v>
          </cell>
        </row>
        <row r="10149">
          <cell r="B10149">
            <v>329311</v>
          </cell>
          <cell r="C10149" t="str">
            <v>FLUOXETINE (บุคคโลเทรดดิ้ง) (fluoxetine 20 mg) capsule, hard, 1 capsule</v>
          </cell>
        </row>
        <row r="10150">
          <cell r="B10150">
            <v>329330</v>
          </cell>
          <cell r="C10150" t="str">
            <v>FLUOXETINE (สหแพทย์เภสัช) (fluoxetine 20 mg) capsule, hard, 1 capsule</v>
          </cell>
        </row>
        <row r="10151">
          <cell r="B10151">
            <v>329353</v>
          </cell>
          <cell r="C10151" t="str">
            <v>FLUOXETINE HCL (บางกอกแล็ป แอนด์ คอสเมติค) (fluoxetine 20 mg) capsule, hard, 1 capsule</v>
          </cell>
        </row>
        <row r="10152">
          <cell r="B10152">
            <v>329376</v>
          </cell>
          <cell r="C10152" t="str">
            <v>FLUOXETINE HCL (บางกอกแล็ป แอนด์ คอสเมติค) (fluoxetine 20 mg) tablet, 1 tablet</v>
          </cell>
        </row>
        <row r="10153">
          <cell r="B10153">
            <v>329395</v>
          </cell>
          <cell r="C10153" t="str">
            <v>FLUOXINE (ที.โอ. เคมีคอลส์ (1979) (กรุงเทพฯ)) (fluoxetine 20 mg) capsule, hard, 1 capsule</v>
          </cell>
        </row>
        <row r="10154">
          <cell r="B10154">
            <v>329416</v>
          </cell>
          <cell r="C10154" t="str">
            <v>FLUOXTA-20 (เคมีภัณฑ์ เมดิคอล) (fluoxetine 20 mg) capsule, hard, 1 capsule</v>
          </cell>
        </row>
        <row r="10155">
          <cell r="B10155">
            <v>329437</v>
          </cell>
          <cell r="C10155" t="str">
            <v>FLUOZAC (เลิศสิงห์เภสัชกรรม) (fluoxetine 20 mg) capsule, hard, 1 capsule</v>
          </cell>
        </row>
        <row r="10156">
          <cell r="B10156">
            <v>329459</v>
          </cell>
          <cell r="C10156" t="str">
            <v>FLURIN (ที.แมน. ฟาร์มา) (flunarizine 5 mg) capsule, hard, 1 capsule</v>
          </cell>
        </row>
        <row r="10157">
          <cell r="B10157">
            <v>329492</v>
          </cell>
          <cell r="C10157" t="str">
            <v>FLURIN (ที.แมน. ฟาร์มา) (flunarizine 5 mg) film-coated tablet, 1 tablet</v>
          </cell>
        </row>
        <row r="10158">
          <cell r="B10158">
            <v>329519</v>
          </cell>
          <cell r="C10158" t="str">
            <v>FLURIZIN (แสงไทยกำปะนี) (flunarizine 5 mg) capsule, hard, 1 capsule</v>
          </cell>
        </row>
        <row r="10159">
          <cell r="B10159">
            <v>329535</v>
          </cell>
          <cell r="C10159" t="str">
            <v>FLURIZINE (สหแพทย์เภสัช) (flunarizine 5 mg) capsule, hard, 1 capsule</v>
          </cell>
        </row>
        <row r="10160">
          <cell r="B10160">
            <v>329557</v>
          </cell>
          <cell r="C10160" t="str">
            <v>FLUSAC (เภสัชกรรมศรีประสิทธิ์) (fluoxetine 20 mg) capsule, hard, 1 capsule</v>
          </cell>
        </row>
        <row r="10161">
          <cell r="B10161">
            <v>329574</v>
          </cell>
          <cell r="C10161" t="str">
            <v>FLUSTAR (ห้างขายยาตราเจ็ดดาว) (flunarizine 5 mg) capsule, hard, 1 capsule</v>
          </cell>
        </row>
        <row r="10162">
          <cell r="B10162">
            <v>329590</v>
          </cell>
          <cell r="C10162" t="str">
            <v>FLUTINE (ฟาร์มาสันต์แล็บบอราตอรี่ส์) (fluoxetine 20 mg) capsule, hard, 1 capsule</v>
          </cell>
        </row>
        <row r="10163">
          <cell r="B10163">
            <v>329617</v>
          </cell>
          <cell r="C10163" t="str">
            <v>FLUTINE (ฟาร์มาสันต์แล็บบอราตอรี่ส์) (fluoxetine 20 mg) tablet, 1 tablet</v>
          </cell>
        </row>
        <row r="10164">
          <cell r="B10164">
            <v>329638</v>
          </cell>
          <cell r="C10164" t="str">
            <v>FLUVEZAC (เวสโก ฟาร์มาซูติคอล) (fluoxetine 20 mg) capsule, hard, 1 capsule</v>
          </cell>
        </row>
        <row r="10165">
          <cell r="B10165">
            <v>329655</v>
          </cell>
          <cell r="C10165" t="str">
            <v>FLUVINSTAR 500 (อินแพคฟาร์มา) (griseofulvin 500 mg) tablet, 1 tablet</v>
          </cell>
        </row>
        <row r="10166">
          <cell r="B10166">
            <v>329672</v>
          </cell>
          <cell r="C10166" t="str">
            <v>FLUXETIL (ยูนีซัน) (fluoxetine 20 mg) capsule, hard, 1 capsule</v>
          </cell>
        </row>
        <row r="10167">
          <cell r="B10167">
            <v>329693</v>
          </cell>
          <cell r="C10167" t="str">
            <v>FLUXETIN (แอตแลนติค) (fluoxetine 20 mg) capsule, hard, 1 capsule</v>
          </cell>
        </row>
        <row r="10168">
          <cell r="B10168">
            <v>329714</v>
          </cell>
          <cell r="C10168" t="str">
            <v>FLUXETIN (แอตแลนติค) (fluoxetine 20 mg) tablet, 1 tablet</v>
          </cell>
        </row>
        <row r="10169">
          <cell r="B10169">
            <v>329733</v>
          </cell>
          <cell r="C10169" t="str">
            <v>FLUXIT (ไทยนครพัฒนา) (fluoxetine 20 mg) capsule, hard, 1 capsule</v>
          </cell>
        </row>
        <row r="10170">
          <cell r="B10170">
            <v>329751</v>
          </cell>
          <cell r="C10170" t="str">
            <v>FLUXO MICROENCAPSULATED (STANDARD CHEM &amp; PHARM, TAIWAN) (fluoxetine 20 mg) capsule, hard, 1 capsule</v>
          </cell>
        </row>
        <row r="10171">
          <cell r="B10171">
            <v>329779</v>
          </cell>
          <cell r="C10171" t="str">
            <v>FLUZAC-20 (แอล.บี.เอส. แลบบอเรตอรี่) (fluoxetine 20 mg) capsule, hard, 1 capsule</v>
          </cell>
        </row>
        <row r="10172">
          <cell r="B10172">
            <v>329798</v>
          </cell>
          <cell r="C10172" t="str">
            <v>FLUZOLE (เอ็ม.แอนด์.เอ็ช. แมนูแฟคเจอริ่ง) (fluconazole 200 mg) capsule, hard, 1 capsule</v>
          </cell>
        </row>
        <row r="10173">
          <cell r="B10173">
            <v>329812</v>
          </cell>
          <cell r="C10173" t="str">
            <v>FLUZORAL (องค์การเภสัชกรรม) (fluconazole 200 mg) capsule, hard, 1 capsule</v>
          </cell>
        </row>
        <row r="10174">
          <cell r="B10174">
            <v>329854</v>
          </cell>
          <cell r="C10174" t="str">
            <v>FOB FE (พัฒนาการเภสัช) (paracetamol 300 mg) tablet, 1 tablet</v>
          </cell>
        </row>
        <row r="10175">
          <cell r="B10175">
            <v>329877</v>
          </cell>
          <cell r="C10175" t="str">
            <v>FOB-CARBAMOL (พัฒนาการเภสัช) (methocarbamol 500 mg) tablet, 1 tablet</v>
          </cell>
        </row>
        <row r="10176">
          <cell r="B10176">
            <v>329910</v>
          </cell>
          <cell r="C10176" t="str">
            <v>FOB-DILAX (พัฒนาการเภสัช) (bisacodyl 5 mg) capsule, hard, 1 capsule</v>
          </cell>
        </row>
        <row r="10177">
          <cell r="B10177">
            <v>329934</v>
          </cell>
          <cell r="C10177" t="str">
            <v>FOB-MEBEN (พัฒนาการเภสัช) (mebendazole 100 mg) tablet, 1 tablet</v>
          </cell>
        </row>
        <row r="10178">
          <cell r="B10178">
            <v>329952</v>
          </cell>
          <cell r="C10178" t="str">
            <v>FOB-RA (พัฒนาการเภสัช) (paracetamol 500 mg) tablet, 1 tablet</v>
          </cell>
        </row>
        <row r="10179">
          <cell r="B10179">
            <v>329975</v>
          </cell>
          <cell r="C10179" t="str">
            <v>FOB-RAMIN (พัฒนาการเภสัช) (dimenhydrinate 50 mg) tablet, 1 tablet</v>
          </cell>
        </row>
        <row r="10180">
          <cell r="B10180">
            <v>329999</v>
          </cell>
          <cell r="C10180" t="str">
            <v>FOB-RIN (พัฒนาการเภสัช) (aspirin 325 mg) tablet, 1 tablet</v>
          </cell>
        </row>
        <row r="10181">
          <cell r="B10181">
            <v>330011</v>
          </cell>
          <cell r="C10181" t="str">
            <v>FOB-T-COL (พัฒนาการเภสัช) (chlorphenamine maleate 2 mg + dextromethorphan hydrobromide 15 mg + guaifenesin 100 mg) tablet, 1 tablet</v>
          </cell>
        </row>
        <row r="10182">
          <cell r="B10182">
            <v>330030</v>
          </cell>
          <cell r="C10182" t="str">
            <v>FOB-TIL (พัฒนาการเภสัช) (loperamide 2 mg) capsule, hard, 1 capsule</v>
          </cell>
        </row>
        <row r="10183">
          <cell r="B10183">
            <v>330053</v>
          </cell>
          <cell r="C10183" t="str">
            <v>FOB-TIL (พัฒนาการเภสัช) (loperamide 2 mg) tablet, 1 tablet</v>
          </cell>
        </row>
        <row r="10184">
          <cell r="B10184">
            <v>330076</v>
          </cell>
          <cell r="C10184" t="str">
            <v>FOB-VERMIN (พัฒนาการเภสัช) (niclosamide 500 mg + phenolphthalein 50 mg) tablet, 1 tablet</v>
          </cell>
        </row>
        <row r="10185">
          <cell r="B10185">
            <v>330095</v>
          </cell>
          <cell r="C10185" t="str">
            <v>FORAIN (ฟาร์มาสันต์แล็บบอราตอรี่ส์) (chlorphenamine maleate 2 mg + paracetamol 325 mg) tablet, 1 tablet</v>
          </cell>
        </row>
        <row r="10186">
          <cell r="B10186">
            <v>330114</v>
          </cell>
          <cell r="C10186" t="str">
            <v>FORAMIC (แลชแมน) (metformin hydrochloride 500 mg) film-coated tablet, 1 tablet</v>
          </cell>
        </row>
        <row r="10187">
          <cell r="B10187">
            <v>330133</v>
          </cell>
          <cell r="C10187" t="str">
            <v>FORAMIC 500 (แลชแมน) (metformin hydrochloride 500 mg) film-coated tablet, 1 tablet</v>
          </cell>
        </row>
        <row r="10188">
          <cell r="B10188">
            <v>330151</v>
          </cell>
          <cell r="C10188" t="str">
            <v>FORAMOL (สยามเมดิแคร์) (paracetamol 500 mg) tablet, 1 tablet</v>
          </cell>
        </row>
        <row r="10189">
          <cell r="B10189">
            <v>330179</v>
          </cell>
          <cell r="C10189" t="str">
            <v>FORAMOL-500 (สยามเมดิแคร์) (paracetamol 500 mg) tablet, 1 tablet</v>
          </cell>
        </row>
        <row r="10190">
          <cell r="B10190">
            <v>330198</v>
          </cell>
          <cell r="C10190" t="str">
            <v>FORASMA (สยามเมดิแคร์) (guaifenesin 90 mg + theophylline 150 mg) capsule, hard, 1 capsule</v>
          </cell>
        </row>
        <row r="10191">
          <cell r="B10191">
            <v>330216</v>
          </cell>
          <cell r="C10191" t="str">
            <v>FORBIOTIN (สยามเมดิแคร์) (tetracycline 250 mg) capsule, hard, 1 capsule</v>
          </cell>
        </row>
        <row r="10192">
          <cell r="B10192">
            <v>330237</v>
          </cell>
          <cell r="C10192" t="str">
            <v>FORCYCLINE (สยามเมดิแคร์) (tetracycline 250 mg) capsule, hard, 1 capsule</v>
          </cell>
        </row>
        <row r="10193">
          <cell r="B10193">
            <v>330325</v>
          </cell>
          <cell r="C10193" t="str">
            <v>FORECOX-TRAC (MACLEODS PHARMACEUTICALS, INDIA) (ethambutol hydrochloride 275 mg + isoniazid 75 mg + pyrazinamide 400 mg + rifampicin 150 mg) film-coated tablet, 1 tablet</v>
          </cell>
        </row>
        <row r="10194">
          <cell r="B10194">
            <v>330341</v>
          </cell>
          <cell r="C10194" t="str">
            <v>FORENOR-400 (มาซา แลบ) (norfloxacin 400 mg) film-coated tablet, 1 tablet</v>
          </cell>
        </row>
        <row r="10195">
          <cell r="B10195">
            <v>330413</v>
          </cell>
          <cell r="C10195" t="str">
            <v>FORESS (ไบร์วู๊ดฟาร์มาซูติคอล) (pyrimethamine 25 mg + sulfadoxine 500 mg) tablet, 1 tablet</v>
          </cell>
        </row>
        <row r="10196">
          <cell r="B10196">
            <v>330432</v>
          </cell>
          <cell r="C10196" t="str">
            <v>FOREXIN (โปลิฟาร์ม) (ciprofloxacin 250 mg) film-coated tablet, 1 tablet</v>
          </cell>
        </row>
        <row r="10197">
          <cell r="B10197">
            <v>330450</v>
          </cell>
          <cell r="C10197" t="str">
            <v>FOREXIN (โปลิฟาร์ม) (ciprofloxacin 500 mg) film-coated tablet, 1 tablet</v>
          </cell>
        </row>
        <row r="10198">
          <cell r="B10198">
            <v>330478</v>
          </cell>
          <cell r="C10198" t="str">
            <v>FORKOLE (ฟาร์สเป็ค) (brompheniramine maleate 2 mg + paracetamol 500 mg) tablet, 1 tablet</v>
          </cell>
        </row>
        <row r="10199">
          <cell r="B10199">
            <v>330497</v>
          </cell>
          <cell r="C10199" t="str">
            <v>FORMIN-500 (มาซา แลบ) (metformin hydrochloride 500 mg) film-coated tablet, 1 tablet</v>
          </cell>
        </row>
        <row r="10200">
          <cell r="B10200">
            <v>330510</v>
          </cell>
          <cell r="C10200" t="str">
            <v>FORMIN-500 (สหแพทย์เภสัช) (metformin hydrochloride 500 mg) film-coated tablet, 1 tablet</v>
          </cell>
        </row>
        <row r="10201">
          <cell r="B10201">
            <v>330534</v>
          </cell>
          <cell r="C10201" t="str">
            <v>FORMIN-850 (มาซา แลบ) (metformin hydrochloride 850 mg) film-coated tablet, 1 tablet</v>
          </cell>
        </row>
        <row r="10202">
          <cell r="B10202">
            <v>330552</v>
          </cell>
          <cell r="C10202" t="str">
            <v>FORMISIS (แลชแมน) (metformin hydrochloride 500 mg) film-coated tablet, 1 tablet</v>
          </cell>
        </row>
        <row r="10203">
          <cell r="B10203">
            <v>330575</v>
          </cell>
          <cell r="C10203" t="str">
            <v>FORMON (เอช.เค. ฟาร์มาซูติคอล) (metformin hydrochloride 500 mg) tablet, 1 tablet</v>
          </cell>
        </row>
        <row r="10204">
          <cell r="B10204">
            <v>330599</v>
          </cell>
          <cell r="C10204" t="str">
            <v>FORNACIN (แลชแมน) (norfloxacin 100 mg) film-coated tablet, 1 tablet</v>
          </cell>
        </row>
        <row r="10205">
          <cell r="B10205">
            <v>330612</v>
          </cell>
          <cell r="C10205" t="str">
            <v>FORNACIN-F (แลชแมน) (norfloxacin 400 mg) film-coated tablet, 1 tablet</v>
          </cell>
        </row>
        <row r="10206">
          <cell r="B10206">
            <v>330631</v>
          </cell>
          <cell r="C10206" t="str">
            <v>FORNACIN-S (แลชแมน) (norfloxacin 200 mg) film-coated tablet, 1 tablet</v>
          </cell>
        </row>
        <row r="10207">
          <cell r="B10207">
            <v>330654</v>
          </cell>
          <cell r="C10207" t="str">
            <v>FOROXEE-150 (ALEMBIC, INDIA) (roxithromycin 150 mg) film-coated tablet, 1 tablet</v>
          </cell>
        </row>
        <row r="10208">
          <cell r="B10208">
            <v>330677</v>
          </cell>
          <cell r="C10208" t="str">
            <v>FORTISONE (สยามเมดิแคร์) (prednisolone 5 mg) tablet, 1 tablet</v>
          </cell>
        </row>
        <row r="10209">
          <cell r="B10209">
            <v>330743</v>
          </cell>
          <cell r="C10209" t="str">
            <v>FORTOVASE (R.P. SCHERER GMBH, GERMANY) (saquinavir 200 mg) capsule, soft, 1 capsule</v>
          </cell>
        </row>
        <row r="10210">
          <cell r="B10210">
            <v>330817</v>
          </cell>
          <cell r="C10210" t="str">
            <v>FOSMICIN (MEIJI SEIKA KAISHA, JAPAN) (fosfomycin 500 mg) tablet, 1 tablet</v>
          </cell>
        </row>
        <row r="10211">
          <cell r="B10211">
            <v>330838</v>
          </cell>
          <cell r="C10211" t="str">
            <v>FOSMICIN (MEIJI SEIKA PHARMA, JAPAN) (fosfomycin 500 mg) tablet, 1 tablet</v>
          </cell>
        </row>
        <row r="10212">
          <cell r="B10212">
            <v>330855</v>
          </cell>
          <cell r="C10212" t="str">
            <v>FOTTY (ไบร์วู๊ดฟาร์มาซูติคอล) (chlorphenamine maleate 2 mg + paracetamol 325 mg) capsule, hard, 1 capsule</v>
          </cell>
        </row>
        <row r="10213">
          <cell r="B10213">
            <v>330872</v>
          </cell>
          <cell r="C10213" t="str">
            <v>FOXACIN 200 (นิวไลฟ์ฟาร์ม่า) (norfloxacin 200 mg) film-coated tablet, 1 tablet</v>
          </cell>
        </row>
        <row r="10214">
          <cell r="B10214">
            <v>330893</v>
          </cell>
          <cell r="C10214" t="str">
            <v>FOXACIN 400 (นิวไลฟ์ฟาร์ม่า) (norfloxacin 400 mg) film-coated tablet, 1 tablet</v>
          </cell>
        </row>
        <row r="10215">
          <cell r="B10215">
            <v>330919</v>
          </cell>
          <cell r="C10215" t="str">
            <v>FOXETIN (องค์การเภสัชกรรม) (fluoxetine 20 mg) capsule, hard, 1 capsule</v>
          </cell>
        </row>
        <row r="10216">
          <cell r="B10216">
            <v>330935</v>
          </cell>
          <cell r="C10216" t="str">
            <v>FOXETIN (องค์การเภสัชกรรม) (fluoxetine 20 mg) tablet, 1 tablet</v>
          </cell>
        </row>
        <row r="10217">
          <cell r="B10217">
            <v>330957</v>
          </cell>
          <cell r="C10217" t="str">
            <v>FOXGORIA (นิด้า ฟาร์มา) (norfloxacin 200 mg) film-coated tablet, 1 tablet</v>
          </cell>
        </row>
        <row r="10218">
          <cell r="B10218">
            <v>330974</v>
          </cell>
          <cell r="C10218" t="str">
            <v>FOXGORIA (นิด้า ฟาร์มา) (norfloxacin 400 mg) film-coated tablet, 1 tablet</v>
          </cell>
        </row>
        <row r="10219">
          <cell r="B10219">
            <v>330990</v>
          </cell>
          <cell r="C10219" t="str">
            <v>FOXIN-200 (มาซา แลบ) (norfloxacin 200 mg) film-coated tablet, 1 tablet</v>
          </cell>
        </row>
        <row r="10220">
          <cell r="B10220">
            <v>331010</v>
          </cell>
          <cell r="C10220" t="str">
            <v>FOXIN-400 (มาซา แลบ) (norfloxacin 400 mg) film-coated tablet, 1 tablet</v>
          </cell>
        </row>
        <row r="10221">
          <cell r="B10221">
            <v>331034</v>
          </cell>
          <cell r="C10221" t="str">
            <v>FOXINON (เอ็ม.แอนด์.เอ็ช. แมนูแฟคเจอริ่ง) (norfloxacin 100 mg) film-coated tablet, 1 tablet</v>
          </cell>
        </row>
        <row r="10222">
          <cell r="B10222">
            <v>331052</v>
          </cell>
          <cell r="C10222" t="str">
            <v>FOXINON (เอ็ม.แอนด์.เอ็ช. แมนูแฟคเจอริ่ง) (norfloxacin 400 mg) film-coated tablet, 1 tablet</v>
          </cell>
        </row>
        <row r="10223">
          <cell r="B10223">
            <v>331075</v>
          </cell>
          <cell r="C10223" t="str">
            <v>FRANOL (อินเตอร์ไทย ฟาร์มาซูติเคิ้ล แมนูแฟคเจอริ่ง) (theophylline 125 mg) tablet, 1 tablet</v>
          </cell>
        </row>
        <row r="10224">
          <cell r="B10224">
            <v>331099</v>
          </cell>
          <cell r="C10224" t="str">
            <v>FRANOL (โอลิค) (theophylline 125 mg) tablet, 1 tablet</v>
          </cell>
        </row>
        <row r="10225">
          <cell r="B10225">
            <v>331113</v>
          </cell>
          <cell r="C10225" t="str">
            <v>FREDISONE (แลชแมน) (prednisolone 5 mg) tablet, 1 tablet</v>
          </cell>
        </row>
        <row r="10226">
          <cell r="B10226">
            <v>331184</v>
          </cell>
          <cell r="C10226" t="str">
            <v>FRELOL 2 (ยูโทเปี้ยน) (haloperidol 2 mg) tablet, 1 tablet</v>
          </cell>
        </row>
        <row r="10227">
          <cell r="B10227">
            <v>331236</v>
          </cell>
          <cell r="C10227" t="str">
            <v>FRELOL 5 (ยูโทเปี้ยน) (haloperidol 5 mg) tablet, 1 tablet</v>
          </cell>
        </row>
        <row r="10228">
          <cell r="B10228">
            <v>331258</v>
          </cell>
          <cell r="C10228" t="str">
            <v>FRETEN (ยูโทเปี้ยน) (amiloride hydrochloride 5 mg + hydrochlorothiazide 50 mg) tablet, 1 tablet</v>
          </cell>
        </row>
        <row r="10229">
          <cell r="B10229">
            <v>331329</v>
          </cell>
          <cell r="C10229" t="str">
            <v>FRISIUM (อเวนตีส ฟาร์มา) (clobazam 10 mg) tablet, 1 tablet</v>
          </cell>
        </row>
        <row r="10230">
          <cell r="B10230">
            <v>331340</v>
          </cell>
          <cell r="C10230" t="str">
            <v>FRISIUM (โอลิค) (clobazam 10 mg) tablet, 1 tablet</v>
          </cell>
        </row>
        <row r="10231">
          <cell r="B10231">
            <v>331393</v>
          </cell>
          <cell r="C10231" t="str">
            <v>FRISIUM (ซาโนฟี่-อเวนตีส) (clobazam 5 mg) tablet, 1 tablet</v>
          </cell>
        </row>
        <row r="10232">
          <cell r="B10232">
            <v>331412</v>
          </cell>
          <cell r="C10232" t="str">
            <v>FRISIUM (อเวนตีส ฟาร์มา) (clobazam 5 mg) tablet, 1 tablet</v>
          </cell>
        </row>
        <row r="10233">
          <cell r="B10233">
            <v>331431</v>
          </cell>
          <cell r="C10233" t="str">
            <v>FRISIUM (โอลิค) (clobazam 5 mg) tablet, 1 tablet</v>
          </cell>
        </row>
        <row r="10234">
          <cell r="B10234">
            <v>331477</v>
          </cell>
          <cell r="C10234" t="str">
            <v>FRODRA (แหลมทองการแพทย์) (theophylline 60 mg) tablet, 1 tablet</v>
          </cell>
        </row>
        <row r="10235">
          <cell r="B10235">
            <v>331496</v>
          </cell>
          <cell r="C10235" t="str">
            <v>FROSSY (ไบร์วู๊ดฟาร์มาซูติคอล) (chlorphenamine maleate 2 mg + paracetamol 500 mg) coated tablet, 1 tablet</v>
          </cell>
        </row>
        <row r="10236">
          <cell r="B10236">
            <v>331533</v>
          </cell>
          <cell r="C10236" t="str">
            <v>FROSSY (ไบร์วู๊ดฟาร์มาซูติคอล) (chlorphenamine maleate 4 mg + paracetamol 500 mg + phenylephrine hydrochloride 10 mg) coated tablet, 1 tablet</v>
          </cell>
        </row>
        <row r="10237">
          <cell r="B10237">
            <v>331580</v>
          </cell>
          <cell r="C10237" t="str">
            <v>FRUMERON 2.5 (REMEDICA, CYPRUS) (indapamide 2.5 mg) coated tablet, 1 tablet</v>
          </cell>
        </row>
        <row r="10238">
          <cell r="B10238">
            <v>331624</v>
          </cell>
          <cell r="C10238" t="str">
            <v>FRUSEMIDE (ยูโทเปี้ยน) (furosemide 40 mg) film-coated tablet, 1 tablet</v>
          </cell>
        </row>
        <row r="10239">
          <cell r="B10239">
            <v>331648</v>
          </cell>
          <cell r="C10239" t="str">
            <v>FRUSENO (มิลาโน) (furosemide 40 mg) tablet, 1 tablet</v>
          </cell>
        </row>
        <row r="10240">
          <cell r="B10240">
            <v>331669</v>
          </cell>
          <cell r="C10240" t="str">
            <v>FRUSID FORTE (DOUGLAS PHARMACEUTICALS, NEW ZEALAND) (furosemide 500 mg) tablet, 1 tablet</v>
          </cell>
        </row>
        <row r="10241">
          <cell r="B10241">
            <v>331682</v>
          </cell>
          <cell r="C10241" t="str">
            <v>FRUSIL (สุพงษ์เภสัช) (furosemide 40 mg) tablet, 1 tablet</v>
          </cell>
        </row>
        <row r="10242">
          <cell r="B10242">
            <v>331703</v>
          </cell>
          <cell r="C10242" t="str">
            <v>FUBEN (ที.โอ. เคมีคอลส์ (1979) (กรุงเทพฯ)) (mebendazole 100 mg) tablet, 1 tablet</v>
          </cell>
        </row>
        <row r="10243">
          <cell r="B10243">
            <v>331726</v>
          </cell>
          <cell r="C10243" t="str">
            <v>FUBEN 500 (ที.โอ. เคมีคอลส์ (1979) (กรุงเทพฯ)) (mebendazole 500 mg) tablet, 1 tablet</v>
          </cell>
        </row>
        <row r="10244">
          <cell r="B10244">
            <v>331742</v>
          </cell>
          <cell r="C10244" t="str">
            <v>FUBEN 500 (ที.โอ. ฟาร์ม่า) (mebendazole 500 mg) tablet, 1 tablet</v>
          </cell>
        </row>
        <row r="10245">
          <cell r="B10245">
            <v>331761</v>
          </cell>
          <cell r="C10245" t="str">
            <v>FUBEN 88 (ที.โอ. ฟาร์ม่า) (mebendazole 100 mg) tablet, 1 tablet</v>
          </cell>
        </row>
        <row r="10246">
          <cell r="B10246">
            <v>331788</v>
          </cell>
          <cell r="C10246" t="str">
            <v>FUCIMED (ห้างยาไทย) (flunarizine 5 mg) capsule, hard, 1 capsule</v>
          </cell>
        </row>
        <row r="10247">
          <cell r="B10247">
            <v>331837</v>
          </cell>
          <cell r="C10247" t="str">
            <v>FUCIN (อาร์.พี.ซี. อินเตอร์เนชั่นแนล) (griseofulvin 50 mg) tablet, 1 tablet</v>
          </cell>
        </row>
        <row r="10248">
          <cell r="B10248">
            <v>331859</v>
          </cell>
          <cell r="C10248" t="str">
            <v>FUDA (ซีฟาม) (mebendazole 500 mg) tablet, 1 tablet</v>
          </cell>
        </row>
        <row r="10249">
          <cell r="B10249">
            <v>331871</v>
          </cell>
          <cell r="C10249" t="str">
            <v>FUDIRINE (พี.พี. แลบอราตอรี่ส์) (furosemide 40 mg) tablet, 1 tablet</v>
          </cell>
        </row>
        <row r="10250">
          <cell r="B10250">
            <v>331892</v>
          </cell>
          <cell r="C10250" t="str">
            <v>FUGA FP 125 (ยูโทเปี้ยน) (griseofulvin 125 mg) tablet, 1 tablet</v>
          </cell>
        </row>
        <row r="10251">
          <cell r="B10251">
            <v>331918</v>
          </cell>
          <cell r="C10251" t="str">
            <v>FUGA FP 500 (ยูโทเปี้ยน) (griseofulvin 500 mg) tablet, 1 tablet</v>
          </cell>
        </row>
        <row r="10252">
          <cell r="B10252">
            <v>331956</v>
          </cell>
          <cell r="C10252" t="str">
            <v>FUGACAR (โอลิค) (mebendazole 500 mg) chewable tablet, 1 tablet</v>
          </cell>
        </row>
        <row r="10253">
          <cell r="B10253">
            <v>331973</v>
          </cell>
          <cell r="C10253" t="str">
            <v>FUGACAR (โอลิค) (mebendazole 500 mg) tablet, 1 tablet</v>
          </cell>
        </row>
        <row r="10254">
          <cell r="B10254">
            <v>331994</v>
          </cell>
          <cell r="C10254" t="str">
            <v>FUGACAR CHEWABLE CHOCOLATE (โอลิค) (mebendazole 500 mg) tablet, 1 tablet</v>
          </cell>
        </row>
        <row r="10255">
          <cell r="B10255">
            <v>332015</v>
          </cell>
          <cell r="C10255" t="str">
            <v>FUGADERM (ห้างขายยาตราเจ็ดดาว) (ketoconazole 200 mg) tablet, 1 tablet</v>
          </cell>
        </row>
        <row r="10256">
          <cell r="B10256">
            <v>332036</v>
          </cell>
          <cell r="C10256" t="str">
            <v>FUGAFEC 125 (ห้างขายยาตราเจ็ดดาว) (griseofulvin 125 mg) tablet, 1 tablet</v>
          </cell>
        </row>
        <row r="10257">
          <cell r="B10257">
            <v>332058</v>
          </cell>
          <cell r="C10257" t="str">
            <v>FUGAFEC 500 (ห้างขายยาตราเจ็ดดาว) (griseofulvin 500 mg) tablet, 1 tablet</v>
          </cell>
        </row>
        <row r="10258">
          <cell r="B10258">
            <v>332070</v>
          </cell>
          <cell r="C10258" t="str">
            <v>FUKEN (ไทยนครพัฒนา) (mebendazole 300 mg) film-coated tablet, 1 tablet</v>
          </cell>
        </row>
        <row r="10259">
          <cell r="B10259">
            <v>332091</v>
          </cell>
          <cell r="C10259" t="str">
            <v>FULL CAP (เอช.เค. ฟาร์มาซูติคอล) (chlorphenamine maleate 2 mg + paracetamol 300 mg) capsule, hard, 1 capsule</v>
          </cell>
        </row>
        <row r="10260">
          <cell r="B10260">
            <v>332117</v>
          </cell>
          <cell r="C10260" t="str">
            <v>FULOX 20 (สหแพทย์เภสัช) (fluoxetine 20 mg) tablet, 1 tablet</v>
          </cell>
        </row>
        <row r="10261">
          <cell r="B10261">
            <v>332138</v>
          </cell>
          <cell r="C10261" t="str">
            <v>FULVIN 125 (บูรพาโอสถ) (griseofulvin 125 mg) tablet, 1 tablet</v>
          </cell>
        </row>
        <row r="10262">
          <cell r="B10262">
            <v>332155</v>
          </cell>
          <cell r="C10262" t="str">
            <v>FULVIN 500 (บูรพาโอสถ) (griseofulvin 500 mg) tablet, 1 tablet</v>
          </cell>
        </row>
        <row r="10263">
          <cell r="B10263">
            <v>332172</v>
          </cell>
          <cell r="C10263" t="str">
            <v>FULVINBEMED (ห้างยาไทย) (griseofulvin 500 mg) tablet, 1 tablet</v>
          </cell>
        </row>
        <row r="10264">
          <cell r="B10264">
            <v>332193</v>
          </cell>
          <cell r="C10264" t="str">
            <v>FUMIDE (ไทย พี.ดี. เคมีคอล) (furosemide 40 mg) tablet, 1 tablet</v>
          </cell>
        </row>
        <row r="10265">
          <cell r="B10265">
            <v>332210</v>
          </cell>
          <cell r="C10265" t="str">
            <v>FUMIRINE (พี.พี. แลบอราตอรี่ส์) (flunarizine 5 mg) capsule, hard, 1 capsule</v>
          </cell>
        </row>
        <row r="10266">
          <cell r="B10266">
            <v>332234</v>
          </cell>
          <cell r="C10266" t="str">
            <v>FUNA (แอล.บี.เอส. แลบบอเรตอรี่) (fluconazole 200 mg) capsule, hard, 1 capsule</v>
          </cell>
        </row>
        <row r="10267">
          <cell r="B10267">
            <v>332252</v>
          </cell>
          <cell r="C10267" t="str">
            <v>FUNGASIN (นิวไลฟ์ฟาร์ม่า) (ketoconazole 200 mg) tablet, 1 tablet</v>
          </cell>
        </row>
        <row r="10268">
          <cell r="B10268">
            <v>332275</v>
          </cell>
          <cell r="C10268" t="str">
            <v>FUNGAZOL (ไบโอแลป) (ketoconazole 200 mg) tablet, 1 tablet</v>
          </cell>
        </row>
        <row r="10269">
          <cell r="B10269">
            <v>332299</v>
          </cell>
          <cell r="C10269" t="str">
            <v>FUNGICON (คอนติเนนเติล-ฟาร์ม) (clotrimazole 100 mg) vaginal tablet, 1 tablet</v>
          </cell>
        </row>
        <row r="10270">
          <cell r="B10270">
            <v>332313</v>
          </cell>
          <cell r="C10270" t="str">
            <v>FUNGICON (คอนติเนนเติล-ฟาร์ม) (clotrimazole 200 mg) vaginal tablet, 1 tablet</v>
          </cell>
        </row>
        <row r="10271">
          <cell r="B10271">
            <v>332332</v>
          </cell>
          <cell r="C10271" t="str">
            <v>FUNGIDERM (เกร๊ทเตอร์ฟาร์ม่า) (clotrimazole 10 mg) lozenge, 1 lozenge</v>
          </cell>
        </row>
        <row r="10272">
          <cell r="B10272">
            <v>332350</v>
          </cell>
          <cell r="C10272" t="str">
            <v>FUNGIDERM (เกร๊ทเตอร์ฟาร์ม่า) (clotrimazole 100 mg) vaginal tablet, 1 tablet</v>
          </cell>
        </row>
        <row r="10273">
          <cell r="B10273">
            <v>332378</v>
          </cell>
          <cell r="C10273" t="str">
            <v>FUNGIDERM CLOTRIMAZOLE 500 (โรงงานเภสัชกรรมเกร๊ทเตอร์ฟาร์ม่า) (clotrimazole 500 mg) vaginal tablet, 1 tablet</v>
          </cell>
        </row>
        <row r="10274">
          <cell r="B10274">
            <v>332418</v>
          </cell>
          <cell r="C10274" t="str">
            <v>FUNGIDERM-K (เกร๊ทเตอร์ฟาร์ม่า) (ketoconazole 200 mg) tablet, 1 tablet</v>
          </cell>
        </row>
        <row r="10275">
          <cell r="B10275">
            <v>332439</v>
          </cell>
          <cell r="C10275" t="str">
            <v>FUNGIMED (เลิศสิงห์เภสัชกรรม) (ketoconazole 200 mg) tablet, 1 tablet</v>
          </cell>
        </row>
        <row r="10276">
          <cell r="B10276">
            <v>332456</v>
          </cell>
          <cell r="C10276" t="str">
            <v>FUNGINOX (เจริญเภสัชแล็บ) (ketoconazole 200 mg) tablet, 1 tablet</v>
          </cell>
        </row>
        <row r="10277">
          <cell r="B10277">
            <v>332473</v>
          </cell>
          <cell r="C10277" t="str">
            <v>FUNGIRAL (แอล.บี.เอส. แลบบอเรตอรี่) (ketoconazole 200 mg) tablet, 1 tablet</v>
          </cell>
        </row>
        <row r="10278">
          <cell r="B10278">
            <v>332494</v>
          </cell>
          <cell r="C10278" t="str">
            <v>FUNGIVIN (สยามเมดิแคร์) (griseofulvin 125 mg) tablet, 1 tablet</v>
          </cell>
        </row>
        <row r="10279">
          <cell r="B10279">
            <v>332516</v>
          </cell>
          <cell r="C10279" t="str">
            <v>FUNGIVIN 500 (สยามเมดิแคร์) (griseofulvin 500 mg) tablet, 1 tablet</v>
          </cell>
        </row>
        <row r="10280">
          <cell r="B10280">
            <v>332537</v>
          </cell>
          <cell r="C10280" t="str">
            <v>FUNGIZID-RATIOPHARM 200 (MERCKLE, GERMANY) (clotrimazole 200 mg) vaginal tablet, 1 tablet</v>
          </cell>
        </row>
        <row r="10281">
          <cell r="B10281">
            <v>332559</v>
          </cell>
          <cell r="C10281" t="str">
            <v>FUNGIZIN (ยูโทเปี้ยน) (ketoconazole 200 mg) tablet, 1 tablet</v>
          </cell>
        </row>
        <row r="10282">
          <cell r="B10282">
            <v>332571</v>
          </cell>
          <cell r="C10282" t="str">
            <v>FUNIDA (เภสัชกรรมนครพัฒนา) (tinidazole 500 mg) tablet, 1 tablet</v>
          </cell>
        </row>
        <row r="10283">
          <cell r="B10283">
            <v>332592</v>
          </cell>
          <cell r="C10283" t="str">
            <v>FUNORA (ชาญกิจเทรดดิ้ง) (ketoconazole 200 mg) tablet, 1 tablet</v>
          </cell>
        </row>
        <row r="10284">
          <cell r="B10284">
            <v>332619</v>
          </cell>
          <cell r="C10284" t="str">
            <v>FUNSEVIN (เคมีภัณฑ์ เมดิคอล) (griseofulvin 250 mg) tablet, 1 tablet</v>
          </cell>
        </row>
        <row r="10285">
          <cell r="B10285">
            <v>332635</v>
          </cell>
          <cell r="C10285" t="str">
            <v>FUNSEVIN 125 (เคมีภัณฑ์ เมดิคอล) (griseofulvin 125 mg) tablet, 1 tablet</v>
          </cell>
        </row>
        <row r="10286">
          <cell r="B10286">
            <v>332657</v>
          </cell>
          <cell r="C10286" t="str">
            <v>FURAPAM (เลิศสิงห์เภสัชกรรม) (orphenadrine citrate 35 mg + paracetamol 500 mg) tablet, 1 tablet</v>
          </cell>
        </row>
        <row r="10287">
          <cell r="B10287">
            <v>332674</v>
          </cell>
          <cell r="C10287" t="str">
            <v>FURETIC (สยามเภสัช) (furosemide 40 mg) tablet, 1 tablet</v>
          </cell>
        </row>
        <row r="10288">
          <cell r="B10288">
            <v>332690</v>
          </cell>
          <cell r="C10288" t="str">
            <v>FURETIC (สยามเภสัช) (furosemide 500 mg) tablet, 1 tablet</v>
          </cell>
        </row>
        <row r="10289">
          <cell r="B10289">
            <v>332711</v>
          </cell>
          <cell r="C10289" t="str">
            <v>FURIDE (โปลิฟาร์ม) (furosemide 40 mg) tablet, 1 tablet</v>
          </cell>
        </row>
        <row r="10290">
          <cell r="B10290">
            <v>332730</v>
          </cell>
          <cell r="C10290" t="str">
            <v>FURIDE 500 (โปลิฟาร์ม) (furosemide 500 mg) tablet, 1 tablet</v>
          </cell>
        </row>
        <row r="10291">
          <cell r="B10291">
            <v>332753</v>
          </cell>
          <cell r="C10291" t="str">
            <v>FURINE 40 (เมดิซีน โปรดักส์) (furosemide 40 mg) tablet, 1 tablet</v>
          </cell>
        </row>
        <row r="10292">
          <cell r="B10292">
            <v>332776</v>
          </cell>
          <cell r="C10292" t="str">
            <v>FURLIN (เลิศสิงห์เภสัชกรรม) (paracetamol 325 mg) tablet, 1 tablet</v>
          </cell>
        </row>
        <row r="10293">
          <cell r="B10293">
            <v>332795</v>
          </cell>
          <cell r="C10293" t="str">
            <v>FURLIN 325 W (เลิศสิงห์เภสัชกรรม) (paracetamol 325 mg) tablet, 1 tablet</v>
          </cell>
        </row>
        <row r="10294">
          <cell r="B10294">
            <v>332814</v>
          </cell>
          <cell r="C10294" t="str">
            <v>FURLIN 500 (เลิศสิงห์เภสัชกรรม) (paracetamol 500 mg) tablet, 1 tablet</v>
          </cell>
        </row>
        <row r="10295">
          <cell r="B10295">
            <v>332833</v>
          </cell>
          <cell r="C10295" t="str">
            <v>FURLIN 500 G (เลิศสิงห์เภสัชกรรม) (paracetamol 500 mg) tablet, 1 tablet</v>
          </cell>
        </row>
        <row r="10296">
          <cell r="B10296">
            <v>332851</v>
          </cell>
          <cell r="C10296" t="str">
            <v>FURLIN GREEN (เลิศสิงห์เภสัชกรรม) (paracetamol 500 mg) tablet, 1 tablet</v>
          </cell>
        </row>
        <row r="10297">
          <cell r="B10297">
            <v>332879</v>
          </cell>
          <cell r="C10297" t="str">
            <v>FURNURIC (แลชแมน) (allopurinol 100 mg) tablet, 1 tablet</v>
          </cell>
        </row>
        <row r="10298">
          <cell r="B10298">
            <v>332898</v>
          </cell>
          <cell r="C10298" t="str">
            <v>FURNURIC-FORTE (แลชแมน) (allopurinol 300 mg) tablet, 1 tablet</v>
          </cell>
        </row>
        <row r="10299">
          <cell r="B10299">
            <v>332912</v>
          </cell>
          <cell r="C10299" t="str">
            <v>FUROCEPT (เลิศสิงห์เภสัชกรรม) (loperamide 2 mg) tablet, 1 tablet</v>
          </cell>
        </row>
        <row r="10300">
          <cell r="B10300">
            <v>332931</v>
          </cell>
          <cell r="C10300" t="str">
            <v>FUROMED (อินแพคฟาร์มา) (furosemide 40 mg) tablet, 1 tablet</v>
          </cell>
        </row>
        <row r="10301">
          <cell r="B10301">
            <v>332954</v>
          </cell>
          <cell r="C10301" t="str">
            <v>FUROMIDE (สหแพทย์เภสัช) (furosemide 40 mg) tablet, 1 tablet</v>
          </cell>
        </row>
        <row r="10302">
          <cell r="B10302">
            <v>332977</v>
          </cell>
          <cell r="C10302" t="str">
            <v>FUROMIDE (สหแพทย์เภสัช) (furosemide 500 mg) tablet, 1 tablet</v>
          </cell>
        </row>
        <row r="10303">
          <cell r="B10303">
            <v>333021</v>
          </cell>
          <cell r="C10303" t="str">
            <v>FUROSEMIDE (ที.แมน. ฟาร์มา) (furosemide 20 mg) tablet, 1 tablet</v>
          </cell>
        </row>
        <row r="10304">
          <cell r="B10304">
            <v>333045</v>
          </cell>
          <cell r="C10304" t="str">
            <v>FUROSEMIDE (ที.พี. ดรัก แลบบอราทอรี่ส์) (furosemide 40 mg) tablet, 1 tablet</v>
          </cell>
        </row>
        <row r="10305">
          <cell r="B10305">
            <v>333066</v>
          </cell>
          <cell r="C10305" t="str">
            <v>FUROSEMIDE (อินแพคฟาร์มา) (furosemide 40 mg) tablet, 1 tablet</v>
          </cell>
        </row>
        <row r="10306">
          <cell r="B10306">
            <v>333084</v>
          </cell>
          <cell r="C10306" t="str">
            <v>FUROSIC (นิวไลฟ์ฟาร์ม่า) (furosemide 40 mg) tablet, 1 tablet</v>
          </cell>
        </row>
        <row r="10307">
          <cell r="B10307">
            <v>333107</v>
          </cell>
          <cell r="C10307" t="str">
            <v>FUROSIDE (เอเชี่ยนยูเนียนแล็บบอราตอรี่ส์) (furosemide 40 mg) tablet, 1 tablet</v>
          </cell>
        </row>
        <row r="10308">
          <cell r="B10308">
            <v>333124</v>
          </cell>
          <cell r="C10308" t="str">
            <v>FUROXIME (สยามเภสัช) (cefuroxime 250 mg) film-coated tablet, 1 tablet</v>
          </cell>
        </row>
        <row r="10309">
          <cell r="B10309">
            <v>333148</v>
          </cell>
          <cell r="C10309" t="str">
            <v>FUROXIME (สยามเภสัช) (cefuroxime 500 mg) film-coated tablet, 1 tablet</v>
          </cell>
        </row>
        <row r="10310">
          <cell r="B10310">
            <v>333169</v>
          </cell>
          <cell r="C10310" t="str">
            <v>FUROZEF-250 (บางกอกแล็ป แอนด์ คอสเมติค) (cefuroxime 250 mg) film-coated tablet, 1 tablet</v>
          </cell>
        </row>
        <row r="10311">
          <cell r="B10311">
            <v>333195</v>
          </cell>
          <cell r="C10311" t="str">
            <v>FUROZEF-500 (บางกอกแล็ป แอนด์ คอสเมติค) (cefuroxime 500 mg) film-coated tablet, 1 tablet</v>
          </cell>
        </row>
        <row r="10312">
          <cell r="B10312">
            <v>333218</v>
          </cell>
          <cell r="C10312" t="str">
            <v>FUROZIDE (เอ.เอ็น.เอช. โปรดัคส์) (furosemide 40 mg) tablet, 1 tablet</v>
          </cell>
        </row>
        <row r="10313">
          <cell r="B10313">
            <v>333239</v>
          </cell>
          <cell r="C10313" t="str">
            <v>FUSERIDE (ฟาร์มาสันต์แล็บบอราตอรี่ส์) (furosemide 40 mg) tablet, 1 tablet</v>
          </cell>
        </row>
        <row r="10314">
          <cell r="B10314">
            <v>333256</v>
          </cell>
          <cell r="C10314" t="str">
            <v>FUSESIAN (เอเชี่ยนฟาร์มาซูติคอล) (furosemide 40 mg) tablet, 1 tablet</v>
          </cell>
        </row>
        <row r="10315">
          <cell r="B10315">
            <v>333273</v>
          </cell>
          <cell r="C10315" t="str">
            <v>FUSIX (สหแพทย์เภสัช) (furosemide 40 mg) tablet, 1 tablet</v>
          </cell>
        </row>
        <row r="10316">
          <cell r="B10316">
            <v>333294</v>
          </cell>
          <cell r="C10316" t="str">
            <v>FUSOVIN (เจริญเภสัชแล็บ) (griseofulvin 125 mg) tablet, 1 tablet</v>
          </cell>
        </row>
        <row r="10317">
          <cell r="B10317">
            <v>333315</v>
          </cell>
          <cell r="C10317" t="str">
            <v>FUSOVIN (เจริญเภสัชแล็บ) (griseofulvin 250 mg) tablet, 1 tablet</v>
          </cell>
        </row>
        <row r="10318">
          <cell r="B10318">
            <v>333336</v>
          </cell>
          <cell r="C10318" t="str">
            <v>FUSOVIN (เจริญเภสัชแล็บ) (griseofulvin 500 mg) tablet, 1 tablet</v>
          </cell>
        </row>
        <row r="10319">
          <cell r="B10319">
            <v>333370</v>
          </cell>
          <cell r="C10319" t="str">
            <v>FUT-FIT (เอส.เอส.พี. ลาบอราตอรี่) (chlorphenamine maleate 2 mg + paracetamol 300 mg + pseudoephedrine hydrochloride 30 mg) tablet, 1 tablet</v>
          </cell>
        </row>
        <row r="10320">
          <cell r="B10320">
            <v>333391</v>
          </cell>
          <cell r="C10320" t="str">
            <v>FUTIXAC (ห้างขายยาตราเจ็ดดาว) (fluoxetine 20 mg) capsule, hard, 1 capsule</v>
          </cell>
        </row>
        <row r="10321">
          <cell r="B10321">
            <v>333410</v>
          </cell>
          <cell r="C10321" t="str">
            <v>FUVIN 500 (บางกอกแล็ป แอนด์ คอสเมติค) (griseofulvin 500 mg) tablet, 1 tablet</v>
          </cell>
        </row>
        <row r="10322">
          <cell r="B10322">
            <v>333434</v>
          </cell>
          <cell r="C10322" t="str">
            <v>FUWORM (ดาด้า ฟาร์มาซูติคอล) (mebendazole 100 mg) tablet, 1 tablet</v>
          </cell>
        </row>
        <row r="10323">
          <cell r="B10323">
            <v>333475</v>
          </cell>
          <cell r="C10323" t="str">
            <v>FUZA (ชินต้าเทรดดิ้ง) (chlorphenamine maleate 2 mg + paracetamol 350 mg) capsule, hard, 1 capsule</v>
          </cell>
        </row>
        <row r="10324">
          <cell r="B10324">
            <v>333499</v>
          </cell>
          <cell r="C10324" t="str">
            <v>FUZADA 500 (เคมีภัณฑ์ เมดิคอล) (mebendazole 500 mg) tablet, 1 tablet</v>
          </cell>
        </row>
        <row r="10325">
          <cell r="B10325">
            <v>333512</v>
          </cell>
          <cell r="C10325" t="str">
            <v>F-ZAC (พาตาร์แลบ) (fluoxetine 20 mg) capsule, hard, 1 capsule</v>
          </cell>
        </row>
        <row r="10326">
          <cell r="B10326">
            <v>333531</v>
          </cell>
          <cell r="C10326" t="str">
            <v>G-125 (ฟาร์สเป็ค) (griseofulvin 125 mg) tablet, 1 tablet</v>
          </cell>
        </row>
        <row r="10327">
          <cell r="B10327">
            <v>333554</v>
          </cell>
          <cell r="C10327" t="str">
            <v>G-500 (ฟาร์สเป็ค) (griseofulvin 500 mg) tablet, 1 tablet</v>
          </cell>
        </row>
        <row r="10328">
          <cell r="B10328">
            <v>333577</v>
          </cell>
          <cell r="C10328" t="str">
            <v>GABANTIN (เอ็ม.แอนด์.เอ็ช. แมนูแฟคเจอริ่ง) (gabapentin 300 mg) capsule, hard, 1 capsule</v>
          </cell>
        </row>
        <row r="10329">
          <cell r="B10329">
            <v>333596</v>
          </cell>
          <cell r="C10329" t="str">
            <v>GABAPENTIN (TEVA PHARMACEUTICAL, ISRAEL) (gabapentin 300 mg) capsule, hard, 1 capsule</v>
          </cell>
        </row>
        <row r="10330">
          <cell r="B10330">
            <v>333614</v>
          </cell>
          <cell r="C10330" t="str">
            <v>GABAPENTIN PFIZER (PFIZER MANUFACTURING DEUTSCHLAND, GERMANY) (gabapentin 300 mg) capsule, hard, 1 capsule</v>
          </cell>
        </row>
        <row r="10331">
          <cell r="B10331">
            <v>333633</v>
          </cell>
          <cell r="C10331" t="str">
            <v>GABROXOL (ห้างขายยาตราเจ็ดดาว) (ambroxol hydrochloride 30 mg) tablet, 1 tablet</v>
          </cell>
        </row>
        <row r="10332">
          <cell r="B10332">
            <v>333680</v>
          </cell>
          <cell r="C10332" t="str">
            <v>GABUTIN (สยามเภสัช) (gabapentin 100 mg) capsule, hard, 1 capsule</v>
          </cell>
        </row>
        <row r="10333">
          <cell r="B10333">
            <v>333701</v>
          </cell>
          <cell r="C10333" t="str">
            <v>GABUTIN (สยามเภสัช) (gabapentin 300 mg) capsule, hard, 1 capsule</v>
          </cell>
        </row>
        <row r="10334">
          <cell r="B10334">
            <v>333729</v>
          </cell>
          <cell r="C10334" t="str">
            <v>GADURETIC (ห้างขายยาตราเจ็ดดาว) (amiloride hydrochloride 5 mg + hydrochlorothiazide 50 mg) tablet, 1 tablet</v>
          </cell>
        </row>
        <row r="10335">
          <cell r="B10335">
            <v>333793</v>
          </cell>
          <cell r="C10335" t="str">
            <v>GALVUS (NOVARTIS PHARMA, SWITZERLAND) (vildagliptin 50 mg) tablet, 1 tablet</v>
          </cell>
        </row>
        <row r="10336">
          <cell r="B10336">
            <v>333857</v>
          </cell>
          <cell r="C10336" t="str">
            <v>GALVUS MET (NOVARTIS PHARMA PRODUKTIONS, GERMANY) (metformin hydrochloride 1 g + vildagliptin 50 mg) film-coated tablet, 1 tablet</v>
          </cell>
        </row>
        <row r="10337">
          <cell r="B10337">
            <v>333874</v>
          </cell>
          <cell r="C10337" t="str">
            <v>GALVUS MET (NOVARTIS PHARMA, SWITZERLAND) (metformin hydrochloride 1 g + vildagliptin 50 mg) film-coated tablet, 1 tablet</v>
          </cell>
        </row>
        <row r="10338">
          <cell r="B10338">
            <v>333916</v>
          </cell>
          <cell r="C10338" t="str">
            <v>GALVUS MET (NOVARTIS PHARMA, SWITZERLAND) (metformin hydrochloride 500 mg + vildagliptin 50 mg) film-coated tablet, 1 tablet</v>
          </cell>
        </row>
        <row r="10339">
          <cell r="B10339">
            <v>333959</v>
          </cell>
          <cell r="C10339" t="str">
            <v>GALVUS MET (NOVARTIS PHARMA PRODUKTIONS, GERMANY) (metformin hydrochloride 850 mg + vildagliptin 50 mg) film-coated tablet, 1 tablet</v>
          </cell>
        </row>
        <row r="10340">
          <cell r="B10340">
            <v>333971</v>
          </cell>
          <cell r="C10340" t="str">
            <v>GALVUS MET (NOVARTIS PHARMA, SWITZERLAND) (metformin hydrochloride 850 mg + vildagliptin 50 mg) film-coated tablet, 1 tablet</v>
          </cell>
        </row>
        <row r="10341">
          <cell r="B10341">
            <v>333992</v>
          </cell>
          <cell r="C10341" t="str">
            <v>GANOSPEC 500 (พิคโก้ฟาร์มา) (tetracycline 500 mg) capsule, hard, 1 capsule</v>
          </cell>
        </row>
        <row r="10342">
          <cell r="B10342">
            <v>334019</v>
          </cell>
          <cell r="C10342" t="str">
            <v>GAPAMOL (เคมีภัณฑ์ เมดิคอล) (paracetamol 500 mg) tablet, 1 tablet</v>
          </cell>
        </row>
        <row r="10343">
          <cell r="B10343">
            <v>334035</v>
          </cell>
          <cell r="C10343" t="str">
            <v>GAPIZIDE (เอเชี่ยนยูเนียนแล็บบอราตอรี่ส์) (glipizide 5 mg) tablet, 1 tablet</v>
          </cell>
        </row>
        <row r="10344">
          <cell r="B10344">
            <v>334057</v>
          </cell>
          <cell r="C10344" t="str">
            <v>GAPRESS 1 (ห้างขายยาตราเจ็ดดาว) (prazosin 1 mg) tablet, 1 tablet</v>
          </cell>
        </row>
        <row r="10345">
          <cell r="B10345">
            <v>334074</v>
          </cell>
          <cell r="C10345" t="str">
            <v>GAPRESS 2 (ห้างขายยาตราเจ็ดดาว) (prazosin 2 mg) tablet, 1 tablet</v>
          </cell>
        </row>
        <row r="10346">
          <cell r="B10346">
            <v>334090</v>
          </cell>
          <cell r="C10346" t="str">
            <v>GAPRIM (โปลิฟาร์ม) (sulfamethoxazole 400 mg + trimethoprim 80 mg) tablet, 1 tablet</v>
          </cell>
        </row>
        <row r="10347">
          <cell r="B10347">
            <v>334116</v>
          </cell>
          <cell r="C10347" t="str">
            <v>GAPRODINE (สยามเมดิแคร์) (loratadine 10 mg) tablet, 1 tablet</v>
          </cell>
        </row>
        <row r="10348">
          <cell r="B10348">
            <v>334159</v>
          </cell>
          <cell r="C10348" t="str">
            <v>GARAMOL 325 (เยนเนอร์ราลดรั๊กส์เฮ้าส์) (paracetamol 325 mg) film-coated tablet, 1 tablet</v>
          </cell>
        </row>
        <row r="10349">
          <cell r="B10349">
            <v>334171</v>
          </cell>
          <cell r="C10349" t="str">
            <v>GARAMOL 500 (เยนเนอร์ราลดรั๊กส์เฮ้าส์) (paracetamol 500 mg) tablet, 1 tablet</v>
          </cell>
        </row>
        <row r="10350">
          <cell r="B10350">
            <v>334192</v>
          </cell>
          <cell r="C10350" t="str">
            <v>GARBESTAN VAGINAL (แลชแมน) (clotrimazole 100 mg) vaginal tablet, 1 tablet</v>
          </cell>
        </row>
        <row r="10351">
          <cell r="B10351">
            <v>334214</v>
          </cell>
          <cell r="C10351" t="str">
            <v>GARMEN (ฟาร์มาสันต์แล็บบอราตอรี่ส์) (dimenhydrinate 50 mg) tablet, 1 tablet</v>
          </cell>
        </row>
        <row r="10352">
          <cell r="B10352">
            <v>334267</v>
          </cell>
          <cell r="C10352" t="str">
            <v>GASBUSTERS (เมก้า ไลฟ์ไซแอ็นซ์) (simeticone 200 mg) capsule, soft, 1 capsule</v>
          </cell>
        </row>
        <row r="10353">
          <cell r="B10353">
            <v>334280</v>
          </cell>
          <cell r="C10353" t="str">
            <v>GASDROPS 100 (ห้างขายยาตราเจ็ดดาว) (simeticone 100 mg) chewable tablet, 1 tablet</v>
          </cell>
        </row>
        <row r="10354">
          <cell r="B10354">
            <v>334308</v>
          </cell>
          <cell r="C10354" t="str">
            <v>GASDROPS 40 (ห้างขายยาตราเจ็ดดาว) (simeticone 40 mg) chewable tablet, 1 tablet</v>
          </cell>
        </row>
        <row r="10355">
          <cell r="B10355">
            <v>334320</v>
          </cell>
          <cell r="C10355" t="str">
            <v>GASDROPS 80 (ห้างขายยาตราเจ็ดดาว) (simeticone 80 mg) chewable tablet, 1 tablet</v>
          </cell>
        </row>
        <row r="10356">
          <cell r="B10356">
            <v>334349</v>
          </cell>
          <cell r="C10356" t="str">
            <v>GASMED (ปรูฟฟ์) (simeticone 40 mg) chewable tablet, 1 tablet</v>
          </cell>
        </row>
        <row r="10357">
          <cell r="B10357">
            <v>334365</v>
          </cell>
          <cell r="C10357" t="str">
            <v>GAS-MM (มิลาโน) (simeticone 80 mg) chewable tablet, 1 tablet</v>
          </cell>
        </row>
        <row r="10358">
          <cell r="B10358">
            <v>334438</v>
          </cell>
          <cell r="C10358" t="str">
            <v>GASMOTIN (SUMITOMO DAINIPPON PHARMA, JAPAN) (mosapride 5 mg) film-coated tablet, 1 tablet</v>
          </cell>
        </row>
        <row r="10359">
          <cell r="B10359">
            <v>334472</v>
          </cell>
          <cell r="C10359" t="str">
            <v>GASO 125 (นิวยอร์ค เคมีเกิ้ล) (simeticone 125 mg) chewable tablet, 1 tablet</v>
          </cell>
        </row>
        <row r="10360">
          <cell r="B10360">
            <v>334493</v>
          </cell>
          <cell r="C10360" t="str">
            <v>GASO 40 (นิวยอร์ค เคมีเกิ้ล) (simeticone 40 mg) chewable tablet, 1 tablet</v>
          </cell>
        </row>
        <row r="10361">
          <cell r="B10361">
            <v>334515</v>
          </cell>
          <cell r="C10361" t="str">
            <v>GASO 80 (นิวยอร์ค เคมีเกิ้ล) (simeticone 80 mg) chewable tablet, 1 tablet</v>
          </cell>
        </row>
        <row r="10362">
          <cell r="B10362">
            <v>334536</v>
          </cell>
          <cell r="C10362" t="str">
            <v>GASOL 80 (วี.เอส. ฟาร์ม่า) (simeticone 80 mg) chewable tablet, 1 tablet</v>
          </cell>
        </row>
        <row r="10363">
          <cell r="B10363">
            <v>334558</v>
          </cell>
          <cell r="C10363" t="str">
            <v>GASTICONE (ห้างยาไทย) (simeticone 40 mg) chewable tablet, 1 tablet</v>
          </cell>
        </row>
        <row r="10364">
          <cell r="B10364">
            <v>334570</v>
          </cell>
          <cell r="C10364" t="str">
            <v>GASTRINO (บางกอกแล็ป แอนด์ คอสเมติค) (simeticone 80 mg) chewable tablet, 1 tablet</v>
          </cell>
        </row>
        <row r="10365">
          <cell r="B10365">
            <v>334591</v>
          </cell>
          <cell r="C10365" t="str">
            <v>GASTRINO 40 (บางกอกแล็ป แอนด์ คอสเมติค) (simeticone 40 mg) chewable tablet, 1 tablet</v>
          </cell>
        </row>
        <row r="10366">
          <cell r="B10366">
            <v>334618</v>
          </cell>
          <cell r="C10366" t="str">
            <v>GASTYL-SF (เอ.เอ็น.บี. ลาบอราตอรี่) (simeticone 80 mg) chewable tablet, 1 tablet</v>
          </cell>
        </row>
        <row r="10367">
          <cell r="B10367">
            <v>334639</v>
          </cell>
          <cell r="C10367" t="str">
            <v>GAS-X (มิลาโน) (simeticone 80 mg) chewable tablet, 1 tablet</v>
          </cell>
        </row>
        <row r="10368">
          <cell r="B10368">
            <v>334656</v>
          </cell>
          <cell r="C10368" t="str">
            <v>GAS-X (เยนเนอร์ราลดรั๊กส์เฮ้าส์) (simeticone 80 mg) chewable tablet, 1 tablet</v>
          </cell>
        </row>
        <row r="10369">
          <cell r="B10369">
            <v>334673</v>
          </cell>
          <cell r="C10369" t="str">
            <v>GAS-X NS (เยนเนอร์ราลดรั๊กส์เฮ้าส์) (simeticone 80 mg) chewable tablet, 1 tablet</v>
          </cell>
        </row>
        <row r="10370">
          <cell r="B10370">
            <v>334694</v>
          </cell>
          <cell r="C10370" t="str">
            <v>GASZYM (โอลิค) (pancreatin 200 mg + simeticone 40 mg) film-coated tablet, 1 tablet</v>
          </cell>
        </row>
        <row r="10371">
          <cell r="B10371">
            <v>334710</v>
          </cell>
          <cell r="C10371" t="str">
            <v>GATADOL (ห้างขายยาตราเจ็ดดาว) (tramadol hydrochloride 50 mg) capsule, hard, 1 capsule</v>
          </cell>
        </row>
        <row r="10372">
          <cell r="B10372">
            <v>334734</v>
          </cell>
          <cell r="C10372" t="str">
            <v>GAZIDE (ยูโทเปี้ยน) (glipizide 5 mg) tablet, 1 tablet</v>
          </cell>
        </row>
        <row r="10373">
          <cell r="B10373">
            <v>334752</v>
          </cell>
          <cell r="C10373" t="str">
            <v>GAZONE-80 (วี.เอส. ฟาร์ม่า) (simeticone 80 mg) chewable tablet, 1 tablet</v>
          </cell>
        </row>
        <row r="10374">
          <cell r="B10374">
            <v>334775</v>
          </cell>
          <cell r="C10374" t="str">
            <v>G-DOXYCAP (อังกฤษตรางู) (doxycycline 100 mg) capsule, hard, 1 capsule</v>
          </cell>
        </row>
        <row r="10375">
          <cell r="B10375">
            <v>334799</v>
          </cell>
          <cell r="C10375" t="str">
            <v>GEMIDIAB (แลชแมน) (glipizide 5 mg) tablet, 1 tablet</v>
          </cell>
        </row>
        <row r="10376">
          <cell r="B10376">
            <v>334813</v>
          </cell>
          <cell r="C10376" t="str">
            <v>GENCOLAX (เยนเนอร์ราลดรั๊กส์เฮ้าส์) (bisacodyl 5 mg) coated tablet, 1 tablet</v>
          </cell>
        </row>
        <row r="10377">
          <cell r="B10377">
            <v>334832</v>
          </cell>
          <cell r="C10377" t="str">
            <v>GENDAZEL (เยนเนอร์ราลดรั๊กส์เฮ้าส์) (albendazole 200 mg) film-coated tablet, 1 tablet</v>
          </cell>
        </row>
        <row r="10378">
          <cell r="B10378">
            <v>334878</v>
          </cell>
          <cell r="C10378" t="str">
            <v>GENIN (เยนเนอร์ราลดรั๊กส์เฮ้าส์) (quinine sulfate 300 mg) film-coated tablet, 1 tablet</v>
          </cell>
        </row>
        <row r="10379">
          <cell r="B10379">
            <v>334897</v>
          </cell>
          <cell r="C10379" t="str">
            <v>GENSIL (เยนเนอร์ราลดรั๊กส์เฮ้าส์) (metoclopramide hydrochloride 10 mg) tablet, 1 tablet</v>
          </cell>
        </row>
        <row r="10380">
          <cell r="B10380">
            <v>334911</v>
          </cell>
          <cell r="C10380" t="str">
            <v>GENZOSIN (GENOVATE BIOTECHNOLOGY, TAIWAN) (doxazosin 2 mg) tablet, 1 tablet</v>
          </cell>
        </row>
        <row r="10381">
          <cell r="B10381">
            <v>334930</v>
          </cell>
          <cell r="C10381" t="str">
            <v>GENZOSIN (GENOVATE BIOTECHNOLOGY, TAIWAN) (doxazosin 4 mg) tablet, 1 tablet</v>
          </cell>
        </row>
        <row r="10382">
          <cell r="B10382">
            <v>334953</v>
          </cell>
          <cell r="C10382" t="str">
            <v>GINZA DIUM (ห้างยาไทย) (loperamide 2 mg) capsule, hard, 1 capsule</v>
          </cell>
        </row>
        <row r="10383">
          <cell r="B10383">
            <v>334976</v>
          </cell>
          <cell r="C10383" t="str">
            <v>GIPZIDE (เภสัชกรรมศรีประสิทธิ์) (glipizide 5 mg) tablet, 1 tablet</v>
          </cell>
        </row>
        <row r="10384">
          <cell r="B10384">
            <v>334995</v>
          </cell>
          <cell r="C10384" t="str">
            <v>GITAZONE (มิลลิเมด) (pioglitazone 15 mg) tablet, 1 tablet</v>
          </cell>
        </row>
        <row r="10385">
          <cell r="B10385">
            <v>335018</v>
          </cell>
          <cell r="C10385" t="str">
            <v>GITAZONE-FORTE (มิลลิเมด) (pioglitazone 30 mg) tablet, 1 tablet</v>
          </cell>
        </row>
        <row r="10386">
          <cell r="B10386">
            <v>335094</v>
          </cell>
          <cell r="C10386" t="str">
            <v>GIXOCON (เอเชี่ยนยูเนียนแล็บบอราตอรี่ส์) (benzalkonium chloride 7 mg + diiodohydroxyquinoline 100 mg + nystatin 100000 iu) vaginal tablet, 1 tablet</v>
          </cell>
        </row>
        <row r="10387">
          <cell r="B10387">
            <v>335115</v>
          </cell>
          <cell r="C10387" t="str">
            <v>GIZMO (พาตาร์แลบ) (glibenclamide 5 mg) tablet, 1 tablet</v>
          </cell>
        </row>
        <row r="10388">
          <cell r="B10388">
            <v>335189</v>
          </cell>
          <cell r="C10388" t="str">
            <v>GLAKAY (EISAI, JAPAN) (menatetrenone 15 mg) capsule, soft, 1 capsule</v>
          </cell>
        </row>
        <row r="10389">
          <cell r="B10389">
            <v>335209</v>
          </cell>
          <cell r="C10389" t="str">
            <v>GLAMED (บี.เอม. ฟาร์มาซี) (glibenclamide 5 mg) tablet, 1 tablet</v>
          </cell>
        </row>
        <row r="10390">
          <cell r="B10390">
            <v>335221</v>
          </cell>
          <cell r="C10390" t="str">
            <v>GLAMIDE (ชุมชนเภสัชกรรม) (glibenclamide 5 mg) tablet, 1 tablet</v>
          </cell>
        </row>
        <row r="10391">
          <cell r="B10391">
            <v>335245</v>
          </cell>
          <cell r="C10391" t="str">
            <v>GLAZINE (เบสซี่แอรอน) (cinnarizine 25 mg) tablet, 1 tablet</v>
          </cell>
        </row>
        <row r="10392">
          <cell r="B10392">
            <v>335266</v>
          </cell>
          <cell r="C10392" t="str">
            <v>GLENCAMIDE (พอนด์เคมีคอล) (glibenclamide 5 mg) tablet, 1 tablet</v>
          </cell>
        </row>
        <row r="10393">
          <cell r="B10393">
            <v>335284</v>
          </cell>
          <cell r="C10393" t="str">
            <v>GLIBECON (ยูโทเปี้ยน) (glibenclamide 5 mg) tablet, 1 tablet</v>
          </cell>
        </row>
        <row r="10394">
          <cell r="B10394">
            <v>335307</v>
          </cell>
          <cell r="C10394" t="str">
            <v>GLIBECRON (นิวไลฟ์ฟาร์ม่า) (gliclazide 80 mg) tablet, 1 tablet</v>
          </cell>
        </row>
        <row r="10395">
          <cell r="B10395">
            <v>335324</v>
          </cell>
          <cell r="C10395" t="str">
            <v>GLIBEEDIL (บุคคโลเทรดดิ้ง) (glibenclamide 5 mg) tablet, 1 tablet</v>
          </cell>
        </row>
        <row r="10396">
          <cell r="B10396">
            <v>335348</v>
          </cell>
          <cell r="C10396" t="str">
            <v>GLIBEN (ไบโอแลป) (glibenclamide 5 mg) tablet, 1 tablet</v>
          </cell>
        </row>
        <row r="10397">
          <cell r="B10397">
            <v>335369</v>
          </cell>
          <cell r="C10397" t="str">
            <v>GLIBENAM (แสงไทยกำปะนี) (glibenclamide 5 mg) tablet, 1 tablet</v>
          </cell>
        </row>
        <row r="10398">
          <cell r="B10398">
            <v>335416</v>
          </cell>
          <cell r="C10398" t="str">
            <v>GLIBENCLAMIDE (เอเชี่ยนฟาร์มาซูติคอล) (glibenclamide 2.5 mg) tablet, 1 tablet</v>
          </cell>
        </row>
        <row r="10399">
          <cell r="B10399">
            <v>335437</v>
          </cell>
          <cell r="C10399" t="str">
            <v>GLIBENCLAMIDE (องค์การเภสัชกรรม) (glibenclamide 5 mg) tablet, 1 tablet</v>
          </cell>
        </row>
        <row r="10400">
          <cell r="B10400">
            <v>335459</v>
          </cell>
          <cell r="C10400" t="str">
            <v>GLIBENCLAMIDE (อินแพคฟาร์มา) (glibenclamide 5 mg) tablet, 1 tablet</v>
          </cell>
        </row>
        <row r="10401">
          <cell r="B10401">
            <v>335471</v>
          </cell>
          <cell r="C10401" t="str">
            <v>GLIBENCLAMIDE (เอเชี่ยนฟาร์มาซูติคอล) (glibenclamide 5 mg) tablet, 1 tablet</v>
          </cell>
        </row>
        <row r="10402">
          <cell r="B10402">
            <v>335492</v>
          </cell>
          <cell r="C10402" t="str">
            <v>GLIBENCLAMIDE COSMA (ห้างขายยาตราเจ็ดดาว) (glibenclamide 5 mg) tablet, 1 tablet</v>
          </cell>
        </row>
        <row r="10403">
          <cell r="B10403">
            <v>335519</v>
          </cell>
          <cell r="C10403" t="str">
            <v>GLIBENESE (เลิศสิงห์เภสัชกรรม) (glibenclamide 5 mg) tablet, 1 tablet</v>
          </cell>
        </row>
        <row r="10404">
          <cell r="B10404">
            <v>335535</v>
          </cell>
          <cell r="C10404" t="str">
            <v>GLIBENEX (สหการโอสถ) (glibenclamide 5 mg) tablet, 1 tablet</v>
          </cell>
        </row>
        <row r="10405">
          <cell r="B10405">
            <v>335557</v>
          </cell>
          <cell r="C10405" t="str">
            <v>GLIBENHIM (ห้างขายยาตราเจ็ดดาว) (glibenclamide 5 mg) tablet, 1 tablet</v>
          </cell>
        </row>
        <row r="10406">
          <cell r="B10406">
            <v>335574</v>
          </cell>
          <cell r="C10406" t="str">
            <v>GLIBENIL (บางกอกแล็ป แอนด์ คอสเมติค) (glibenclamide 5 mg) tablet, 1 tablet</v>
          </cell>
        </row>
        <row r="10407">
          <cell r="B10407">
            <v>335590</v>
          </cell>
          <cell r="C10407" t="str">
            <v>GLIBETA (เบสซี่แอรอน) (glibenclamide 5 mg) tablet, 1 tablet</v>
          </cell>
        </row>
        <row r="10408">
          <cell r="B10408">
            <v>335617</v>
          </cell>
          <cell r="C10408" t="str">
            <v>GLIBETIC (สยามเมดิแคร์) (glibenclamide 5 mg) tablet, 1 tablet</v>
          </cell>
        </row>
        <row r="10409">
          <cell r="B10409">
            <v>335638</v>
          </cell>
          <cell r="C10409" t="str">
            <v>GLIBETOM (เบสซี่แอรอน) (glibenclamide 5 mg) tablet, 1 tablet</v>
          </cell>
        </row>
        <row r="10410">
          <cell r="B10410">
            <v>335655</v>
          </cell>
          <cell r="C10410" t="str">
            <v>GLIBEZIDE (นิวไลฟ์ฟาร์ม่า) (glipizide 5 mg) tablet, 1 tablet</v>
          </cell>
        </row>
        <row r="10411">
          <cell r="B10411">
            <v>335693</v>
          </cell>
          <cell r="C10411" t="str">
            <v>GLIBIC (เมดิซีน โปรดักส์) (glibenclamide 5 mg) tablet, 1 tablet</v>
          </cell>
        </row>
        <row r="10412">
          <cell r="B10412">
            <v>335714</v>
          </cell>
          <cell r="C10412" t="str">
            <v>GLICACON (เลิศสิงห์เภสัชกรรม) (gliclazide 80 mg) tablet, 1 tablet</v>
          </cell>
        </row>
        <row r="10413">
          <cell r="B10413">
            <v>335733</v>
          </cell>
          <cell r="C10413" t="str">
            <v>GLICAHEXAL (P.T. PRIMA HEXAL, INDONESIA) (gliclazide 80 mg) tablet, 1 tablet</v>
          </cell>
        </row>
        <row r="10414">
          <cell r="B10414">
            <v>335751</v>
          </cell>
          <cell r="C10414" t="str">
            <v>GLICAHEXAL (P.T. SANDOZ, INDONESIA) (gliclazide 80 mg) tablet, 1 tablet</v>
          </cell>
        </row>
        <row r="10415">
          <cell r="B10415">
            <v>335779</v>
          </cell>
          <cell r="C10415" t="str">
            <v>GLICARD (ยูโทเปี้ยน) (gliclazide 80 mg) tablet, 1 tablet</v>
          </cell>
        </row>
        <row r="10416">
          <cell r="B10416">
            <v>335798</v>
          </cell>
          <cell r="C10416" t="str">
            <v>GLICLABIT (โปลิฟาร์ม) (gliclazide 80 mg) tablet, 1 tablet</v>
          </cell>
        </row>
        <row r="10417">
          <cell r="B10417">
            <v>335812</v>
          </cell>
          <cell r="C10417" t="str">
            <v>GLICLACON (เวสโก ฟาร์มาซูติคอล) (gliclazide 80 mg) tablet, 1 tablet</v>
          </cell>
        </row>
        <row r="10418">
          <cell r="B10418">
            <v>335831</v>
          </cell>
          <cell r="C10418" t="str">
            <v>GLICLAMAX (เวสโก ฟาร์มาซูติคอล) (gliclazide 80 mg) tablet, 1 tablet</v>
          </cell>
        </row>
        <row r="10419">
          <cell r="B10419">
            <v>335854</v>
          </cell>
          <cell r="C10419" t="str">
            <v>GLICLAMIN (อินแพคฟาร์มา) (glibenclamide 5 mg) tablet, 1 tablet</v>
          </cell>
        </row>
        <row r="10420">
          <cell r="B10420">
            <v>335877</v>
          </cell>
          <cell r="C10420" t="str">
            <v>GLICLAZIDE (สหแพทย์เภสัช) (gliclazide 80 mg) tablet, 1 tablet</v>
          </cell>
        </row>
        <row r="10421">
          <cell r="B10421">
            <v>335896</v>
          </cell>
          <cell r="C10421" t="str">
            <v>GLICLAZIDE COSMA (ห้างขายยาตราเจ็ดดาว) (gliclazide 80 mg) tablet, 1 tablet</v>
          </cell>
        </row>
        <row r="10422">
          <cell r="B10422">
            <v>335910</v>
          </cell>
          <cell r="C10422" t="str">
            <v>GLICLAZIDE-NIDA (นิด้า ฟาร์มา) (gliclazide 80 mg) tablet, 1 tablet</v>
          </cell>
        </row>
        <row r="10423">
          <cell r="B10423">
            <v>335934</v>
          </cell>
          <cell r="C10423" t="str">
            <v>GLICLAZIM (ห้างขายยาตราเจ็ดดาว) (gliclazide 80 mg) tablet, 1 tablet</v>
          </cell>
        </row>
        <row r="10424">
          <cell r="B10424">
            <v>335952</v>
          </cell>
          <cell r="C10424" t="str">
            <v>GLICODIAB (ซีฟาม) (glipizide 5 mg) tablet, 1 tablet</v>
          </cell>
        </row>
        <row r="10425">
          <cell r="B10425">
            <v>335975</v>
          </cell>
          <cell r="C10425" t="str">
            <v>GLICON (สุพงษ์เภสัช) (glibenclamide 5 mg) tablet, 1 tablet</v>
          </cell>
        </row>
        <row r="10426">
          <cell r="B10426">
            <v>335999</v>
          </cell>
          <cell r="C10426" t="str">
            <v>GLICRON (สยามเมดิแคร์) (gliclazide 80 mg) tablet, 1 tablet</v>
          </cell>
        </row>
        <row r="10427">
          <cell r="B10427">
            <v>336017</v>
          </cell>
          <cell r="C10427" t="str">
            <v>GLIMAX (เวสโก ฟาร์มาซูติคอล) (glipizide 5 mg) tablet, 1 tablet</v>
          </cell>
        </row>
        <row r="10428">
          <cell r="B10428">
            <v>336038</v>
          </cell>
          <cell r="C10428" t="str">
            <v>GLIMEL (ALPHAPHARM, AUSTRALIA) (glibenclamide 5 mg) tablet, 1 tablet</v>
          </cell>
        </row>
        <row r="10429">
          <cell r="B10429">
            <v>336055</v>
          </cell>
          <cell r="C10429" t="str">
            <v>GLIMIDE (ห้างขายยาตราเจ็ดดาว) (glibenclamide 5 mg) tablet, 1 tablet</v>
          </cell>
        </row>
        <row r="10430">
          <cell r="B10430">
            <v>336072</v>
          </cell>
          <cell r="C10430" t="str">
            <v>GLIMIDIAB (ห้างขายยาตราเจ็ดดาว) (glipizide 5 mg) tablet, 1 tablet</v>
          </cell>
        </row>
        <row r="10431">
          <cell r="B10431">
            <v>336093</v>
          </cell>
          <cell r="C10431" t="str">
            <v>GLIPIDIAB (เลิศสิงห์เภสัชกรรม) (glipizide 5 mg) tablet, 1 tablet</v>
          </cell>
        </row>
        <row r="10432">
          <cell r="B10432">
            <v>336135</v>
          </cell>
          <cell r="C10432" t="str">
            <v>GLIPIMED (เมดิซีน โปรดักส์) (glipizide 5 mg) tablet, 1 tablet</v>
          </cell>
        </row>
        <row r="10433">
          <cell r="B10433">
            <v>336157</v>
          </cell>
          <cell r="C10433" t="str">
            <v>GLIPIZ (ฟาร์มา ซัพพลาย) (glipizide 5 mg) tablet, 1 tablet</v>
          </cell>
        </row>
        <row r="10434">
          <cell r="B10434">
            <v>336190</v>
          </cell>
          <cell r="C10434" t="str">
            <v>GLIPIZIDE (สหแพทย์เภสัช) (glipizide 5 mg) film-coated tablet, 1 tablet</v>
          </cell>
        </row>
        <row r="10435">
          <cell r="B10435">
            <v>336212</v>
          </cell>
          <cell r="C10435" t="str">
            <v>GLIPIZIDE-5 (บางกอกแล็ป แอนด์ คอสเมติค) (glipizide 5 mg) tablet, 1 tablet</v>
          </cell>
        </row>
        <row r="10436">
          <cell r="B10436">
            <v>336231</v>
          </cell>
          <cell r="C10436" t="str">
            <v>GLIPIZIDE-NIDA (นิด้า ฟาร์มา) (glipizide 5 mg) tablet, 1 tablet</v>
          </cell>
        </row>
        <row r="10437">
          <cell r="B10437">
            <v>336254</v>
          </cell>
          <cell r="C10437" t="str">
            <v>GLIPIZIM (ห้างขายยาตราเจ็ดดาว) (glipizide 5 mg) tablet, 1 tablet</v>
          </cell>
        </row>
        <row r="10438">
          <cell r="B10438">
            <v>336277</v>
          </cell>
          <cell r="C10438" t="str">
            <v>GLIPIZON (สุพงษ์เภสัช) (glipizide 5 mg) tablet, 1 tablet</v>
          </cell>
        </row>
        <row r="10439">
          <cell r="B10439">
            <v>336296</v>
          </cell>
          <cell r="C10439" t="str">
            <v>GLISTAR (อินแพคฟาร์มา) (glibenclamide 5 mg) tablet, 1 tablet</v>
          </cell>
        </row>
        <row r="10440">
          <cell r="B10440">
            <v>336310</v>
          </cell>
          <cell r="C10440" t="str">
            <v>GLITEC (ยูโทเปี้ยน) (glipizide 5 mg) tablet, 1 tablet</v>
          </cell>
        </row>
        <row r="10441">
          <cell r="B10441">
            <v>336334</v>
          </cell>
          <cell r="C10441" t="str">
            <v>GLIZIDE (ไบโอแลป) (gliclazide 80 mg) tablet, 1 tablet</v>
          </cell>
        </row>
        <row r="10442">
          <cell r="B10442">
            <v>336352</v>
          </cell>
          <cell r="C10442" t="str">
            <v>GLIZIDE (ห้างขายยาตราเจ็ดดาว) (glipizide 5 mg) tablet, 1 tablet</v>
          </cell>
        </row>
        <row r="10443">
          <cell r="B10443">
            <v>336404</v>
          </cell>
          <cell r="C10443" t="str">
            <v>GLIZID-M (PANACEA BIOTEC, INDIA) (gliclazide 80 mg + metformin hydrochloride 500 mg) tablet, 1 tablet</v>
          </cell>
        </row>
        <row r="10444">
          <cell r="B10444">
            <v>336427</v>
          </cell>
          <cell r="C10444" t="str">
            <v>GLOROQUINE (แลชแมน) (chloroquine phosphate 250 mg) tablet, 1 tablet</v>
          </cell>
        </row>
        <row r="10445">
          <cell r="B10445">
            <v>336443</v>
          </cell>
          <cell r="C10445" t="str">
            <v>GLORY CAP (โอสถอินเตอร์ แลบบอราทอรีส์) (flunarizine 5 mg) capsule, hard, 1 capsule</v>
          </cell>
        </row>
        <row r="10446">
          <cell r="B10446">
            <v>336462</v>
          </cell>
          <cell r="C10446" t="str">
            <v>GLUBEN (ค็อกซ์) (glibenclamide 5 mg) tablet, 1 tablet</v>
          </cell>
        </row>
        <row r="10447">
          <cell r="B10447">
            <v>336489</v>
          </cell>
          <cell r="C10447" t="str">
            <v>GLUBITOR (ยูนิแล็บ ฟาร์มาซูติคอลส์) (gliclazide 80 mg) tablet, 1 tablet</v>
          </cell>
        </row>
        <row r="10448">
          <cell r="B10448">
            <v>336502</v>
          </cell>
          <cell r="C10448" t="str">
            <v>GLUBOSIL 15 (สีลมการแพทย์) (pioglitazone 15 mg) tablet, 1 tablet</v>
          </cell>
        </row>
        <row r="10449">
          <cell r="B10449">
            <v>336525</v>
          </cell>
          <cell r="C10449" t="str">
            <v>GLUBOSIL 30 (สีลมการแพทย์) (pioglitazone 30 mg) tablet, 1 tablet</v>
          </cell>
        </row>
        <row r="10450">
          <cell r="B10450">
            <v>336541</v>
          </cell>
          <cell r="C10450" t="str">
            <v>GLUCID (ยูโทเปี้ยน) (gliclazide 80 mg) tablet, 1 tablet</v>
          </cell>
        </row>
        <row r="10451">
          <cell r="B10451">
            <v>336560</v>
          </cell>
          <cell r="C10451" t="str">
            <v>GLUCINO 850 (ห้างขายยาตราเจ็ดดาว) (metformin hydrochloride 850 mg) tablet, 1 tablet</v>
          </cell>
        </row>
        <row r="10452">
          <cell r="B10452">
            <v>336587</v>
          </cell>
          <cell r="C10452" t="str">
            <v>GLUCO 500 (มาซา แลบ) (metformin hydrochloride 500 mg) film-coated tablet, 1 tablet</v>
          </cell>
        </row>
        <row r="10453">
          <cell r="B10453">
            <v>336600</v>
          </cell>
          <cell r="C10453" t="str">
            <v>GLUCO 850 (มาซา แลบ) (metformin hydrochloride 850 mg) film-coated tablet, 1 tablet</v>
          </cell>
        </row>
        <row r="10454">
          <cell r="B10454">
            <v>336671</v>
          </cell>
          <cell r="C10454" t="str">
            <v>GLUCOBAY (BAYER HEALTHCARE, GERMANY) (acarbose 100 mg) tablet, 1 tablet</v>
          </cell>
        </row>
        <row r="10455">
          <cell r="B10455">
            <v>336692</v>
          </cell>
          <cell r="C10455" t="str">
            <v>GLUCOBAY (BAYER PHARMA, GERMANY) (acarbose 100 mg) tablet, 1 tablet</v>
          </cell>
        </row>
        <row r="10456">
          <cell r="B10456">
            <v>336713</v>
          </cell>
          <cell r="C10456" t="str">
            <v>GLUCOBAY (P.T. BAYER, INDONESIA) (acarbose 100 mg) tablet, 1 tablet</v>
          </cell>
        </row>
        <row r="10457">
          <cell r="B10457">
            <v>336784</v>
          </cell>
          <cell r="C10457" t="str">
            <v>GLUCOBAY 50 (BAYER HEALTHCARE, GERMANY) (acarbose 50 mg) tablet, 1 tablet</v>
          </cell>
        </row>
        <row r="10458">
          <cell r="B10458">
            <v>336807</v>
          </cell>
          <cell r="C10458" t="str">
            <v>GLUCOBAY 50 (BAYER PHARMA, GERMANY) (acarbose 50 mg) tablet, 1 tablet</v>
          </cell>
        </row>
        <row r="10459">
          <cell r="B10459">
            <v>336824</v>
          </cell>
          <cell r="C10459" t="str">
            <v>GLUCOBAY 50 (P.T. BAYER, INDONESIA) (acarbose 50 mg) tablet, 1 tablet</v>
          </cell>
        </row>
        <row r="10460">
          <cell r="B10460">
            <v>336848</v>
          </cell>
          <cell r="C10460" t="str">
            <v>GLUCOCRON (บางกอกแล็ป แอนด์ คอสเมติค) (gliclazide 80 mg) tablet, 1 tablet</v>
          </cell>
        </row>
        <row r="10461">
          <cell r="B10461">
            <v>336869</v>
          </cell>
          <cell r="C10461" t="str">
            <v>GLUCODIAB (บางกอกแล็ป แอนด์ คอสเมติค) (glipizide 5 mg) tablet, 1 tablet</v>
          </cell>
        </row>
        <row r="10462">
          <cell r="B10462">
            <v>336882</v>
          </cell>
          <cell r="C10462" t="str">
            <v>GLUCOFORMIN (นิด้า ฟาร์มา) (metformin hydrochloride 500 mg) film-coated tablet, 1 tablet</v>
          </cell>
        </row>
        <row r="10463">
          <cell r="B10463">
            <v>336905</v>
          </cell>
          <cell r="C10463" t="str">
            <v>GLUCOFORMIN-850 (นิด้า ฟาร์มา) (metformin hydrochloride 850 mg) film-coated tablet, 1 tablet</v>
          </cell>
        </row>
        <row r="10464">
          <cell r="B10464">
            <v>336922</v>
          </cell>
          <cell r="C10464" t="str">
            <v>GLUCOLES (ที.แมน. ฟาร์มา) (metformin hydrochloride 500 mg) tablet, 1 tablet</v>
          </cell>
        </row>
        <row r="10465">
          <cell r="B10465">
            <v>336946</v>
          </cell>
          <cell r="C10465" t="str">
            <v>GLUCOLES (ที.แมน. ฟาร์มา) (metformin hydrochloride 850 mg) tablet, 1 tablet</v>
          </cell>
        </row>
        <row r="10466">
          <cell r="B10466">
            <v>336967</v>
          </cell>
          <cell r="C10466" t="str">
            <v>GLUCOLOC (อังกฤษตรางู) (metformin hydrochloride 500 mg) film-coated tablet, 1 tablet</v>
          </cell>
        </row>
        <row r="10467">
          <cell r="B10467">
            <v>336980</v>
          </cell>
          <cell r="C10467" t="str">
            <v>GLUCOLYTE (ที.โอ. เคมีคอลส์ (1979) (กรุงเทพฯ)) (metformin hydrochloride 500 mg) film-coated tablet, 1 tablet</v>
          </cell>
        </row>
        <row r="10468">
          <cell r="B10468">
            <v>337005</v>
          </cell>
          <cell r="C10468" t="str">
            <v>GLUCOLYTE (ที.โอ. เคมีคอลส์ (1979) (กรุงเทพฯ)) (metformin hydrochloride 850 mg) tablet, 1 tablet</v>
          </cell>
        </row>
        <row r="10469">
          <cell r="B10469">
            <v>337022</v>
          </cell>
          <cell r="C10469" t="str">
            <v>GLUCOMET (เอ็ม.แอนด์.เอ็ช. แมนูแฟคเจอริ่ง) (metformin hydrochloride 500 mg) film-coated tablet, 1 tablet</v>
          </cell>
        </row>
        <row r="10470">
          <cell r="B10470">
            <v>337046</v>
          </cell>
          <cell r="C10470" t="str">
            <v>GLUCOMIDE (นิด้า ฟาร์มา) (glibenclamide 5 mg) tablet, 1 tablet</v>
          </cell>
        </row>
        <row r="10471">
          <cell r="B10471">
            <v>337067</v>
          </cell>
          <cell r="C10471" t="str">
            <v>GLUCOMIN (ฟาร์มา ซัพพลาย) (metformin hydrochloride 500 mg) film-coated tablet, 1 tablet</v>
          </cell>
        </row>
        <row r="10472">
          <cell r="B10472">
            <v>337080</v>
          </cell>
          <cell r="C10472" t="str">
            <v>GLUCOMIN (เลิศสิงห์เภสัชกรรม) (metformin hydrochloride 500 mg) film-coated tablet, 1 tablet</v>
          </cell>
        </row>
        <row r="10473">
          <cell r="B10473">
            <v>337108</v>
          </cell>
          <cell r="C10473" t="str">
            <v>GLUCON (ยูโทเปี้ยน) (glibenclamide 5 mg) tablet, 1 tablet</v>
          </cell>
        </row>
        <row r="10474">
          <cell r="B10474">
            <v>337120</v>
          </cell>
          <cell r="C10474" t="str">
            <v>GLUCONASE (ซีฟาม) (metformin hydrochloride 500 mg) film-coated tablet, 1 tablet</v>
          </cell>
        </row>
        <row r="10475">
          <cell r="B10475">
            <v>337149</v>
          </cell>
          <cell r="C10475" t="str">
            <v>GLUCONIL (ยูโทเปี้ยน) (glibenclamide 5 mg) tablet, 1 tablet</v>
          </cell>
        </row>
        <row r="10476">
          <cell r="B10476">
            <v>337165</v>
          </cell>
          <cell r="C10476" t="str">
            <v>GLUCONIL (ไบโอแลป) (gliclazide 80 mg) tablet, 1 tablet</v>
          </cell>
        </row>
        <row r="10477">
          <cell r="B10477">
            <v>337183</v>
          </cell>
          <cell r="C10477" t="str">
            <v>GLUCONO-500 (ห้างขายยาตราเจ็ดดาว) (metformin hydrochloride 500 mg) film-coated tablet, 1 tablet</v>
          </cell>
        </row>
        <row r="10478">
          <cell r="B10478">
            <v>337203</v>
          </cell>
          <cell r="C10478" t="str">
            <v>GLUCONOR (นิวไลฟ์ฟาร์ม่า) (chlorpropamide 250 mg) tablet, 1 tablet</v>
          </cell>
        </row>
        <row r="10479">
          <cell r="B10479">
            <v>337226</v>
          </cell>
          <cell r="C10479" t="str">
            <v>GLUCONOX (เจริญเภสัชแล็บ) (gliclazide 80 mg) tablet, 1 tablet</v>
          </cell>
        </row>
        <row r="10480">
          <cell r="B10480">
            <v>337261</v>
          </cell>
          <cell r="C10480" t="str">
            <v>GLUCOPHAGE (MERCK SANTE, FRANCE) (metformin hydrochloride 1 g) film-coated tablet, 1 tablet</v>
          </cell>
        </row>
        <row r="10481">
          <cell r="B10481">
            <v>337288</v>
          </cell>
          <cell r="C10481" t="str">
            <v>GLUCOPHAGE (อินเตอร์ไทย ฟาร์มาซูติเคิ้ล แมนูแฟคเจอริ่ง) (metformin hydrochloride 500 mg) film-coated tablet, 1 tablet</v>
          </cell>
        </row>
        <row r="10482">
          <cell r="B10482">
            <v>337300</v>
          </cell>
          <cell r="C10482" t="str">
            <v>GLUCOPHAGE (โอลิค) (metformin hydrochloride 500 mg) film-coated tablet, 1 tablet</v>
          </cell>
        </row>
        <row r="10483">
          <cell r="B10483">
            <v>337328</v>
          </cell>
          <cell r="C10483" t="str">
            <v>GLUCOPHAGE (อินเตอร์ไทย ฟาร์มาซูติเคิ้ล แมนูแฟคเจอริ่ง) (metformin hydrochloride 850 mg) film-coated tablet, 1 tablet</v>
          </cell>
        </row>
        <row r="10484">
          <cell r="B10484">
            <v>337344</v>
          </cell>
          <cell r="C10484" t="str">
            <v>GLUCOPHAGE (โอลิค) (metformin hydrochloride 850 mg) film-coated tablet, 1 tablet</v>
          </cell>
        </row>
        <row r="10485">
          <cell r="B10485">
            <v>337385</v>
          </cell>
          <cell r="C10485" t="str">
            <v>GLUCOPHAGE XR (MERCK SANTE, FRANCE) (metformin hydrochloride 1 g) prolonged-release tablet, 1 tablet</v>
          </cell>
        </row>
        <row r="10486">
          <cell r="B10486">
            <v>337430</v>
          </cell>
          <cell r="C10486" t="str">
            <v>GLUCOPHAGE XR (MERCK KGAA, GERMANY) (metformin hydrochloride 750 mg) prolonged-release tablet, 1 tablet</v>
          </cell>
        </row>
        <row r="10487">
          <cell r="B10487">
            <v>337453</v>
          </cell>
          <cell r="C10487" t="str">
            <v>GLUCOPHAMET (Y.S.P. INDUSTRIES, MALAYSIA) (metformin hydrochloride 500 mg) tablet, 1 tablet</v>
          </cell>
        </row>
        <row r="10488">
          <cell r="B10488">
            <v>337476</v>
          </cell>
          <cell r="C10488" t="str">
            <v>GLUCOTAG (แลชแมน) (glipizide 5 mg) tablet, 1 tablet</v>
          </cell>
        </row>
        <row r="10489">
          <cell r="B10489">
            <v>337521</v>
          </cell>
          <cell r="C10489" t="str">
            <v>GLUCOTROL XL (PFIZER, FRANCE) (glipizide 10 mg) prolonged-release tablet, 1 tablet</v>
          </cell>
        </row>
        <row r="10490">
          <cell r="B10490">
            <v>337566</v>
          </cell>
          <cell r="C10490" t="str">
            <v>GLUCOTROL XL (PFIZER, FRANCE) (glipizide 5 mg) prolonged-release tablet, 1 tablet</v>
          </cell>
        </row>
        <row r="10491">
          <cell r="B10491">
            <v>337623</v>
          </cell>
          <cell r="C10491" t="str">
            <v>GLUCOVANCE (MERCK SANTE, FRANCE) (glibenclamide 1.25 mg + metformin hydrochloride 250 mg) film-coated tablet, 1 tablet</v>
          </cell>
        </row>
        <row r="10492">
          <cell r="B10492">
            <v>337668</v>
          </cell>
          <cell r="C10492" t="str">
            <v>GLUCOVANCE (MERCK SANTE, FRANCE) (glibenclamide 2.5 mg + metformin hydrochloride 500 mg) film-coated tablet, 1 tablet</v>
          </cell>
        </row>
        <row r="10493">
          <cell r="B10493">
            <v>337702</v>
          </cell>
          <cell r="C10493" t="str">
            <v>GLUCOVANCE (MERCK SANTE, FRANCE) (glibenclamide 5 mg + metformin hydrochloride 500 mg) film-coated tablet, 1 tablet</v>
          </cell>
        </row>
        <row r="10494">
          <cell r="B10494">
            <v>337725</v>
          </cell>
          <cell r="C10494" t="str">
            <v>GLUCOZIDE (ยูนีซัน) (gliclazide 80 mg) tablet, 1 tablet</v>
          </cell>
        </row>
        <row r="10495">
          <cell r="B10495">
            <v>337741</v>
          </cell>
          <cell r="C10495" t="str">
            <v>GLUFORMIN (ยูโทเปี้ยน) (metformin hydrochloride 500 mg) film-coated tablet, 1 tablet</v>
          </cell>
        </row>
        <row r="10496">
          <cell r="B10496">
            <v>337760</v>
          </cell>
          <cell r="C10496" t="str">
            <v>GLUGENMIN (เยนเนอร์ราลดรั๊กส์เฮ้าส์) (metformin hydrochloride 500 mg) film-coated tablet, 1 tablet</v>
          </cell>
        </row>
        <row r="10497">
          <cell r="B10497">
            <v>337787</v>
          </cell>
          <cell r="C10497" t="str">
            <v>GLUGON (เภสัชกรรม เค.บี.) (metformin hydrochloride 500 mg) film-coated tablet, 1 tablet</v>
          </cell>
        </row>
        <row r="10498">
          <cell r="B10498">
            <v>337804</v>
          </cell>
          <cell r="C10498" t="str">
            <v>GLUMET (พอนด์เคมีคอล) (metformin hydrochloride 500 mg) film-coated tablet, 1 tablet</v>
          </cell>
        </row>
        <row r="10499">
          <cell r="B10499">
            <v>337827</v>
          </cell>
          <cell r="C10499" t="str">
            <v>GLUMIN (ยูนิแล็บ ฟาร์มาซูติคอลส์) (metformin hydrochloride 500 mg) tablet, 1 tablet</v>
          </cell>
        </row>
        <row r="10500">
          <cell r="B10500">
            <v>337843</v>
          </cell>
          <cell r="C10500" t="str">
            <v>GLUOBE (ซีฟาม) (glibenclamide 5 mg) tablet, 1 tablet</v>
          </cell>
        </row>
        <row r="10501">
          <cell r="B10501">
            <v>337938</v>
          </cell>
          <cell r="C10501" t="str">
            <v>GLURENOR (ไบโอแลป) (gliquidone 30 mg) tablet, 1 tablet</v>
          </cell>
        </row>
        <row r="10502">
          <cell r="B10502">
            <v>337955</v>
          </cell>
          <cell r="C10502" t="str">
            <v>GLUSORB (เอ็ม.แอนด์.เอ็ช. แมนูแฟคเจอริ่ง) (pioglitazone 15 mg) tablet, 1 tablet</v>
          </cell>
        </row>
        <row r="10503">
          <cell r="B10503">
            <v>337972</v>
          </cell>
          <cell r="C10503" t="str">
            <v>GLUSORB (เอ็ม.แอนด์.เอ็ช. แมนูแฟคเจอริ่ง) (pioglitazone 30 mg) tablet, 1 tablet</v>
          </cell>
        </row>
        <row r="10504">
          <cell r="B10504">
            <v>337993</v>
          </cell>
          <cell r="C10504" t="str">
            <v>GLUSTRESS (พอนด์เคมีคอล) (metformin hydrochloride 500 mg) film-coated tablet, 1 tablet</v>
          </cell>
        </row>
        <row r="10505">
          <cell r="B10505">
            <v>338016</v>
          </cell>
          <cell r="C10505" t="str">
            <v>GLUSTRESS-850 (พอนด์เคมีคอล) (metformin hydrochloride 850 mg) film-coated tablet, 1 tablet</v>
          </cell>
        </row>
        <row r="10506">
          <cell r="B10506">
            <v>338037</v>
          </cell>
          <cell r="C10506" t="str">
            <v>GLUTABLOC (ยูเมด้า) (metformin hydrochloride 500 mg) film-coated tablet, 1 tablet</v>
          </cell>
        </row>
        <row r="10507">
          <cell r="B10507">
            <v>338059</v>
          </cell>
          <cell r="C10507" t="str">
            <v>GLUTAMIN (สหแพทย์เภสัช) (metformin hydrochloride 500 mg) film-coated tablet, 1 tablet</v>
          </cell>
        </row>
        <row r="10508">
          <cell r="B10508">
            <v>338071</v>
          </cell>
          <cell r="C10508" t="str">
            <v>GLUZO (ฟาร์มาสันต์แล็บบอราตอรี่ส์) (glibenclamide 5 mg) tablet, 1 tablet</v>
          </cell>
        </row>
        <row r="10509">
          <cell r="B10509">
            <v>338092</v>
          </cell>
          <cell r="C10509" t="str">
            <v>GLUZOLYTE (ฟาร์มาสันต์แล็บบอราตอรี่ส์) (metformin hydrochloride 500 mg) film-coated tablet, 1 tablet</v>
          </cell>
        </row>
        <row r="10510">
          <cell r="B10510">
            <v>338118</v>
          </cell>
          <cell r="C10510" t="str">
            <v>GLUZOLYTE S (ฟาร์มาสันต์แล็บบอราตอรี่ส์) (metformin hydrochloride 500 mg) film-coated tablet, 1 tablet</v>
          </cell>
        </row>
        <row r="10511">
          <cell r="B10511">
            <v>338139</v>
          </cell>
          <cell r="C10511" t="str">
            <v>GLYCEDIAB 5 (ชุมชนเภสัชกรรม) (glipizide 5 mg) tablet, 1 tablet</v>
          </cell>
        </row>
        <row r="10512">
          <cell r="B10512">
            <v>338156</v>
          </cell>
          <cell r="C10512" t="str">
            <v>GLYCEMIN (สยามเภสัช) (chlorpropamide 250 mg) tablet, 1 tablet</v>
          </cell>
        </row>
        <row r="10513">
          <cell r="B10513">
            <v>338173</v>
          </cell>
          <cell r="C10513" t="str">
            <v>GLYCINORM (IPCA LABORATORIES, INDIA) (gliclazide 80 mg) tablet, 1 tablet</v>
          </cell>
        </row>
        <row r="10514">
          <cell r="B10514">
            <v>338194</v>
          </cell>
          <cell r="C10514" t="str">
            <v>GLYCLANO (มิลาโน) (gliclazide 80 mg) tablet, 1 tablet</v>
          </cell>
        </row>
        <row r="10515">
          <cell r="B10515">
            <v>338211</v>
          </cell>
          <cell r="C10515" t="str">
            <v>GLYCON (สยามเภสัช) (gliclazide 80 mg) tablet, 1 tablet</v>
          </cell>
        </row>
        <row r="10516">
          <cell r="B10516">
            <v>338230</v>
          </cell>
          <cell r="C10516" t="str">
            <v>GLYCON MR (สยามเภสัช) (gliclazide 30 mg) modified-release tablet, 1 tablet</v>
          </cell>
        </row>
        <row r="10517">
          <cell r="B10517">
            <v>338253</v>
          </cell>
          <cell r="C10517" t="str">
            <v>GLYDAMET (แลชแมน) (methyldopa 250 mg) film-coated tablet, 1 tablet</v>
          </cell>
        </row>
        <row r="10518">
          <cell r="B10518">
            <v>338276</v>
          </cell>
          <cell r="C10518" t="str">
            <v>GLYGEN (เยนเนอร์ราลดรั๊กส์เฮ้าส์) (glipizide 5 mg) tablet, 1 tablet</v>
          </cell>
        </row>
        <row r="10519">
          <cell r="B10519">
            <v>338322</v>
          </cell>
          <cell r="C10519" t="str">
            <v>GNC BIOTIN (NUTRA MANUFACTURING, U.S.A.) (biotin 300 mcg) tablet, 1 tablet</v>
          </cell>
        </row>
        <row r="10520">
          <cell r="B10520">
            <v>338346</v>
          </cell>
          <cell r="C10520" t="str">
            <v>GNC BIOTIN (NUTRA MANUFACTURING, U.S.A.) (biotin 600 mcg) tablet, 1 tablet</v>
          </cell>
        </row>
        <row r="10521">
          <cell r="B10521">
            <v>338435</v>
          </cell>
          <cell r="C10521" t="str">
            <v>GNC CHEWABLE CALCIUM 600 (NUTRA MANUFACTURING, U.S.A.) (boron 1 mg + calcium 600 mg + colecalciferol 200 iu) chewable tablet, 1 tablet</v>
          </cell>
        </row>
        <row r="10522">
          <cell r="B10522">
            <v>338474</v>
          </cell>
          <cell r="C10522" t="str">
            <v>GNC NAC 600 (NUTRA MANUFACTURING, U.S.A.) (acetylcysteine 600 mg) capsule, hard, 1 capsule</v>
          </cell>
        </row>
        <row r="10523">
          <cell r="B10523">
            <v>338529</v>
          </cell>
          <cell r="C10523" t="str">
            <v>GNC VITAMIN B-12 1000 (NUTRA MANUFACTURING, U.S.A.) (cyanocobalamin 1 mg) tablet, 1 tablet</v>
          </cell>
        </row>
        <row r="10524">
          <cell r="B10524">
            <v>338540</v>
          </cell>
          <cell r="C10524" t="str">
            <v>GNC VITAMIN B-2 (NUTRA MANUFACTURING, U.S.A.) (riboflavin 50 mg) tablet, 1 tablet</v>
          </cell>
        </row>
        <row r="10525">
          <cell r="B10525">
            <v>338586</v>
          </cell>
          <cell r="C10525" t="str">
            <v>GNC VITAMIN B-2 100 (NUTRA MANUFACTURING, U.S.A.) (riboflavin 100 mg) film-coated tablet, 1 tablet</v>
          </cell>
        </row>
        <row r="10526">
          <cell r="B10526">
            <v>338604</v>
          </cell>
          <cell r="C10526" t="str">
            <v>GNC VITAMIN B-6 50 (NUTRA MANUFACTURING, U.S.A.) (pyridoxine hydrochloride 50 mg) tablet, 1 tablet</v>
          </cell>
        </row>
        <row r="10527">
          <cell r="B10527">
            <v>338670</v>
          </cell>
          <cell r="C10527" t="str">
            <v>GNC ZINC 50 (NUTRA MANUFACTURING, U.S.A.) (zinc 50 mg) tablet, 1 tablet</v>
          </cell>
        </row>
        <row r="10528">
          <cell r="B10528">
            <v>338691</v>
          </cell>
          <cell r="C10528" t="str">
            <v>GOCINE (ฟาร์มาสันต์แล็บบอราตอรี่ส์) (colchicine 600 mcg) tablet, 1 tablet</v>
          </cell>
        </row>
        <row r="10529">
          <cell r="B10529">
            <v>338712</v>
          </cell>
          <cell r="C10529" t="str">
            <v>GODCEMOL (ลี้บ้วนซัวดิสเปนซารี่) (paracetamol 500 mg) tablet, 1 tablet</v>
          </cell>
        </row>
        <row r="10530">
          <cell r="B10530">
            <v>338731</v>
          </cell>
          <cell r="C10530" t="str">
            <v>GOFSTAUT (พอนด์เคมีคอล) (colchicine 500 mcg) tablet, 1 tablet</v>
          </cell>
        </row>
        <row r="10531">
          <cell r="B10531">
            <v>338754</v>
          </cell>
          <cell r="C10531" t="str">
            <v>GOGAZ (เมก้า ไลฟ์ไซแอ็นซ์) (simeticone 200 mg) capsule, soft, 1 capsule</v>
          </cell>
        </row>
        <row r="10532">
          <cell r="B10532">
            <v>338777</v>
          </cell>
          <cell r="C10532" t="str">
            <v>GONORCIN (เยนเนอร์ราลดรั๊กส์เฮ้าส์) (norfloxacin 100 mg) tablet, 1 tablet</v>
          </cell>
        </row>
        <row r="10533">
          <cell r="B10533">
            <v>338796</v>
          </cell>
          <cell r="C10533" t="str">
            <v>GONORGIN-400 (เยนเนอร์ราลดรั๊กส์เฮ้าส์) (norfloxacin 400 mg) film-coated tablet, 1 tablet</v>
          </cell>
        </row>
        <row r="10534">
          <cell r="B10534">
            <v>338810</v>
          </cell>
          <cell r="C10534" t="str">
            <v>GONORPEN (แอคดอน) (ampicillin 250 mg) capsule, hard, 1 capsule</v>
          </cell>
        </row>
        <row r="10535">
          <cell r="B10535">
            <v>338834</v>
          </cell>
          <cell r="C10535" t="str">
            <v>GOOSE-BEN (เอช.เค. ฟาร์มาซูติคอล) (albendazole 200 mg) tablet, 1 tablet</v>
          </cell>
        </row>
        <row r="10536">
          <cell r="B10536">
            <v>338852</v>
          </cell>
          <cell r="C10536" t="str">
            <v>GOOSEHYZINE (เอช.เค. ฟาร์มาซูติคอล) (hydroxyzine hydrochloride 10 mg) tablet, 1 tablet</v>
          </cell>
        </row>
        <row r="10537">
          <cell r="B10537">
            <v>338875</v>
          </cell>
          <cell r="C10537" t="str">
            <v>GOOSE-MYCIN (เอช.เค. ฟาร์มาซูติคอล) (tetracycline 250 mg) capsule, hard, 1 capsule</v>
          </cell>
        </row>
        <row r="10538">
          <cell r="B10538">
            <v>338899</v>
          </cell>
          <cell r="C10538" t="str">
            <v>GOOSE-NAZINE (เอช.เค. ฟาร์มาซูติคอล) (flunarizine 5 mg) capsule, hard, 1 capsule</v>
          </cell>
        </row>
        <row r="10539">
          <cell r="B10539">
            <v>338913</v>
          </cell>
          <cell r="C10539" t="str">
            <v>GOOSETHEO (เอช.เค. ฟาร์มาซูติคอล) (theophylline 125 mg) tablet, 1 tablet</v>
          </cell>
        </row>
        <row r="10540">
          <cell r="B10540">
            <v>338932</v>
          </cell>
          <cell r="C10540" t="str">
            <v>GOOSE-ZUZI (เอช.เค. ฟาร์มาซูติคอล) (cyproheptadine 4 mg) coated tablet, 1 tablet</v>
          </cell>
        </row>
        <row r="10541">
          <cell r="B10541">
            <v>338950</v>
          </cell>
          <cell r="C10541" t="str">
            <v>GOOSI (เอช.เค. ฟาร์มาซูติคอล) (chlorphenamine maleate 2 mg + paracetamol 500 mg) tablet, 1 tablet</v>
          </cell>
        </row>
        <row r="10542">
          <cell r="B10542">
            <v>338978</v>
          </cell>
          <cell r="C10542" t="str">
            <v>GOT-CO-TRIM (ลี้บ้วนซัวดิสเปนซารี่) (sulfamethoxazole 400 mg + trimethoprim 80 mg) tablet, 1 tablet</v>
          </cell>
        </row>
        <row r="10543">
          <cell r="B10543">
            <v>338997</v>
          </cell>
          <cell r="C10543" t="str">
            <v>GOTDIMEN (ลี้บ้วนซัวดิสเปนซารี่) (dimenhydrinate 50 mg) tablet, 1 tablet</v>
          </cell>
        </row>
        <row r="10544">
          <cell r="B10544">
            <v>339012</v>
          </cell>
          <cell r="C10544" t="str">
            <v>GOTICINE (เมดิซีน โปรดักส์) (colchicine 600 mcg) tablet, 1 tablet</v>
          </cell>
        </row>
        <row r="10545">
          <cell r="B10545">
            <v>339031</v>
          </cell>
          <cell r="C10545" t="str">
            <v>GOT-PARA (ลี้บ้วนซัวดิสเปนซารี่) (paracetamol 500 mg) tablet, 1 tablet</v>
          </cell>
        </row>
        <row r="10546">
          <cell r="B10546">
            <v>339054</v>
          </cell>
          <cell r="C10546" t="str">
            <v>GOUTIC (โปลิฟาร์ม) (colchicine 600 mcg) tablet, 1 tablet</v>
          </cell>
        </row>
        <row r="10547">
          <cell r="B10547">
            <v>339077</v>
          </cell>
          <cell r="C10547" t="str">
            <v>GOUTICHINE (บางกอกแล็ป แอนด์ คอสเมติค) (colchicine 600 mcg) tablet, 1 tablet</v>
          </cell>
        </row>
        <row r="10548">
          <cell r="B10548">
            <v>339096</v>
          </cell>
          <cell r="C10548" t="str">
            <v>GOUT-TAB 0.6 (ชุมชนเภสัชกรรม) (colchicine 600 mcg) tablet, 1 tablet</v>
          </cell>
        </row>
        <row r="10549">
          <cell r="B10549">
            <v>339110</v>
          </cell>
          <cell r="C10549" t="str">
            <v>G-PAMOL (ถ้วยทองโอสถ) (paracetamol 500 mg) tablet, 1 tablet</v>
          </cell>
        </row>
        <row r="10550">
          <cell r="B10550">
            <v>339134</v>
          </cell>
          <cell r="C10550" t="str">
            <v>GPO CLOX (โอสถอินเตอร์ แลบบอราทอรีส์) (cloxacillin 250 mg) capsule, hard, 1 capsule</v>
          </cell>
        </row>
        <row r="10551">
          <cell r="B10551">
            <v>339152</v>
          </cell>
          <cell r="C10551" t="str">
            <v>GPO CLOX (โอสถอินเตอร์ แลบบอราทอรีส์) (cloxacillin 500 mg) capsule, hard, 1 capsule</v>
          </cell>
        </row>
        <row r="10552">
          <cell r="B10552">
            <v>339175</v>
          </cell>
          <cell r="C10552" t="str">
            <v>GPO DICLOX (โอสถอินเตอร์ แลบบอราทอรีส์) (dicloxacillin 250 mg) capsule, hard, 1 capsule</v>
          </cell>
        </row>
        <row r="10553">
          <cell r="B10553">
            <v>339199</v>
          </cell>
          <cell r="C10553" t="str">
            <v>GPO DICLOX (โอสถอินเตอร์ แลบบอราทอรีส์) (dicloxacillin 500 mg) capsule, hard, 1 capsule</v>
          </cell>
        </row>
        <row r="10554">
          <cell r="B10554">
            <v>339217</v>
          </cell>
          <cell r="C10554" t="str">
            <v>GPO MOX (โอสถอินเตอร์ แลบบอราทอรีส์) (amoxicillin 250 mg) capsule, hard, 1 capsule</v>
          </cell>
        </row>
        <row r="10555">
          <cell r="B10555">
            <v>339238</v>
          </cell>
          <cell r="C10555" t="str">
            <v>GPO MOX (โอสถอินเตอร์ แลบบอราทอรีส์) (amoxicillin 500 mg) capsule, hard, 1 capsule</v>
          </cell>
        </row>
        <row r="10556">
          <cell r="B10556">
            <v>339255</v>
          </cell>
          <cell r="C10556" t="str">
            <v>GPO TRIM (องค์การเภสัชกรรม) (sulfamethoxazole 400 mg + trimethoprim 80 mg) tablet, 1 tablet</v>
          </cell>
        </row>
        <row r="10557">
          <cell r="B10557">
            <v>339326</v>
          </cell>
          <cell r="C10557" t="str">
            <v>GPO-A-FLU (องค์การเภสัชกรรม) (oseltamivir 30 mg) capsule, hard, 1 capsule</v>
          </cell>
        </row>
        <row r="10558">
          <cell r="B10558">
            <v>339374</v>
          </cell>
          <cell r="C10558" t="str">
            <v>GPO-A-FLU (องค์การเภสัชกรรม) (oseltamivir 45 mg) capsule, hard, 1 capsule</v>
          </cell>
        </row>
        <row r="10559">
          <cell r="B10559">
            <v>339422</v>
          </cell>
          <cell r="C10559" t="str">
            <v>GPO-A-FLU (องค์การเภสัชกรรม) (oseltamivir 75 mg) capsule, hard, 1 capsule</v>
          </cell>
        </row>
        <row r="10560">
          <cell r="B10560">
            <v>339446</v>
          </cell>
          <cell r="C10560" t="str">
            <v>GPO-GESIC (มิลลิเมด) (orphenadrine citrate 35 mg + paracetamol 450 mg) tablet, 1 tablet</v>
          </cell>
        </row>
        <row r="10561">
          <cell r="B10561">
            <v>339467</v>
          </cell>
          <cell r="C10561" t="str">
            <v>GPO-L-ONE (องค์การเภสัชกรรม) (deferiprone 500 mg) film-coated tablet, 1 tablet</v>
          </cell>
        </row>
        <row r="10562">
          <cell r="B10562">
            <v>339530</v>
          </cell>
          <cell r="C10562" t="str">
            <v>GPO-VIR S 30 (องค์การเภสัชกรรม) (lamivudine 150 mg + nevirapine 200 mg + stavudine 30 mg) tablet, 1 tablet</v>
          </cell>
        </row>
        <row r="10563">
          <cell r="B10563">
            <v>339553</v>
          </cell>
          <cell r="C10563" t="str">
            <v>G-PRIM (ห้างขายยาตราเจ็ดดาว) (sulfamethoxazole 400 mg + trimethoprim 80 mg) tablet, 1 tablet</v>
          </cell>
        </row>
        <row r="10564">
          <cell r="B10564">
            <v>339576</v>
          </cell>
          <cell r="C10564" t="str">
            <v>G-PRIM FORTE (ห้างขายยาตราเจ็ดดาว) (sulfamethoxazole 800 mg + trimethoprim 160 mg) tablet, 1 tablet</v>
          </cell>
        </row>
        <row r="10565">
          <cell r="B10565">
            <v>339595</v>
          </cell>
          <cell r="C10565" t="str">
            <v>GPZIDE (มิลลิเมด) (glipizide 5 mg) tablet, 1 tablet</v>
          </cell>
        </row>
        <row r="10566">
          <cell r="B10566">
            <v>339666</v>
          </cell>
          <cell r="C10566" t="str">
            <v>GRACEVIT (CMIC CMO, JAPAN) (sitafloxacin 50 mg) film-coated tablet, 1 tablet</v>
          </cell>
        </row>
        <row r="10567">
          <cell r="B10567">
            <v>339684</v>
          </cell>
          <cell r="C10567" t="str">
            <v>GRAOVIN (วี.แอนด์.พี ลาบอราตอรี่) (griseofulvin 125 mg) tablet, 1 tablet</v>
          </cell>
        </row>
        <row r="10568">
          <cell r="B10568">
            <v>339700</v>
          </cell>
          <cell r="C10568" t="str">
            <v>GRAOVIN 500 (วี.แอนด์.พี ลาบอราตอรี่) (griseofulvin 500 mg) tablet, 1 tablet</v>
          </cell>
        </row>
        <row r="10569">
          <cell r="B10569">
            <v>339728</v>
          </cell>
          <cell r="C10569" t="str">
            <v>GRAVIER-125 (พอนด์เคมีคอล) (griseofulvin 125 mg) tablet, 1 tablet</v>
          </cell>
        </row>
        <row r="10570">
          <cell r="B10570">
            <v>339763</v>
          </cell>
          <cell r="C10570" t="str">
            <v>GRAVIER-500 (พอนด์เคมีคอล) (griseofulvin 500 mg) film-coated tablet, 1 tablet</v>
          </cell>
        </row>
        <row r="10571">
          <cell r="B10571">
            <v>339785</v>
          </cell>
          <cell r="C10571" t="str">
            <v>GRAVIER-500 (พอนด์เคมีคอล) (griseofulvin 500 mg) tablet, 1 tablet</v>
          </cell>
        </row>
        <row r="10572">
          <cell r="B10572">
            <v>339825</v>
          </cell>
          <cell r="C10572" t="str">
            <v>GRAVOL (CHURCH &amp; DWIGHT, CANADA) (dimenhydrinate 50 mg) film-coated tablet, 1 tablet</v>
          </cell>
        </row>
        <row r="10573">
          <cell r="B10573">
            <v>339873</v>
          </cell>
          <cell r="C10573" t="str">
            <v>GRAVOL SUPPOSITORIES FOR CHILDREN (CHURCH &amp; DWIGHT, CANADA) (dimenhydrinate 25 mg) suppository, 1 suppository</v>
          </cell>
        </row>
        <row r="10574">
          <cell r="B10574">
            <v>339894</v>
          </cell>
          <cell r="C10574" t="str">
            <v>GREATAMOL (เกร๊ทเตอร์ฟาร์ม่า) (tramadol hydrochloride 50 mg) capsule, hard, 1 capsule</v>
          </cell>
        </row>
        <row r="10575">
          <cell r="B10575">
            <v>339915</v>
          </cell>
          <cell r="C10575" t="str">
            <v>GREATCILLIN (เกร๊ทเตอร์ฟาร์ม่า) (ampicillin 500 mg) capsule, hard, 1 capsule</v>
          </cell>
        </row>
        <row r="10576">
          <cell r="B10576">
            <v>339936</v>
          </cell>
          <cell r="C10576" t="str">
            <v>GREATER DOXY (เกร๊ทเตอร์ฟาร์ม่า) (doxycycline 100 mg) capsule, hard, 1 capsule</v>
          </cell>
        </row>
        <row r="10577">
          <cell r="B10577">
            <v>339958</v>
          </cell>
          <cell r="C10577" t="str">
            <v>GREATER MYPARA (โรงงานเภสัชกรรมเกร๊ทเตอร์ฟาร์ม่า) (paracetamol 500 mg) tablet, 1 tablet</v>
          </cell>
        </row>
        <row r="10578">
          <cell r="B10578">
            <v>339970</v>
          </cell>
          <cell r="C10578" t="str">
            <v>GREATER MYPARACET (เกร๊ทเตอร์ฟาร์ม่า) (paracetamol 500 mg) tablet, 1 tablet</v>
          </cell>
        </row>
        <row r="10579">
          <cell r="B10579">
            <v>339991</v>
          </cell>
          <cell r="C10579" t="str">
            <v>GREATER-GLOXA (เกร๊ทเตอร์ฟาร์ม่า) (cloxacillin 500 mg) capsule, hard, 1 capsule</v>
          </cell>
        </row>
        <row r="10580">
          <cell r="B10580">
            <v>340014</v>
          </cell>
          <cell r="C10580" t="str">
            <v>GREATER-TRIMOX (เกร๊ทเตอร์ฟาร์ม่า) (sulfamethoxazole 400 mg + trimethoprim 80 mg) tablet, 1 tablet</v>
          </cell>
        </row>
        <row r="10581">
          <cell r="B10581">
            <v>340033</v>
          </cell>
          <cell r="C10581" t="str">
            <v>GREATOCIN (เกร๊ทเตอร์ฟาร์ม่า) (rifampicin 300 mg) capsule, hard, 1 capsule</v>
          </cell>
        </row>
        <row r="10582">
          <cell r="B10582">
            <v>340051</v>
          </cell>
          <cell r="C10582" t="str">
            <v>GREVIN 500 (ฟาร์มา ซัพพลาย) (griseofulvin 500 mg) tablet, 1 tablet</v>
          </cell>
        </row>
        <row r="10583">
          <cell r="B10583">
            <v>340079</v>
          </cell>
          <cell r="C10583" t="str">
            <v>GREXIN (ฟาร์มาสันต์แล็บบอราตอรี่ส์) (digoxin 250 mcg) tablet, 1 tablet</v>
          </cell>
        </row>
        <row r="10584">
          <cell r="B10584">
            <v>340098</v>
          </cell>
          <cell r="C10584" t="str">
            <v>GRIFULVIN 125 (เยนเนอร์ราลดรั๊กส์เฮ้าส์) (griseofulvin 125 mg) tablet, 1 tablet</v>
          </cell>
        </row>
        <row r="10585">
          <cell r="B10585">
            <v>340112</v>
          </cell>
          <cell r="C10585" t="str">
            <v>GRIFULVIN 500 (เยนเนอร์ราลดรั๊กส์เฮ้าส์) (griseofulvin 500 mg) tablet, 1 tablet</v>
          </cell>
        </row>
        <row r="10586">
          <cell r="B10586">
            <v>340131</v>
          </cell>
          <cell r="C10586" t="str">
            <v>GRIMAX (ยูโทเปี้ยน) (griseofulvin 125 mg) tablet, 1 tablet</v>
          </cell>
        </row>
        <row r="10587">
          <cell r="B10587">
            <v>340154</v>
          </cell>
          <cell r="C10587" t="str">
            <v>GRIMAX 500 (ยูโทเปี้ยน) (griseofulvin 500 mg) tablet, 1 tablet</v>
          </cell>
        </row>
        <row r="10588">
          <cell r="B10588">
            <v>340177</v>
          </cell>
          <cell r="C10588" t="str">
            <v>GRIMIX 500 (ห้างขายยาตราเจ็ดดาว) (griseofulvin 500 mg) tablet, 1 tablet</v>
          </cell>
        </row>
        <row r="10589">
          <cell r="B10589">
            <v>340196</v>
          </cell>
          <cell r="C10589" t="str">
            <v>GRISEO (เคมีภัณฑ์ เมดิคอล) (griseofulvin 500 mg) tablet, 1 tablet</v>
          </cell>
        </row>
        <row r="10590">
          <cell r="B10590">
            <v>340219</v>
          </cell>
          <cell r="C10590" t="str">
            <v>GRISEO 500 (เคมีภัณฑ์ เมดิคอล) (griseofulvin 500 mg) tablet, 1 tablet</v>
          </cell>
        </row>
        <row r="10591">
          <cell r="B10591">
            <v>340235</v>
          </cell>
          <cell r="C10591" t="str">
            <v>GRISEO-500 (ซีโนฟาร์ม) (griseofulvin 500 mg) tablet, 1 tablet</v>
          </cell>
        </row>
        <row r="10592">
          <cell r="B10592">
            <v>340257</v>
          </cell>
          <cell r="C10592" t="str">
            <v>GRISEOFULVIN (เกร๊ทเตอร์ฟาร์ม่า) (griseofulvin 125 mg) tablet, 1 tablet</v>
          </cell>
        </row>
        <row r="10593">
          <cell r="B10593">
            <v>340274</v>
          </cell>
          <cell r="C10593" t="str">
            <v>GRISEOFULVIN (จิวบราเดอร์ส) (griseofulvin 125 mg) tablet, 1 tablet</v>
          </cell>
        </row>
        <row r="10594">
          <cell r="B10594">
            <v>340290</v>
          </cell>
          <cell r="C10594" t="str">
            <v>GRISEOFULVIN (ที.แมน. ฟาร์มา) (griseofulvin 125 mg) tablet, 1 tablet</v>
          </cell>
        </row>
        <row r="10595">
          <cell r="B10595">
            <v>340316</v>
          </cell>
          <cell r="C10595" t="str">
            <v>GRISEOFULVIN (พิคโก้ฟาร์มา) (griseofulvin 125 mg) tablet, 1 tablet</v>
          </cell>
        </row>
        <row r="10596">
          <cell r="B10596">
            <v>340337</v>
          </cell>
          <cell r="C10596" t="str">
            <v>GRISEOFULVIN (เรมี่ฟาร์ม) (griseofulvin 125 mg) tablet, 1 tablet</v>
          </cell>
        </row>
        <row r="10597">
          <cell r="B10597">
            <v>340359</v>
          </cell>
          <cell r="C10597" t="str">
            <v>GRISEOFULVIN (เลิศสิงห์เภสัชกรรม) (griseofulvin 125 mg) tablet, 1 tablet</v>
          </cell>
        </row>
        <row r="10598">
          <cell r="B10598">
            <v>340371</v>
          </cell>
          <cell r="C10598" t="str">
            <v>GRISEOFULVIN (สามัคคีเภสัช) (griseofulvin 125 mg) tablet, 1 tablet</v>
          </cell>
        </row>
        <row r="10599">
          <cell r="B10599">
            <v>340392</v>
          </cell>
          <cell r="C10599" t="str">
            <v>GRISEOFULVIN (อินแพคฟาร์มา) (griseofulvin 125 mg) tablet, 1 tablet</v>
          </cell>
        </row>
        <row r="10600">
          <cell r="B10600">
            <v>340411</v>
          </cell>
          <cell r="C10600" t="str">
            <v>GRISEOFULVIN (เอเชี่ยนยูเนียนแล็บบอราตอรี่ส์) (griseofulvin 125 mg) tablet, 1 tablet</v>
          </cell>
        </row>
        <row r="10601">
          <cell r="B10601">
            <v>340430</v>
          </cell>
          <cell r="C10601" t="str">
            <v>GRISEOFULVIN (เอส.โค. ฟาร์ม่า) (griseofulvin 125 mg) tablet, 1 tablet</v>
          </cell>
        </row>
        <row r="10602">
          <cell r="B10602">
            <v>340453</v>
          </cell>
          <cell r="C10602" t="str">
            <v>GRISEOFULVIN (แอคดอน) (griseofulvin 125 mg) tablet, 1 tablet</v>
          </cell>
        </row>
        <row r="10603">
          <cell r="B10603">
            <v>340476</v>
          </cell>
          <cell r="C10603" t="str">
            <v>GRISEOFULVIN (จิวบราเดอร์ส) (griseofulvin 500 mg) tablet, 1 tablet</v>
          </cell>
        </row>
        <row r="10604">
          <cell r="B10604">
            <v>340495</v>
          </cell>
          <cell r="C10604" t="str">
            <v>GRISEOFULVIN (ที.แมน. ฟาร์มา) (griseofulvin 500 mg) tablet, 1 tablet</v>
          </cell>
        </row>
        <row r="10605">
          <cell r="B10605">
            <v>340513</v>
          </cell>
          <cell r="C10605" t="str">
            <v>GRISEOFULVIN (พิคโก้ฟาร์มา) (griseofulvin 500 mg) tablet, 1 tablet</v>
          </cell>
        </row>
        <row r="10606">
          <cell r="B10606">
            <v>340532</v>
          </cell>
          <cell r="C10606" t="str">
            <v>GRISEOFULVIN (เรมี่ฟาร์ม) (griseofulvin 500 mg) tablet, 1 tablet</v>
          </cell>
        </row>
        <row r="10607">
          <cell r="B10607">
            <v>340550</v>
          </cell>
          <cell r="C10607" t="str">
            <v>GRISEOFULVIN (เลิศสิงห์เภสัชกรรม) (griseofulvin 500 mg) tablet, 1 tablet</v>
          </cell>
        </row>
        <row r="10608">
          <cell r="B10608">
            <v>340578</v>
          </cell>
          <cell r="C10608" t="str">
            <v>GRISEOFULVIN (อินแพคฟาร์มา) (griseofulvin 500 mg) tablet, 1 tablet</v>
          </cell>
        </row>
        <row r="10609">
          <cell r="B10609">
            <v>340597</v>
          </cell>
          <cell r="C10609" t="str">
            <v>GRISEOFULVIN (แอคดอน) (griseofulvin 500 mg) tablet, 1 tablet</v>
          </cell>
        </row>
        <row r="10610">
          <cell r="B10610">
            <v>340610</v>
          </cell>
          <cell r="C10610" t="str">
            <v>GRISEOFULVINE (พอนด์เคมีคอล) (griseofulvin 500 mg) film-coated tablet, 1 tablet</v>
          </cell>
        </row>
        <row r="10611">
          <cell r="B10611">
            <v>340634</v>
          </cell>
          <cell r="C10611" t="str">
            <v>GRISEO-HIM (ห้างขายยาตราเจ็ดดาว) (griseofulvin 500 mg) tablet, 1 tablet</v>
          </cell>
        </row>
        <row r="10612">
          <cell r="B10612">
            <v>340652</v>
          </cell>
          <cell r="C10612" t="str">
            <v>GRISEO-MED (ยูโทเปี้ยน) (griseofulvin 125 mg) tablet, 1 tablet</v>
          </cell>
        </row>
        <row r="10613">
          <cell r="B10613">
            <v>340675</v>
          </cell>
          <cell r="C10613" t="str">
            <v>GRISEO-MED 500 (ยูโทเปี้ยน) (griseofulvin 500 mg) tablet, 1 tablet</v>
          </cell>
        </row>
        <row r="10614">
          <cell r="B10614">
            <v>340699</v>
          </cell>
          <cell r="C10614" t="str">
            <v>GRISFLAVIN (เอเชี่ยนฟาร์มาซูติคอล) (griseofulvin 125 mg) tablet, 1 tablet</v>
          </cell>
        </row>
        <row r="10615">
          <cell r="B10615">
            <v>340718</v>
          </cell>
          <cell r="C10615" t="str">
            <v>GRISFLAVIN (เอเชี่ยนฟาร์มาซูติคอล) (griseofulvin 500 mg) tablet, 1 tablet</v>
          </cell>
        </row>
        <row r="10616">
          <cell r="B10616">
            <v>340739</v>
          </cell>
          <cell r="C10616" t="str">
            <v>GRISIN (ชินต้าเทรดดิ้ง) (griseofulvin 500 mg) tablet, 1 tablet</v>
          </cell>
        </row>
        <row r="10617">
          <cell r="B10617">
            <v>340756</v>
          </cell>
          <cell r="C10617" t="str">
            <v>GRISO-125 (โมเดอร์นแมนู) (griseofulvin 125 mg) tablet, 1 tablet</v>
          </cell>
        </row>
        <row r="10618">
          <cell r="B10618">
            <v>340773</v>
          </cell>
          <cell r="C10618" t="str">
            <v>GRISO-500 (โมเดอร์นแมนู) (griseofulvin 500 mg) film-coated tablet, 1 tablet</v>
          </cell>
        </row>
        <row r="10619">
          <cell r="B10619">
            <v>340794</v>
          </cell>
          <cell r="C10619" t="str">
            <v>GRISOMED (เคมีภัณฑ์ เมดิคอล) (griseofulvin 125 mg) tablet, 1 tablet</v>
          </cell>
        </row>
        <row r="10620">
          <cell r="B10620">
            <v>340815</v>
          </cell>
          <cell r="C10620" t="str">
            <v>GRISOMED (เคมีภัณฑ์ เมดิคอล) (griseofulvin 500 mg) tablet, 1 tablet</v>
          </cell>
        </row>
        <row r="10621">
          <cell r="B10621">
            <v>340836</v>
          </cell>
          <cell r="C10621" t="str">
            <v>GRISON (เอเชี่ยนยูเนียนแล็บบอราตอรี่ส์) (griseofulvin 500 mg) tablet, 1 tablet</v>
          </cell>
        </row>
        <row r="10622">
          <cell r="B10622">
            <v>340858</v>
          </cell>
          <cell r="C10622" t="str">
            <v>GRISOVEX (สหการโอสถ) (griseofulvin 500 mg) tablet, 1 tablet</v>
          </cell>
        </row>
        <row r="10623">
          <cell r="B10623">
            <v>340870</v>
          </cell>
          <cell r="C10623" t="str">
            <v>GRISTAR 125 (ห้างขายยาตราเจ็ดดาว) (griseofulvin 125 mg) tablet, 1 tablet</v>
          </cell>
        </row>
        <row r="10624">
          <cell r="B10624">
            <v>340891</v>
          </cell>
          <cell r="C10624" t="str">
            <v>GRISTAR 500 (ห้างขายยาตราเจ็ดดาว) (griseofulvin 500 mg) tablet, 1 tablet</v>
          </cell>
        </row>
        <row r="10625">
          <cell r="B10625">
            <v>340917</v>
          </cell>
          <cell r="C10625" t="str">
            <v>GRISVIN (วี.เอส. ฟาร์ม่า) (griseofulvin 125 mg) tablet, 1 tablet</v>
          </cell>
        </row>
        <row r="10626">
          <cell r="B10626">
            <v>340938</v>
          </cell>
          <cell r="C10626" t="str">
            <v>GRISVIN FORTE (วี.เอส. ฟาร์ม่า) (griseofulvin 500 mg) tablet, 1 tablet</v>
          </cell>
        </row>
        <row r="10627">
          <cell r="B10627">
            <v>340955</v>
          </cell>
          <cell r="C10627" t="str">
            <v>GRIVIN (แอตแลนติค) (griseofulvin 125 mg) tablet, 1 tablet</v>
          </cell>
        </row>
        <row r="10628">
          <cell r="B10628">
            <v>340972</v>
          </cell>
          <cell r="C10628" t="str">
            <v>GRIVIN (แอตแลนติค) (griseofulvin 500 mg) tablet, 1 tablet</v>
          </cell>
        </row>
        <row r="10629">
          <cell r="B10629">
            <v>340993</v>
          </cell>
          <cell r="C10629" t="str">
            <v>GROSAC (แลชแมน) (fluoxetine 20 mg) capsule, hard, 1 capsule</v>
          </cell>
        </row>
        <row r="10630">
          <cell r="B10630">
            <v>341013</v>
          </cell>
          <cell r="C10630" t="str">
            <v>GYNAEMINE (เภสัชกรรมศรีประสิทธิ์) (ergometrine maleate 125 mcg + ergotamine tartrate 250 mcg) coated tablet, 1 tablet</v>
          </cell>
        </row>
        <row r="10631">
          <cell r="B10631">
            <v>341032</v>
          </cell>
          <cell r="C10631" t="str">
            <v>GYNEBO VAGINAL (จิวบราเดอร์ส) (clotrimazole 100 mg) vaginal tablet, 1 tablet</v>
          </cell>
        </row>
        <row r="10632">
          <cell r="B10632">
            <v>341050</v>
          </cell>
          <cell r="C10632" t="str">
            <v>GYNECON (คอนติเนนเติล-ฟาร์ม) (benzalkonium chloride 7 mg + diiodohydroxyquinoline 100 mg + nystatin 100000 iu) vaginal tablet, 1 tablet</v>
          </cell>
        </row>
        <row r="10633">
          <cell r="B10633">
            <v>341107</v>
          </cell>
          <cell r="C10633" t="str">
            <v>GYNECON-T (คอนติเนนเติล-ฟาร์ม) (benzalkonium chloride 7 mg + diiodohydroxyquinoline 100 mg + nystatin 100000 iu) vaginal tablet, 1 tablet</v>
          </cell>
        </row>
        <row r="10634">
          <cell r="B10634">
            <v>341148</v>
          </cell>
          <cell r="C10634" t="str">
            <v>GYNEGYL (นิวไลฟ์ฟาร์ม่า) (metronidazole 200 mg) tablet, 1 tablet</v>
          </cell>
        </row>
        <row r="10635">
          <cell r="B10635">
            <v>341169</v>
          </cell>
          <cell r="C10635" t="str">
            <v>GYNESOL (ไบโอแลป) (clotrimazole 100 mg) vaginal tablet, 1 tablet</v>
          </cell>
        </row>
        <row r="10636">
          <cell r="B10636">
            <v>341239</v>
          </cell>
          <cell r="C10636" t="str">
            <v>GYNESTIN (เคนยากุ) (clotrimazole 100 mg + urea 15 mg) vaginal tablet, 1 tablet</v>
          </cell>
        </row>
        <row r="10637">
          <cell r="B10637">
            <v>341256</v>
          </cell>
          <cell r="C10637" t="str">
            <v>GYNESTIN 200 (เคนยากุ) (clotrimazole 200 mg) vaginal tablet, 1 tablet</v>
          </cell>
        </row>
        <row r="10638">
          <cell r="B10638">
            <v>341273</v>
          </cell>
          <cell r="C10638" t="str">
            <v>GYNETIN (ฟาร์สเป็ค) (benzalkonium chloride 7 mg + diiodohydroxyquinoline 100 mg + nystatin 100000 iu) vaginal tablet, 1 tablet</v>
          </cell>
        </row>
        <row r="10639">
          <cell r="B10639">
            <v>341294</v>
          </cell>
          <cell r="C10639" t="str">
            <v>GYNEZOLE (แอล.บี.เอส. แลบบอเรตอรี่) (clotrimazole 100 mg) vaginal tablet, 1 tablet</v>
          </cell>
        </row>
        <row r="10640">
          <cell r="B10640">
            <v>341362</v>
          </cell>
          <cell r="C10640" t="str">
            <v>GYNOCAP (บางกอกแล็ป แอนด์ คอสเมติค) (itraconazole 100 mg) capsule, hard, 1 capsule</v>
          </cell>
        </row>
        <row r="10641">
          <cell r="B10641">
            <v>341389</v>
          </cell>
          <cell r="C10641" t="str">
            <v>GYNO-CLOTRIN (ยูโทเปี้ยน) (clotrimazole 100 mg) vaginal tablet, 1 tablet</v>
          </cell>
        </row>
        <row r="10642">
          <cell r="B10642">
            <v>341406</v>
          </cell>
          <cell r="C10642" t="str">
            <v>GYNOCO VAGINAL (ที.โอ. เคมีคอลส์ (1979) (กรุงเทพฯ)) (benzalkonium chloride 7 mg + diiodohydroxyquinoline 100 mg + nystatin 100000 iu) vaginal tablet, 1 tablet</v>
          </cell>
        </row>
        <row r="10643">
          <cell r="B10643">
            <v>341423</v>
          </cell>
          <cell r="C10643" t="str">
            <v>GYNOCO VAGINAL (ที.โอ. ฟาร์ม่า) (benzalkonium chloride 7 mg + diiodohydroxyquinoline 100 mg + nystatin 100000 iu) vaginal tablet, 1 tablet</v>
          </cell>
        </row>
        <row r="10644">
          <cell r="B10644">
            <v>341447</v>
          </cell>
          <cell r="C10644" t="str">
            <v>GYNOFECT-250 (บางกอกแล็ป แอนด์ คอสเมติค) (ciprofloxacin 250 mg) film-coated tablet, 1 tablet</v>
          </cell>
        </row>
        <row r="10645">
          <cell r="B10645">
            <v>341468</v>
          </cell>
          <cell r="C10645" t="str">
            <v>GYNOFECT-500 (บางกอกแล็ป แอนด์ คอสเมติค) (ciprofloxacin 500 mg) film-coated tablet, 1 tablet</v>
          </cell>
        </row>
        <row r="10646">
          <cell r="B10646">
            <v>341481</v>
          </cell>
          <cell r="C10646" t="str">
            <v>GYNOGENA (บางกอกแล็ป แอนด์ คอสเมติค) (tinidazole 500 mg) film-coated tablet, 1 tablet</v>
          </cell>
        </row>
        <row r="10647">
          <cell r="B10647">
            <v>341508</v>
          </cell>
          <cell r="C10647" t="str">
            <v>GYNOSTEN 100 (บางกอกแล็ป แอนด์ คอสเมติค) (clotrimazole 100 mg) vaginal tablet, 1 tablet</v>
          </cell>
        </row>
        <row r="10648">
          <cell r="B10648">
            <v>341520</v>
          </cell>
          <cell r="C10648" t="str">
            <v>GYNOSTEN 500 (บางกอกแล็ป แอนด์ คอสเมติค) (clotrimazole 500 mg) vaginal tablet, 1 tablet</v>
          </cell>
        </row>
        <row r="10649">
          <cell r="B10649">
            <v>341549</v>
          </cell>
          <cell r="C10649" t="str">
            <v>GYNOVA (มิลาโน) (benzalkonium chloride 7 mg + diiodohydroxyquinoline 100 mg + nystatin 100000 iu) vaginal tablet, 1 tablet</v>
          </cell>
        </row>
        <row r="10650">
          <cell r="B10650">
            <v>341565</v>
          </cell>
          <cell r="C10650" t="str">
            <v>GYNOVIR-400 (บางกอกแล็ป แอนด์ คอสเมติค) (aciclovir 400 mg) tablet, 1 tablet</v>
          </cell>
        </row>
        <row r="10651">
          <cell r="B10651">
            <v>341583</v>
          </cell>
          <cell r="C10651" t="str">
            <v>GYNOZOLE (ฟาร์สเป็ค) (clotrimazole 100 mg) vaginal tablet, 1 tablet</v>
          </cell>
        </row>
        <row r="10652">
          <cell r="B10652">
            <v>341605</v>
          </cell>
          <cell r="C10652" t="str">
            <v>GYNOZOLE-FORT (ฟาร์สเป็ค) (clotrimazole 500 mg) vaginal tablet, 1 tablet</v>
          </cell>
        </row>
        <row r="10653">
          <cell r="B10653">
            <v>341622</v>
          </cell>
          <cell r="C10653" t="str">
            <v>GYONEP (ชินต้าเทรดดิ้ง) (benzalkonium chloride 7 mg + diiodohydroxyquinoline 100 mg + nystatin 100000 iu) vaginal tablet, 1 tablet</v>
          </cell>
        </row>
        <row r="10654">
          <cell r="B10654">
            <v>341646</v>
          </cell>
          <cell r="C10654" t="str">
            <v>GYRABLOCK 200 (MEDOCHEMIE, CYPRUS) (norfloxacin 200 mg) film-coated tablet, 1 tablet</v>
          </cell>
        </row>
        <row r="10655">
          <cell r="B10655">
            <v>341667</v>
          </cell>
          <cell r="C10655" t="str">
            <v>GYRABLOCK 400 (MEDOCHEMIE, CYPRUS) (norfloxacin 400 mg) film-coated tablet, 1 tablet</v>
          </cell>
        </row>
        <row r="10656">
          <cell r="B10656">
            <v>341680</v>
          </cell>
          <cell r="C10656" t="str">
            <v>GYRACON (พอนด์เคมีคอล) (benzalkonium chloride 7 mg + diiodohydroxyquinoline 100 mg + nystatin 100000 iu) vaginal tablet, 1 tablet</v>
          </cell>
        </row>
        <row r="10657">
          <cell r="B10657">
            <v>341701</v>
          </cell>
          <cell r="C10657" t="str">
            <v>H C T 25 (พาตาร์แลบ) (hydrochlorothiazide 25 mg) tablet, 1 tablet</v>
          </cell>
        </row>
        <row r="10658">
          <cell r="B10658">
            <v>341729</v>
          </cell>
          <cell r="C10658" t="str">
            <v>H C T 50 (พาตาร์แลบ) (hydrochlorothiazide 50 mg) tablet, 1 tablet</v>
          </cell>
        </row>
        <row r="10659">
          <cell r="B10659">
            <v>341772</v>
          </cell>
          <cell r="C10659" t="str">
            <v>H. TAB 10 (เบสซี่แอรอน) (haloperidol 10 mg) tablet, 1 tablet</v>
          </cell>
        </row>
        <row r="10660">
          <cell r="B10660">
            <v>341793</v>
          </cell>
          <cell r="C10660" t="str">
            <v>H.D.R. 10 (ห้างขายยาตราเจ็ดดาว) (hydroxyzine hydrochloride 10 mg) tablet, 1 tablet</v>
          </cell>
        </row>
        <row r="10661">
          <cell r="B10661">
            <v>341819</v>
          </cell>
          <cell r="C10661" t="str">
            <v>H.TAB (เบสซี่แอรอน) (haloperidol 10 mg) tablet, 1 tablet</v>
          </cell>
        </row>
        <row r="10662">
          <cell r="B10662">
            <v>341835</v>
          </cell>
          <cell r="C10662" t="str">
            <v>H.TAB (เบสซี่แอรอน) (haloperidol 2 mg) tablet, 1 tablet</v>
          </cell>
        </row>
        <row r="10663">
          <cell r="B10663">
            <v>341857</v>
          </cell>
          <cell r="C10663" t="str">
            <v>H.TAB (เบสซี่แอรอน) (haloperidol 5 mg) tablet, 1 tablet</v>
          </cell>
        </row>
        <row r="10664">
          <cell r="B10664">
            <v>341900</v>
          </cell>
          <cell r="C10664" t="str">
            <v>H.TAB (เบสซี่แอรอน) (haloperidol 500 mcg) tablet, 1 tablet</v>
          </cell>
        </row>
        <row r="10665">
          <cell r="B10665">
            <v>341928</v>
          </cell>
          <cell r="C10665" t="str">
            <v>HADARAX (เกร๊ทเตอร์ฟาร์ม่า) (hydroxyzine hydrochloride 10 mg) film-coated tablet, 1 tablet</v>
          </cell>
        </row>
        <row r="10666">
          <cell r="B10666">
            <v>341944</v>
          </cell>
          <cell r="C10666" t="str">
            <v>HADOXINE (แอล.บี.เอส. แลบบอเรตอรี่) (hydroxyzine hydrochloride 10 mg) film-coated tablet, 1 tablet</v>
          </cell>
        </row>
        <row r="10667">
          <cell r="B10667">
            <v>341963</v>
          </cell>
          <cell r="C10667" t="str">
            <v>HALDOL (JANSSEN-CILAG FARMACEUTICA, PORTUGAL) (haloperidol 2 mg) tablet, 1 tablet</v>
          </cell>
        </row>
        <row r="10668">
          <cell r="B10668">
            <v>341985</v>
          </cell>
          <cell r="C10668" t="str">
            <v>HALDOL (โอลิค) (haloperidol 2 mg) tablet, 1 tablet</v>
          </cell>
        </row>
        <row r="10669">
          <cell r="B10669">
            <v>342002</v>
          </cell>
          <cell r="C10669" t="str">
            <v>HALDOL (LUSOMEDICAMENTA-SOCIEDADE TECNICA FARMACEUTICA, PORTUGAL) (haloperidol 5 mg) tablet, 1 tablet</v>
          </cell>
        </row>
        <row r="10670">
          <cell r="B10670">
            <v>342025</v>
          </cell>
          <cell r="C10670" t="str">
            <v>HALDOL (โอลิค) (haloperidol 5 mg) tablet, 1 tablet</v>
          </cell>
        </row>
        <row r="10671">
          <cell r="B10671">
            <v>342041</v>
          </cell>
          <cell r="C10671" t="str">
            <v>HALDOL (JANSSEN PHARMACEUTICA, BELGIUM) (haloperidol 500 mcg) tablet, 1 tablet</v>
          </cell>
        </row>
        <row r="10672">
          <cell r="B10672">
            <v>342060</v>
          </cell>
          <cell r="C10672" t="str">
            <v>HALIDOL 0.5 (ยูโทเปี้ยน) (haloperidol 500 mcg) tablet, 1 tablet</v>
          </cell>
        </row>
        <row r="10673">
          <cell r="B10673">
            <v>342087</v>
          </cell>
          <cell r="C10673" t="str">
            <v>HALODIN (ที.โอ. เคมีคอลส์ (1979) (กรุงเทพฯ)) (loratadine 10 mg) tablet, 1 tablet</v>
          </cell>
        </row>
        <row r="10674">
          <cell r="B10674">
            <v>342104</v>
          </cell>
          <cell r="C10674" t="str">
            <v>HALOLOP-0.5 (โมเดอร์นแมนู) (haloperidol 500 mcg) tablet, 1 tablet</v>
          </cell>
        </row>
        <row r="10675">
          <cell r="B10675">
            <v>342127</v>
          </cell>
          <cell r="C10675" t="str">
            <v>HALOLOP-10 (โมเดอร์นแมนู) (haloperidol 10 mg) tablet, 1 tablet</v>
          </cell>
        </row>
        <row r="10676">
          <cell r="B10676">
            <v>342143</v>
          </cell>
          <cell r="C10676" t="str">
            <v>HALOLOP-2 (โมเดอร์นแมนู) (haloperidol 2 mg) tablet, 1 tablet</v>
          </cell>
        </row>
        <row r="10677">
          <cell r="B10677">
            <v>342191</v>
          </cell>
          <cell r="C10677" t="str">
            <v>HALOLOP-20 (โมเดอร์นแมนู) (haloperidol 20 mg) tablet, 1 tablet</v>
          </cell>
        </row>
        <row r="10678">
          <cell r="B10678">
            <v>342213</v>
          </cell>
          <cell r="C10678" t="str">
            <v>HALOLOP-5 (โมเดอร์นแมนู) (haloperidol 5 mg) tablet, 1 tablet</v>
          </cell>
        </row>
        <row r="10679">
          <cell r="B10679">
            <v>342232</v>
          </cell>
          <cell r="C10679" t="str">
            <v>HALOMED (ยูโทเปี้ยน) (haloperidol 10 mg) tablet, 1 tablet</v>
          </cell>
        </row>
        <row r="10680">
          <cell r="B10680">
            <v>342250</v>
          </cell>
          <cell r="C10680" t="str">
            <v>HALOMED (ยูโทเปี้ยน) (haloperidol 2 mg) tablet, 1 tablet</v>
          </cell>
        </row>
        <row r="10681">
          <cell r="B10681">
            <v>342278</v>
          </cell>
          <cell r="C10681" t="str">
            <v>HALOMED (ยูโทเปี้ยน) (haloperidol 5 mg) tablet, 1 tablet</v>
          </cell>
        </row>
        <row r="10682">
          <cell r="B10682">
            <v>342297</v>
          </cell>
          <cell r="C10682" t="str">
            <v>HALOMED (ยูโทเปี้ยน) (haloperidol 500 mcg) tablet, 1 tablet</v>
          </cell>
        </row>
        <row r="10683">
          <cell r="B10683">
            <v>342311</v>
          </cell>
          <cell r="C10683" t="str">
            <v>HALO-P (พี.พี. แลบอราตอรี่ส์) (haloperidol 10 mg) tablet, 1 tablet</v>
          </cell>
        </row>
        <row r="10684">
          <cell r="B10684">
            <v>342330</v>
          </cell>
          <cell r="C10684" t="str">
            <v>HALO-P 0.5 (พี.พี. แลบอราตอรี่ส์) (haloperidol 500 mcg) tablet, 1 tablet</v>
          </cell>
        </row>
        <row r="10685">
          <cell r="B10685">
            <v>342353</v>
          </cell>
          <cell r="C10685" t="str">
            <v>HALO-P 2 (พี.พี. แลบอราตอรี่ส์) (haloperidol 2 mg) tablet, 1 tablet</v>
          </cell>
        </row>
        <row r="10686">
          <cell r="B10686">
            <v>342376</v>
          </cell>
          <cell r="C10686" t="str">
            <v>HALO-P 5 (พี.พี. แลบอราตอรี่ส์) (haloperidol 5 mg) tablet, 1 tablet</v>
          </cell>
        </row>
        <row r="10687">
          <cell r="B10687">
            <v>342395</v>
          </cell>
          <cell r="C10687" t="str">
            <v>HALOPIN 0.5 (เบสซี่แอรอน) (haloperidol 500 mcg) tablet, 1 tablet</v>
          </cell>
        </row>
        <row r="10688">
          <cell r="B10688">
            <v>342416</v>
          </cell>
          <cell r="C10688" t="str">
            <v>HALOPIN 10 (เบสซี่แอรอน) (haloperidol 10 mg) tablet, 1 tablet</v>
          </cell>
        </row>
        <row r="10689">
          <cell r="B10689">
            <v>342437</v>
          </cell>
          <cell r="C10689" t="str">
            <v>HALOPIN 2 (เบสซี่แอรอน) (haloperidol 2 mg) tablet, 1 tablet</v>
          </cell>
        </row>
        <row r="10690">
          <cell r="B10690">
            <v>342459</v>
          </cell>
          <cell r="C10690" t="str">
            <v>HALOPIN 5 (เบสซี่แอรอน) (haloperidol 5 mg) tablet, 1 tablet</v>
          </cell>
        </row>
        <row r="10691">
          <cell r="B10691">
            <v>342471</v>
          </cell>
          <cell r="C10691" t="str">
            <v>HALOPOL 0.5 (เยนเนอร์ราลดรั๊กส์เฮ้าส์) (haloperidol 500 mcg) tablet, 1 tablet</v>
          </cell>
        </row>
        <row r="10692">
          <cell r="B10692">
            <v>342492</v>
          </cell>
          <cell r="C10692" t="str">
            <v>HALOPOL 2 (เยนเนอร์ราลดรั๊กส์เฮ้าส์) (haloperidol 2 mg) tablet, 1 tablet</v>
          </cell>
        </row>
        <row r="10693">
          <cell r="B10693">
            <v>342519</v>
          </cell>
          <cell r="C10693" t="str">
            <v>HALOTAB (สหแพทย์เภสัช) (haloperidol 10 mg) tablet, 1 tablet</v>
          </cell>
        </row>
        <row r="10694">
          <cell r="B10694">
            <v>342557</v>
          </cell>
          <cell r="C10694" t="str">
            <v>HALOTAB (สหแพทย์เภสัช) (haloperidol 2 mg) coated tablet, 1 tablet</v>
          </cell>
        </row>
        <row r="10695">
          <cell r="B10695">
            <v>342574</v>
          </cell>
          <cell r="C10695" t="str">
            <v>HALOTAB (สหแพทย์เภสัช) (haloperidol 5 mg) tablet, 1 tablet</v>
          </cell>
        </row>
        <row r="10696">
          <cell r="B10696">
            <v>342590</v>
          </cell>
          <cell r="C10696" t="str">
            <v>HALOTAB (สหแพทย์เภสัช) (haloperidol 500 mcg) tablet, 1 tablet</v>
          </cell>
        </row>
        <row r="10697">
          <cell r="B10697">
            <v>342617</v>
          </cell>
          <cell r="C10697" t="str">
            <v>HALOX 0.5 (สหแพทย์เภสัช) (haloperidol 500 mcg) tablet, 1 tablet</v>
          </cell>
        </row>
        <row r="10698">
          <cell r="B10698">
            <v>342664</v>
          </cell>
          <cell r="C10698" t="str">
            <v>HALOX 1 (สหแพทย์เภสัช) (haloperidol 1 mg) tablet, 1 tablet</v>
          </cell>
        </row>
        <row r="10699">
          <cell r="B10699">
            <v>342686</v>
          </cell>
          <cell r="C10699" t="str">
            <v>HALOX 10 (สหแพทย์เภสัช) (haloperidol 10 mg) tablet, 1 tablet</v>
          </cell>
        </row>
        <row r="10700">
          <cell r="B10700">
            <v>342705</v>
          </cell>
          <cell r="C10700" t="str">
            <v>HALOX 2 (สหแพทย์เภสัช) (haloperidol 2 mg) tablet, 1 tablet</v>
          </cell>
        </row>
        <row r="10701">
          <cell r="B10701">
            <v>342722</v>
          </cell>
          <cell r="C10701" t="str">
            <v>HALOX 5 (สหแพทย์เภสัช) (haloperidol 5 mg) tablet, 1 tablet</v>
          </cell>
        </row>
        <row r="10702">
          <cell r="B10702">
            <v>342746</v>
          </cell>
          <cell r="C10702" t="str">
            <v>HAMOXMYCIN (ห้างขายยาตราเจ็ดดาว) (amoxicillin 500 mg) capsule, hard, 1 capsule</v>
          </cell>
        </row>
        <row r="10703">
          <cell r="B10703">
            <v>342767</v>
          </cell>
          <cell r="C10703" t="str">
            <v>HAPERDOL (นิด้า ฟาร์มา) (haloperidol 10 mg) tablet, 1 tablet</v>
          </cell>
        </row>
        <row r="10704">
          <cell r="B10704">
            <v>342780</v>
          </cell>
          <cell r="C10704" t="str">
            <v>HAPERDOL (นิด้า ฟาร์มา) (haloperidol 2 mg) tablet, 1 tablet</v>
          </cell>
        </row>
        <row r="10705">
          <cell r="B10705">
            <v>342808</v>
          </cell>
          <cell r="C10705" t="str">
            <v>HAPERDOL (นิด้า ฟาร์มา) (haloperidol 5 mg) tablet, 1 tablet</v>
          </cell>
        </row>
        <row r="10706">
          <cell r="B10706">
            <v>342820</v>
          </cell>
          <cell r="C10706" t="str">
            <v>HAPERDOL (นิด้า ฟาร์มา) (haloperidol 500 mcg) tablet, 1 tablet</v>
          </cell>
        </row>
        <row r="10707">
          <cell r="B10707">
            <v>342849</v>
          </cell>
          <cell r="C10707" t="str">
            <v>HAPERIL (ไทยนครพัฒนา) (haloperidol 2 mg) tablet, 1 tablet</v>
          </cell>
        </row>
        <row r="10708">
          <cell r="B10708">
            <v>342865</v>
          </cell>
          <cell r="C10708" t="str">
            <v>HAPERIL (ไทยนครพัฒนา) (haloperidol 5 mg) tablet, 1 tablet</v>
          </cell>
        </row>
        <row r="10709">
          <cell r="B10709">
            <v>342883</v>
          </cell>
          <cell r="C10709" t="str">
            <v>HAPERIL (ไทยนครพัฒนา) (haloperidol 500 mcg) tablet, 1 tablet</v>
          </cell>
        </row>
        <row r="10710">
          <cell r="B10710">
            <v>342906</v>
          </cell>
          <cell r="C10710" t="str">
            <v>HAPILUX (NOVARTIS, SOUTH AFRICA) (fluoxetine 20 mg) capsule, hard, 1 capsule</v>
          </cell>
        </row>
        <row r="10711">
          <cell r="B10711">
            <v>342923</v>
          </cell>
          <cell r="C10711" t="str">
            <v>HARICON (ยูโทเปี้ยน) (haloperidol 10 mg) tablet, 1 tablet</v>
          </cell>
        </row>
        <row r="10712">
          <cell r="B10712">
            <v>342947</v>
          </cell>
          <cell r="C10712" t="str">
            <v>HARICON (ยูโทเปี้ยน) (haloperidol 2 mg) tablet, 1 tablet</v>
          </cell>
        </row>
        <row r="10713">
          <cell r="B10713">
            <v>342968</v>
          </cell>
          <cell r="C10713" t="str">
            <v>HARICON (ยูโทเปี้ยน) (haloperidol 5 mg) tablet, 1 tablet</v>
          </cell>
        </row>
        <row r="10714">
          <cell r="B10714">
            <v>342981</v>
          </cell>
          <cell r="C10714" t="str">
            <v>HARICON (ยูโทเปี้ยน) (haloperidol 500 mcg) tablet, 1 tablet</v>
          </cell>
        </row>
        <row r="10715">
          <cell r="B10715">
            <v>343007</v>
          </cell>
          <cell r="C10715" t="str">
            <v>HARIDOL (แอตแลนติค) (haloperidol 10 mg) tablet, 1 tablet</v>
          </cell>
        </row>
        <row r="10716">
          <cell r="B10716">
            <v>343024</v>
          </cell>
          <cell r="C10716" t="str">
            <v>HARIDOL (แอตแลนติค) (haloperidol 2 mg) tablet, 1 tablet</v>
          </cell>
        </row>
        <row r="10717">
          <cell r="B10717">
            <v>343048</v>
          </cell>
          <cell r="C10717" t="str">
            <v>HARIDOL (แอตแลนติค) (haloperidol 5 mg) tablet, 1 tablet</v>
          </cell>
        </row>
        <row r="10718">
          <cell r="B10718">
            <v>343069</v>
          </cell>
          <cell r="C10718" t="str">
            <v>HARIDOL (แอตแลนติค) (haloperidol 500 mcg) tablet, 1 tablet</v>
          </cell>
        </row>
        <row r="10719">
          <cell r="B10719">
            <v>343082</v>
          </cell>
          <cell r="C10719" t="str">
            <v>HARIFIN-1 (ที.โอ. เคมีคอลส์ (1979) (กรุงเทพฯ)) (finasteride 1 mg) film-coated tablet, 1 tablet</v>
          </cell>
        </row>
        <row r="10720">
          <cell r="B10720">
            <v>343105</v>
          </cell>
          <cell r="C10720" t="str">
            <v>HARIFIN-5 (ที.โอ. เคมีคอลส์ (1979) (กรุงเทพฯ)) (finasteride 5 mg) film-coated tablet, 1 tablet</v>
          </cell>
        </row>
        <row r="10721">
          <cell r="B10721">
            <v>343122</v>
          </cell>
          <cell r="C10721" t="str">
            <v>HARROD-0.5 (พอนด์เคมีคอล) (haloperidol 500 mcg) tablet, 1 tablet</v>
          </cell>
        </row>
        <row r="10722">
          <cell r="B10722">
            <v>343146</v>
          </cell>
          <cell r="C10722" t="str">
            <v>HARROD-10 (พอนด์เคมีคอล) (haloperidol 10 mg) tablet, 1 tablet</v>
          </cell>
        </row>
        <row r="10723">
          <cell r="B10723">
            <v>343167</v>
          </cell>
          <cell r="C10723" t="str">
            <v>HARROD-5 (พอนด์เคมีคอล) (haloperidol 5 mg) tablet, 1 tablet</v>
          </cell>
        </row>
        <row r="10724">
          <cell r="B10724">
            <v>343180</v>
          </cell>
          <cell r="C10724" t="str">
            <v>HARTSORB (สยามเภสัช) (isosorbide dinitrate 10 mg) tablet, 1 tablet</v>
          </cell>
        </row>
        <row r="10725">
          <cell r="B10725">
            <v>343237</v>
          </cell>
          <cell r="C10725" t="str">
            <v>HARTSORB (สยามเภสัช) (isosorbide dinitrate 30 mg) tablet, 1 tablet</v>
          </cell>
        </row>
        <row r="10726">
          <cell r="B10726">
            <v>343259</v>
          </cell>
          <cell r="C10726" t="str">
            <v>HARTSORB SUBLINGUAL (สยามเภสัช) (isosorbide dinitrate 5 mg) sublingual tablet, 1 tablet</v>
          </cell>
        </row>
        <row r="10727">
          <cell r="B10727">
            <v>343271</v>
          </cell>
          <cell r="C10727" t="str">
            <v>HAWKBEN (แอล.บี.เอส. แลบบอเรตอรี่) (mebendazole 100 mg) tablet, 1 tablet</v>
          </cell>
        </row>
        <row r="10728">
          <cell r="B10728">
            <v>343292</v>
          </cell>
          <cell r="C10728" t="str">
            <v>HAWKBEN (แอล.บี.เอส. แลบบอเรตอรี่) (mebendazole 500 mg) tablet, 1 tablet</v>
          </cell>
        </row>
        <row r="10729">
          <cell r="B10729">
            <v>343318</v>
          </cell>
          <cell r="C10729" t="str">
            <v>HAWKCOPAX (แอล.บี.เอส. แลบบอเรตอรี่) (lorazepam 1 mg) tablet, 1 tablet</v>
          </cell>
        </row>
        <row r="10730">
          <cell r="B10730">
            <v>343339</v>
          </cell>
          <cell r="C10730" t="str">
            <v>HAWKCOPAX (แอล.บี.เอส. แลบบอเรตอรี่) (lorazepam 500 mcg) tablet, 1 tablet</v>
          </cell>
        </row>
        <row r="10731">
          <cell r="B10731">
            <v>343356</v>
          </cell>
          <cell r="C10731" t="str">
            <v>HAWKMIDE (แอล.บี.เอส. แลบบอเรตอรี่) (furosemide 40 mg) tablet, 1 tablet</v>
          </cell>
        </row>
        <row r="10732">
          <cell r="B10732">
            <v>343373</v>
          </cell>
          <cell r="C10732" t="str">
            <v>HAWKMYCIN (แอล.บี.เอส. แลบบอเรตอรี่) (tetracycline 250 mg) capsule, hard, 1 capsule</v>
          </cell>
        </row>
        <row r="10733">
          <cell r="B10733">
            <v>343394</v>
          </cell>
          <cell r="C10733" t="str">
            <v>HAWKPERAN (แอล.บี.เอส. แลบบอเรตอรี่) (metoclopramide hydrochloride 10 mg) tablet, 1 tablet</v>
          </cell>
        </row>
        <row r="10734">
          <cell r="B10734">
            <v>343413</v>
          </cell>
          <cell r="C10734" t="str">
            <v>HAWKPERMIDE (แอล.บี.เอส. แลบบอเรตอรี่) (loperamide 2 mg) tablet, 1 tablet</v>
          </cell>
        </row>
        <row r="10735">
          <cell r="B10735">
            <v>343450</v>
          </cell>
          <cell r="C10735" t="str">
            <v>HAWKPHEN (แอล.บี.เอส. แลบบอเรตอรี่) (chlorphenamine maleate 1 mg + dextromethorphan hydrobromide 15 mg + guaifenesin 100 mg) tablet, 1 tablet</v>
          </cell>
        </row>
        <row r="10736">
          <cell r="B10736">
            <v>343478</v>
          </cell>
          <cell r="C10736" t="str">
            <v>HAWKTAMOL (แอล.บี.เอส. แลบบอเรตอรี่) (salbutamol 2 mg) tablet, 1 tablet</v>
          </cell>
        </row>
        <row r="10737">
          <cell r="B10737">
            <v>343547</v>
          </cell>
          <cell r="C10737" t="str">
            <v>HCQS (IPCA LABORATORIES, INDIA) (hydroxychloroquine sulfate 200 mg) film-coated tablet, 1 tablet</v>
          </cell>
        </row>
        <row r="10738">
          <cell r="B10738">
            <v>343568</v>
          </cell>
          <cell r="C10738" t="str">
            <v>HCTZ 25 (ที.โอ. เมด) (hydrochlorothiazide 25 mg) tablet, 1 tablet</v>
          </cell>
        </row>
        <row r="10739">
          <cell r="B10739">
            <v>343620</v>
          </cell>
          <cell r="C10739" t="str">
            <v>HELICO STATE (ACE PHARMACEUTICALS, NETHERLANDS) (urea 100 mg) tablet, 1 tablet</v>
          </cell>
        </row>
        <row r="10740">
          <cell r="B10740">
            <v>343649</v>
          </cell>
          <cell r="C10740" t="str">
            <v>HEMOLON (โรงงานเภสัชกรรมเกร๊ทเตอร์ฟาร์ม่า) (diosmin 450 mg + hesperidin 50 mg) film-coated tablet, 1 tablet</v>
          </cell>
        </row>
        <row r="10741">
          <cell r="B10741">
            <v>343665</v>
          </cell>
          <cell r="C10741" t="str">
            <v>HEPDINE (ฟาร์มาสันต์แล็บบอราตอรี่ส์) (cyproheptadine 4 mg) film-coated tablet, 1 tablet</v>
          </cell>
        </row>
        <row r="10742">
          <cell r="B10742">
            <v>343683</v>
          </cell>
          <cell r="C10742" t="str">
            <v>HEPTRILCIDE (สหแพทย์เภสัช) (praziquantel 600 mg) tablet, 1 tablet</v>
          </cell>
        </row>
        <row r="10743">
          <cell r="B10743">
            <v>343704</v>
          </cell>
          <cell r="C10743" t="str">
            <v>HERBUSID (แลชแมน) (cisapride 5 mg) tablet, 1 tablet</v>
          </cell>
        </row>
        <row r="10744">
          <cell r="B10744">
            <v>343727</v>
          </cell>
          <cell r="C10744" t="str">
            <v>HERDEN 100 S.C. (REMEDICA, CYPRUS) (pentoxifylline 100 mg) coated tablet, 1 tablet</v>
          </cell>
        </row>
        <row r="10745">
          <cell r="B10745">
            <v>343743</v>
          </cell>
          <cell r="C10745" t="str">
            <v>HEROANSON (ฮีโร่มัยซิน ฟาร์ม่า) (niclosamide 500 mg + phenolphthalein 120 mg) tablet, 1 tablet</v>
          </cell>
        </row>
        <row r="10746">
          <cell r="B10746">
            <v>343762</v>
          </cell>
          <cell r="C10746" t="str">
            <v>HEROANSON (ฮีโร่อิมปอร์ต เอ็กซปอร์ต) (niclosamide 500 mg + phenolphthalein 120 mg) tablet, 1 tablet</v>
          </cell>
        </row>
        <row r="10747">
          <cell r="B10747">
            <v>343789</v>
          </cell>
          <cell r="C10747" t="str">
            <v>HERO-BENSON (ฮีโร่มัยซิน ฟาร์ม่า) (mebendazole 500 mg) tablet, 1 tablet</v>
          </cell>
        </row>
        <row r="10748">
          <cell r="B10748">
            <v>343801</v>
          </cell>
          <cell r="C10748" t="str">
            <v>HERO-BENSON (ฮีโร่อิมปอร์ต เอ็กซปอร์ต) (mebendazole 500 mg) tablet, 1 tablet</v>
          </cell>
        </row>
        <row r="10749">
          <cell r="B10749">
            <v>343829</v>
          </cell>
          <cell r="C10749" t="str">
            <v>HEROCETINE (ฮีโร่มัยซิน ฟาร์ม่า) (sulfamethoxazole 400 mg + trimethoprim 80 mg) capsule, hard, 1 capsule</v>
          </cell>
        </row>
        <row r="10750">
          <cell r="B10750">
            <v>343840</v>
          </cell>
          <cell r="C10750" t="str">
            <v>HEROCETINE (ฮีโร่อิมปอร์ต เอ็กซปอร์ต) (sulfamethoxazole 400 mg + trimethoprim 80 mg) capsule, hard, 1 capsule</v>
          </cell>
        </row>
        <row r="10751">
          <cell r="B10751">
            <v>343886</v>
          </cell>
          <cell r="C10751" t="str">
            <v>HEROCETINE-D (ฮีโร่มัยซิน ฟาร์ม่า) (sulfamethoxazole 100 mg + trimethoprim 20 mg) capsule, hard, 1 capsule</v>
          </cell>
        </row>
        <row r="10752">
          <cell r="B10752">
            <v>343903</v>
          </cell>
          <cell r="C10752" t="str">
            <v>HEROCETINE-D (ฮีโร่อิมปอร์ต เอ็กซปอร์ต) (sulfamethoxazole 100 mg + trimethoprim 20 mg) capsule, hard, 1 capsule</v>
          </cell>
        </row>
        <row r="10753">
          <cell r="B10753">
            <v>343926</v>
          </cell>
          <cell r="C10753" t="str">
            <v>HEROMYCIN (ฮีโร่มัยซิน ฟาร์ม่า) (tetracycline 250 mg) capsule, hard, 1 capsule</v>
          </cell>
        </row>
        <row r="10754">
          <cell r="B10754">
            <v>343942</v>
          </cell>
          <cell r="C10754" t="str">
            <v>HEROMYCIN (ฮีโร่อิมปอร์ต เอ็กซปอร์ต) (tetracycline 250 mg) capsule, hard, 1 capsule</v>
          </cell>
        </row>
        <row r="10755">
          <cell r="B10755">
            <v>343961</v>
          </cell>
          <cell r="C10755" t="str">
            <v>HEROMYCIN (ฮีโร่มัยซิน ฟาร์ม่า) (tetracycline 500 mg) capsule, hard, 1 capsule</v>
          </cell>
        </row>
        <row r="10756">
          <cell r="B10756">
            <v>343988</v>
          </cell>
          <cell r="C10756" t="str">
            <v>HEROMYCIN (ฮีโร่อิมปอร์ต เอ็กซปอร์ต) (tetracycline 500 mg) capsule, hard, 1 capsule</v>
          </cell>
        </row>
        <row r="10757">
          <cell r="B10757">
            <v>344001</v>
          </cell>
          <cell r="C10757" t="str">
            <v>HERPENON (โปลิฟาร์ม) (aciclovir 200 mg) tablet, 1 tablet</v>
          </cell>
        </row>
        <row r="10758">
          <cell r="B10758">
            <v>344029</v>
          </cell>
          <cell r="C10758" t="str">
            <v>HERPENON 800 (โปลิฟาร์ม) (aciclovir 800 mg) tablet, 1 tablet</v>
          </cell>
        </row>
        <row r="10759">
          <cell r="B10759">
            <v>344040</v>
          </cell>
          <cell r="C10759" t="str">
            <v>HERPERAX (ชินต้าเทรดดิ้ง) (aciclovir 200 mg) tablet, 1 tablet</v>
          </cell>
        </row>
        <row r="10760">
          <cell r="B10760">
            <v>344064</v>
          </cell>
          <cell r="C10760" t="str">
            <v>HERPIRAX (พอนด์เคมีคอล) (aciclovir 200 mg) tablet, 1 tablet</v>
          </cell>
        </row>
        <row r="10761">
          <cell r="B10761">
            <v>344086</v>
          </cell>
          <cell r="C10761" t="str">
            <v>HERPIRAX-400 (พอนด์เคมีคอล) (aciclovir 400 mg) tablet, 1 tablet</v>
          </cell>
        </row>
        <row r="10762">
          <cell r="B10762">
            <v>344103</v>
          </cell>
          <cell r="C10762" t="str">
            <v>HERPIRAX-800 (พอนด์เคมีคอล) (aciclovir 800 mg) tablet, 1 tablet</v>
          </cell>
        </row>
        <row r="10763">
          <cell r="B10763">
            <v>344157</v>
          </cell>
          <cell r="C10763" t="str">
            <v>HETEROID (จิวบราเดอร์ส) (diosmin 150 mg) coated tablet, 1 tablet</v>
          </cell>
        </row>
        <row r="10764">
          <cell r="B10764">
            <v>344174</v>
          </cell>
          <cell r="C10764" t="str">
            <v>HEXENON (วี.เอส. ฟาร์ม่า) (bromhexine hydrochloride 8 mg) tablet, 1 tablet</v>
          </cell>
        </row>
        <row r="10765">
          <cell r="B10765">
            <v>344190</v>
          </cell>
          <cell r="C10765" t="str">
            <v>HEXENON-B (วี.เอส. ฟาร์ม่า) (bromhexine hydrochloride 8 mg) tablet, 1 tablet</v>
          </cell>
        </row>
        <row r="10766">
          <cell r="B10766">
            <v>344212</v>
          </cell>
          <cell r="C10766" t="str">
            <v>HEXENON-P (วี.เอส. ฟาร์ม่า) (bromhexine hydrochloride 8 mg) tablet, 1 tablet</v>
          </cell>
        </row>
        <row r="10767">
          <cell r="B10767">
            <v>344231</v>
          </cell>
          <cell r="C10767" t="str">
            <v>HEXILIUM (ฟาร์มาสันต์แล็บบอราตอรี่ส์) (flunarizine 5 mg) capsule, hard, 1 capsule</v>
          </cell>
        </row>
        <row r="10768">
          <cell r="B10768">
            <v>344254</v>
          </cell>
          <cell r="C10768" t="str">
            <v>HEXILIUM (ฟาร์มาสันต์แล็บบอราตอรี่ส์) (flunarizine 5 mg) film-coated tablet, 1 tablet</v>
          </cell>
        </row>
        <row r="10769">
          <cell r="B10769">
            <v>344277</v>
          </cell>
          <cell r="C10769" t="str">
            <v>HEXILIUM (ฟาร์มาสันต์แล็บบอราตอรี่ส์) (flunarizine 5 mg) tablet, 1 tablet</v>
          </cell>
        </row>
        <row r="10770">
          <cell r="B10770">
            <v>344296</v>
          </cell>
          <cell r="C10770" t="str">
            <v>HEXIN TAPEWORM DRUG (กรุงเทพฯ ฟามาซี) (niclosamide 500 mg + phenolphthalein 75 mg) tablet, 1 tablet</v>
          </cell>
        </row>
        <row r="10771">
          <cell r="B10771">
            <v>344310</v>
          </cell>
          <cell r="C10771" t="str">
            <v>HICORRIN (แหลมทองการแพทย์) (chlorphenamine maleate 2 mg + paracetamol 300 mg) capsule, hard, 1 capsule</v>
          </cell>
        </row>
        <row r="10772">
          <cell r="B10772">
            <v>344381</v>
          </cell>
          <cell r="C10772" t="str">
            <v>HIDRASEC (GLAXO WELLCOME PRODUCTION, FRANCE) (racecadotril 100 mg) capsule, hard, 1 capsule</v>
          </cell>
        </row>
        <row r="10773">
          <cell r="B10773">
            <v>344404</v>
          </cell>
          <cell r="C10773" t="str">
            <v>HIDRASEC (LABORATOIRES SOPHARTEX, FRANCE) (racecadotril 100 mg) capsule, hard, 1 capsule</v>
          </cell>
        </row>
        <row r="10774">
          <cell r="B10774">
            <v>344427</v>
          </cell>
          <cell r="C10774" t="str">
            <v>HIMBELIUM (ห้างขายยาตราเจ็ดดาว) (flunarizine 5 mg) capsule, hard, 1 capsule</v>
          </cell>
        </row>
        <row r="10775">
          <cell r="B10775">
            <v>344443</v>
          </cell>
          <cell r="C10775" t="str">
            <v>HIMICRON (เคมีภัณฑ์ เมดิคอล) (gliclazide 80 mg) tablet, 1 tablet</v>
          </cell>
        </row>
        <row r="10776">
          <cell r="B10776">
            <v>344462</v>
          </cell>
          <cell r="C10776" t="str">
            <v>HIMLOL 100 (ห้างขายยาตราเจ็ดดาว) (atenolol 100 mg) film-coated tablet, 1 tablet</v>
          </cell>
        </row>
        <row r="10777">
          <cell r="B10777">
            <v>344489</v>
          </cell>
          <cell r="C10777" t="str">
            <v>HIMLOMIDE (ห้างขายยาตราเจ็ดดาว) (loperamide 2 mg) capsule, hard, 1 capsule</v>
          </cell>
        </row>
        <row r="10778">
          <cell r="B10778">
            <v>344502</v>
          </cell>
          <cell r="C10778" t="str">
            <v>HIMMADOL (ห้างขายยาตราเจ็ดดาว) (tramadol hydrochloride 50 mg) capsule, hard, 1 capsule</v>
          </cell>
        </row>
        <row r="10779">
          <cell r="B10779">
            <v>344525</v>
          </cell>
          <cell r="C10779" t="str">
            <v>HIMOX (ห้างขายยาตราเจ็ดดาว) (amoxicillin 500 mg) capsule, hard, 1 capsule</v>
          </cell>
        </row>
        <row r="10780">
          <cell r="B10780">
            <v>344541</v>
          </cell>
          <cell r="C10780" t="str">
            <v>HIMTIFED (ห้างขายยาตราเจ็ดดาว) (pseudoephedrine hydrochloride 60 mg + triprolidine hydrochloride 2.5 mg) film-coated tablet, 1 tablet</v>
          </cell>
        </row>
        <row r="10781">
          <cell r="B10781">
            <v>344560</v>
          </cell>
          <cell r="C10781" t="str">
            <v>HI-PEX ANALGESIC (ไฮเป็กซ์) (aspirin 325 mg) tablet, 1 tablet</v>
          </cell>
        </row>
        <row r="10782">
          <cell r="B10782">
            <v>344587</v>
          </cell>
          <cell r="C10782" t="str">
            <v>HIPPRO (เจริญเภสัชแล็บ) (ciprofloxacin 250 mg) film-coated tablet, 1 tablet</v>
          </cell>
        </row>
        <row r="10783">
          <cell r="B10783">
            <v>344600</v>
          </cell>
          <cell r="C10783" t="str">
            <v>HIPPRO FORTE (เจริญเภสัชแล็บ) (ciprofloxacin 500 mg) film-coated tablet, 1 tablet</v>
          </cell>
        </row>
        <row r="10784">
          <cell r="B10784">
            <v>344628</v>
          </cell>
          <cell r="C10784" t="str">
            <v>HIRETIC (สามัคคีเภสัช) (amiloride hydrochloride 5 mg + hydrochlorothiazide 50 mg) tablet, 1 tablet</v>
          </cell>
        </row>
        <row r="10785">
          <cell r="B10785">
            <v>344644</v>
          </cell>
          <cell r="C10785" t="str">
            <v>HISCIFED (เกร๊ทเตอร์ฟาร์ม่า) (pseudoephedrine hydrochloride 60 mg + triprolidine hydrochloride 2.5 mg) tablet, 1 tablet</v>
          </cell>
        </row>
        <row r="10786">
          <cell r="B10786">
            <v>344663</v>
          </cell>
          <cell r="C10786" t="str">
            <v>HISCOLGEN (โรงงานเภสัชกรรมเกร๊ทเตอร์ฟาร์ม่า) (chlorphenamine maleate 1 mg + paracetamol 300 mg) tablet, 1 tablet</v>
          </cell>
        </row>
        <row r="10787">
          <cell r="B10787">
            <v>344685</v>
          </cell>
          <cell r="C10787" t="str">
            <v>HISCOLGEN F (โรงงานเภสัชกรรมเกร๊ทเตอร์ฟาร์ม่า) (chlorphenamine maleate 2 mg + paracetamol 300 mg) tablet, 1 tablet</v>
          </cell>
        </row>
        <row r="10788">
          <cell r="B10788">
            <v>344709</v>
          </cell>
          <cell r="C10788" t="str">
            <v>HISPRIN (สหแพทย์เภสัช) (chlorphenamine maleate 2 mg + paracetamol 500 mg) tablet, 1 tablet</v>
          </cell>
        </row>
        <row r="10789">
          <cell r="B10789">
            <v>344721</v>
          </cell>
          <cell r="C10789" t="str">
            <v>HISRACON (ยูโทเปี้ยน) (loratadine 10 mg) tablet, 1 tablet</v>
          </cell>
        </row>
        <row r="10790">
          <cell r="B10790">
            <v>344745</v>
          </cell>
          <cell r="C10790" t="str">
            <v>HISRIZINE (เวสโก ฟาร์มาซูติคอล) (cetirizine hydrochloride 10 mg) film-coated tablet, 1 tablet</v>
          </cell>
        </row>
        <row r="10791">
          <cell r="B10791">
            <v>344766</v>
          </cell>
          <cell r="C10791" t="str">
            <v>HISSALIC (แหลมทองการแพทย์) (chlorphenamine maleate 2 mg + paracetamol 300 mg) capsule, hard, 1 capsule</v>
          </cell>
        </row>
        <row r="10792">
          <cell r="B10792">
            <v>344784</v>
          </cell>
          <cell r="C10792" t="str">
            <v>HISSOPAR (อังกฤษตรางู) (paracetamol 500 mg) tablet, 1 tablet</v>
          </cell>
        </row>
        <row r="10793">
          <cell r="B10793">
            <v>344807</v>
          </cell>
          <cell r="C10793" t="str">
            <v>HISTADINE (บูรพาโอสถ) (loratadine 10 mg) tablet, 1 tablet</v>
          </cell>
        </row>
        <row r="10794">
          <cell r="B10794">
            <v>344824</v>
          </cell>
          <cell r="C10794" t="str">
            <v>HISTAFED (เวสโก ฟาร์มาซูติคอล) (brompheniramine maleate 4 mg + pseudoephedrine hydrochloride 60 mg) film-coated tablet, 1 tablet</v>
          </cell>
        </row>
        <row r="10795">
          <cell r="B10795">
            <v>344848</v>
          </cell>
          <cell r="C10795" t="str">
            <v>HISTAN (สยามเภสัช) (hydroxyzine hydrochloride 10 mg) tablet, 1 tablet</v>
          </cell>
        </row>
        <row r="10796">
          <cell r="B10796">
            <v>344869</v>
          </cell>
          <cell r="C10796" t="str">
            <v>HISTARAX (สหการโอสถ) (hydroxyzine hydrochloride 10 mg) film-coated tablet, 1 tablet</v>
          </cell>
        </row>
        <row r="10797">
          <cell r="B10797">
            <v>344882</v>
          </cell>
          <cell r="C10797" t="str">
            <v>HISTAZINE (นิด้า ฟาร์มา) (hydroxyzine hydrochloride 10 mg) film-coated tablet, 1 tablet</v>
          </cell>
        </row>
        <row r="10798">
          <cell r="B10798">
            <v>344905</v>
          </cell>
          <cell r="C10798" t="str">
            <v>HISTEC (วี.เอส. ฟาร์ม่า) (cetirizine hydrochloride 10 mg) film-coated tablet, 1 tablet</v>
          </cell>
        </row>
        <row r="10799">
          <cell r="B10799">
            <v>344922</v>
          </cell>
          <cell r="C10799" t="str">
            <v>HISTICA (เอ็ม.แอนด์.เอ็ช. แมนูแฟคเจอริ่ง) (cetirizine hydrochloride 10 mg) film-coated tablet, 1 tablet</v>
          </cell>
        </row>
        <row r="10800">
          <cell r="B10800">
            <v>344946</v>
          </cell>
          <cell r="C10800" t="str">
            <v>HISTIDAL (เอช.เค. ฟาร์มาซูติคอล) (diphenhydramine hydrochloride 25 mg) capsule, hard, 1 capsule</v>
          </cell>
        </row>
        <row r="10801">
          <cell r="B10801">
            <v>344980</v>
          </cell>
          <cell r="C10801" t="str">
            <v>HISTOP (ปับลิค ฟาร์มาซูติคอล แลบ) (pseudoephedrine hydrochloride 60 mg + triprolidine hydrochloride 2.5 mg) coated tablet, 1 tablet</v>
          </cell>
        </row>
        <row r="10802">
          <cell r="B10802">
            <v>345000</v>
          </cell>
          <cell r="C10802" t="str">
            <v>HISZINE (สุพงษ์เภสัช) (hydroxyzine hydrochloride 10 mg) film-coated tablet, 1 tablet</v>
          </cell>
        </row>
        <row r="10803">
          <cell r="B10803">
            <v>345028</v>
          </cell>
          <cell r="C10803" t="str">
            <v>HITANUS (เบสซี่แอรอน) (chlorphenamine maleate 2 mg + pseudoephedrine hydrochloride 30 mg) capsule, hard, 1 capsule</v>
          </cell>
        </row>
        <row r="10804">
          <cell r="B10804">
            <v>345063</v>
          </cell>
          <cell r="C10804" t="str">
            <v>HITOCOBAMIN M (NIPRO PHARMA, JAPAN) (mecobalamin 500 mcg) capsule, hard, 1 capsule</v>
          </cell>
        </row>
        <row r="10805">
          <cell r="B10805">
            <v>345085</v>
          </cell>
          <cell r="C10805" t="str">
            <v>HITRAX (พอนด์เคมีคอล) (hydroxyzine hydrochloride 10 mg) film-coated tablet, 1 tablet</v>
          </cell>
        </row>
        <row r="10806">
          <cell r="B10806">
            <v>345102</v>
          </cell>
          <cell r="C10806" t="str">
            <v>HIVIRAL (ยูนีซัน) (aciclovir 400 mg) tablet, 1 tablet</v>
          </cell>
        </row>
        <row r="10807">
          <cell r="B10807">
            <v>345125</v>
          </cell>
          <cell r="C10807" t="str">
            <v>HIZIN (โอลิค) (hydroxyzine hydrochloride 10 mg) tablet, 1 tablet</v>
          </cell>
        </row>
        <row r="10808">
          <cell r="B10808">
            <v>345141</v>
          </cell>
          <cell r="C10808" t="str">
            <v>HIZIN 25 (โอลิค) (hydroxyzine hydrochloride 25 mg) tablet, 1 tablet</v>
          </cell>
        </row>
        <row r="10809">
          <cell r="B10809">
            <v>345160</v>
          </cell>
          <cell r="C10809" t="str">
            <v>HOFCLOR 250 (ห้างขายยาตราเจ็ดดาว) (cefaclor 250 mg) capsule, hard, 1 capsule</v>
          </cell>
        </row>
        <row r="10810">
          <cell r="B10810">
            <v>345187</v>
          </cell>
          <cell r="C10810" t="str">
            <v>HOFCLOR 500 (ห้างขายยาตราเจ็ดดาว) (cefaclor 500 mg) capsule, hard, 1 capsule</v>
          </cell>
        </row>
        <row r="10811">
          <cell r="B10811">
            <v>345207</v>
          </cell>
          <cell r="C10811" t="str">
            <v>HOFERGOT (ค็อกซ์) (caffeine 100 mg + ergotamine tartrate 1 mg) film-coated tablet, 1 tablet</v>
          </cell>
        </row>
        <row r="10812">
          <cell r="B10812">
            <v>345224</v>
          </cell>
          <cell r="C10812" t="str">
            <v>HOFNAZOLE (ห้างขายยาตราเจ็ดดาว) (itraconazole 100 mg) capsule, hard, 1 capsule</v>
          </cell>
        </row>
        <row r="10813">
          <cell r="B10813">
            <v>345248</v>
          </cell>
          <cell r="C10813" t="str">
            <v>HOFRA VT (ค็อกซ์) (clotrimazole 100 mg) vaginal tablet, 1 tablet</v>
          </cell>
        </row>
        <row r="10814">
          <cell r="B10814">
            <v>345314</v>
          </cell>
          <cell r="C10814" t="str">
            <v>HOM (ค็อกซ์) (testosterone undecanoate 40 mg) capsule, hard, 1 capsule</v>
          </cell>
        </row>
        <row r="10815">
          <cell r="B10815">
            <v>345333</v>
          </cell>
          <cell r="C10815" t="str">
            <v>HONSA (เอ็ม.แอนด์.เอ็ช. แมนูแฟคเจอริ่ง) (hydroxyzine hydrochloride 10 mg) tablet, 1 tablet</v>
          </cell>
        </row>
        <row r="10816">
          <cell r="B10816">
            <v>345351</v>
          </cell>
          <cell r="C10816" t="str">
            <v>HONSA (เอ็ม.แอนด์.เอ็ช. แมนูแฟคเจอริ่ง) (hydroxyzine hydrochloride 25 mg) tablet, 1 tablet</v>
          </cell>
        </row>
        <row r="10817">
          <cell r="B10817">
            <v>345398</v>
          </cell>
          <cell r="C10817" t="str">
            <v>HORMONE PREPARATION (แหลมทองการแพทย์) (methyltestosterone 10 mg) capsule, hard, 1 capsule</v>
          </cell>
        </row>
        <row r="10818">
          <cell r="B10818">
            <v>345419</v>
          </cell>
          <cell r="C10818" t="str">
            <v>HUDDY (ที.แมน. ฟาร์มา) (chlorphenamine maleate 2 mg + paracetamol 500 mg + phenylephrine hydrochloride 5 mg) tablet, 1 tablet</v>
          </cell>
        </row>
        <row r="10819">
          <cell r="B10819">
            <v>345435</v>
          </cell>
          <cell r="C10819" t="str">
            <v>HUDDY-PE (ที.แมน. ฟาร์มา) (chlorphenamine maleate 2 mg + paracetamol 500 mg + pseudoephedrine hydrochloride 30 mg) tablet, 1 tablet</v>
          </cell>
        </row>
        <row r="10820">
          <cell r="B10820">
            <v>345457</v>
          </cell>
          <cell r="C10820" t="str">
            <v>HUD-TAB (ที.แมน. ฟาร์มา) (chlorphenamine maleate 2 mg + paracetamol 500 mg) tablet, 1 tablet</v>
          </cell>
        </row>
        <row r="10821">
          <cell r="B10821">
            <v>345474</v>
          </cell>
          <cell r="C10821" t="str">
            <v>HUGYN (พอนด์เคมีคอล) (tinidazole 500 mg) film-coated tablet, 1 tablet</v>
          </cell>
        </row>
        <row r="10822">
          <cell r="B10822">
            <v>345490</v>
          </cell>
          <cell r="C10822" t="str">
            <v>HY-AM (พาตาร์แลบ) (amiloride hydrochloride 5 mg + hydrochlorothiazide 50 mg) tablet, 1 tablet</v>
          </cell>
        </row>
        <row r="10823">
          <cell r="B10823">
            <v>345564</v>
          </cell>
          <cell r="C10823" t="str">
            <v>HYAN (FAMY CARE, INDIA) (levonorgestrel 30 mcg) coated tablet, 1 tablet</v>
          </cell>
        </row>
        <row r="10824">
          <cell r="B10824">
            <v>345586</v>
          </cell>
          <cell r="C10824" t="str">
            <v>HYCHLORTIDE (ยูโทเปี้ยน) (hydrochlorothiazide 50 mg) tablet, 1 tablet</v>
          </cell>
        </row>
        <row r="10825">
          <cell r="B10825">
            <v>345604</v>
          </cell>
          <cell r="C10825" t="str">
            <v>HYCHLORZIDE (ฟาร์มาสันต์แล็บบอราตอรี่ส์) (hydrochlorothiazide 50 mg) tablet, 1 tablet</v>
          </cell>
        </row>
        <row r="10826">
          <cell r="B10826">
            <v>345627</v>
          </cell>
          <cell r="C10826" t="str">
            <v>HYDAN 25 (ห้างขายยาตราเจ็ดดาว) (hydroxyzine hydrochloride 25 mg) tablet, 1 tablet</v>
          </cell>
        </row>
        <row r="10827">
          <cell r="B10827">
            <v>345643</v>
          </cell>
          <cell r="C10827" t="str">
            <v>HYDOZID (ซีโนฟาร์ม) (hydrochlorothiazide 50 mg) tablet, 1 tablet</v>
          </cell>
        </row>
        <row r="10828">
          <cell r="B10828">
            <v>345662</v>
          </cell>
          <cell r="C10828" t="str">
            <v>HYDRARAX (ยูโทเปี้ยน) (hydroxyzine hydrochloride 10 mg) film-coated tablet, 1 tablet</v>
          </cell>
        </row>
        <row r="10829">
          <cell r="B10829">
            <v>345765</v>
          </cell>
          <cell r="C10829" t="str">
            <v>HYDRARES (ฟาร์มาสันต์แล็บบอราตอรี่ส์) (hydralazine hydrochloride 25 mg + hydrochlorothiazide 15 mg + reserpine 100 mcg) tablet, 1 tablet</v>
          </cell>
        </row>
        <row r="10830">
          <cell r="B10830">
            <v>345783</v>
          </cell>
          <cell r="C10830" t="str">
            <v>HYDRIL (อุดมพร) (hydrochlorothiazide 50 mg) tablet, 1 tablet</v>
          </cell>
        </row>
        <row r="10831">
          <cell r="B10831">
            <v>345806</v>
          </cell>
          <cell r="C10831" t="str">
            <v>HYDRIL-F (ฟีฮาแล็บ) (furosemide 40 mg) tablet, 1 tablet</v>
          </cell>
        </row>
        <row r="10832">
          <cell r="B10832">
            <v>345823</v>
          </cell>
          <cell r="C10832" t="str">
            <v>HYDRIL-F (อุดมพร) (furosemide 40 mg) tablet, 1 tablet</v>
          </cell>
        </row>
        <row r="10833">
          <cell r="B10833">
            <v>345847</v>
          </cell>
          <cell r="C10833" t="str">
            <v>HYDRIL-HCT (ฟีฮาแล็บ) (hydrochlorothiazide 50 mg) tablet, 1 tablet</v>
          </cell>
        </row>
        <row r="10834">
          <cell r="B10834">
            <v>345868</v>
          </cell>
          <cell r="C10834" t="str">
            <v>HYDROCHLOROTHIAZIDE (ที.โอ. เคมีคอลส์ (1979) (กรุงเทพฯ)) (hydrochlorothiazide 50 mg) tablet, 1 tablet</v>
          </cell>
        </row>
        <row r="10835">
          <cell r="B10835">
            <v>345881</v>
          </cell>
          <cell r="C10835" t="str">
            <v>HYDROCHLOROTHIAZIDE (ที.โอ. ฟาร์ม่า) (hydrochlorothiazide 50 mg) tablet, 1 tablet</v>
          </cell>
        </row>
        <row r="10836">
          <cell r="B10836">
            <v>345909</v>
          </cell>
          <cell r="C10836" t="str">
            <v>HYDROCHLOROTHIAZIDE (ที.โอ. เมด) (hydrochlorothiazide 50 mg) tablet, 1 tablet</v>
          </cell>
        </row>
        <row r="10837">
          <cell r="B10837">
            <v>345921</v>
          </cell>
          <cell r="C10837" t="str">
            <v>HYDROCHLOROTHIAZIDE (บี.เจ. (เบญจโอสถ)) (hydrochlorothiazide 50 mg) tablet, 1 tablet</v>
          </cell>
        </row>
        <row r="10838">
          <cell r="B10838">
            <v>345945</v>
          </cell>
          <cell r="C10838" t="str">
            <v>HYDROCHLOROTHIAZIDE (ไบร์วู๊ดฟาร์มาซูติคอล) (hydrochlorothiazide 50 mg) tablet, 1 tablet</v>
          </cell>
        </row>
        <row r="10839">
          <cell r="B10839">
            <v>345966</v>
          </cell>
          <cell r="C10839" t="str">
            <v>HYDROCHLOROTHIAZIDE (พัฒนาการเภสัช) (hydrochlorothiazide 50 mg) tablet, 1 tablet</v>
          </cell>
        </row>
        <row r="10840">
          <cell r="B10840">
            <v>345984</v>
          </cell>
          <cell r="C10840" t="str">
            <v>HYDROCHLOROTHIAZIDE (ลิวินเนอร์ ฟาร์มาซูติคอล) (hydrochlorothiazide 50 mg) tablet, 1 tablet</v>
          </cell>
        </row>
        <row r="10841">
          <cell r="B10841">
            <v>346004</v>
          </cell>
          <cell r="C10841" t="str">
            <v>HYDROCHLOROTHIAZIDE (สามัคคีเภสัช) (hydrochlorothiazide 50 mg) tablet, 1 tablet</v>
          </cell>
        </row>
        <row r="10842">
          <cell r="B10842">
            <v>346027</v>
          </cell>
          <cell r="C10842" t="str">
            <v>HYDROCHLOROTHIAZIDE-NIDA (นิด้า ฟาร์มา) (hydrochlorothiazide 50 mg) tablet, 1 tablet</v>
          </cell>
        </row>
        <row r="10843">
          <cell r="B10843">
            <v>346043</v>
          </cell>
          <cell r="C10843" t="str">
            <v>HYDROCORONYL (พอนด์เคมีคอล) (prednisolone 5 mg) tablet, 1 tablet</v>
          </cell>
        </row>
        <row r="10844">
          <cell r="B10844">
            <v>346062</v>
          </cell>
          <cell r="C10844" t="str">
            <v>HYDROCORT (โอสถอินเตอร์ แลบบอราทอรีส์) (hydrocortisone 20 mg) tablet, 1 tablet</v>
          </cell>
        </row>
        <row r="10845">
          <cell r="B10845">
            <v>346089</v>
          </cell>
          <cell r="C10845" t="str">
            <v>HYDRODON (แอคดอน) (hydrochlorothiazide 50 mg) tablet, 1 tablet</v>
          </cell>
        </row>
        <row r="10846">
          <cell r="B10846">
            <v>346101</v>
          </cell>
          <cell r="C10846" t="str">
            <v>HYDROMED (ห้างยาไทย) (hydrochlorothiazide 50 mg) tablet, 1 tablet</v>
          </cell>
        </row>
        <row r="10847">
          <cell r="B10847">
            <v>346129</v>
          </cell>
          <cell r="C10847" t="str">
            <v>HYDROMYCIN (พี.พี. แลบอราตอรี่ส์) (tetracycline 250 mg) coated tablet, 1 tablet</v>
          </cell>
        </row>
        <row r="10848">
          <cell r="B10848">
            <v>346140</v>
          </cell>
          <cell r="C10848" t="str">
            <v>HYDROQUIN (SUN PHARMACEUTICAL, INDIA) (hydroxychloroquine sulfate 200 mg) film-coated tablet, 1 tablet</v>
          </cell>
        </row>
        <row r="10849">
          <cell r="B10849">
            <v>346164</v>
          </cell>
          <cell r="C10849" t="str">
            <v>HYDROX (ที.แมน. ฟาร์มา) (hydroxyzine hydrochloride 10 mg) film-coated tablet, 1 tablet</v>
          </cell>
        </row>
        <row r="10850">
          <cell r="B10850">
            <v>346186</v>
          </cell>
          <cell r="C10850" t="str">
            <v>HYDROX (ที.แมน. ฟาร์มา) (hydroxyzine hydrochloride 25 mg) tablet, 1 tablet</v>
          </cell>
        </row>
        <row r="10851">
          <cell r="B10851">
            <v>346206</v>
          </cell>
          <cell r="C10851" t="str">
            <v>HYDROX-10 (ที.แมน. ฟาร์มา) (hydroxyzine hydrochloride 10 mg) film-coated tablet, 1 tablet</v>
          </cell>
        </row>
        <row r="10852">
          <cell r="B10852">
            <v>346223</v>
          </cell>
          <cell r="C10852" t="str">
            <v>HYDROX-25 (ที.แมน. ฟาร์มา) (hydroxyzine hydrochloride 25 mg) tablet, 1 tablet</v>
          </cell>
        </row>
        <row r="10853">
          <cell r="B10853">
            <v>346247</v>
          </cell>
          <cell r="C10853" t="str">
            <v>HYDROXIM (ห้างขายยาตราเจ็ดดาว) (hydroxyzine hydrochloride 25 mg) tablet, 1 tablet</v>
          </cell>
        </row>
        <row r="10854">
          <cell r="B10854">
            <v>346268</v>
          </cell>
          <cell r="C10854" t="str">
            <v>HYDROXIM-10 (ห้างขายยาตราเจ็ดดาว) (hydroxyzine hydrochloride 10 mg) tablet, 1 tablet</v>
          </cell>
        </row>
        <row r="10855">
          <cell r="B10855">
            <v>346281</v>
          </cell>
          <cell r="C10855" t="str">
            <v>HYDROXIN (สหแพทย์เภสัช) (hydroxyzine hydrochloride 10 mg) tablet, 1 tablet</v>
          </cell>
        </row>
        <row r="10856">
          <cell r="B10856">
            <v>346309</v>
          </cell>
          <cell r="C10856" t="str">
            <v>HYDROXYCIN (อินแพคฟาร์มา) (hydroxyzine hydrochloride 10 mg) film-coated tablet, 1 tablet</v>
          </cell>
        </row>
        <row r="10857">
          <cell r="B10857">
            <v>346321</v>
          </cell>
          <cell r="C10857" t="str">
            <v>HYDROXYZINE (องค์การเภสัชกรรม) (hydroxyzine hydrochloride 10 mg) film-coated tablet, 1 tablet</v>
          </cell>
        </row>
        <row r="10858">
          <cell r="B10858">
            <v>346345</v>
          </cell>
          <cell r="C10858" t="str">
            <v>HYDROXYZINE (อินแพคฟาร์มา) (hydroxyzine hydrochloride 10 mg) film-coated tablet, 1 tablet</v>
          </cell>
        </row>
        <row r="10859">
          <cell r="B10859">
            <v>346366</v>
          </cell>
          <cell r="C10859" t="str">
            <v>HYDROXYZINE (บุคคโลเทรดดิ้ง) (hydroxyzine hydrochloride 10 mg) tablet, 1 tablet</v>
          </cell>
        </row>
        <row r="10860">
          <cell r="B10860">
            <v>346402</v>
          </cell>
          <cell r="C10860" t="str">
            <v>HYDROXYZINE (อินแพคฟาร์มา) (hydroxyzine hydrochloride 10 mg) tablet, 1 tablet</v>
          </cell>
        </row>
        <row r="10861">
          <cell r="B10861">
            <v>346425</v>
          </cell>
          <cell r="C10861" t="str">
            <v>HYDROXYZINE 10 (โอสถอินเตอร์ แลบบอราทอรีส์) (hydroxyzine hydrochloride 10 mg) tablet, 1 tablet</v>
          </cell>
        </row>
        <row r="10862">
          <cell r="B10862">
            <v>346441</v>
          </cell>
          <cell r="C10862" t="str">
            <v>HYDROXZINE-FC (สหแพทย์เภสัช) (hydroxyzine hydrochloride 10 mg) film-coated tablet, 1 tablet</v>
          </cell>
        </row>
        <row r="10863">
          <cell r="B10863">
            <v>346460</v>
          </cell>
          <cell r="C10863" t="str">
            <v>HYDROZIDE (เมดิซีน โปรดักส์) (hydrochlorothiazide 50 mg) tablet, 1 tablet</v>
          </cell>
        </row>
        <row r="10864">
          <cell r="B10864">
            <v>346487</v>
          </cell>
          <cell r="C10864" t="str">
            <v>HYDROZIDE (แอตแลนติค) (hydrochlorothiazide 50 mg) tablet, 1 tablet</v>
          </cell>
        </row>
        <row r="10865">
          <cell r="B10865">
            <v>346500</v>
          </cell>
          <cell r="C10865" t="str">
            <v>HYDROZIDE PLUS (เมดิซีน โปรดักส์) (amiloride hydrochloride 5 mg + hydrochlorothiazide 50 mg) tablet, 1 tablet</v>
          </cell>
        </row>
        <row r="10866">
          <cell r="B10866">
            <v>346528</v>
          </cell>
          <cell r="C10866" t="str">
            <v>HYDROZINE (โยคีมาร์เก็ตติ้ง) (hydroxyzine hydrochloride 10 mg) tablet, 1 tablet</v>
          </cell>
        </row>
        <row r="10867">
          <cell r="B10867">
            <v>346544</v>
          </cell>
          <cell r="C10867" t="str">
            <v>HYFLOX (พอนด์เคมีคอล) (ofloxacin 100 mg) film-coated tablet, 1 tablet</v>
          </cell>
        </row>
        <row r="10868">
          <cell r="B10868">
            <v>346563</v>
          </cell>
          <cell r="C10868" t="str">
            <v>HYLES 100 (เบอร์ลินฟาร์มาซูติคอลอินดัสตรี้) (spironolactone 100 mg) tablet, 1 tablet</v>
          </cell>
        </row>
        <row r="10869">
          <cell r="B10869">
            <v>346585</v>
          </cell>
          <cell r="C10869" t="str">
            <v>HYLES 25 (เบอร์ลินฟาร์มาซูติคอลอินดัสตรี้) (spironolactone 25 mg) tablet, 1 tablet</v>
          </cell>
        </row>
        <row r="10870">
          <cell r="B10870">
            <v>346603</v>
          </cell>
          <cell r="C10870" t="str">
            <v>HYLES 50 (เบอร์ลินฟาร์มาซูติคอลอินดัสตรี้) (spironolactone 50 mg) tablet, 1 tablet</v>
          </cell>
        </row>
        <row r="10871">
          <cell r="B10871">
            <v>346626</v>
          </cell>
          <cell r="C10871" t="str">
            <v>HYMINE (เฉลิมชัยเภสัช) (dimenhydrinate 50 mg) tablet, 1 tablet</v>
          </cell>
        </row>
        <row r="10872">
          <cell r="B10872">
            <v>346642</v>
          </cell>
          <cell r="C10872" t="str">
            <v>HYOSCINE-PLUS-NIDA (นิด้า ฟาร์มา) (hyoscine butylbromide 10 mg + paracetamol 500 mg) film-coated tablet, 1 tablet</v>
          </cell>
        </row>
        <row r="10873">
          <cell r="B10873">
            <v>346661</v>
          </cell>
          <cell r="C10873" t="str">
            <v>HYOSMAN PLUS (ที.แมน. ฟาร์มา) (hyoscine butylbromide 10 mg + paracetamol 500 mg) film-coated tablet, 1 tablet</v>
          </cell>
        </row>
        <row r="10874">
          <cell r="B10874">
            <v>346688</v>
          </cell>
          <cell r="C10874" t="str">
            <v>HYPERCOR (เภสัชกรรมศรีประสิทธิ์) (bisoprolol fumarate 5 mg) film-coated tablet, 1 tablet</v>
          </cell>
        </row>
        <row r="10875">
          <cell r="B10875">
            <v>346753</v>
          </cell>
          <cell r="C10875" t="str">
            <v>HYPERDIX (LES LABORATOIRES SERVIER, FRANCE) (rilmenidine 1 mg) film-coated tablet, 1 tablet</v>
          </cell>
        </row>
        <row r="10876">
          <cell r="B10876">
            <v>346776</v>
          </cell>
          <cell r="C10876" t="str">
            <v>HYPERLOC (นิด้า ฟาร์มา) (metoprolol 100 mg) tablet, 1 tablet</v>
          </cell>
        </row>
        <row r="10877">
          <cell r="B10877">
            <v>346795</v>
          </cell>
          <cell r="C10877" t="str">
            <v>HYPERRETIC (ฟาร์มาสันต์แล็บบอราตอรี่ส์) (amiloride hydrochloride 5 mg + hydrochlorothiazide 50 mg) tablet, 1 tablet</v>
          </cell>
        </row>
        <row r="10878">
          <cell r="B10878">
            <v>346814</v>
          </cell>
          <cell r="C10878" t="str">
            <v>HYPERY (พอนด์เคมีคอล) (hydralazine hydrochloride 25 mg + hydrochlorothiazide 15 mg + reserpine 100 mcg) tablet, 1 tablet</v>
          </cell>
        </row>
        <row r="10879">
          <cell r="B10879">
            <v>346833</v>
          </cell>
          <cell r="C10879" t="str">
            <v>HYPOPRESS (นิด้า ฟาร์มา) (prazosin 1 mg) tablet, 1 tablet</v>
          </cell>
        </row>
        <row r="10880">
          <cell r="B10880">
            <v>346851</v>
          </cell>
          <cell r="C10880" t="str">
            <v>HYPOPRESS (นิด้า ฟาร์มา) (prazosin 2 mg) tablet, 1 tablet</v>
          </cell>
        </row>
        <row r="10881">
          <cell r="B10881">
            <v>346879</v>
          </cell>
          <cell r="C10881" t="str">
            <v>HYPOPRESS (นิด้า ฟาร์มา) (prazosin 5 mg) tablet, 1 tablet</v>
          </cell>
        </row>
        <row r="10882">
          <cell r="B10882">
            <v>346898</v>
          </cell>
          <cell r="C10882" t="str">
            <v>HYPOSIN 1 (วี.เอส. ฟาร์ม่า) (prazosin 1 mg) tablet, 1 tablet</v>
          </cell>
        </row>
        <row r="10883">
          <cell r="B10883">
            <v>346912</v>
          </cell>
          <cell r="C10883" t="str">
            <v>HYPOSIN 2 (วี.เอส. ฟาร์ม่า) (prazosin 2 mg) tablet, 1 tablet</v>
          </cell>
        </row>
        <row r="10884">
          <cell r="B10884">
            <v>346931</v>
          </cell>
          <cell r="C10884" t="str">
            <v>HYPOTEM (ห้างขายยาน่ำก๊ก) (paracetamol 500 mg) tablet, 1 tablet</v>
          </cell>
        </row>
        <row r="10885">
          <cell r="B10885">
            <v>346954</v>
          </cell>
          <cell r="C10885" t="str">
            <v>HYRAX (ซีฟาม) (hydroxyzine hydrochloride 10 mg) film-coated tablet, 1 tablet</v>
          </cell>
        </row>
        <row r="10886">
          <cell r="B10886">
            <v>346977</v>
          </cell>
          <cell r="C10886" t="str">
            <v>HYSIX (เคมีภัณฑ์ เมดิคอล) (hydrochlorothiazide 50 mg) tablet, 1 tablet</v>
          </cell>
        </row>
        <row r="10887">
          <cell r="B10887">
            <v>346996</v>
          </cell>
          <cell r="C10887" t="str">
            <v>HYSIX-C (เคมีภัณฑ์ เมดิคอล) (hydrochlorothiazide 50 mg) tablet, 1 tablet</v>
          </cell>
        </row>
        <row r="10888">
          <cell r="B10888">
            <v>347012</v>
          </cell>
          <cell r="C10888" t="str">
            <v>HYSIX-H (เคมีภัณฑ์ เมดิคอล) (hydrochlorothiazide 50 mg) tablet, 1 tablet</v>
          </cell>
        </row>
        <row r="10889">
          <cell r="B10889">
            <v>347031</v>
          </cell>
          <cell r="C10889" t="str">
            <v>HYSIX-Y (เคมีภัณฑ์ เมดิคอล) (hydrochlorothiazide 50 mg) tablet, 1 tablet</v>
          </cell>
        </row>
        <row r="10890">
          <cell r="B10890">
            <v>347054</v>
          </cell>
          <cell r="C10890" t="str">
            <v>HYTOSE BROAD SPECTRUM ANTIHELMINTIC (กรุงเทพฯ ฟามาซี) (mebendazole 100 mg) tablet, 1 tablet</v>
          </cell>
        </row>
        <row r="10891">
          <cell r="B10891">
            <v>347077</v>
          </cell>
          <cell r="C10891" t="str">
            <v>HYTOSE BROAD SPECTRUM ANTIHELMINTIC (กรุงเทพฯ ฟามาซี) (mebendazole 500 mg) tablet, 1 tablet</v>
          </cell>
        </row>
        <row r="10892">
          <cell r="B10892">
            <v>347147</v>
          </cell>
          <cell r="C10892" t="str">
            <v>HYTRIN (ABBOTT LABORATORIES, U.K.) (terazosin 1 mg) tablet, 1 tablet</v>
          </cell>
        </row>
        <row r="10893">
          <cell r="B10893">
            <v>347168</v>
          </cell>
          <cell r="C10893" t="str">
            <v>HYTRIN (ABBOTT LABORATORIES, U.S.A.) (terazosin 1 mg) tablet, 1 tablet</v>
          </cell>
        </row>
        <row r="10894">
          <cell r="B10894">
            <v>347181</v>
          </cell>
          <cell r="C10894" t="str">
            <v>HYTRIN (ABBOTT, AUSTRALIA) (terazosin 1 mg) tablet, 1 tablet</v>
          </cell>
        </row>
        <row r="10895">
          <cell r="B10895">
            <v>347238</v>
          </cell>
          <cell r="C10895" t="str">
            <v>HYTRIN (ABBOTT LABORATORIES, U.K.) (terazosin 10 mg) tablet, 1 tablet</v>
          </cell>
        </row>
        <row r="10896">
          <cell r="B10896">
            <v>347255</v>
          </cell>
          <cell r="C10896" t="str">
            <v>HYTRIN (ABBOTT LABORATORIES, U.S.A.) (terazosin 10 mg) tablet, 1 tablet</v>
          </cell>
        </row>
        <row r="10897">
          <cell r="B10897">
            <v>347272</v>
          </cell>
          <cell r="C10897" t="str">
            <v>HYTRIN (ABBOTT, AUSTRALIA) (terazosin 10 mg) tablet, 1 tablet</v>
          </cell>
        </row>
        <row r="10898">
          <cell r="B10898">
            <v>347326</v>
          </cell>
          <cell r="C10898" t="str">
            <v>HYTRIN (ABBOTT LABORATORIES, U.K.) (terazosin 2 mg) tablet, 1 tablet</v>
          </cell>
        </row>
        <row r="10899">
          <cell r="B10899">
            <v>347342</v>
          </cell>
          <cell r="C10899" t="str">
            <v>HYTRIN (ABBOTT LABORATORIES, U.S.A.) (terazosin 2 mg) tablet, 1 tablet</v>
          </cell>
        </row>
        <row r="10900">
          <cell r="B10900">
            <v>347361</v>
          </cell>
          <cell r="C10900" t="str">
            <v>HYTRIN (ABBOTT, AUSTRALIA) (terazosin 2 mg) tablet, 1 tablet</v>
          </cell>
        </row>
        <row r="10901">
          <cell r="B10901">
            <v>347414</v>
          </cell>
          <cell r="C10901" t="str">
            <v>HYTRIN (ABBOTT LABORATORIES, U.K.) (terazosin 5 mg) tablet, 1 tablet</v>
          </cell>
        </row>
        <row r="10902">
          <cell r="B10902">
            <v>347433</v>
          </cell>
          <cell r="C10902" t="str">
            <v>HYTRIN (ABBOTT LABORATORIES, U.S.A.) (terazosin 5 mg) tablet, 1 tablet</v>
          </cell>
        </row>
        <row r="10903">
          <cell r="B10903">
            <v>347451</v>
          </cell>
          <cell r="C10903" t="str">
            <v>HYTRIN (ABBOTT, AUSTRALIA) (terazosin 5 mg) tablet, 1 tablet</v>
          </cell>
        </row>
        <row r="10904">
          <cell r="B10904">
            <v>347479</v>
          </cell>
          <cell r="C10904" t="str">
            <v>HYZINE (ยูโทเปี้ยน) (hydroxyzine hydrochloride 10 mg) film-coated tablet, 1 tablet</v>
          </cell>
        </row>
        <row r="10905">
          <cell r="B10905">
            <v>347498</v>
          </cell>
          <cell r="C10905" t="str">
            <v>I REX (อาร์.เอ็กซ์. แมนูแฟคเจอริ่ง) (carbocisteine 375 mg) tablet, 1 tablet</v>
          </cell>
        </row>
        <row r="10906">
          <cell r="B10906">
            <v>347511</v>
          </cell>
          <cell r="C10906" t="str">
            <v>I.B.M. (บี.เอม. ฟาร์มาซี) (dextromethorphan hydrobromide 15 mg) tablet, 1 tablet</v>
          </cell>
        </row>
        <row r="10907">
          <cell r="B10907">
            <v>347530</v>
          </cell>
          <cell r="C10907" t="str">
            <v>I.N.H. (แสงไทยกำปะนี) (isoniazid 100 mg) tablet, 1 tablet</v>
          </cell>
        </row>
        <row r="10908">
          <cell r="B10908">
            <v>347553</v>
          </cell>
          <cell r="C10908" t="str">
            <v>I.N.H. 100 (เคมีภัณฑ์ เมดิคอล) (isoniazid 100 mg) tablet, 1 tablet</v>
          </cell>
        </row>
        <row r="10909">
          <cell r="B10909">
            <v>347576</v>
          </cell>
          <cell r="C10909" t="str">
            <v>I.N.H. 100 (โอสถอินเตอร์ แลบบอราทอรีส์) (isoniazid 100 mg) tablet, 1 tablet</v>
          </cell>
        </row>
        <row r="10910">
          <cell r="B10910">
            <v>347595</v>
          </cell>
          <cell r="C10910" t="str">
            <v>IBIAMOX (สยามเภสัช) (amoxicillin 250 mg) capsule, hard, 1 capsule</v>
          </cell>
        </row>
        <row r="10911">
          <cell r="B10911">
            <v>347613</v>
          </cell>
          <cell r="C10911" t="str">
            <v>IBIAMOX (สยามเภสัช) (amoxicillin 500 mg) capsule, hard, 1 capsule</v>
          </cell>
        </row>
        <row r="10912">
          <cell r="B10912">
            <v>347632</v>
          </cell>
          <cell r="C10912" t="str">
            <v>IBILEX (สยามเภสัช) (cefalexin 250 mg) capsule, hard, 1 capsule</v>
          </cell>
        </row>
        <row r="10913">
          <cell r="B10913">
            <v>347650</v>
          </cell>
          <cell r="C10913" t="str">
            <v>IBILEX (สยามเภสัช) (cefalexin 500 mg) capsule, hard, 1 capsule</v>
          </cell>
        </row>
        <row r="10914">
          <cell r="B10914">
            <v>347678</v>
          </cell>
          <cell r="C10914" t="str">
            <v>IBIS (สหแพทย์เภสัช) (ketotifen 1 mg) tablet, 1 tablet</v>
          </cell>
        </row>
        <row r="10915">
          <cell r="B10915">
            <v>347697</v>
          </cell>
          <cell r="C10915" t="str">
            <v>I-COF (เวสโก ฟาร์มาซูติคอล) (carbocisteine 375 mg) film-coated tablet, 1 tablet</v>
          </cell>
        </row>
        <row r="10916">
          <cell r="B10916">
            <v>347716</v>
          </cell>
          <cell r="C10916" t="str">
            <v>ICOLID (เกร๊ทเตอร์ฟาร์ม่า) (dextromethorphan hydrobromide 15 mg) film-coated tablet, 1 tablet</v>
          </cell>
        </row>
        <row r="10917">
          <cell r="B10917">
            <v>347737</v>
          </cell>
          <cell r="C10917" t="str">
            <v>ICOLID DX (โรงงานเภสัชกรรมเกร๊ทเตอร์ฟาร์ม่า) (chlorphenamine maleate 2 mg + dextromethorphan hydrobromide 10 mg + terpin hydrate 125 mg) tablet, 1 tablet</v>
          </cell>
        </row>
        <row r="10918">
          <cell r="B10918">
            <v>347759</v>
          </cell>
          <cell r="C10918" t="str">
            <v>ICOLID LOZENGES BLUEBERRY (เกร๊ทเตอร์ฟาร์ม่า) (dextromethorphan hydrobromide 5 mg) lozenge, 1 lozenge</v>
          </cell>
        </row>
        <row r="10919">
          <cell r="B10919">
            <v>347771</v>
          </cell>
          <cell r="C10919" t="str">
            <v>ICOLID LOZENGES GLYCYRRHIZA (เกร๊ทเตอร์ฟาร์ม่า) (dextromethorphan hydrobromide 5 mg) lozenge, 1 lozenge</v>
          </cell>
        </row>
        <row r="10920">
          <cell r="B10920">
            <v>347792</v>
          </cell>
          <cell r="C10920" t="str">
            <v>ICOLID LOZENGES MINT (เกร๊ทเตอร์ฟาร์ม่า) (dextromethorphan hydrobromide 5 mg) lozenge, 1 lozenge</v>
          </cell>
        </row>
        <row r="10921">
          <cell r="B10921">
            <v>347818</v>
          </cell>
          <cell r="C10921" t="str">
            <v>ICOLID LOZENGES STRAWBERRY (เกร๊ทเตอร์ฟาร์ม่า) (dextromethorphan hydrobromide 5 mg) lozenge, 1 lozenge</v>
          </cell>
        </row>
        <row r="10922">
          <cell r="B10922">
            <v>347839</v>
          </cell>
          <cell r="C10922" t="str">
            <v>ICONA (บางกอกแล็ป แอนด์ คอสเมติค) (itraconazole 100 mg) capsule, hard, 1 capsule</v>
          </cell>
        </row>
        <row r="10923">
          <cell r="B10923">
            <v>347856</v>
          </cell>
          <cell r="C10923" t="str">
            <v>ICOZOLE (วี.เอส. ฟาร์ม่า) (itraconazole 100 mg) capsule, hard, 1 capsule</v>
          </cell>
        </row>
        <row r="10924">
          <cell r="B10924">
            <v>347873</v>
          </cell>
          <cell r="C10924" t="str">
            <v>ICOZOLE (ห้างขายยาตราเจ็ดดาว) (itraconazole 100 mg) capsule, hard, 1 capsule</v>
          </cell>
        </row>
        <row r="10925">
          <cell r="B10925">
            <v>347894</v>
          </cell>
          <cell r="C10925" t="str">
            <v>IDA (สยามเมดิแคร์) (bromhexine hydrochloride 8 mg) tablet, 1 tablet</v>
          </cell>
        </row>
        <row r="10926">
          <cell r="B10926">
            <v>347962</v>
          </cell>
          <cell r="C10926" t="str">
            <v>IDARAC (PATHEON, FRANCE) (floctafenine 200 mg) tablet, 1 tablet</v>
          </cell>
        </row>
        <row r="10927">
          <cell r="B10927">
            <v>347989</v>
          </cell>
          <cell r="C10927" t="str">
            <v>IDARAC (USIPHAR, FRANCE) (floctafenine 200 mg) tablet, 1 tablet</v>
          </cell>
        </row>
        <row r="10928">
          <cell r="B10928">
            <v>348003</v>
          </cell>
          <cell r="C10928" t="str">
            <v>IDAZOLE (จิวบราเดอร์ส) (tinidazole 500 mg) tablet, 1 tablet</v>
          </cell>
        </row>
        <row r="10929">
          <cell r="B10929">
            <v>348026</v>
          </cell>
          <cell r="C10929" t="str">
            <v>IDELOL 10 (เมดิซีน โปรดักส์) (propranolol hydrochloride 10 mg) film-coated tablet, 1 tablet</v>
          </cell>
        </row>
        <row r="10930">
          <cell r="B10930">
            <v>348074</v>
          </cell>
          <cell r="C10930" t="str">
            <v>IMDUR (ASTRAZENECA, SWEDEN) (isosorbide mononitrate 60 mg) prolonged-release tablet, 1 tablet</v>
          </cell>
        </row>
        <row r="10931">
          <cell r="B10931">
            <v>348090</v>
          </cell>
          <cell r="C10931" t="str">
            <v>I-MESIC (ยูโทเปี้ยน) (orphenadrine citrate 35 mg + paracetamol 450 mg) tablet, 1 tablet</v>
          </cell>
        </row>
        <row r="10932">
          <cell r="B10932">
            <v>348116</v>
          </cell>
          <cell r="C10932" t="str">
            <v>IMMOTAB 2 (โปลิฟาร์ม) (loperamide 2 mg) tablet, 1 tablet</v>
          </cell>
        </row>
        <row r="10933">
          <cell r="B10933">
            <v>348137</v>
          </cell>
          <cell r="C10933" t="str">
            <v>IMODINE (พอนด์เคมีคอล) (loperamide 2 mg) capsule, hard, 1 capsule</v>
          </cell>
        </row>
        <row r="10934">
          <cell r="B10934">
            <v>348159</v>
          </cell>
          <cell r="C10934" t="str">
            <v>IMODIUM (XIAN-JANSSEN PHARMACEUTICAL, CHINA) (loperamide 2 mg) capsule, hard, 1 capsule</v>
          </cell>
        </row>
        <row r="10935">
          <cell r="B10935">
            <v>348171</v>
          </cell>
          <cell r="C10935" t="str">
            <v>IMODIUM (โอลิค) (loperamide 2 mg) capsule, hard, 1 capsule</v>
          </cell>
        </row>
        <row r="10936">
          <cell r="B10936">
            <v>348222</v>
          </cell>
          <cell r="C10936" t="str">
            <v>IMODIUM PLUS (JOHNSON &amp; JOHNSON MERCK CONSUMER PHARMACEUTICALS, U.S.A.) (loperamide 2 mg + simeticone 125 mg) tablet, 1 tablet</v>
          </cell>
        </row>
        <row r="10937">
          <cell r="B10937">
            <v>348246</v>
          </cell>
          <cell r="C10937" t="str">
            <v>IMONOX (เมดิซีน โปรดักส์) (loperamide 2 mg) capsule, hard, 1 capsule</v>
          </cell>
        </row>
        <row r="10938">
          <cell r="B10938">
            <v>348267</v>
          </cell>
          <cell r="C10938" t="str">
            <v>IMOXY-250 (ซีโนฟาร์ม) (amoxicillin 250 mg) capsule, hard, 1 capsule</v>
          </cell>
        </row>
        <row r="10939">
          <cell r="B10939">
            <v>348280</v>
          </cell>
          <cell r="C10939" t="str">
            <v>IMOXY-500 (ซีโนฟาร์ม) (amoxicillin 500 mg) capsule, hard, 1 capsule</v>
          </cell>
        </row>
        <row r="10940">
          <cell r="B10940">
            <v>348308</v>
          </cell>
          <cell r="C10940" t="str">
            <v>IMPELIUM (ที.โอ. เคมีคอลส์ (1979) (กรุงเทพฯ)) (loperamide 2 mg) capsule, hard, 1 capsule</v>
          </cell>
        </row>
        <row r="10941">
          <cell r="B10941">
            <v>348320</v>
          </cell>
          <cell r="C10941" t="str">
            <v>IMPELIUM-T (ที.โอ. เคมีคอลส์ (1979) (กรุงเทพฯ)) (loperamide 2 mg) tablet, 1 tablet</v>
          </cell>
        </row>
        <row r="10942">
          <cell r="B10942">
            <v>348349</v>
          </cell>
          <cell r="C10942" t="str">
            <v>IMPELIUM-T (ที.โอ. ฟาร์ม่า) (loperamide 2 mg) tablet, 1 tablet</v>
          </cell>
        </row>
        <row r="10943">
          <cell r="B10943">
            <v>348365</v>
          </cell>
          <cell r="C10943" t="str">
            <v>INACIN-C (วี.เอส. ฟาร์ม่า) (clindamycin 300 mg) capsule, hard, 1 capsule</v>
          </cell>
        </row>
        <row r="10944">
          <cell r="B10944">
            <v>348401</v>
          </cell>
          <cell r="C10944" t="str">
            <v>INACIN-T (วี.เอส. ฟาร์ม่า) (clindamycin 300 mg) film-coated tablet, 1 tablet</v>
          </cell>
        </row>
        <row r="10945">
          <cell r="B10945">
            <v>348429</v>
          </cell>
          <cell r="C10945" t="str">
            <v>INAZINE (มาซา แลบ) (cinnarizine 25 mg) tablet, 1 tablet</v>
          </cell>
        </row>
        <row r="10946">
          <cell r="B10946">
            <v>348464</v>
          </cell>
          <cell r="C10946" t="str">
            <v>INCIDAL-OD CETIRIZINE (P.T. BAYER, INDONESIA) (cetirizine hydrochloride 10 mg) capsule, hard, 1 capsule</v>
          </cell>
        </row>
        <row r="10947">
          <cell r="B10947">
            <v>348486</v>
          </cell>
          <cell r="C10947" t="str">
            <v>INDAPAR (ยูโทเปี้ยน) (indapamide 2.5 mg) coated tablet, 1 tablet</v>
          </cell>
        </row>
        <row r="10948">
          <cell r="B10948">
            <v>348504</v>
          </cell>
          <cell r="C10948" t="str">
            <v>INDCLAV-625 (INDCHEMIE HEALTH SPECIALITIES, INDIA) (amoxicillin 500 mg + clavulanic acid 125 mg) film-coated tablet, 1 tablet</v>
          </cell>
        </row>
        <row r="10949">
          <cell r="B10949">
            <v>348527</v>
          </cell>
          <cell r="C10949" t="str">
            <v>INDERAL (อินเตอร์ไทย ฟาร์มาซูติเคิ้ล แมนูแฟคเจอริ่ง) (propranolol hydrochloride 10 mg) film-coated tablet, 1 tablet</v>
          </cell>
        </row>
        <row r="10950">
          <cell r="B10950">
            <v>348543</v>
          </cell>
          <cell r="C10950" t="str">
            <v>INDERAL (อินเตอร์ไทย ฟาร์มาซูติเคิ้ล แมนูแฟคเจอริ่ง) (propranolol hydrochloride 40 mg) film-coated tablet, 1 tablet</v>
          </cell>
        </row>
        <row r="10951">
          <cell r="B10951">
            <v>348591</v>
          </cell>
          <cell r="C10951" t="str">
            <v>INDERAL LA-80 (ASTRAZENECA, U.K.) (propranolol hydrochloride 80 mg) prolonged-release capsule, hard, 1 capsule</v>
          </cell>
        </row>
        <row r="10952">
          <cell r="B10952">
            <v>348618</v>
          </cell>
          <cell r="C10952" t="str">
            <v>INDEXIL (ซีโนฟาร์ม) (ampicillin 250 mg) capsule, hard, 1 capsule</v>
          </cell>
        </row>
        <row r="10953">
          <cell r="B10953">
            <v>348639</v>
          </cell>
          <cell r="C10953" t="str">
            <v>INDEXIL (ซีโนฟาร์ม) (ampicillin 500 mg) capsule, hard, 1 capsule</v>
          </cell>
        </row>
        <row r="10954">
          <cell r="B10954">
            <v>348656</v>
          </cell>
          <cell r="C10954" t="str">
            <v>INDIANA-10 (พอนด์เคมีคอล) (propranolol hydrochloride 10 mg) film-coated tablet, 1 tablet</v>
          </cell>
        </row>
        <row r="10955">
          <cell r="B10955">
            <v>348673</v>
          </cell>
          <cell r="C10955" t="str">
            <v>INDIANA-40 (พอนด์เคมีคอล) (propranolol hydrochloride 40 mg) film-coated tablet, 1 tablet</v>
          </cell>
        </row>
        <row r="10956">
          <cell r="B10956">
            <v>348710</v>
          </cell>
          <cell r="C10956" t="str">
            <v>INDO (เรมี่ฟาร์ม) (indometacin 25 mg) capsule, hard, 1 capsule</v>
          </cell>
        </row>
        <row r="10957">
          <cell r="B10957">
            <v>348734</v>
          </cell>
          <cell r="C10957" t="str">
            <v>INDOTAMOL (อินโดฟาร์ม) (paracetamol 500 mg) tablet, 1 tablet</v>
          </cell>
        </row>
        <row r="10958">
          <cell r="B10958">
            <v>348752</v>
          </cell>
          <cell r="C10958" t="str">
            <v>INFACLOR-250 (บางกอกแล็ป แอนด์ คอสเมติค) (cefaclor 250 mg) capsule, hard, 1 capsule</v>
          </cell>
        </row>
        <row r="10959">
          <cell r="B10959">
            <v>348775</v>
          </cell>
          <cell r="C10959" t="str">
            <v>INFACLOR-500 (บางกอกแล็ป แอนด์ คอสเมติค) (cefaclor 500 mg) capsule, hard, 1 capsule</v>
          </cell>
        </row>
        <row r="10960">
          <cell r="B10960">
            <v>348799</v>
          </cell>
          <cell r="C10960" t="str">
            <v>INFALEX-250 (บางกอกแล็ป แอนด์ คอสเมติค) (cefalexin 250 mg) capsule, hard, 1 capsule</v>
          </cell>
        </row>
        <row r="10961">
          <cell r="B10961">
            <v>348813</v>
          </cell>
          <cell r="C10961" t="str">
            <v>INFALEX-500 (บางกอกแล็ป แอนด์ คอสเมติค) (cefalexin 500 mg) capsule, hard, 1 capsule</v>
          </cell>
        </row>
        <row r="10962">
          <cell r="B10962">
            <v>348832</v>
          </cell>
          <cell r="C10962" t="str">
            <v>INFARCARD (โอสถอินเตอร์ แลบบอราทอรีส์) (aspirin 300 mg) film-coated tablet, 1 tablet</v>
          </cell>
        </row>
        <row r="10963">
          <cell r="B10963">
            <v>348850</v>
          </cell>
          <cell r="C10963" t="str">
            <v>INFARCARD 60 (โอสถอินเตอร์ แลบบอราทอรีส์) (aspirin 60 mg) coated tablet, 1 tablet</v>
          </cell>
        </row>
        <row r="10964">
          <cell r="B10964">
            <v>348878</v>
          </cell>
          <cell r="C10964" t="str">
            <v>INFARCARD 81 UC (โอสถอินเตอร์ แลบบอราทอรีส์) (aspirin 81 mg) tablet, 1 tablet</v>
          </cell>
        </row>
        <row r="10965">
          <cell r="B10965">
            <v>348897</v>
          </cell>
          <cell r="C10965" t="str">
            <v>INFORMIN (มาซา แลบ) (metformin hydrochloride 500 mg) film-coated tablet, 1 tablet</v>
          </cell>
        </row>
        <row r="10966">
          <cell r="B10966">
            <v>348911</v>
          </cell>
          <cell r="C10966" t="str">
            <v>INGESIC (มิลลิเมด) (orphenadrine citrate 35 mg + paracetamol 450 mg) tablet, 1 tablet</v>
          </cell>
        </row>
        <row r="10967">
          <cell r="B10967">
            <v>348930</v>
          </cell>
          <cell r="C10967" t="str">
            <v>INGESIC (โมเดิร์น ฟาร์มา) (orphenadrine citrate 35 mg + paracetamol 450 mg) tablet, 1 tablet</v>
          </cell>
        </row>
        <row r="10968">
          <cell r="B10968">
            <v>348953</v>
          </cell>
          <cell r="C10968" t="str">
            <v>INMEDAL (ยูโทเปี้ยน) (propranolol hydrochloride 40 mg) film-coated tablet, 1 tablet</v>
          </cell>
        </row>
        <row r="10969">
          <cell r="B10969">
            <v>348976</v>
          </cell>
          <cell r="C10969" t="str">
            <v>INMEDAL 10 (ยูโทเปี้ยน) (propranolol hydrochloride 10 mg) film-coated tablet, 1 tablet</v>
          </cell>
        </row>
        <row r="10970">
          <cell r="B10970">
            <v>348995</v>
          </cell>
          <cell r="C10970" t="str">
            <v>INNOBAY-500 (บางกอกแล็ป แอนด์ คอสเมติค) (ciprofloxacin 500 mg) film-coated tablet, 1 tablet</v>
          </cell>
        </row>
        <row r="10971">
          <cell r="B10971">
            <v>349010</v>
          </cell>
          <cell r="C10971" t="str">
            <v>INNOCEF-250 (บางกอกแล็ป แอนด์ คอสเมติค) (cefuroxime 250 mg) film-coated tablet, 1 tablet</v>
          </cell>
        </row>
        <row r="10972">
          <cell r="B10972">
            <v>349034</v>
          </cell>
          <cell r="C10972" t="str">
            <v>INNORAL (เคมีภัณฑ์ เมดิคอล) (propranolol hydrochloride 10 mg) film-coated tablet, 1 tablet</v>
          </cell>
        </row>
        <row r="10973">
          <cell r="B10973">
            <v>349052</v>
          </cell>
          <cell r="C10973" t="str">
            <v>INNORAL 40 (เคมีภัณฑ์ เมดิคอล) (propranolol hydrochloride 40 mg) film-coated tablet, 1 tablet</v>
          </cell>
        </row>
        <row r="10974">
          <cell r="B10974">
            <v>349075</v>
          </cell>
          <cell r="C10974" t="str">
            <v>INNOROX-300 (บางกอกแล็ป แอนด์ คอสเมติค) (roxithromycin 300 mg) film-coated tablet, 1 tablet</v>
          </cell>
        </row>
        <row r="10975">
          <cell r="B10975">
            <v>349099</v>
          </cell>
          <cell r="C10975" t="str">
            <v>INOLOL 10 (ยูโทเปี้ยน) (propranolol hydrochloride 10 mg) film-coated tablet, 1 tablet</v>
          </cell>
        </row>
        <row r="10976">
          <cell r="B10976">
            <v>349113</v>
          </cell>
          <cell r="C10976" t="str">
            <v>INOLOL 40 (ยูโทเปี้ยน) (propranolol hydrochloride 40 mg) film-coated tablet, 1 tablet</v>
          </cell>
        </row>
        <row r="10977">
          <cell r="B10977">
            <v>349132</v>
          </cell>
          <cell r="C10977" t="str">
            <v>INPAMIDE (ฟาร์มาสันต์แล็บบอราตอรี่ส์) (indapamide 2.5 mg) coated tablet, 1 tablet</v>
          </cell>
        </row>
        <row r="10978">
          <cell r="B10978">
            <v>349150</v>
          </cell>
          <cell r="C10978" t="str">
            <v>INRIZINE (มาซา แลบ) (flunarizine 5 mg) capsule, hard, 1 capsule</v>
          </cell>
        </row>
        <row r="10979">
          <cell r="B10979">
            <v>349227</v>
          </cell>
          <cell r="C10979" t="str">
            <v>INTELENCE (JANSSEN-CILAG, ITALY) (etravirine 100 mg) tablet, 1 tablet</v>
          </cell>
        </row>
        <row r="10980">
          <cell r="B10980">
            <v>349243</v>
          </cell>
          <cell r="C10980" t="str">
            <v>INTIFEN (มาซา แลบ) (ketotifen 1 mg) tablet, 1 tablet</v>
          </cell>
        </row>
        <row r="10981">
          <cell r="B10981">
            <v>349291</v>
          </cell>
          <cell r="C10981" t="str">
            <v>INTRIL SR (TORRENT PHARMACEUTICALS, INDIA) (indapamide 1.5 mg) prolonged-release tablet, 1 tablet</v>
          </cell>
        </row>
        <row r="10982">
          <cell r="B10982">
            <v>349364</v>
          </cell>
          <cell r="C10982" t="str">
            <v>INVEGA (ALZA, U.S.A.) (paliperidone 1.5 mg) prolonged-release tablet, 1 tablet</v>
          </cell>
        </row>
        <row r="10983">
          <cell r="B10983">
            <v>349412</v>
          </cell>
          <cell r="C10983" t="str">
            <v>INVEGA (ALZA, U.S.A.) (paliperidone 3 mg) prolonged-release tablet, 1 tablet</v>
          </cell>
        </row>
        <row r="10984">
          <cell r="B10984">
            <v>349431</v>
          </cell>
          <cell r="C10984" t="str">
            <v>INVEGA (JANSSEN-CILAG MANUFACTURING, PUERTO RICO) (paliperidone 3 mg) prolonged-release tablet, 1 tablet</v>
          </cell>
        </row>
        <row r="10985">
          <cell r="B10985">
            <v>349483</v>
          </cell>
          <cell r="C10985" t="str">
            <v>INVEGA (ALZA, U.S.A.) (paliperidone 6 mg) prolonged-release tablet, 1 tablet</v>
          </cell>
        </row>
        <row r="10986">
          <cell r="B10986">
            <v>349505</v>
          </cell>
          <cell r="C10986" t="str">
            <v>INVEGA (JANSSEN-CILAG MANUFACTURING, PUERTO RICO) (paliperidone 6 mg) prolonged-release tablet, 1 tablet</v>
          </cell>
        </row>
        <row r="10987">
          <cell r="B10987">
            <v>349551</v>
          </cell>
          <cell r="C10987" t="str">
            <v>INVEGA (ALZA, U.S.A.) (paliperidone 9 mg) prolonged-release tablet, 1 tablet</v>
          </cell>
        </row>
        <row r="10988">
          <cell r="B10988">
            <v>349579</v>
          </cell>
          <cell r="C10988" t="str">
            <v>INVEGA (JANSSEN-CILAG MANUFACTURING, PUERTO RICO) (paliperidone 9 mg) prolonged-release tablet, 1 tablet</v>
          </cell>
        </row>
        <row r="10989">
          <cell r="B10989">
            <v>349611</v>
          </cell>
          <cell r="C10989" t="str">
            <v>INVIRASE (F. HOFFMANN-LA ROCHE, SWITZERLAND) (saquinavir 200 mg) capsule, hard, 1 capsule</v>
          </cell>
        </row>
        <row r="10990">
          <cell r="B10990">
            <v>349669</v>
          </cell>
          <cell r="C10990" t="str">
            <v>INVIRASE (ROCHE FARMA, SPAIN) (saquinavir 500 mg) film-coated tablet, 1 tablet</v>
          </cell>
        </row>
        <row r="10991">
          <cell r="B10991">
            <v>349682</v>
          </cell>
          <cell r="C10991" t="str">
            <v>INVOCIN (จิวบราเดอร์ส) (paracetamol 325 mg) tablet, 1 tablet</v>
          </cell>
        </row>
        <row r="10992">
          <cell r="B10992">
            <v>349703</v>
          </cell>
          <cell r="C10992" t="str">
            <v>INVOCIN (จิวบราเดอร์ส) (paracetamol 500 mg) tablet, 1 tablet</v>
          </cell>
        </row>
        <row r="10993">
          <cell r="B10993">
            <v>349726</v>
          </cell>
          <cell r="C10993" t="str">
            <v>INZOLAM (อินแพคฟาร์มา) (alprazolam 1 mg) tablet, 1 tablet</v>
          </cell>
        </row>
        <row r="10994">
          <cell r="B10994">
            <v>349742</v>
          </cell>
          <cell r="C10994" t="str">
            <v>INZOLAM (อินแพคฟาร์มา) (alprazolam 250 mcg) tablet, 1 tablet</v>
          </cell>
        </row>
        <row r="10995">
          <cell r="B10995">
            <v>349761</v>
          </cell>
          <cell r="C10995" t="str">
            <v>INZOLAM (อินแพคฟาร์มา) (alprazolam 500 mcg) tablet, 1 tablet</v>
          </cell>
        </row>
        <row r="10996">
          <cell r="B10996">
            <v>349837</v>
          </cell>
          <cell r="C10996" t="str">
            <v>IRRIBOW (ASTELLAS PHARMA TECH, JAPAN) (ramosetron 5 mcg) film-coated tablet, 1 tablet</v>
          </cell>
        </row>
        <row r="10997">
          <cell r="B10997">
            <v>349859</v>
          </cell>
          <cell r="C10997" t="str">
            <v>ISCARD (ยูโทเปี้ยน) (isosorbide dinitrate 10 mg) tablet, 1 tablet</v>
          </cell>
        </row>
        <row r="10998">
          <cell r="B10998">
            <v>349871</v>
          </cell>
          <cell r="C10998" t="str">
            <v>ISO (ยูโทเปี้ยน) (isosorbide dinitrate 10 mg) tablet, 1 tablet</v>
          </cell>
        </row>
        <row r="10999">
          <cell r="B10999">
            <v>349892</v>
          </cell>
          <cell r="C10999" t="str">
            <v>ISOBIDE (พาตาร์แลบ) (isosorbide dinitrate 10 mg) tablet, 1 tablet</v>
          </cell>
        </row>
        <row r="11000">
          <cell r="B11000">
            <v>349918</v>
          </cell>
          <cell r="C11000" t="str">
            <v>ISOCAP 10 (SOFTGEL HEALTHCARE, INDIA) (isotretinoin 10 mg) capsule, soft, 1 capsule</v>
          </cell>
        </row>
        <row r="11001">
          <cell r="B11001">
            <v>349939</v>
          </cell>
          <cell r="C11001" t="str">
            <v>ISOCAP 20 (SOFTGEL HEALTHCARE, INDIA) (isotretinoin 20 mg) capsule, soft, 1 capsule</v>
          </cell>
        </row>
        <row r="11002">
          <cell r="B11002">
            <v>349994</v>
          </cell>
          <cell r="C11002" t="str">
            <v>ISOFAM (ไบร์วู๊ดฟาร์มาซูติคอล) (isoniazid 300 mg + rifampicin 150 mg) coated tablet, 1 tablet</v>
          </cell>
        </row>
        <row r="11003">
          <cell r="B11003">
            <v>350010</v>
          </cell>
          <cell r="C11003" t="str">
            <v>ISOKET 10 (SCHWARZ PHARMA, GERMANY) (isosorbide dinitrate 10 mg) tablet, 1 tablet</v>
          </cell>
        </row>
        <row r="11004">
          <cell r="B11004">
            <v>350068</v>
          </cell>
          <cell r="C11004" t="str">
            <v>ISOKET RETARD 20 (SCHWARZ PHARMA, GERMANY) (isosorbide dinitrate 20 mg) prolonged-release tablet, 1 tablet</v>
          </cell>
        </row>
        <row r="11005">
          <cell r="B11005">
            <v>350109</v>
          </cell>
          <cell r="C11005" t="str">
            <v>ISOKET RETARD 40 (SCHWARZ PHARMA, GERMANY) (isosorbide dinitrate 40 mg) prolonged-release tablet, 1 tablet</v>
          </cell>
        </row>
        <row r="11006">
          <cell r="B11006">
            <v>350150</v>
          </cell>
          <cell r="C11006" t="str">
            <v>ISOLING (สหแพทย์เภสัช) (isosorbide dinitrate 5 mg) sublingual tablet, 1 tablet</v>
          </cell>
        </row>
        <row r="11007">
          <cell r="B11007">
            <v>350178</v>
          </cell>
          <cell r="C11007" t="str">
            <v>ISOMET (เอ็ม.แอนด์.เอ็ช. แมนูแฟคเจอริ่ง) (methyldopa 125 mg) film-coated tablet, 1 tablet</v>
          </cell>
        </row>
        <row r="11008">
          <cell r="B11008">
            <v>350197</v>
          </cell>
          <cell r="C11008" t="str">
            <v>ISOMET (เอ็ม.แอนด์.เอ็ช. แมนูแฟคเจอริ่ง) (methyldopa 250 mg) film-coated tablet, 1 tablet</v>
          </cell>
        </row>
        <row r="11009">
          <cell r="B11009">
            <v>350215</v>
          </cell>
          <cell r="C11009" t="str">
            <v>I-SONE (โอสถอินเตอร์ แลบบอราทอรีส์) (prednisolone 5 mg) tablet, 1 tablet</v>
          </cell>
        </row>
        <row r="11010">
          <cell r="B11010">
            <v>350236</v>
          </cell>
          <cell r="C11010" t="str">
            <v>ISONIAZID (บี.เจ. (เบญจโอสถ)) (isoniazid 100 mg) tablet, 1 tablet</v>
          </cell>
        </row>
        <row r="11011">
          <cell r="B11011">
            <v>350258</v>
          </cell>
          <cell r="C11011" t="str">
            <v>ISONIAZID (พาตาร์แลบ) (isoniazid 100 mg) tablet, 1 tablet</v>
          </cell>
        </row>
        <row r="11012">
          <cell r="B11012">
            <v>350270</v>
          </cell>
          <cell r="C11012" t="str">
            <v>ISONIAZID (ฟีฮาแล็บ) (isoniazid 100 mg) tablet, 1 tablet</v>
          </cell>
        </row>
        <row r="11013">
          <cell r="B11013">
            <v>350291</v>
          </cell>
          <cell r="C11013" t="str">
            <v>ISONIAZID (แหลมทองการแพทย์) (isoniazid 100 mg) tablet, 1 tablet</v>
          </cell>
        </row>
        <row r="11014">
          <cell r="B11014">
            <v>350317</v>
          </cell>
          <cell r="C11014" t="str">
            <v>ISONIAZID (อุดมพร) (isoniazid 100 mg) tablet, 1 tablet</v>
          </cell>
        </row>
        <row r="11015">
          <cell r="B11015">
            <v>350338</v>
          </cell>
          <cell r="C11015" t="str">
            <v>ISONIAZID (เอ.เอ็น.เอช. โปรดัคส์) (isoniazid 100 mg) tablet, 1 tablet</v>
          </cell>
        </row>
        <row r="11016">
          <cell r="B11016">
            <v>350355</v>
          </cell>
          <cell r="C11016" t="str">
            <v>ISONIAZID (แอตแลนติค) (isoniazid 100 mg) tablet, 1 tablet</v>
          </cell>
        </row>
        <row r="11017">
          <cell r="B11017">
            <v>350393</v>
          </cell>
          <cell r="C11017" t="str">
            <v>ISONIAZID (แอตแลนติค) (isoniazid 300 mg) tablet, 1 tablet</v>
          </cell>
        </row>
        <row r="11018">
          <cell r="B11018">
            <v>350412</v>
          </cell>
          <cell r="C11018" t="str">
            <v>ISONIAZID (เอ.เอ็น.เอช. โปรดัคส์) (isoniazid 50 mg) tablet, 1 tablet</v>
          </cell>
        </row>
        <row r="11019">
          <cell r="B11019">
            <v>350431</v>
          </cell>
          <cell r="C11019" t="str">
            <v>ISONIN 10 (เมดิแคป) (isotretinoin 10 mg) capsule, soft, 1 capsule</v>
          </cell>
        </row>
        <row r="11020">
          <cell r="B11020">
            <v>350483</v>
          </cell>
          <cell r="C11020" t="str">
            <v>ISOPHIHA (ฟีฮาแล็บ) (isoniazid 100 mg + pyridoxine hydrochloride 10 mg) tablet, 1 tablet</v>
          </cell>
        </row>
        <row r="11021">
          <cell r="B11021">
            <v>350505</v>
          </cell>
          <cell r="C11021" t="str">
            <v>ISOPHIHA (อุดมพร) (isoniazid 100 mg + pyridoxine hydrochloride 10 mg) tablet, 1 tablet</v>
          </cell>
        </row>
        <row r="11022">
          <cell r="B11022">
            <v>350522</v>
          </cell>
          <cell r="C11022" t="str">
            <v>ISORBIDE (ยูโทเปี้ยน) (isosorbide dinitrate 10 mg) tablet, 1 tablet</v>
          </cell>
        </row>
        <row r="11023">
          <cell r="B11023">
            <v>350546</v>
          </cell>
          <cell r="C11023" t="str">
            <v>ISORDIL (WYETH-AYERST, CANADA) (isosorbide dinitrate 10 mg) tablet, 1 tablet</v>
          </cell>
        </row>
        <row r="11024">
          <cell r="B11024">
            <v>350567</v>
          </cell>
          <cell r="C11024" t="str">
            <v>ISORDIL (WYETH-AYERST, CANADA) (isosorbide dinitrate 30 mg) tablet, 1 tablet</v>
          </cell>
        </row>
        <row r="11025">
          <cell r="B11025">
            <v>350607</v>
          </cell>
          <cell r="C11025" t="str">
            <v>ISORDIL (WYETH-AYERST, CANADA) (isosorbide dinitrate 5 mg) sublingual tablet, 1 tablet</v>
          </cell>
        </row>
        <row r="11026">
          <cell r="B11026">
            <v>350624</v>
          </cell>
          <cell r="C11026" t="str">
            <v>ISOREM 10 (REMEDICA, CYPRUS) (isosorbide dinitrate 10 mg) tablet, 1 tablet</v>
          </cell>
        </row>
        <row r="11027">
          <cell r="B11027">
            <v>350648</v>
          </cell>
          <cell r="C11027" t="str">
            <v>ISOREM 5 (REMEDICA, CYPRUS) (isosorbide dinitrate 5 mg) sublingual tablet, 1 tablet</v>
          </cell>
        </row>
        <row r="11028">
          <cell r="B11028">
            <v>350669</v>
          </cell>
          <cell r="C11028" t="str">
            <v>ISORMEX (ยูโทเปี้ยน) (isosorbide dinitrate 10 mg) tablet, 1 tablet</v>
          </cell>
        </row>
        <row r="11029">
          <cell r="B11029">
            <v>350682</v>
          </cell>
          <cell r="C11029" t="str">
            <v>ISO-SAENG THAI (แสงไทยกำปะนี) (isoniazid 50 mg) tablet, 1 tablet</v>
          </cell>
        </row>
        <row r="11030">
          <cell r="B11030">
            <v>350735</v>
          </cell>
          <cell r="C11030" t="str">
            <v>ISOSORB (ห้างขายยาตราเจ็ดดาว) (isosorbide dinitrate 10 mg) tablet, 1 tablet</v>
          </cell>
        </row>
        <row r="11031">
          <cell r="B11031">
            <v>350757</v>
          </cell>
          <cell r="C11031" t="str">
            <v>ISOSORBIDE-NIDA (นิด้า ฟาร์มา) (isosorbide dinitrate 10 mg) tablet, 1 tablet</v>
          </cell>
        </row>
        <row r="11032">
          <cell r="B11032">
            <v>350774</v>
          </cell>
          <cell r="C11032" t="str">
            <v>ISOTANE 10 (SHANGHAI YANAN PHARMACEUTICAL FACTORY, CHINA) (isotretinoin 10 mg) capsule, soft, 1 capsule</v>
          </cell>
        </row>
        <row r="11033">
          <cell r="B11033">
            <v>350790</v>
          </cell>
          <cell r="C11033" t="str">
            <v>ISOTRATE (เบอร์ลินฟาร์มาซูติคอลอินดัสตรี้) (isosorbide dinitrate 10 mg) tablet, 1 tablet</v>
          </cell>
        </row>
        <row r="11034">
          <cell r="B11034">
            <v>350837</v>
          </cell>
          <cell r="C11034" t="str">
            <v>ISOTRATE (เบอร์ลินฟาร์มาซูติคอลอินดัสตรี้) (isosorbide dinitrate 20 mg) tablet, 1 tablet</v>
          </cell>
        </row>
        <row r="11035">
          <cell r="B11035">
            <v>350859</v>
          </cell>
          <cell r="C11035" t="str">
            <v>ISOTRETINOIN (R.P. SCHERER S.A., FRANCE) (isotretinoin 20 mg) capsule, soft, 1 capsule</v>
          </cell>
        </row>
        <row r="11036">
          <cell r="B11036">
            <v>350871</v>
          </cell>
          <cell r="C11036" t="str">
            <v>ISOTRETINOIN (R.P. SCHERER S.A., FRANCE) (isotretinoin 5 mg) capsule, soft, 1 capsule</v>
          </cell>
        </row>
        <row r="11037">
          <cell r="B11037">
            <v>350892</v>
          </cell>
          <cell r="C11037" t="str">
            <v>ISOTRETINOIN 10 (เมดิแคป) (isotretinoin 10 mg) capsule, soft, 1 capsule</v>
          </cell>
        </row>
        <row r="11038">
          <cell r="B11038">
            <v>350918</v>
          </cell>
          <cell r="C11038" t="str">
            <v>ISSA (สหแพทย์เภสัช) (bromhexine hydrochloride 8 mg) tablet, 1 tablet</v>
          </cell>
        </row>
        <row r="11039">
          <cell r="B11039">
            <v>350939</v>
          </cell>
          <cell r="C11039" t="str">
            <v>ISTARAL (ห้างขายยาตราเจ็ดดาว) (itraconazole 100 mg) capsule, hard, 1 capsule</v>
          </cell>
        </row>
        <row r="11040">
          <cell r="B11040">
            <v>350973</v>
          </cell>
          <cell r="C11040" t="str">
            <v>ITANE (ฟาร์มาสันต์แล็บบอราตอรี่ส์) (chlorphenamine maleate 2 mg + dextromethorphan hydrobromide 15 mg) tablet, 1 tablet</v>
          </cell>
        </row>
        <row r="11041">
          <cell r="B11041">
            <v>350994</v>
          </cell>
          <cell r="C11041" t="str">
            <v>I-THROCIN (เวสโก ฟาร์มาซูติคอล) (roxithromycin 150 mg) film-coated tablet, 1 tablet</v>
          </cell>
        </row>
        <row r="11042">
          <cell r="B11042">
            <v>351014</v>
          </cell>
          <cell r="C11042" t="str">
            <v>ITRA (แมคโครฟาร์) (itraconazole 100 mg) capsule, hard, 1 capsule</v>
          </cell>
        </row>
        <row r="11043">
          <cell r="B11043">
            <v>351033</v>
          </cell>
          <cell r="C11043" t="str">
            <v>ITRACON (ยูนีซัน) (itraconazole 100 mg) capsule, hard, 1 capsule</v>
          </cell>
        </row>
        <row r="11044">
          <cell r="B11044">
            <v>351051</v>
          </cell>
          <cell r="C11044" t="str">
            <v>ITRACONAZOLE SINENSIX (LABORATORIOS LICONSA, SPAIN) (itraconazole 100 mg) capsule, hard, 1 capsule</v>
          </cell>
        </row>
        <row r="11045">
          <cell r="B11045">
            <v>351079</v>
          </cell>
          <cell r="C11045" t="str">
            <v>ITRA-MED (ห้างขายยาตราเจ็ดดาว) (itraconazole 100 mg) capsule, hard, 1 capsule</v>
          </cell>
        </row>
        <row r="11046">
          <cell r="B11046">
            <v>351098</v>
          </cell>
          <cell r="C11046" t="str">
            <v>ITRASIX (LABORATORIOS LICONSA, SPAIN) (itraconazole 100 mg) capsule, hard, 1 capsule</v>
          </cell>
        </row>
        <row r="11047">
          <cell r="B11047">
            <v>351112</v>
          </cell>
          <cell r="C11047" t="str">
            <v>ITRAZOLE (มิลลิเมด) (itraconazole 100 mg) capsule, hard, 1 capsule</v>
          </cell>
        </row>
        <row r="11048">
          <cell r="B11048">
            <v>351131</v>
          </cell>
          <cell r="C11048" t="str">
            <v>IVAMOX (ซีโนฟาร์ม) (amoxicillin 250 mg) capsule, hard, 1 capsule</v>
          </cell>
        </row>
        <row r="11049">
          <cell r="B11049">
            <v>351154</v>
          </cell>
          <cell r="C11049" t="str">
            <v>IVERINE (เบอร์ลินฟาร์มาซูติคอลอินดัสตรี้) (norfloxacin 200 mg) film-coated tablet, 1 tablet</v>
          </cell>
        </row>
        <row r="11050">
          <cell r="B11050">
            <v>351177</v>
          </cell>
          <cell r="C11050" t="str">
            <v>IVERINE (เบอร์ลินฟาร์มาซูติคอลอินดัสตรี้) (norfloxacin 400 mg) film-coated tablet, 1 tablet</v>
          </cell>
        </row>
        <row r="11051">
          <cell r="B11051">
            <v>351257</v>
          </cell>
          <cell r="C11051" t="str">
            <v>IWAZIN (มาซา แลบ) (benzalkonium chloride 500 mcg + benzocaine 3 mg + tyrothricin 1 mg) lozenge, 1 lozenge</v>
          </cell>
        </row>
        <row r="11052">
          <cell r="B11052">
            <v>351328</v>
          </cell>
          <cell r="C11052" t="str">
            <v>IWAZIN (มาซา แลบ) (benzethonium chloride 500 mcg + benzocaine 3 mg + tyrothricin 1 mg) lozenge, 1 lozenge</v>
          </cell>
        </row>
        <row r="11053">
          <cell r="B11053">
            <v>351392</v>
          </cell>
          <cell r="C11053" t="str">
            <v>IXEL (PIERRE FABRE MEDICAMENT PRODUCTION, FRANCE) (milnacipran 25 mg) capsule, hard, 1 capsule</v>
          </cell>
        </row>
        <row r="11054">
          <cell r="B11054">
            <v>351448</v>
          </cell>
          <cell r="C11054" t="str">
            <v>IXEL (PIERRE FABRE MEDICAMENT PRODUCTION, FRANCE) (milnacipran 50 mg) capsule, hard, 1 capsule</v>
          </cell>
        </row>
        <row r="11055">
          <cell r="B11055">
            <v>351469</v>
          </cell>
          <cell r="C11055" t="str">
            <v>IYAFIN (ไทยนครพัฒนา) (chlorphenamine maleate 2 mg + dextromethorphan hydrobromide 15 mg + guaifenesin 100 mg) tablet, 1 tablet</v>
          </cell>
        </row>
        <row r="11056">
          <cell r="B11056">
            <v>351482</v>
          </cell>
          <cell r="C11056" t="str">
            <v>IYAFIN DE 5 (ไทยนครพัฒนา) (dextromethorphan hydrobromide 5 mg) lozenge, 1 lozenge</v>
          </cell>
        </row>
        <row r="11057">
          <cell r="B11057">
            <v>351509</v>
          </cell>
          <cell r="C11057" t="str">
            <v>IYAFIN DE15 (ไทยนครพัฒนา) (dextromethorphan hydrobromide 15 mg) tablet, 1 tablet</v>
          </cell>
        </row>
        <row r="11058">
          <cell r="B11058">
            <v>351521</v>
          </cell>
          <cell r="C11058" t="str">
            <v>IZAC MC (ไทยนครพัฒนา) (ambroxol hydrochloride 30 mg) tablet, 1 tablet</v>
          </cell>
        </row>
        <row r="11059">
          <cell r="B11059">
            <v>351545</v>
          </cell>
          <cell r="C11059" t="str">
            <v>IZAR (ห้างขายยาตราเจ็ดดาว) (itraconazole 100 mg) capsule, hard, 1 capsule</v>
          </cell>
        </row>
        <row r="11060">
          <cell r="B11060">
            <v>351566</v>
          </cell>
          <cell r="C11060" t="str">
            <v>IZO (พอนด์เคมีคอล) (isosorbide dinitrate 10 mg) tablet, 1 tablet</v>
          </cell>
        </row>
        <row r="11061">
          <cell r="B11061">
            <v>351606</v>
          </cell>
          <cell r="C11061" t="str">
            <v>J.V. B6 (นิวไลฟ์ฟาร์ม่า) (pyridoxine hydrochloride 50 mg) capsule, hard, 1 capsule</v>
          </cell>
        </row>
        <row r="11062">
          <cell r="B11062">
            <v>351623</v>
          </cell>
          <cell r="C11062" t="str">
            <v>J.V. DOL (นิวไลฟ์ฟาร์ม่า) (tramadol hydrochloride 50 mg) capsule, hard, 1 capsule</v>
          </cell>
        </row>
        <row r="11063">
          <cell r="B11063">
            <v>351647</v>
          </cell>
          <cell r="C11063" t="str">
            <v>J.V. FLOX 200 (นิวไลฟ์ฟาร์ม่า) (norfloxacin 200 mg) film-coated tablet, 1 tablet</v>
          </cell>
        </row>
        <row r="11064">
          <cell r="B11064">
            <v>351668</v>
          </cell>
          <cell r="C11064" t="str">
            <v>J.V. LAX (นิวไลฟ์ฟาร์ม่า) (bisacodyl 5 mg) coated tablet, 1 tablet</v>
          </cell>
        </row>
        <row r="11065">
          <cell r="B11065">
            <v>351681</v>
          </cell>
          <cell r="C11065" t="str">
            <v>J.V. NAZOLE (นิวไลฟ์ฟาร์ม่า) (ketoconazole 200 mg) tablet, 1 tablet</v>
          </cell>
        </row>
        <row r="11066">
          <cell r="B11066">
            <v>351702</v>
          </cell>
          <cell r="C11066" t="str">
            <v>J.V. ROXIT (นิวไลฟ์ฟาร์ม่า) (roxithromycin 150 mg) film-coated tablet, 1 tablet</v>
          </cell>
        </row>
        <row r="11067">
          <cell r="B11067">
            <v>351725</v>
          </cell>
          <cell r="C11067" t="str">
            <v>J.V. SEMIDE (นิวไลฟ์ฟาร์ม่า) (furosemide 40 mg) tablet, 1 tablet</v>
          </cell>
        </row>
        <row r="11068">
          <cell r="B11068">
            <v>351741</v>
          </cell>
          <cell r="C11068" t="str">
            <v>J.V. TIDINE (นิวไลฟ์ฟาร์ม่า) (loratadine 10 mg) tablet, 1 tablet</v>
          </cell>
        </row>
        <row r="11069">
          <cell r="B11069">
            <v>351760</v>
          </cell>
          <cell r="C11069" t="str">
            <v>J.V. TRIM FORTE (นิวไลฟ์ฟาร์ม่า) (sulfamethoxazole 800 mg + trimethoprim 160 mg) tablet, 1 tablet</v>
          </cell>
        </row>
        <row r="11070">
          <cell r="B11070">
            <v>351787</v>
          </cell>
          <cell r="C11070" t="str">
            <v>J.V. ZEN (นิวไลฟ์ฟาร์ม่า) (serratiopeptidase 5 mg) film-coated tablet, 1 tablet</v>
          </cell>
        </row>
        <row r="11071">
          <cell r="B11071">
            <v>351804</v>
          </cell>
          <cell r="C11071" t="str">
            <v>J.V. ZINE (นิวไลฟ์ฟาร์ม่า) (cetirizine hydrochloride 10 mg) film-coated tablet, 1 tablet</v>
          </cell>
        </row>
        <row r="11072">
          <cell r="B11072">
            <v>351827</v>
          </cell>
          <cell r="C11072" t="str">
            <v>J.V.FLOX 400 (นิวไลฟ์ฟาร์ม่า) (norfloxacin 400 mg) film-coated tablet, 1 tablet</v>
          </cell>
        </row>
        <row r="11073">
          <cell r="B11073">
            <v>351843</v>
          </cell>
          <cell r="C11073" t="str">
            <v>JANACIN (ไบโอแลป) (norfloxacin 100 mg) tablet, 1 tablet</v>
          </cell>
        </row>
        <row r="11074">
          <cell r="B11074">
            <v>351862</v>
          </cell>
          <cell r="C11074" t="str">
            <v>JANACIN (ไบโอแลป) (norfloxacin 400 mg) film-coated tablet, 1 tablet</v>
          </cell>
        </row>
        <row r="11075">
          <cell r="B11075">
            <v>351938</v>
          </cell>
          <cell r="C11075" t="str">
            <v>JANUMET (MOVA PHARMACEUTICAL, U.S.A.) (metformin hydrochloride 1 g + sitagliptin 50 mg) film-coated tablet, 1 tablet</v>
          </cell>
        </row>
        <row r="11076">
          <cell r="B11076">
            <v>351955</v>
          </cell>
          <cell r="C11076" t="str">
            <v>JANUMET (PATHEON, U.S.A.) (metformin hydrochloride 1 g + sitagliptin 50 mg) film-coated tablet, 1 tablet</v>
          </cell>
        </row>
        <row r="11077">
          <cell r="B11077">
            <v>351993</v>
          </cell>
          <cell r="C11077" t="str">
            <v>JANUMET (MOVA PHARMACEUTICAL, U.S.A.) (metformin hydrochloride 500 mg + sitagliptin 50 mg) film-coated tablet, 1 tablet</v>
          </cell>
        </row>
        <row r="11078">
          <cell r="B11078">
            <v>352019</v>
          </cell>
          <cell r="C11078" t="str">
            <v>JANUMET (PATHEON, U.S.A.) (metformin hydrochloride 500 mg + sitagliptin 50 mg) film-coated tablet, 1 tablet</v>
          </cell>
        </row>
        <row r="11079">
          <cell r="B11079">
            <v>352057</v>
          </cell>
          <cell r="C11079" t="str">
            <v>JANUMET (PATHEON, U.S.A.) (metformin hydrochloride 850 mg + sitagliptin 50 mg) film-coated tablet, 1 tablet</v>
          </cell>
        </row>
        <row r="11080">
          <cell r="B11080">
            <v>352074</v>
          </cell>
          <cell r="C11080" t="str">
            <v>J-BROX (เยาวราช) (ambroxol hydrochloride 30 mg) tablet, 1 tablet</v>
          </cell>
        </row>
        <row r="11081">
          <cell r="B11081">
            <v>352090</v>
          </cell>
          <cell r="C11081" t="str">
            <v>J-DIMENHYDRINATE (ค็อกซ์) (dimenhydrinate 50 mg) tablet, 1 tablet</v>
          </cell>
        </row>
        <row r="11082">
          <cell r="B11082">
            <v>352137</v>
          </cell>
          <cell r="C11082" t="str">
            <v>JETSE (ชาญกิจเทรดดิ้ง) (brompheniramine maleate 4 mg + paracetamol 500 mg + phenylephrine hydrochloride 5 mg) tablet, 1 tablet</v>
          </cell>
        </row>
        <row r="11083">
          <cell r="B11083">
            <v>352159</v>
          </cell>
          <cell r="C11083" t="str">
            <v>JIMAX (เภสัชกรรม เค.บี.) (bromhexine hydrochloride 8 mg) tablet, 1 tablet</v>
          </cell>
        </row>
        <row r="11084">
          <cell r="B11084">
            <v>352171</v>
          </cell>
          <cell r="C11084" t="str">
            <v>JORNA (บุคคโลเทรดดิ้ง) (aspirin 500 mg) tablet, 1 tablet</v>
          </cell>
        </row>
        <row r="11085">
          <cell r="B11085">
            <v>352222</v>
          </cell>
          <cell r="C11085" t="str">
            <v>JOTEXIN (จิวบราเดอร์ส) (pyridoxine hydrochloride 10 mg) tablet, 1 tablet</v>
          </cell>
        </row>
        <row r="11086">
          <cell r="B11086">
            <v>352246</v>
          </cell>
          <cell r="C11086" t="str">
            <v>JULAB (ไบโอแลป) (selegiline hydrochloride 5 mg) tablet, 1 tablet</v>
          </cell>
        </row>
        <row r="11087">
          <cell r="B11087">
            <v>352267</v>
          </cell>
          <cell r="C11087" t="str">
            <v>JUMEX (CHINOIN PHARMACEUTICAL AND CHEMICAL WORKS, HUNGARY) (selegiline hydrochloride 5 mg) tablet, 1 tablet</v>
          </cell>
        </row>
        <row r="11088">
          <cell r="B11088">
            <v>352308</v>
          </cell>
          <cell r="C11088" t="str">
            <v>JUNIOR PROTEMP (เลิศสิงห์เภสัชกรรม) (paracetamol 325 mg) suppository, 1 suppository</v>
          </cell>
        </row>
        <row r="11089">
          <cell r="B11089">
            <v>352320</v>
          </cell>
          <cell r="C11089" t="str">
            <v>JUNIOR STRENGTH DETEMP SUPPOSITORIES (เลิศสิงห์เภสัชกรรม) (paracetamol 325 mg) suppository, 1 suppository</v>
          </cell>
        </row>
        <row r="11090">
          <cell r="B11090">
            <v>352349</v>
          </cell>
          <cell r="C11090" t="str">
            <v>K MATEX (บางกอกแล็ป แอนด์ คอสเมติค) (tramadol hydrochloride 50 mg) capsule, hard, 1 capsule</v>
          </cell>
        </row>
        <row r="11091">
          <cell r="B11091">
            <v>352396</v>
          </cell>
          <cell r="C11091" t="str">
            <v>K.16 (เอช.เค. ฟาร์มาซูติคอล) (niclosamide 1 g + phenolphthalein 100 mg) tablet, 1 tablet</v>
          </cell>
        </row>
        <row r="11092">
          <cell r="B11092">
            <v>352417</v>
          </cell>
          <cell r="C11092" t="str">
            <v>K.B GYDING (เภสัชกรรม เค.บี.) (cinnarizine 25 mg) film-coated tablet, 1 tablet</v>
          </cell>
        </row>
        <row r="11093">
          <cell r="B11093">
            <v>352455</v>
          </cell>
          <cell r="C11093" t="str">
            <v>K.B. BENDAZOLE (เภสัชกรรม เค.บี.) (mebendazole 100 mg) film-coated tablet, 1 tablet</v>
          </cell>
        </row>
        <row r="11094">
          <cell r="B11094">
            <v>352472</v>
          </cell>
          <cell r="C11094" t="str">
            <v>K.B. BISCOD (เภสัชกรรม เค.บี.) (bisacodyl 5 mg) coated tablet, 1 tablet</v>
          </cell>
        </row>
        <row r="11095">
          <cell r="B11095">
            <v>352493</v>
          </cell>
          <cell r="C11095" t="str">
            <v>K.B. DEXTRO (เภสัชกรรม เค.บี.) (dextromethorphan hydrobromide 15 mg) coated tablet, 1 tablet</v>
          </cell>
        </row>
        <row r="11096">
          <cell r="B11096">
            <v>352536</v>
          </cell>
          <cell r="C11096" t="str">
            <v>K.B. DEXTRO (เภสัชกรรม เค.บี.) (griseofulvin 250 mg) coated tablet, 1 tablet</v>
          </cell>
        </row>
        <row r="11097">
          <cell r="B11097">
            <v>352558</v>
          </cell>
          <cell r="C11097" t="str">
            <v>K.B. DRAMINE (เภสัชกรรม เค.บี.) (dimenhydrinate 50 mg) tablet, 1 tablet</v>
          </cell>
        </row>
        <row r="11098">
          <cell r="B11098">
            <v>352570</v>
          </cell>
          <cell r="C11098" t="str">
            <v>K.B. FAMATE (เภสัชกรรม เค.บี.) (sulfamethoxazole 400 mg + trimethoprim 80 mg) tablet, 1 tablet</v>
          </cell>
        </row>
        <row r="11099">
          <cell r="B11099">
            <v>352591</v>
          </cell>
          <cell r="C11099" t="str">
            <v>K.B. META (เภสัชกรรม เค.บี.) (metoclopramide hydrochloride 10 mg) tablet, 1 tablet</v>
          </cell>
        </row>
        <row r="11100">
          <cell r="B11100">
            <v>352618</v>
          </cell>
          <cell r="C11100" t="str">
            <v>K.B. PERAMIDE (เภสัชกรรม เค.บี.) (loperamide 2 mg) capsule, hard, 1 capsule</v>
          </cell>
        </row>
        <row r="11101">
          <cell r="B11101">
            <v>352639</v>
          </cell>
          <cell r="C11101" t="str">
            <v>K.B.D.C. (เภสัชกรรม เค.บี.) (chlorphenamine maleate 1 mg + paracetamol 300 mg) capsule, hard, 1 capsule</v>
          </cell>
        </row>
        <row r="11102">
          <cell r="B11102">
            <v>352687</v>
          </cell>
          <cell r="C11102" t="str">
            <v>K.B.METHAPHEN (เภสัชกรรม เค.บี.) (indometacin 25 mg + phenylbutazone 100 mg) capsule, hard, 1 capsule</v>
          </cell>
        </row>
        <row r="11103">
          <cell r="B11103">
            <v>352706</v>
          </cell>
          <cell r="C11103" t="str">
            <v>K.B.POPHEDIN (เภสัชกรรม เค.บี.) (pseudoephedrine hydrochloride 60 mg + triprolidine hydrochloride 2.5 mg) tablet, 1 tablet</v>
          </cell>
        </row>
        <row r="11104">
          <cell r="B11104">
            <v>352723</v>
          </cell>
          <cell r="C11104" t="str">
            <v>K.B.VINECIN (เภสัชกรรม เค.บี.) (griseofulvin 250 mg) tablet, 1 tablet</v>
          </cell>
        </row>
        <row r="11105">
          <cell r="B11105">
            <v>352747</v>
          </cell>
          <cell r="C11105" t="str">
            <v>K.TOBAN (บางกอกแล็ป แอนด์ คอสเมติค) (niclosamide 500 mg) tablet, 1 tablet</v>
          </cell>
        </row>
        <row r="11106">
          <cell r="B11106">
            <v>352768</v>
          </cell>
          <cell r="C11106" t="str">
            <v>K.TOTAB (บางกอกแล็ป แอนด์ คอสเมติค) (praziquantel 600 mg) film-coated tablet, 1 tablet</v>
          </cell>
        </row>
        <row r="11107">
          <cell r="B11107">
            <v>352781</v>
          </cell>
          <cell r="C11107" t="str">
            <v>K.TOZA (บางกอกแล็ป แอนด์ คอสเมติค) (mebendazole 500 mg) tablet, 1 tablet</v>
          </cell>
        </row>
        <row r="11108">
          <cell r="B11108">
            <v>352809</v>
          </cell>
          <cell r="C11108" t="str">
            <v>KADOLAX (บี.เอ็ล.ฮั้ว) (bisacodyl 5 mg) coated tablet, 1 tablet</v>
          </cell>
        </row>
        <row r="11109">
          <cell r="B11109">
            <v>352866</v>
          </cell>
          <cell r="C11109" t="str">
            <v>KALETRA (CATALENT PHARMA SOLUTIONS, U.S.A.) (lopinavir 133.3 mg + ritonavir 33.3 mg) capsule, soft, 1 capsule</v>
          </cell>
        </row>
        <row r="11110">
          <cell r="B11110">
            <v>352884</v>
          </cell>
          <cell r="C11110" t="str">
            <v>KALETRA (R.P. SCHERER, U.S.A.) (lopinavir 133.3 mg + ritonavir 33.3 mg) capsule, soft, 1 capsule</v>
          </cell>
        </row>
        <row r="11111">
          <cell r="B11111">
            <v>352907</v>
          </cell>
          <cell r="C11111" t="str">
            <v>KALIDIN (ที.แมน. ฟาร์มา) (loratadine 10 mg) tablet, 1 tablet</v>
          </cell>
        </row>
        <row r="11112">
          <cell r="B11112">
            <v>352924</v>
          </cell>
          <cell r="C11112" t="str">
            <v>KALMECO (P.T. KALBE FARMA, INDONESIA) (mecobalamin 500 mcg) capsule, hard, 1 capsule</v>
          </cell>
        </row>
        <row r="11113">
          <cell r="B11113">
            <v>352948</v>
          </cell>
          <cell r="C11113" t="str">
            <v>KAMOL (เอช.เค. ฟาร์มาซูติคอล) (paracetamol 500 mg) tablet, 1 tablet</v>
          </cell>
        </row>
        <row r="11114">
          <cell r="B11114">
            <v>352969</v>
          </cell>
          <cell r="C11114" t="str">
            <v>KAMOXIN (จิวบราเดอร์ส) (amoxicillin 250 mg) capsule, hard, 1 capsule</v>
          </cell>
        </row>
        <row r="11115">
          <cell r="B11115">
            <v>353031</v>
          </cell>
          <cell r="C11115" t="str">
            <v>KANAMYCIN (ไทยเมจิฟาร์มาซิวติคัล) (kanamycin 250 mg) capsule, hard, 1 capsule</v>
          </cell>
        </row>
        <row r="11116">
          <cell r="B11116">
            <v>353054</v>
          </cell>
          <cell r="C11116" t="str">
            <v>KANAZOL (ฟาร์มาสันต์แล็บบอราตอรี่ส์) (ketoconazole 200 mg) tablet, 1 tablet</v>
          </cell>
        </row>
        <row r="11117">
          <cell r="B11117">
            <v>353077</v>
          </cell>
          <cell r="C11117" t="str">
            <v>KANE (เคมีภัณฑ์ เมดิคอล) (chlorphenamine maleate 2 mg + paracetamol 500 mg) tablet, 1 tablet</v>
          </cell>
        </row>
        <row r="11118">
          <cell r="B11118">
            <v>353096</v>
          </cell>
          <cell r="C11118" t="str">
            <v>KANEZIN VAGINAL (SWISS PHARMACEUTICAL, TAIWAN) (clotrimazole 100 mg) vaginal tablet, 1 tablet</v>
          </cell>
        </row>
        <row r="11119">
          <cell r="B11119">
            <v>353134</v>
          </cell>
          <cell r="C11119" t="str">
            <v>KANEZOL (ฟาร์มาสันต์แล็บบอราตอรี่ส์) (ketoconazole 200 mg) film-coated tablet, 1 tablet</v>
          </cell>
        </row>
        <row r="11120">
          <cell r="B11120">
            <v>353201</v>
          </cell>
          <cell r="C11120" t="str">
            <v>KAPANOL 100 (แกล็กโซสมิทไคล์น) (morphine sulfate 100 mg) prolonged-release capsule, hard, 1 capsule</v>
          </cell>
        </row>
        <row r="11121">
          <cell r="B11121">
            <v>353255</v>
          </cell>
          <cell r="C11121" t="str">
            <v>KAPANOL 20 (แกล็กโซสมิทไคล์น) (morphine sulfate 20 mg) prolonged-release capsule, hard, 1 capsule</v>
          </cell>
        </row>
        <row r="11122">
          <cell r="B11122">
            <v>353303</v>
          </cell>
          <cell r="C11122" t="str">
            <v>KAPANOL 50 (แกล็กโซสมิทไคล์น) (morphine sulfate 50 mg) prolonged-release capsule, hard, 1 capsule</v>
          </cell>
        </row>
        <row r="11123">
          <cell r="B11123">
            <v>353326</v>
          </cell>
          <cell r="C11123" t="str">
            <v>KATIFEN (เยนเนอร์ราลดรั๊กส์เฮ้าส์) (ketotifen 1 mg) tablet, 1 tablet</v>
          </cell>
        </row>
        <row r="11124">
          <cell r="B11124">
            <v>353342</v>
          </cell>
          <cell r="C11124" t="str">
            <v>KATRAX (เอ็ม.แอนด์.เอ็ช. แมนูแฟคเจอริ่ง) (hydroxyzine hydrochloride 10 mg) tablet, 1 tablet</v>
          </cell>
        </row>
        <row r="11125">
          <cell r="B11125">
            <v>353361</v>
          </cell>
          <cell r="C11125" t="str">
            <v>KATSIN (เอ็ม.แอนด์.เอ็ช. แมนูแฟคเจอริ่ง) (ketoconazole 200 mg) film-coated tablet, 1 tablet</v>
          </cell>
        </row>
        <row r="11126">
          <cell r="B11126">
            <v>353388</v>
          </cell>
          <cell r="C11126" t="str">
            <v>KAZINAL (เอเชี่ยนฟาร์มาซูติคอล) (ketoconazole 200 mg) tablet, 1 tablet</v>
          </cell>
        </row>
        <row r="11127">
          <cell r="B11127">
            <v>353405</v>
          </cell>
          <cell r="C11127" t="str">
            <v>K-CIL (ที.พี. ดรัก แลบบอราทอรี่ส์) (cloxacillin 250 mg) capsule, hard, 1 capsule</v>
          </cell>
        </row>
        <row r="11128">
          <cell r="B11128">
            <v>353422</v>
          </cell>
          <cell r="C11128" t="str">
            <v>KECONA (นิวยอร์ค เคมีเกิ้ล) (ketoconazole 200 mg) tablet, 1 tablet</v>
          </cell>
        </row>
        <row r="11129">
          <cell r="B11129">
            <v>353446</v>
          </cell>
          <cell r="C11129" t="str">
            <v>KECORAL (ห้างขายยาน่ำก๊ก) (ketoconazole 200 mg) tablet, 1 tablet</v>
          </cell>
        </row>
        <row r="11130">
          <cell r="B11130">
            <v>353467</v>
          </cell>
          <cell r="C11130" t="str">
            <v>KEDOZ (มาซา แลบ) (ketoconazole 200 mg) tablet, 1 tablet</v>
          </cell>
        </row>
        <row r="11131">
          <cell r="B11131">
            <v>353480</v>
          </cell>
          <cell r="C11131" t="str">
            <v>KEFACLOR (เลิศสิงห์เภสัชกรรม) (cefaclor 250 mg) capsule, hard, 1 capsule</v>
          </cell>
        </row>
        <row r="11132">
          <cell r="B11132">
            <v>353507</v>
          </cell>
          <cell r="C11132" t="str">
            <v>KEFANOL (สามัคคีเภสัช) (ketoconazole 200 mg) tablet, 1 tablet</v>
          </cell>
        </row>
        <row r="11133">
          <cell r="B11133">
            <v>353524</v>
          </cell>
          <cell r="C11133" t="str">
            <v>KEFLEX (เอ็ม.แอนด์.เอ็ช. แมนูแฟคเจอริ่ง) (cefalexin 250 mg) capsule, hard, 1 capsule</v>
          </cell>
        </row>
        <row r="11134">
          <cell r="B11134">
            <v>353548</v>
          </cell>
          <cell r="C11134" t="str">
            <v>KEFLEX (โอลิค) (cefalexin 250 mg) capsule, hard, 1 capsule</v>
          </cell>
        </row>
        <row r="11135">
          <cell r="B11135">
            <v>353569</v>
          </cell>
          <cell r="C11135" t="str">
            <v>KEFLEX (เอ็ม.แอนด์.เอ็ช. แมนูแฟคเจอริ่ง) (cefalexin 500 mg) capsule, hard, 1 capsule</v>
          </cell>
        </row>
        <row r="11136">
          <cell r="B11136">
            <v>353582</v>
          </cell>
          <cell r="C11136" t="str">
            <v>KEFLEX (โอลิค) (cefalexin 500 mg) capsule, hard, 1 capsule</v>
          </cell>
        </row>
        <row r="11137">
          <cell r="B11137">
            <v>353632</v>
          </cell>
          <cell r="C11137" t="str">
            <v>KELFER-250 (CIPLA, INDIA) (deferiprone 250 mg) capsule, hard, 1 capsule</v>
          </cell>
        </row>
        <row r="11138">
          <cell r="B11138">
            <v>353678</v>
          </cell>
          <cell r="C11138" t="str">
            <v>KELFER-500 (CIPLA, INDIA) (deferiprone 500 mg) capsule, hard, 1 capsule</v>
          </cell>
        </row>
        <row r="11139">
          <cell r="B11139">
            <v>353697</v>
          </cell>
          <cell r="C11139" t="str">
            <v>KEMORA (โอลัน-เคมเมด) (lorazepam 1 mg) tablet, 1 tablet</v>
          </cell>
        </row>
        <row r="11140">
          <cell r="B11140">
            <v>353716</v>
          </cell>
          <cell r="C11140" t="str">
            <v>KEMORA (โอลัน-เคมเมด) (lorazepam 500 mcg) tablet, 1 tablet</v>
          </cell>
        </row>
        <row r="11141">
          <cell r="B11141">
            <v>353737</v>
          </cell>
          <cell r="C11141" t="str">
            <v>KEMPICIN (โอลัน-เคมเมด) (ampicillin 500 mg) capsule, hard, 1 capsule</v>
          </cell>
        </row>
        <row r="11142">
          <cell r="B11142">
            <v>353759</v>
          </cell>
          <cell r="C11142" t="str">
            <v>KENA (ฟาร์มาสันต์แล็บบอราตอรี่ส์) (ketoconazole 200 mg) film-coated tablet, 1 tablet</v>
          </cell>
        </row>
        <row r="11143">
          <cell r="B11143">
            <v>353771</v>
          </cell>
          <cell r="C11143" t="str">
            <v>KENARAL (วี.แอนด์.พี ลาบอราตอรี่) (ketoconazole 200 mg) tablet, 1 tablet</v>
          </cell>
        </row>
        <row r="11144">
          <cell r="B11144">
            <v>353792</v>
          </cell>
          <cell r="C11144" t="str">
            <v>KENAZOLE (ซีโนฟาร์ม) (ketoconazole 200 mg) tablet, 1 tablet</v>
          </cell>
        </row>
        <row r="11145">
          <cell r="B11145">
            <v>353818</v>
          </cell>
          <cell r="C11145" t="str">
            <v>KENAZOLE (โมเดอร์นแมนู) (ketoconazole 200 mg) tablet, 1 tablet</v>
          </cell>
        </row>
        <row r="11146">
          <cell r="B11146">
            <v>353839</v>
          </cell>
          <cell r="C11146" t="str">
            <v>KENEFEN (ฟาร์มาสันต์แล็บบอราตอรี่ส์) (ketotifen 1 mg) tablet, 1 tablet</v>
          </cell>
        </row>
        <row r="11147">
          <cell r="B11147">
            <v>353856</v>
          </cell>
          <cell r="C11147" t="str">
            <v>KENET-100 (พาตาร์แลบ) (clotrimazole 100 mg) vaginal tablet, 1 tablet</v>
          </cell>
        </row>
        <row r="11148">
          <cell r="B11148">
            <v>353873</v>
          </cell>
          <cell r="C11148" t="str">
            <v>KENET-500 (พาตาร์แลบ) (clotrimazole 500 mg) vaginal tablet, 1 tablet</v>
          </cell>
        </row>
        <row r="11149">
          <cell r="B11149">
            <v>353894</v>
          </cell>
          <cell r="C11149" t="str">
            <v>KENOFEN (เคมีภัณฑ์ เมดิคอล) (ketotifen 1 mg) tablet, 1 tablet</v>
          </cell>
        </row>
        <row r="11150">
          <cell r="B11150">
            <v>353915</v>
          </cell>
          <cell r="C11150" t="str">
            <v>KENORAL (เยนเนอร์ราลดรั๊กส์เฮ้าส์) (ketoconazole 200 mg) tablet, 1 tablet</v>
          </cell>
        </row>
        <row r="11151">
          <cell r="B11151">
            <v>353936</v>
          </cell>
          <cell r="C11151" t="str">
            <v>KENTAMOL (ชาญกิจเทรดดิ้ง) (paracetamol 500 mg) tablet, 1 tablet</v>
          </cell>
        </row>
        <row r="11152">
          <cell r="B11152">
            <v>353958</v>
          </cell>
          <cell r="C11152" t="str">
            <v>KENTIDIN (ชาญกิจเทรดดิ้ง) (cyproheptadine 4 mg) tablet, 1 tablet</v>
          </cell>
        </row>
        <row r="11153">
          <cell r="B11153">
            <v>353970</v>
          </cell>
          <cell r="C11153" t="str">
            <v>KENTRA 500 (ชาญกิจเทรดดิ้ง) (tetracycline 500 mg) capsule, hard, 1 capsule</v>
          </cell>
        </row>
        <row r="11154">
          <cell r="B11154">
            <v>353991</v>
          </cell>
          <cell r="C11154" t="str">
            <v>KENYA-I (เคนยากุ) (chlorphenamine maleate 2 mg + dextromethorphan hydrobromide 15 mg + terpin hydrate 125 mg) tablet, 1 tablet</v>
          </cell>
        </row>
        <row r="11155">
          <cell r="B11155">
            <v>354018</v>
          </cell>
          <cell r="C11155" t="str">
            <v>KENYA-MOX (เคนยากุ) (amoxicillin 500 mg) capsule, hard, 1 capsule</v>
          </cell>
        </row>
        <row r="11156">
          <cell r="B11156">
            <v>354087</v>
          </cell>
          <cell r="C11156" t="str">
            <v>KEPPRA (U.C.B. PHARMA, BELGIUM) (levetiracetam 1 g) film-coated tablet, 1 tablet</v>
          </cell>
        </row>
        <row r="11157">
          <cell r="B11157">
            <v>354158</v>
          </cell>
          <cell r="C11157" t="str">
            <v>KEPPRA (U.C.B. PHARMA, BELGIUM) (levetiracetam 250 mg) film-coated tablet, 1 tablet</v>
          </cell>
        </row>
        <row r="11158">
          <cell r="B11158">
            <v>354221</v>
          </cell>
          <cell r="C11158" t="str">
            <v>KEPPRA (U.C.B. PHARMA, BELGIUM) (levetiracetam 500 mg) film-coated tablet, 1 tablet</v>
          </cell>
        </row>
        <row r="11159">
          <cell r="B11159">
            <v>354297</v>
          </cell>
          <cell r="C11159" t="str">
            <v>KERLONE (SANOFI WINTHROP, FRANCE) (betaxolol hydrochloride 20 mg) film-coated tablet, 1 tablet</v>
          </cell>
        </row>
        <row r="11160">
          <cell r="B11160">
            <v>354311</v>
          </cell>
          <cell r="C11160" t="str">
            <v>KERLONE (SYNTHELABO GROUPE, FRANCE) (betaxolol hydrochloride 20 mg) film-coated tablet, 1 tablet</v>
          </cell>
        </row>
        <row r="11161">
          <cell r="B11161">
            <v>354330</v>
          </cell>
          <cell r="C11161" t="str">
            <v>KESEVIN (เคมีภัณฑ์ เมดิคอล) (ketoconazole 200 mg) tablet, 1 tablet</v>
          </cell>
        </row>
        <row r="11162">
          <cell r="B11162">
            <v>354353</v>
          </cell>
          <cell r="C11162" t="str">
            <v>KETASMA (ที.แมน. ฟาร์มา) (ketotifen 1 mg) tablet, 1 tablet</v>
          </cell>
        </row>
        <row r="11163">
          <cell r="B11163">
            <v>354376</v>
          </cell>
          <cell r="C11163" t="str">
            <v>KETAZOL (สหแพทย์เภสัช) (ketoconazole 200 mg) tablet, 1 tablet</v>
          </cell>
        </row>
        <row r="11164">
          <cell r="B11164">
            <v>354395</v>
          </cell>
          <cell r="C11164" t="str">
            <v>KETAZON (สยามเภสัช) (ketoconazole 200 mg) tablet, 1 tablet</v>
          </cell>
        </row>
        <row r="11165">
          <cell r="B11165">
            <v>354416</v>
          </cell>
          <cell r="C11165" t="str">
            <v>KETEN (สยามเภสัช) (ketotifen 1 mg) tablet, 1 tablet</v>
          </cell>
        </row>
        <row r="11166">
          <cell r="B11166">
            <v>354437</v>
          </cell>
          <cell r="C11166" t="str">
            <v>KETIDEN (ยูโทเปี้ยน) (ketotifen 1 mg) tablet, 1 tablet</v>
          </cell>
        </row>
        <row r="11167">
          <cell r="B11167">
            <v>354459</v>
          </cell>
          <cell r="C11167" t="str">
            <v>KETIFEN (ไบโอแลป) (ketotifen 1 mg) tablet, 1 tablet</v>
          </cell>
        </row>
        <row r="11168">
          <cell r="B11168">
            <v>354471</v>
          </cell>
          <cell r="C11168" t="str">
            <v>KETO (มาซา แลบ) (ketotifen 1 mg) tablet, 1 tablet</v>
          </cell>
        </row>
        <row r="11169">
          <cell r="B11169">
            <v>354492</v>
          </cell>
          <cell r="C11169" t="str">
            <v>KETOCEL (ห้างขายยาตราเจ็ดดาว) (ketoconazole 200 mg) tablet, 1 tablet</v>
          </cell>
        </row>
        <row r="11170">
          <cell r="B11170">
            <v>354519</v>
          </cell>
          <cell r="C11170" t="str">
            <v>KETOCINE (เมดิซีน โปรดักส์) (ketoconazole 200 mg) tablet, 1 tablet</v>
          </cell>
        </row>
        <row r="11171">
          <cell r="B11171">
            <v>354535</v>
          </cell>
          <cell r="C11171" t="str">
            <v>KETOCO S.P. (มาซา แลบ) (ketoconazole 200 mg) tablet, 1 tablet</v>
          </cell>
        </row>
        <row r="11172">
          <cell r="B11172">
            <v>354557</v>
          </cell>
          <cell r="C11172" t="str">
            <v>KETOCON (ห้างขายยาตราเจ็ดดาว) (ketoconazole 200 mg) tablet, 1 tablet</v>
          </cell>
        </row>
        <row r="11173">
          <cell r="B11173">
            <v>354590</v>
          </cell>
          <cell r="C11173" t="str">
            <v>KETOCONAZOLE (ที.พี. ดรัก แลบบอราทอรี่ส์) (ketoconazole 200 mg) capsule, hard, 1 capsule</v>
          </cell>
        </row>
        <row r="11174">
          <cell r="B11174">
            <v>354617</v>
          </cell>
          <cell r="C11174" t="str">
            <v>KETOCONAZOLE (โรต้าลาบอเร็ทตอรี่ส์) (ketoconazole 200 mg) tablet, 1 tablet</v>
          </cell>
        </row>
        <row r="11175">
          <cell r="B11175">
            <v>354638</v>
          </cell>
          <cell r="C11175" t="str">
            <v>KETOCONAZOLE (อาร์.พี.ซี. อินเตอร์เนชั่นแนล) (ketoconazole 200 mg) tablet, 1 tablet</v>
          </cell>
        </row>
        <row r="11176">
          <cell r="B11176">
            <v>354655</v>
          </cell>
          <cell r="C11176" t="str">
            <v>KETOCOX (ค็อกซ์) (ketoconazole 200 mg) tablet, 1 tablet</v>
          </cell>
        </row>
        <row r="11177">
          <cell r="B11177">
            <v>354672</v>
          </cell>
          <cell r="C11177" t="str">
            <v>KETODERM (อาร์.พี.ซี. อินเตอร์เนชั่นแนล) (ketoconazole 200 mg) tablet, 1 tablet</v>
          </cell>
        </row>
        <row r="11178">
          <cell r="B11178">
            <v>354693</v>
          </cell>
          <cell r="C11178" t="str">
            <v>KETOFEN (นิด้า ฟาร์มา) (ketotifen 1 mg) tablet, 1 tablet</v>
          </cell>
        </row>
        <row r="11179">
          <cell r="B11179">
            <v>354714</v>
          </cell>
          <cell r="C11179" t="str">
            <v>KETOFEN (เอเชี่ยนฟาร์มาซูติคอล) (ketotifen 1 mg) tablet, 1 tablet</v>
          </cell>
        </row>
        <row r="11180">
          <cell r="B11180">
            <v>354733</v>
          </cell>
          <cell r="C11180" t="str">
            <v>KETOHIM (ห้างขายยาตราเจ็ดดาว) (ketoconazole 200 mg) tablet, 1 tablet</v>
          </cell>
        </row>
        <row r="11181">
          <cell r="B11181">
            <v>354751</v>
          </cell>
          <cell r="C11181" t="str">
            <v>KETOLAN (โอลัน-เคมเมด) (ketoconazole 200 mg) capsule, hard, 1 capsule</v>
          </cell>
        </row>
        <row r="11182">
          <cell r="B11182">
            <v>354779</v>
          </cell>
          <cell r="C11182" t="str">
            <v>KETOMED (ยูโทเปี้ยน) (ketoconazole 200 mg) tablet, 1 tablet</v>
          </cell>
        </row>
        <row r="11183">
          <cell r="B11183">
            <v>354798</v>
          </cell>
          <cell r="C11183" t="str">
            <v>KETON (ฟาร์สเป็ค) (ketoconazole 200 mg) film-coated tablet, 1 tablet</v>
          </cell>
        </row>
        <row r="11184">
          <cell r="B11184">
            <v>354812</v>
          </cell>
          <cell r="C11184" t="str">
            <v>KETONAZOLE (โปลิฟาร์ม) (ketoconazole 200 mg) tablet, 1 tablet</v>
          </cell>
        </row>
        <row r="11185">
          <cell r="B11185">
            <v>354831</v>
          </cell>
          <cell r="C11185" t="str">
            <v>KETOPAC (อินแพคฟาร์มา) (ketoconazole 200 mg) tablet, 1 tablet</v>
          </cell>
        </row>
        <row r="11186">
          <cell r="B11186">
            <v>354854</v>
          </cell>
          <cell r="C11186" t="str">
            <v>KETORAL (ชุมชนเภสัชกรรม) (ketoconazole 200 mg) film-coated tablet, 1 tablet</v>
          </cell>
        </row>
        <row r="11187">
          <cell r="B11187">
            <v>354877</v>
          </cell>
          <cell r="C11187" t="str">
            <v>KETORAL (เอเชี่ยนยูเนียนแล็บบอราตอรี่ส์) (ketoconazole 200 mg) tablet, 1 tablet</v>
          </cell>
        </row>
        <row r="11188">
          <cell r="B11188">
            <v>354896</v>
          </cell>
          <cell r="C11188" t="str">
            <v>KETOREST 1 (ชุมชนเภสัชกรรม) (ketotifen 1 mg) tablet, 1 tablet</v>
          </cell>
        </row>
        <row r="11189">
          <cell r="B11189">
            <v>354910</v>
          </cell>
          <cell r="C11189" t="str">
            <v>KETOROL (มาซา แลบ) (ketoconazole 200 mg) tablet, 1 tablet</v>
          </cell>
        </row>
        <row r="11190">
          <cell r="B11190">
            <v>354934</v>
          </cell>
          <cell r="C11190" t="str">
            <v>KETOROL (สหแพทย์เภสัช) (ketoconazole 200 mg) tablet, 1 tablet</v>
          </cell>
        </row>
        <row r="11191">
          <cell r="B11191">
            <v>354952</v>
          </cell>
          <cell r="C11191" t="str">
            <v>KETOSEP (ยูโทเปี้ยน) (ketoconazole 200 mg) tablet, 1 tablet</v>
          </cell>
        </row>
        <row r="11192">
          <cell r="B11192">
            <v>354975</v>
          </cell>
          <cell r="C11192" t="str">
            <v>KETOSIL (สีลมการแพทย์) (ketoconazole 200 mg) tablet, 1 tablet</v>
          </cell>
        </row>
        <row r="11193">
          <cell r="B11193">
            <v>354999</v>
          </cell>
          <cell r="C11193" t="str">
            <v>KETOTAB (ฟาร์มาสันต์แล็บบอราตอรี่ส์) (ketoconazole 200 mg) tablet, 1 tablet</v>
          </cell>
        </row>
        <row r="11194">
          <cell r="B11194">
            <v>355017</v>
          </cell>
          <cell r="C11194" t="str">
            <v>KETOTAB (ไทยนครพัฒนา) (ketotifen 1 mg) tablet, 1 tablet</v>
          </cell>
        </row>
        <row r="11195">
          <cell r="B11195">
            <v>355038</v>
          </cell>
          <cell r="C11195" t="str">
            <v>KETOTEC (ยูโทเปี้ยน) (ketotifen 1 mg) tablet, 1 tablet</v>
          </cell>
        </row>
        <row r="11196">
          <cell r="B11196">
            <v>355055</v>
          </cell>
          <cell r="C11196" t="str">
            <v>KETOTEN (ซีฟาม) (ketotifen 1 mg) tablet, 1 tablet</v>
          </cell>
        </row>
        <row r="11197">
          <cell r="B11197">
            <v>355093</v>
          </cell>
          <cell r="C11197" t="str">
            <v>KETOTIFEN (STADA PHARM, GERMANY) (ketotifen 1 mg) capsule, hard, 1 capsule</v>
          </cell>
        </row>
        <row r="11198">
          <cell r="B11198">
            <v>355119</v>
          </cell>
          <cell r="C11198" t="str">
            <v>KETOTOP (อาร์.พี.ซี. อินเตอร์เนชั่นแนล) (ketoconazole 200 mg) tablet, 1 tablet</v>
          </cell>
        </row>
        <row r="11199">
          <cell r="B11199">
            <v>355135</v>
          </cell>
          <cell r="C11199" t="str">
            <v>KETOZAL (พอนด์เคมีคอล) (ketoconazole 200 mg) tablet, 1 tablet</v>
          </cell>
        </row>
        <row r="11200">
          <cell r="B11200">
            <v>355157</v>
          </cell>
          <cell r="C11200" t="str">
            <v>KETOZOLE (ฟาร์มา ซัพพลาย) (ketoconazole 200 mg) tablet, 1 tablet</v>
          </cell>
        </row>
        <row r="11201">
          <cell r="B11201">
            <v>355174</v>
          </cell>
          <cell r="C11201" t="str">
            <v>KEZOLE (ห้างขายยาตราเจ็ดดาว) (ketoconazole 200 mg) tablet, 1 tablet</v>
          </cell>
        </row>
        <row r="11202">
          <cell r="B11202">
            <v>355190</v>
          </cell>
          <cell r="C11202" t="str">
            <v>KEZOMEX (โอสถอินเตอร์ แลบบอราทอรีส์) (ketoconazole 200 mg) tablet, 1 tablet</v>
          </cell>
        </row>
        <row r="11203">
          <cell r="B11203">
            <v>355212</v>
          </cell>
          <cell r="C11203" t="str">
            <v>KEZORA (เยาวราช) (ketoconazole 200 mg) tablet, 1 tablet</v>
          </cell>
        </row>
        <row r="11204">
          <cell r="B11204">
            <v>355231</v>
          </cell>
          <cell r="C11204" t="str">
            <v>KID COUGH (เอส.โค. ฟาร์ม่า) (bromhexine hydrochloride 4 mg + dextromethorphan hydrobromide 7.5 mg) coated tablet, 1 tablet</v>
          </cell>
        </row>
        <row r="11205">
          <cell r="B11205">
            <v>355254</v>
          </cell>
          <cell r="C11205" t="str">
            <v>KIMVAC (เอช.เค. ฟาร์มาซูติคอล) (aciclovir 200 mg) tablet, 1 tablet</v>
          </cell>
        </row>
        <row r="11206">
          <cell r="B11206">
            <v>355277</v>
          </cell>
          <cell r="C11206" t="str">
            <v>KIMVAC H.K. (เอช.เค. ฟาร์มาซูติคอล) (aciclovir 400 mg) tablet, 1 tablet</v>
          </cell>
        </row>
        <row r="11207">
          <cell r="B11207">
            <v>355296</v>
          </cell>
          <cell r="C11207" t="str">
            <v>KINLINE (สยามเภสัช) (selegiline hydrochloride 5 mg) tablet, 1 tablet</v>
          </cell>
        </row>
        <row r="11208">
          <cell r="B11208">
            <v>355310</v>
          </cell>
          <cell r="C11208" t="str">
            <v>KINO (บี.เอม. ฟาร์มาซี) (ketoconazole 200 mg) tablet, 1 tablet</v>
          </cell>
        </row>
        <row r="11209">
          <cell r="B11209">
            <v>355334</v>
          </cell>
          <cell r="C11209" t="str">
            <v>KITOCIN (ชาญกิจเทรดดิ้ง) (tetracycline 250 mg) film-coated tablet, 1 tablet</v>
          </cell>
        </row>
        <row r="11210">
          <cell r="B11210">
            <v>355404</v>
          </cell>
          <cell r="C11210" t="str">
            <v>KIVEXA (GLAXO OPERATIONS, U.K.) (abacavir 600 mg + lamivudine 300 mg) film-coated tablet, 1 tablet</v>
          </cell>
        </row>
        <row r="11211">
          <cell r="B11211">
            <v>355462</v>
          </cell>
          <cell r="C11211" t="str">
            <v>KLACID (ABBOTT, ITALY) (clarithromycin 250 mg) film-coated tablet, 1 tablet</v>
          </cell>
        </row>
        <row r="11212">
          <cell r="B11212">
            <v>355502</v>
          </cell>
          <cell r="C11212" t="str">
            <v>KLACID (ABBOTT LABORATORIES, U.K.) (clarithromycin 250 mg) film-coated tablet, 1 tablet</v>
          </cell>
        </row>
        <row r="11213">
          <cell r="B11213">
            <v>355525</v>
          </cell>
          <cell r="C11213" t="str">
            <v>KLACID 500 (ABBOTT LABORATORIES, U.K.) (clarithromycin 500 mg) film-coated tablet, 1 tablet</v>
          </cell>
        </row>
        <row r="11214">
          <cell r="B11214">
            <v>355560</v>
          </cell>
          <cell r="C11214" t="str">
            <v>KLACID MR (ABBOTT LABORATORIES, U.K.) (clarithromycin 500 mg) modified-release tablet, 1 tablet</v>
          </cell>
        </row>
        <row r="11215">
          <cell r="B11215">
            <v>355587</v>
          </cell>
          <cell r="C11215" t="str">
            <v>KLAMACIN (บี.เอ็ล.ฮั้ว) (clotrimazole 100 mg) vaginal tablet, 1 tablet</v>
          </cell>
        </row>
        <row r="11216">
          <cell r="B11216">
            <v>355600</v>
          </cell>
          <cell r="C11216" t="str">
            <v>KLAMACIN (บี.เอ็ล.ฮั้ว) (clotrimazole 200 mg) vaginal tablet, 1 tablet</v>
          </cell>
        </row>
        <row r="11217">
          <cell r="B11217">
            <v>355628</v>
          </cell>
          <cell r="C11217" t="str">
            <v>KLAMOKS (BILIM PHARMACEUTICALS, TURKEY) (amoxicillin 500 mg + clavulanic acid 125 mg) film-coated tablet, 1 tablet</v>
          </cell>
        </row>
        <row r="11218">
          <cell r="B11218">
            <v>355644</v>
          </cell>
          <cell r="C11218" t="str">
            <v>KLAMOXY-500 (อังกฤษตรางู) (amoxicillin 500 mg) capsule, hard, 1 capsule</v>
          </cell>
        </row>
        <row r="11219">
          <cell r="B11219">
            <v>355663</v>
          </cell>
          <cell r="C11219" t="str">
            <v>KLARYNE (บี.เอ็ล.ฮั้ว) (loratadine 10 mg) tablet, 1 tablet</v>
          </cell>
        </row>
        <row r="11220">
          <cell r="B11220">
            <v>355685</v>
          </cell>
          <cell r="C11220" t="str">
            <v>KLIMICIN (LEK IJUBLJANA, SLOVENIA) (clindamycin 150 mg) capsule, hard, 1 capsule</v>
          </cell>
        </row>
        <row r="11221">
          <cell r="B11221">
            <v>355709</v>
          </cell>
          <cell r="C11221" t="str">
            <v>KLIMICIN 300 (ชุมชนเภสัชกรรม) (clindamycin 300 mg) capsule, hard, 1 capsule</v>
          </cell>
        </row>
        <row r="11222">
          <cell r="B11222">
            <v>355721</v>
          </cell>
          <cell r="C11222" t="str">
            <v>KLINDA RX (อาร์.เอ็กซ์. แมนูแฟคเจอริ่ง) (clindamycin 150 mg) capsule, hard, 1 capsule</v>
          </cell>
        </row>
        <row r="11223">
          <cell r="B11223">
            <v>355745</v>
          </cell>
          <cell r="C11223" t="str">
            <v>KLINDA RX 300 (อาร์.เอ็กซ์. แมนูแฟคเจอริ่ง) (clindamycin 300 mg) capsule, hard, 1 capsule</v>
          </cell>
        </row>
        <row r="11224">
          <cell r="B11224">
            <v>355766</v>
          </cell>
          <cell r="C11224" t="str">
            <v>KLINDAMYCIN-150 (ยูเมด้า) (clindamycin 150 mg) capsule, hard, 1 capsule</v>
          </cell>
        </row>
        <row r="11225">
          <cell r="B11225">
            <v>355784</v>
          </cell>
          <cell r="C11225" t="str">
            <v>KLINDAMYCIN-300 (ยูเมด้า) (clindamycin 300 mg) capsule, hard, 1 capsule</v>
          </cell>
        </row>
        <row r="11226">
          <cell r="B11226">
            <v>355807</v>
          </cell>
          <cell r="C11226" t="str">
            <v>KNOFUL (Y.S.P. INDUSTRIES, MALAYSIA) (piracetam 400 mg) capsule, hard, 1 capsule</v>
          </cell>
        </row>
        <row r="11227">
          <cell r="B11227">
            <v>355824</v>
          </cell>
          <cell r="C11227" t="str">
            <v>KNOFUL (Y.S.P. INDUSTRIES, MALAYSIA) (piracetam 800 mg) film-coated tablet, 1 tablet</v>
          </cell>
        </row>
        <row r="11228">
          <cell r="B11228">
            <v>355848</v>
          </cell>
          <cell r="C11228" t="str">
            <v>KOACT 1000 (AUROBINDO PHARMA, INDIA) (amoxicillin 875 mg + clavulanic acid 125 mg) film-coated tablet, 1 tablet</v>
          </cell>
        </row>
        <row r="11229">
          <cell r="B11229">
            <v>355869</v>
          </cell>
          <cell r="C11229" t="str">
            <v>KOACT 375 (AUROBINDO PHARMA, INDIA) (amoxicillin 250 mg + clavulanic acid 125 mg) film-coated tablet, 1 tablet</v>
          </cell>
        </row>
        <row r="11230">
          <cell r="B11230">
            <v>355882</v>
          </cell>
          <cell r="C11230" t="str">
            <v>KOACT 625 (AUROBINDO PHARMA, INDIA) (amoxicillin 500 mg + clavulanic acid 125 mg) film-coated tablet, 1 tablet</v>
          </cell>
        </row>
        <row r="11231">
          <cell r="B11231">
            <v>355922</v>
          </cell>
          <cell r="C11231" t="str">
            <v>KOBAMIN (QUALITE PHARMACEUTICS, INDIA) (mecobalamin 500 mcg) film-coated tablet, 1 tablet</v>
          </cell>
        </row>
        <row r="11232">
          <cell r="B11232">
            <v>355946</v>
          </cell>
          <cell r="C11232" t="str">
            <v>KOCAP (เภสัชกรรมศรีประสิทธิ์) (sulfamethoxazole 400 mg + trimethoprim 80 mg) capsule, hard, 1 capsule</v>
          </cell>
        </row>
        <row r="11233">
          <cell r="B11233">
            <v>355967</v>
          </cell>
          <cell r="C11233" t="str">
            <v>KOJI (พาตาร์แลบ) (colchicine 600 mcg) tablet, 1 tablet</v>
          </cell>
        </row>
        <row r="11234">
          <cell r="B11234">
            <v>355980</v>
          </cell>
          <cell r="C11234" t="str">
            <v>KO-KURE (เภสัชกรรมศรีประสิทธิ์) (sulfamethoxazole 400 mg + trimethoprim 80 mg) tablet, 1 tablet</v>
          </cell>
        </row>
        <row r="11235">
          <cell r="B11235">
            <v>356000</v>
          </cell>
          <cell r="C11235" t="str">
            <v>KO-KURE FORTE (เภสัชกรรมศรีประสิทธิ์) (sulfamethoxazole 800 mg + trimethoprim 160 mg) tablet, 1 tablet</v>
          </cell>
        </row>
        <row r="11236">
          <cell r="B11236">
            <v>356028</v>
          </cell>
          <cell r="C11236" t="str">
            <v>KONAZOL (พี.พี. แลบอราตอรี่ส์) (ketoconazole 200 mg) tablet, 1 tablet</v>
          </cell>
        </row>
        <row r="11237">
          <cell r="B11237">
            <v>356044</v>
          </cell>
          <cell r="C11237" t="str">
            <v>KONOVID (ที.โอ. เคมีคอลส์ (1979) (กรุงเทพฯ)) (ofloxacin 100 mg) film-coated tablet, 1 tablet</v>
          </cell>
        </row>
        <row r="11238">
          <cell r="B11238">
            <v>356063</v>
          </cell>
          <cell r="C11238" t="str">
            <v>KONOVID (ที.โอ. ฟาร์ม่า) (ofloxacin 100 mg) film-coated tablet, 1 tablet</v>
          </cell>
        </row>
        <row r="11239">
          <cell r="B11239">
            <v>356085</v>
          </cell>
          <cell r="C11239" t="str">
            <v>KONOVID 200 (ที.โอ. เคมีคอลส์ (1979) (กรุงเทพฯ)) (ofloxacin 200 mg) film-coated tablet, 1 tablet</v>
          </cell>
        </row>
        <row r="11240">
          <cell r="B11240">
            <v>356102</v>
          </cell>
          <cell r="C11240" t="str">
            <v>KONOVID 200 (ที.โอ. ฟาร์ม่า) (ofloxacin 200 mg) film-coated tablet, 1 tablet</v>
          </cell>
        </row>
        <row r="11241">
          <cell r="B11241">
            <v>356141</v>
          </cell>
          <cell r="C11241" t="str">
            <v>KOOLNOX (เจริญเภสัชแล็บ) (chlorphenamine maleate 4 mg + paracetamol 300 mg + pseudoephedrine hydrochloride 60 mg) capsule, hard, 1 capsule</v>
          </cell>
        </row>
        <row r="11242">
          <cell r="B11242">
            <v>356160</v>
          </cell>
          <cell r="C11242" t="str">
            <v>KOSHAR-50 (มาซา แลบ) (thioridazine 50 mg) coated tablet, 1 tablet</v>
          </cell>
        </row>
        <row r="11243">
          <cell r="B11243">
            <v>356187</v>
          </cell>
          <cell r="C11243" t="str">
            <v>KOTIFEN (แอตแลนติค) (ketotifen 1 mg) tablet, 1 tablet</v>
          </cell>
        </row>
        <row r="11244">
          <cell r="B11244">
            <v>356207</v>
          </cell>
          <cell r="C11244" t="str">
            <v>KUMAFEN (แลชแมน) (ketotifen 1 mg) tablet, 1 tablet</v>
          </cell>
        </row>
        <row r="11245">
          <cell r="B11245">
            <v>356224</v>
          </cell>
          <cell r="C11245" t="str">
            <v>KUPA (เอ็ม.แอนด์.เอ็ช. แมนูแฟคเจอริ่ง) (bromhexine hydrochloride 4 mg + guaifenesin 100 mg) tablet, 1 tablet</v>
          </cell>
        </row>
        <row r="11246">
          <cell r="B11246">
            <v>356248</v>
          </cell>
          <cell r="C11246" t="str">
            <v>KYRIN 100 (สีลมการแพทย์) (fluconazole 100 mg) capsule, hard, 1 capsule</v>
          </cell>
        </row>
        <row r="11247">
          <cell r="B11247">
            <v>356269</v>
          </cell>
          <cell r="C11247" t="str">
            <v>KYRIN 200 (สีลมการแพทย์) (fluconazole 200 mg) capsule, hard, 1 capsule</v>
          </cell>
        </row>
        <row r="11248">
          <cell r="B11248">
            <v>356282</v>
          </cell>
          <cell r="C11248" t="str">
            <v>LABENDA (เมดิซีน โปรดักส์) (albendazole 200 mg) tablet, 1 tablet</v>
          </cell>
        </row>
        <row r="11249">
          <cell r="B11249">
            <v>356305</v>
          </cell>
          <cell r="C11249" t="str">
            <v>LACH-AMP (แลชแมน) (ampicillin 250 mg) capsule, hard, 1 capsule</v>
          </cell>
        </row>
        <row r="11250">
          <cell r="B11250">
            <v>356322</v>
          </cell>
          <cell r="C11250" t="str">
            <v>LACIN (แอตแลนติค) (clindamycin 150 mg) capsule, hard, 1 capsule</v>
          </cell>
        </row>
        <row r="11251">
          <cell r="B11251">
            <v>356346</v>
          </cell>
          <cell r="C11251" t="str">
            <v>LADAR CHILD (มิลลิเมด) (sulfamethoxazole 100 mg + trimethoprim 20 mg) coated tablet, 1 tablet</v>
          </cell>
        </row>
        <row r="11252">
          <cell r="B11252">
            <v>356367</v>
          </cell>
          <cell r="C11252" t="str">
            <v>LADOGAL (SANOFI-SYNTHELABO, U.K.) (danazol 100 mg) capsule, hard, 1 capsule</v>
          </cell>
        </row>
        <row r="11253">
          <cell r="B11253">
            <v>356380</v>
          </cell>
          <cell r="C11253" t="str">
            <v>LADOGAL (SANOFI-SYNTHELABO, U.K.) (danazol 200 mg) capsule, hard, 1 capsule</v>
          </cell>
        </row>
        <row r="11254">
          <cell r="B11254">
            <v>356403</v>
          </cell>
          <cell r="C11254" t="str">
            <v>LAFIVE (เรมี่ฟาร์ม) (furosemide 40 mg) tablet, 1 tablet</v>
          </cell>
        </row>
        <row r="11255">
          <cell r="B11255">
            <v>356426</v>
          </cell>
          <cell r="C11255" t="str">
            <v>LAKFLEX (เรมี่ฟาร์ม) (cefalexin 500 mg) tablet, 1 tablet</v>
          </cell>
        </row>
        <row r="11256">
          <cell r="B11256">
            <v>356442</v>
          </cell>
          <cell r="C11256" t="str">
            <v>LAMBUTOL (แอตแลนติค) (ethambutol hydrochloride 200 mg) film-coated tablet, 1 tablet</v>
          </cell>
        </row>
        <row r="11257">
          <cell r="B11257">
            <v>356461</v>
          </cell>
          <cell r="C11257" t="str">
            <v>LAMBUTOL (แอตแลนติค) (ethambutol hydrochloride 250 mg) film-coated tablet, 1 tablet</v>
          </cell>
        </row>
        <row r="11258">
          <cell r="B11258">
            <v>356488</v>
          </cell>
          <cell r="C11258" t="str">
            <v>LAMBUTOL (แอตแลนติค) (ethambutol hydrochloride 400 mg) film-coated tablet, 1 tablet</v>
          </cell>
        </row>
        <row r="11259">
          <cell r="B11259">
            <v>356501</v>
          </cell>
          <cell r="C11259" t="str">
            <v>LAMBUTOL (แอตแลนติค) (ethambutol hydrochloride 500 mg) film-coated tablet, 1 tablet</v>
          </cell>
        </row>
        <row r="11260">
          <cell r="B11260">
            <v>356572</v>
          </cell>
          <cell r="C11260" t="str">
            <v>LAMBUTOL P 1 (แอตแลนติค) (ethambutol hydrochloride 300 mg + isoniazid 100 mg + pyridoxine hydrochloride 50 mg) film-coated tablet, 1 tablet</v>
          </cell>
        </row>
        <row r="11261">
          <cell r="B11261">
            <v>356615</v>
          </cell>
          <cell r="C11261" t="str">
            <v>LAMCOIN (พอนด์เคมีคอล) (clofazimine 100 mg) capsule, hard, 1 capsule</v>
          </cell>
        </row>
        <row r="11262">
          <cell r="B11262">
            <v>356636</v>
          </cell>
          <cell r="C11262" t="str">
            <v>LAMCOIN (พอนด์เคมีคอล) (clofazimine 50 mg) capsule, hard, 1 capsule</v>
          </cell>
        </row>
        <row r="11263">
          <cell r="B11263">
            <v>356658</v>
          </cell>
          <cell r="C11263" t="str">
            <v>LAMCOIN (ยูเมด้า) (clofazimine 50 mg) capsule, hard, 1 capsule</v>
          </cell>
        </row>
        <row r="11264">
          <cell r="B11264">
            <v>356720</v>
          </cell>
          <cell r="C11264" t="str">
            <v>LAMICTAL (GLAXO WELLCOME OPERATIONS, U.K.) (lamotrigine 100 mg) tablet, 1 tablet</v>
          </cell>
        </row>
        <row r="11265">
          <cell r="B11265">
            <v>356749</v>
          </cell>
          <cell r="C11265" t="str">
            <v>LAMICTAL (GLAXOSMITHKLINE PHARMACEUTICALS, POLAND) (lamotrigine 100 mg) tablet, 1 tablet</v>
          </cell>
        </row>
        <row r="11266">
          <cell r="B11266">
            <v>356796</v>
          </cell>
          <cell r="C11266" t="str">
            <v>LAMICTAL (GLAXO WELLCOME, U.S.A.) (lamotrigine 2 mg) tablet, 1 tablet</v>
          </cell>
        </row>
        <row r="11267">
          <cell r="B11267">
            <v>356847</v>
          </cell>
          <cell r="C11267" t="str">
            <v>LAMICTAL (GLAXO WELLCOME OPERATIONS, U.K.) (lamotrigine 25 mg) tablet, 1 tablet</v>
          </cell>
        </row>
        <row r="11268">
          <cell r="B11268">
            <v>356868</v>
          </cell>
          <cell r="C11268" t="str">
            <v>LAMICTAL (GLAXOSMITHKLINE PHARMACEUTICALS, POLAND) (lamotrigine 25 mg) tablet, 1 tablet</v>
          </cell>
        </row>
        <row r="11269">
          <cell r="B11269">
            <v>356913</v>
          </cell>
          <cell r="C11269" t="str">
            <v>LAMICTAL (GLAXO WELLCOME OPERATIONS, U.K.) (lamotrigine 50 mg) tablet, 1 tablet</v>
          </cell>
        </row>
        <row r="11270">
          <cell r="B11270">
            <v>356932</v>
          </cell>
          <cell r="C11270" t="str">
            <v>LAMICTAL (GLAXOSMITHKLINE PHARMACEUTICALS, POLAND) (lamotrigine 50 mg) tablet, 1 tablet</v>
          </cell>
        </row>
        <row r="11271">
          <cell r="B11271">
            <v>357009</v>
          </cell>
          <cell r="C11271" t="str">
            <v>LAMISIL (NOVARTIS PHARMACEUTICALS, U.K.) (terbinafine 250 mg) tablet, 1 tablet</v>
          </cell>
        </row>
        <row r="11272">
          <cell r="B11272">
            <v>357021</v>
          </cell>
          <cell r="C11272" t="str">
            <v>LAMIVUDINE (AUROBINDO PHARMA, INDIA) (lamivudine 150 mg) film-coated tablet, 1 tablet</v>
          </cell>
        </row>
        <row r="11273">
          <cell r="B11273">
            <v>357045</v>
          </cell>
          <cell r="C11273" t="str">
            <v>LAMIVUDINE (MATRIX LABORATORIES, INDIA) (lamivudine 150 mg) film-coated tablet, 1 tablet</v>
          </cell>
        </row>
        <row r="11274">
          <cell r="B11274">
            <v>357066</v>
          </cell>
          <cell r="C11274" t="str">
            <v>LAMIVUDINE (MYLAN LABORATORIES, INDIA) (lamivudine 150 mg) film-coated tablet, 1 tablet</v>
          </cell>
        </row>
        <row r="11275">
          <cell r="B11275">
            <v>357084</v>
          </cell>
          <cell r="C11275" t="str">
            <v>LAMIVUDINE (AUROBINDO PHARMA, INDIA) (lamivudine 300 mg) film-coated tablet, 1 tablet</v>
          </cell>
        </row>
        <row r="11276">
          <cell r="B11276">
            <v>357153</v>
          </cell>
          <cell r="C11276" t="str">
            <v>LAMIVUDINE/ZIDOVUDINE (MATRIX LABORATORIES, INDIA) (lamivudine 150 mg + zidovudine 300 mg) film-coated tablet, 1 tablet</v>
          </cell>
        </row>
        <row r="11277">
          <cell r="B11277">
            <v>357176</v>
          </cell>
          <cell r="C11277" t="str">
            <v>LAMOGINE (เคนยากุ) (lamotrigine 100 mg) tablet, 1 tablet</v>
          </cell>
        </row>
        <row r="11278">
          <cell r="B11278">
            <v>357195</v>
          </cell>
          <cell r="C11278" t="str">
            <v>LANOLONE (เภสัชกรรมศรีประสิทธิ์) (allopurinol 100 mg + benzbromarone 20 mg) film-coated tablet, 1 tablet</v>
          </cell>
        </row>
        <row r="11279">
          <cell r="B11279">
            <v>357218</v>
          </cell>
          <cell r="C11279" t="str">
            <v>LANOXIN (ASPEN BAD OLDESLOE, GERMANY) (digoxin 250 mcg) tablet, 1 tablet</v>
          </cell>
        </row>
        <row r="11280">
          <cell r="B11280">
            <v>357239</v>
          </cell>
          <cell r="C11280" t="str">
            <v>LANOXIN (GLAXOSMITHKLINE, AUSTRALIA) (digoxin 250 mcg) tablet, 1 tablet</v>
          </cell>
        </row>
        <row r="11281">
          <cell r="B11281">
            <v>357256</v>
          </cell>
          <cell r="C11281" t="str">
            <v>LANOXIN (GLAXO WELLCOME, AUSTRALIA) (digoxin 250 mcg) tablet, 1 tablet</v>
          </cell>
        </row>
        <row r="11282">
          <cell r="B11282">
            <v>357304</v>
          </cell>
          <cell r="C11282" t="str">
            <v>LANOXIN-PG (ASPEN BAD OLDESLOE, GERMANY) (digoxin 62.5 mcg) tablet, 1 tablet</v>
          </cell>
        </row>
        <row r="11283">
          <cell r="B11283">
            <v>357327</v>
          </cell>
          <cell r="C11283" t="str">
            <v>LANOXIN-PG (GLAXOSMITHKLINE, AUSTRALIA) (digoxin 62.5 mcg) tablet, 1 tablet</v>
          </cell>
        </row>
        <row r="11284">
          <cell r="B11284">
            <v>357343</v>
          </cell>
          <cell r="C11284" t="str">
            <v>LANOXIN-PG (GLAXO WELLCOME OPERATIONS, U.K.) (digoxin 62.5 mcg) tablet, 1 tablet</v>
          </cell>
        </row>
        <row r="11285">
          <cell r="B11285">
            <v>357362</v>
          </cell>
          <cell r="C11285" t="str">
            <v>LASEMIDE (บางกอกแล็ป แอนด์ คอสเมติค) (furosemide 40 mg) tablet, 1 tablet</v>
          </cell>
        </row>
        <row r="11286">
          <cell r="B11286">
            <v>357389</v>
          </cell>
          <cell r="C11286" t="str">
            <v>LASIL (เรมี่ฟาร์ม) (metoclopramide hydrochloride 10 mg) tablet, 1 tablet</v>
          </cell>
        </row>
        <row r="11287">
          <cell r="B11287">
            <v>357406</v>
          </cell>
          <cell r="C11287" t="str">
            <v>LASIX (HANDOK PHARMACEUTICALS, KOREA) (furosemide 40 mg) tablet, 1 tablet</v>
          </cell>
        </row>
        <row r="11288">
          <cell r="B11288">
            <v>357423</v>
          </cell>
          <cell r="C11288" t="str">
            <v>LASIX (HOECHST, GERMANY) (furosemide 40 mg) tablet, 1 tablet</v>
          </cell>
        </row>
        <row r="11289">
          <cell r="B11289">
            <v>357447</v>
          </cell>
          <cell r="C11289" t="str">
            <v>LASIX (FARMA L AIGLE, FRANCE) (furosemide 500 mg) tablet, 1 tablet</v>
          </cell>
        </row>
        <row r="11290">
          <cell r="B11290">
            <v>357468</v>
          </cell>
          <cell r="C11290" t="str">
            <v>LASIX (SANOFI WINTHROP, FRANCE) (furosemide 500 mg) tablet, 1 tablet</v>
          </cell>
        </row>
        <row r="11291">
          <cell r="B11291">
            <v>357481</v>
          </cell>
          <cell r="C11291" t="str">
            <v>LASIX 500 (SANOFI-AVENTIS, GERMANY) (furosemide 500 mg) tablet, 1 tablet</v>
          </cell>
        </row>
        <row r="11292">
          <cell r="B11292">
            <v>357508</v>
          </cell>
          <cell r="C11292" t="str">
            <v>LASTRIM (จิวบราเดอร์ส) (sulfamethoxazole 100 mg + trimethoprim 20 mg) tablet, 1 tablet</v>
          </cell>
        </row>
        <row r="11293">
          <cell r="B11293">
            <v>357520</v>
          </cell>
          <cell r="C11293" t="str">
            <v>LASTRIM (จิวบราเดอร์ส) (sulfamethoxazole 400 mg + trimethoprim 80 mg) capsule, hard, 1 capsule</v>
          </cell>
        </row>
        <row r="11294">
          <cell r="B11294">
            <v>357549</v>
          </cell>
          <cell r="C11294" t="str">
            <v>LASTRIM (จิวบราเดอร์ส) (sulfamethoxazole 400 mg + trimethoprim 80 mg) tablet, 1 tablet</v>
          </cell>
        </row>
        <row r="11295">
          <cell r="B11295">
            <v>357565</v>
          </cell>
          <cell r="C11295" t="str">
            <v>LATON (ยูโทเปี้ยน) (furosemide 40 mg) film-coated tablet, 1 tablet</v>
          </cell>
        </row>
        <row r="11296">
          <cell r="B11296">
            <v>357583</v>
          </cell>
          <cell r="C11296" t="str">
            <v>LAXADRYL (เอ.เอ็น.เอช. โปรดัคส์) (bisacodyl 5 mg) coated tablet, 1 tablet</v>
          </cell>
        </row>
        <row r="11297">
          <cell r="B11297">
            <v>357605</v>
          </cell>
          <cell r="C11297" t="str">
            <v>LAXAN (จิวบราเดอร์ส) (methocarbamol 500 mg) tablet, 1 tablet</v>
          </cell>
        </row>
        <row r="11298">
          <cell r="B11298">
            <v>357622</v>
          </cell>
          <cell r="C11298" t="str">
            <v>LAXCODYL (ฟาร์มาสันต์แล็บบอราตอรี่ส์) (bisacodyl 5 mg) film-coated tablet, 1 tablet</v>
          </cell>
        </row>
        <row r="11299">
          <cell r="B11299">
            <v>357646</v>
          </cell>
          <cell r="C11299" t="str">
            <v>LAXEDYL (นิด้า ฟาร์มา) (bisacodyl 5 mg) film-coated tablet, 1 tablet</v>
          </cell>
        </row>
        <row r="11300">
          <cell r="B11300">
            <v>357667</v>
          </cell>
          <cell r="C11300" t="str">
            <v>LAXIMUS (เบอร์ลินฟาร์มาซูติคอลอินดัสตรี้) (orphenadrine citrate 30 mg + paracetamol 500 mg) tablet, 1 tablet</v>
          </cell>
        </row>
        <row r="11301">
          <cell r="B11301">
            <v>357680</v>
          </cell>
          <cell r="C11301" t="str">
            <v>LAXITAB (โอลิค) (bisacodyl 5 mg) film-coated tablet, 1 tablet</v>
          </cell>
        </row>
        <row r="11302">
          <cell r="B11302">
            <v>357701</v>
          </cell>
          <cell r="C11302" t="str">
            <v>LAXYN (เรมี่ฟาร์ม) (naproxen 250 mg) tablet, 1 tablet</v>
          </cell>
        </row>
        <row r="11303">
          <cell r="B11303">
            <v>357729</v>
          </cell>
          <cell r="C11303" t="str">
            <v>LECIN-120 (พอนด์เคมีคอล) (sulfamethoxazole 100 mg + trimethoprim 20 mg) coated tablet, 1 tablet</v>
          </cell>
        </row>
        <row r="11304">
          <cell r="B11304">
            <v>357740</v>
          </cell>
          <cell r="C11304" t="str">
            <v>LEDAR (มาซา แลบ) (tetracycline 250 mg) coated tablet, 1 tablet</v>
          </cell>
        </row>
        <row r="11305">
          <cell r="B11305">
            <v>357764</v>
          </cell>
          <cell r="C11305" t="str">
            <v>LEDDER (ไทย พี.ดี. เคมีคอล) (sulfamethoxazole 100 mg + trimethoprim 20 mg) coated tablet, 1 tablet</v>
          </cell>
        </row>
        <row r="11306">
          <cell r="B11306">
            <v>357786</v>
          </cell>
          <cell r="C11306" t="str">
            <v>LEDECIN (พอนด์เคมีคอล) (tetracycline 250 mg) film-coated tablet, 1 tablet</v>
          </cell>
        </row>
        <row r="11307">
          <cell r="B11307">
            <v>357803</v>
          </cell>
          <cell r="C11307" t="str">
            <v>LEDICIN (พอนด์เคมีคอล) (tetracycline 250 mg) coated tablet, 1 tablet</v>
          </cell>
        </row>
        <row r="11308">
          <cell r="B11308">
            <v>357826</v>
          </cell>
          <cell r="C11308" t="str">
            <v>LEDICIN (พอนด์เคมีคอล) (tetracycline 250 mg) film-coated tablet, 1 tablet</v>
          </cell>
        </row>
        <row r="11309">
          <cell r="B11309">
            <v>357842</v>
          </cell>
          <cell r="C11309" t="str">
            <v>LEDIUM (เรมี่ฟาร์ม) (loperamide 2 mg) capsule, hard, 1 capsule</v>
          </cell>
        </row>
        <row r="11310">
          <cell r="B11310">
            <v>357861</v>
          </cell>
          <cell r="C11310" t="str">
            <v>LEE 120 (ฮีโร่มัยซิน ฟาร์ม่า) (sulfamethoxazole 100 mg + trimethoprim 20 mg) coated tablet, 1 tablet</v>
          </cell>
        </row>
        <row r="11311">
          <cell r="B11311">
            <v>357888</v>
          </cell>
          <cell r="C11311" t="str">
            <v>LEE 120 (ฮีโร่อิมปอร์ต เอ็กซปอร์ต) (sulfamethoxazole 100 mg + trimethoprim 20 mg) coated tablet, 1 tablet</v>
          </cell>
        </row>
        <row r="11312">
          <cell r="B11312">
            <v>357900</v>
          </cell>
          <cell r="C11312" t="str">
            <v>LEESOLONE (ไทย พี.ดี. เคมีคอล) (prednisolone 5 mg) tablet, 1 tablet</v>
          </cell>
        </row>
        <row r="11313">
          <cell r="B11313">
            <v>357928</v>
          </cell>
          <cell r="C11313" t="str">
            <v>LEFLOXIN (สยามเภสัช) (levofloxacin 100 mg) film-coated tablet, 1 tablet</v>
          </cell>
        </row>
        <row r="11314">
          <cell r="B11314">
            <v>357944</v>
          </cell>
          <cell r="C11314" t="str">
            <v>LEFLOXIN (สยามเภสัช) (levofloxacin 500 mg) film-coated tablet, 1 tablet</v>
          </cell>
        </row>
        <row r="11315">
          <cell r="B11315">
            <v>358015</v>
          </cell>
          <cell r="C11315" t="str">
            <v>LEGALON (MADAUS GMBH, GERMANY) (silymarin 140 mg) capsule, hard, 1 capsule</v>
          </cell>
        </row>
        <row r="11316">
          <cell r="B11316">
            <v>358062</v>
          </cell>
          <cell r="C11316" t="str">
            <v>LEGALON (MADAUS GMBH, GERMANY) (silymarin 70 mg) capsule, hard, 1 capsule</v>
          </cell>
        </row>
        <row r="11317">
          <cell r="B11317">
            <v>358101</v>
          </cell>
          <cell r="C11317" t="str">
            <v>LEGALON 70 (MADAUS AG, GERMANY) (silymarin 70 mg) coated tablet, 1 tablet</v>
          </cell>
        </row>
        <row r="11318">
          <cell r="B11318">
            <v>358129</v>
          </cell>
          <cell r="C11318" t="str">
            <v>LELAXEN (ยูโทเปี้ยน) (orphenadrine citrate 35 mg + paracetamol 450 mg) tablet, 1 tablet</v>
          </cell>
        </row>
        <row r="11319">
          <cell r="B11319">
            <v>358193</v>
          </cell>
          <cell r="C11319" t="str">
            <v>LENITRAL (LABORATOIRES BESINS-ISCOVESCO, FRANCE) (glyceryl trinitrate 2.5 mg) prolonged-release capsule, hard, 1 capsule</v>
          </cell>
        </row>
        <row r="11320">
          <cell r="B11320">
            <v>358247</v>
          </cell>
          <cell r="C11320" t="str">
            <v>LENITRAL (LABORATOIRES BESINS-ISCOVESCO, FRANCE) (glyceryl trinitrate 7.5 mg) capsule, hard, 1 capsule</v>
          </cell>
        </row>
        <row r="11321">
          <cell r="B11321">
            <v>358268</v>
          </cell>
          <cell r="C11321" t="str">
            <v>LENNOX (สหแพทย์เภสัช) (doxazosin 4 mg) tablet, 1 tablet</v>
          </cell>
        </row>
        <row r="11322">
          <cell r="B11322">
            <v>358281</v>
          </cell>
          <cell r="C11322" t="str">
            <v>LENOCIN (เยนเนอร์ราลดรั๊กส์เฮ้าส์) (tetracycline 250 mg) capsule, hard, 1 capsule</v>
          </cell>
        </row>
        <row r="11323">
          <cell r="B11323">
            <v>358309</v>
          </cell>
          <cell r="C11323" t="str">
            <v>LENSEN COLD (สหการโอสถ) (chlorphenamine maleate 2 mg + paracetamol 500 mg + phenylephrine hydrochloride 10 mg) tablet, 1 tablet</v>
          </cell>
        </row>
        <row r="11324">
          <cell r="B11324">
            <v>358321</v>
          </cell>
          <cell r="C11324" t="str">
            <v>LEO-400 (เจริญเภสัชแล็บ) (albendazole 400 mg) tablet, 1 tablet</v>
          </cell>
        </row>
        <row r="11325">
          <cell r="B11325">
            <v>358345</v>
          </cell>
          <cell r="C11325" t="str">
            <v>LEO-99 (เจริญเภสัชแล็บ) (niclosamide 500 mg) tablet, 1 tablet</v>
          </cell>
        </row>
        <row r="11326">
          <cell r="B11326">
            <v>358366</v>
          </cell>
          <cell r="C11326" t="str">
            <v>LEOMIDE (บุคคโลเทรดดิ้ง) (loperamide 2 mg) tablet, 1 tablet</v>
          </cell>
        </row>
        <row r="11327">
          <cell r="B11327">
            <v>358384</v>
          </cell>
          <cell r="C11327" t="str">
            <v>LEON (ที.พี. ดรัก แลบบอราทอรี่ส์) (loperamide 2 mg) tablet, 1 tablet</v>
          </cell>
        </row>
        <row r="11328">
          <cell r="B11328">
            <v>358441</v>
          </cell>
          <cell r="C11328" t="str">
            <v>LEPROMIX MB (พอนด์เคมีคอล) (clofazimine 150 mg + dapsone 100 mg + rifampicin 600 mg) capsule, hard, 1 capsule</v>
          </cell>
        </row>
        <row r="11329">
          <cell r="B11329">
            <v>358494</v>
          </cell>
          <cell r="C11329" t="str">
            <v>LEPROMIX PB (พอนด์เคมีคอล) (dapsone 100 mg + rifampicin 600 mg) capsule, hard, 1 capsule</v>
          </cell>
        </row>
        <row r="11330">
          <cell r="B11330">
            <v>358516</v>
          </cell>
          <cell r="C11330" t="str">
            <v>LERDIN (เยาวราช) (loratadine 10 mg) tablet, 1 tablet</v>
          </cell>
        </row>
        <row r="11331">
          <cell r="B11331">
            <v>358537</v>
          </cell>
          <cell r="C11331" t="str">
            <v>LERMEX (เภสัชกรรมศรีประสิทธิ์) (aciclovir 200 mg) tablet, 1 tablet</v>
          </cell>
        </row>
        <row r="11332">
          <cell r="B11332">
            <v>358559</v>
          </cell>
          <cell r="C11332" t="str">
            <v>LERMEX 800 (เภสัชกรรมศรีประสิทธิ์) (aciclovir 800 mg) tablet, 1 tablet</v>
          </cell>
        </row>
        <row r="11333">
          <cell r="B11333">
            <v>358571</v>
          </cell>
          <cell r="C11333" t="str">
            <v>LERTYNE (พี.พี. แลบอราตอรี่ส์) (loratadine 10 mg) tablet, 1 tablet</v>
          </cell>
        </row>
        <row r="11334">
          <cell r="B11334">
            <v>358592</v>
          </cell>
          <cell r="C11334" t="str">
            <v>LETUS (ยูนีซัน) (sulfamethoxazole 400 mg + trimethoprim 80 mg) tablet, 1 tablet</v>
          </cell>
        </row>
        <row r="11335">
          <cell r="B11335">
            <v>358619</v>
          </cell>
          <cell r="C11335" t="str">
            <v>LEUCO-TAB (ชินต้าเทรดดิ้ง) (tinidazole 500 mg) film-coated tablet, 1 tablet</v>
          </cell>
        </row>
        <row r="11336">
          <cell r="B11336">
            <v>358688</v>
          </cell>
          <cell r="C11336" t="str">
            <v>LEUCOVORIN (ABIC, ISRAEL) (folinic acid 15 mg) tablet, 1 tablet</v>
          </cell>
        </row>
        <row r="11337">
          <cell r="B11337">
            <v>358707</v>
          </cell>
          <cell r="C11337" t="str">
            <v>LEUCOVORIN (TEVA PHARMACEUTICAL, ISRAEL) (folinic acid 15 mg) tablet, 1 tablet</v>
          </cell>
        </row>
        <row r="11338">
          <cell r="B11338">
            <v>358748</v>
          </cell>
          <cell r="C11338" t="str">
            <v>LEVERON (เวสโก ฟาร์มาซูติคอล) (silymarin 70 mg) film-coated tablet, 1 tablet</v>
          </cell>
        </row>
        <row r="11339">
          <cell r="B11339">
            <v>358814</v>
          </cell>
          <cell r="C11339" t="str">
            <v>LEVITRA 10 (BAYER PHARMA, GERMANY) (vardenafil 10 mg) film-coated tablet, 1 tablet</v>
          </cell>
        </row>
        <row r="11340">
          <cell r="B11340">
            <v>358851</v>
          </cell>
          <cell r="C11340" t="str">
            <v>LEVITRA 10 (BAYER PHARMA, GERMANY) (vardenafil 10 mg) tablet, 1 tablet</v>
          </cell>
        </row>
        <row r="11341">
          <cell r="B11341">
            <v>358908</v>
          </cell>
          <cell r="C11341" t="str">
            <v>LEVITRA 20 (BAYER PHARMA, GERMANY) (vardenafil 20 mg) film-coated tablet, 1 tablet</v>
          </cell>
        </row>
        <row r="11342">
          <cell r="B11342">
            <v>358949</v>
          </cell>
          <cell r="C11342" t="str">
            <v>LEVITRA 20 (BAYER PHARMA, GERMANY) (vardenafil 20 mg) tablet, 1 tablet</v>
          </cell>
        </row>
        <row r="11343">
          <cell r="B11343">
            <v>358996</v>
          </cell>
          <cell r="C11343" t="str">
            <v>LEVITRA 5 (BAYER PHARMA, GERMANY) (vardenafil 5 mg) film-coated tablet, 1 tablet</v>
          </cell>
        </row>
        <row r="11344">
          <cell r="B11344">
            <v>359030</v>
          </cell>
          <cell r="C11344" t="str">
            <v>LEVITRA 5 (BAYER PHARMA, GERMANY) (vardenafil 5 mg) tablet, 1 tablet</v>
          </cell>
        </row>
        <row r="11345">
          <cell r="B11345">
            <v>359053</v>
          </cell>
          <cell r="C11345" t="str">
            <v>LEVOMAC-500 (MACLEODS PHARMACEUTICALS, INDIA) (levofloxacin 500 mg) film-coated tablet, 1 tablet</v>
          </cell>
        </row>
        <row r="11346">
          <cell r="B11346">
            <v>359076</v>
          </cell>
          <cell r="C11346" t="str">
            <v>LEVOMED (MEDOCHEMIE, CYPRUS) (carbidopa 25 mg + levodopa 100 mg) tablet, 1 tablet</v>
          </cell>
        </row>
        <row r="11347">
          <cell r="B11347">
            <v>359095</v>
          </cell>
          <cell r="C11347" t="str">
            <v>LEVOMET (ยูนีซัน) (benserazide 250 mg + levodopa 25 mg) tablet, 1 tablet</v>
          </cell>
        </row>
        <row r="11348">
          <cell r="B11348">
            <v>359114</v>
          </cell>
          <cell r="C11348" t="str">
            <v>LEVOMET (ยูนีซัน) (carbidopa 25 mg + levodopa 100 mg) tablet, 1 tablet</v>
          </cell>
        </row>
        <row r="11349">
          <cell r="B11349">
            <v>359133</v>
          </cell>
          <cell r="C11349" t="str">
            <v>LEVOMET (ยูนีซัน) (carbidopa 25 mg + levodopa 250 mg) tablet, 1 tablet</v>
          </cell>
        </row>
        <row r="11350">
          <cell r="B11350">
            <v>359179</v>
          </cell>
          <cell r="C11350" t="str">
            <v>LEVOMYCETIN (จิวบราเดอร์ส) (chloramphenicol 100 mg) coated tablet, 1 tablet</v>
          </cell>
        </row>
        <row r="11351">
          <cell r="B11351">
            <v>359198</v>
          </cell>
          <cell r="C11351" t="str">
            <v>LEVOMYCETIN (จิวบราเดอร์ส) (chloramphenicol 250 mg) capsule, hard, 1 capsule</v>
          </cell>
        </row>
        <row r="11352">
          <cell r="B11352">
            <v>359237</v>
          </cell>
          <cell r="C11352" t="str">
            <v>LEVOMYCETIN (จิวบราเดอร์ส) (chloramphenicol 250 mg) tablet, 1 tablet</v>
          </cell>
        </row>
        <row r="11353">
          <cell r="B11353">
            <v>359271</v>
          </cell>
          <cell r="C11353" t="str">
            <v>LEVOMYCETIN P. (จิวบราเดอร์ส) (chloramphenicol 100 mg) tablet, 1 tablet</v>
          </cell>
        </row>
        <row r="11354">
          <cell r="B11354">
            <v>359325</v>
          </cell>
          <cell r="C11354" t="str">
            <v>LEVOMYCETIN P. (จิวบราเดอร์ส) (chloramphenicol 50 mg) tablet, 1 tablet</v>
          </cell>
        </row>
        <row r="11355">
          <cell r="B11355">
            <v>359373</v>
          </cell>
          <cell r="C11355" t="str">
            <v>LEVOPAR (เอ็ม.แอนด์.เอ็ช. แมนูแฟคเจอริ่ง) (benserazide 25 mg + levodopa 100 mg) capsule, hard, 1 capsule</v>
          </cell>
        </row>
        <row r="11356">
          <cell r="B11356">
            <v>359432</v>
          </cell>
          <cell r="C11356" t="str">
            <v>LEVOPAR (เอ็ม.แอนด์.เอ็ช. แมนูแฟคเจอริ่ง) (benserazide 50 mg + levodopa 200 mg) tablet, 1 tablet</v>
          </cell>
        </row>
        <row r="11357">
          <cell r="B11357">
            <v>359450</v>
          </cell>
          <cell r="C11357" t="str">
            <v>LEVY (เอช.เค. ฟาร์มาซูติคอล) (niclosamide 500 mg) tablet, 1 tablet</v>
          </cell>
        </row>
        <row r="11358">
          <cell r="B11358">
            <v>359523</v>
          </cell>
          <cell r="C11358" t="str">
            <v>LEXAPRO (H. LUNDBECK, DENMARK) (escitalopram 10 mg) film-coated tablet, 1 tablet</v>
          </cell>
        </row>
        <row r="11359">
          <cell r="B11359">
            <v>359612</v>
          </cell>
          <cell r="C11359" t="str">
            <v>LEXAPRO (H. LUNDBECK, DENMARK) (escitalopram 15 mg) film-coated tablet, 1 tablet</v>
          </cell>
        </row>
        <row r="11360">
          <cell r="B11360">
            <v>359665</v>
          </cell>
          <cell r="C11360" t="str">
            <v>LEXAPRO (H. LUNDBECK, DENMARK) (escitalopram 20 mg) film-coated tablet, 1 tablet</v>
          </cell>
        </row>
        <row r="11361">
          <cell r="B11361">
            <v>359715</v>
          </cell>
          <cell r="C11361" t="str">
            <v>LEXAPRO (H. LUNDBECK, DENMARK) (escitalopram 5 mg) film-coated tablet, 1 tablet</v>
          </cell>
        </row>
        <row r="11362">
          <cell r="B11362">
            <v>359736</v>
          </cell>
          <cell r="C11362" t="str">
            <v>LEXFOR (ไทยนครพัฒนา) (norfloxacin 100 mg) film-coated tablet, 1 tablet</v>
          </cell>
        </row>
        <row r="11363">
          <cell r="B11363">
            <v>359758</v>
          </cell>
          <cell r="C11363" t="str">
            <v>LEXFOR (ไทยนครพัฒนา) (norfloxacin 200 mg) film-coated tablet, 1 tablet</v>
          </cell>
        </row>
        <row r="11364">
          <cell r="B11364">
            <v>359770</v>
          </cell>
          <cell r="C11364" t="str">
            <v>LEXFOR (ไทยนครพัฒนา) (norfloxacin 400 mg) film-coated tablet, 1 tablet</v>
          </cell>
        </row>
        <row r="11365">
          <cell r="B11365">
            <v>359791</v>
          </cell>
          <cell r="C11365" t="str">
            <v>LEXIFA-250 (นิวไลฟ์ฟาร์ม่า) (cefalexin 250 mg) capsule, hard, 1 capsule</v>
          </cell>
        </row>
        <row r="11366">
          <cell r="B11366">
            <v>359817</v>
          </cell>
          <cell r="C11366" t="str">
            <v>LEXIFA-500 (นิวไลฟ์ฟาร์ม่า) (cefalexin 500 mg) capsule, hard, 1 capsule</v>
          </cell>
        </row>
        <row r="11367">
          <cell r="B11367">
            <v>359838</v>
          </cell>
          <cell r="C11367" t="str">
            <v>LEXIFLOX-200 (บางกอกแล็ป แอนด์ คอสเมติค) (norfloxacin 200 mg) film-coated tablet, 1 tablet</v>
          </cell>
        </row>
        <row r="11368">
          <cell r="B11368">
            <v>359855</v>
          </cell>
          <cell r="C11368" t="str">
            <v>LEXIFLOX-400 (บางกอกแล็ป แอนด์ คอสเมติค) (norfloxacin 400 mg) film-coated tablet, 1 tablet</v>
          </cell>
        </row>
        <row r="11369">
          <cell r="B11369">
            <v>359872</v>
          </cell>
          <cell r="C11369" t="str">
            <v>LEXIMED 200 (เลิศสิงห์เภสัชกรรม) (norfloxacin 200 mg) film-coated tablet, 1 tablet</v>
          </cell>
        </row>
        <row r="11370">
          <cell r="B11370">
            <v>359893</v>
          </cell>
          <cell r="C11370" t="str">
            <v>LEXIMED 400 (เลิศสิงห์เภสัชกรรม) (norfloxacin 400 mg) film-coated tablet, 1 tablet</v>
          </cell>
        </row>
        <row r="11371">
          <cell r="B11371">
            <v>359919</v>
          </cell>
          <cell r="C11371" t="str">
            <v>LEXIN-500 (ยูโทเปี้ยน) (cefalexin 500 mg) capsule, hard, 1 capsule</v>
          </cell>
        </row>
        <row r="11372">
          <cell r="B11372">
            <v>359935</v>
          </cell>
          <cell r="C11372" t="str">
            <v>LEXINOR (โอลิค) (norfloxacin 100 mg) tablet, 1 tablet</v>
          </cell>
        </row>
        <row r="11373">
          <cell r="B11373">
            <v>359957</v>
          </cell>
          <cell r="C11373" t="str">
            <v>LEXINOR (โอลิค) (norfloxacin 200 mg) film-coated tablet, 1 tablet</v>
          </cell>
        </row>
        <row r="11374">
          <cell r="B11374">
            <v>359974</v>
          </cell>
          <cell r="C11374" t="str">
            <v>LEXINOR (โอลิค) (norfloxacin 400 mg) tablet, 1 tablet</v>
          </cell>
        </row>
        <row r="11375">
          <cell r="B11375">
            <v>359990</v>
          </cell>
          <cell r="C11375" t="str">
            <v>LEXO (ห้างขายยาตราเจ็ดดาว) (cefalexin 250 mg) capsule, hard, 1 capsule</v>
          </cell>
        </row>
        <row r="11376">
          <cell r="B11376">
            <v>360018</v>
          </cell>
          <cell r="C11376" t="str">
            <v>LEXO (ห้างขายยาตราเจ็ดดาว) (cefalexin 500 mg) capsule, hard, 1 capsule</v>
          </cell>
        </row>
        <row r="11377">
          <cell r="B11377">
            <v>360039</v>
          </cell>
          <cell r="C11377" t="str">
            <v>LEXPORIN (นิด้า ฟาร์มา) (cefalexin 250 mg) capsule, hard, 1 capsule</v>
          </cell>
        </row>
        <row r="11378">
          <cell r="B11378">
            <v>360056</v>
          </cell>
          <cell r="C11378" t="str">
            <v>LEXPORIN (นิด้า ฟาร์มา) (cefalexin 500 mg) capsule, hard, 1 capsule</v>
          </cell>
        </row>
        <row r="11379">
          <cell r="B11379">
            <v>360073</v>
          </cell>
          <cell r="C11379" t="str">
            <v>LIBERAL (เอเชี่ยนฟาร์มาซูติคอล) (flunarizine 5 mg) capsule, hard, 1 capsule</v>
          </cell>
        </row>
        <row r="11380">
          <cell r="B11380">
            <v>360094</v>
          </cell>
          <cell r="C11380" t="str">
            <v>LICHLORCIN (ลิวินเนอร์ ฟาร์มาซูติคอล) (chloramphenicol 250 mg) capsule, hard, 1 capsule</v>
          </cell>
        </row>
        <row r="11381">
          <cell r="B11381">
            <v>360115</v>
          </cell>
          <cell r="C11381" t="str">
            <v>LIDAZOLE (เลิศสิงห์เภสัชกรรม) (metronidazole 250 mg) capsule, hard, 1 capsule</v>
          </cell>
        </row>
        <row r="11382">
          <cell r="B11382">
            <v>360136</v>
          </cell>
          <cell r="C11382" t="str">
            <v>LIDOXIN (ยูนีซัน) (cloxacillin 250 mg) capsule, hard, 1 capsule</v>
          </cell>
        </row>
        <row r="11383">
          <cell r="B11383">
            <v>360158</v>
          </cell>
          <cell r="C11383" t="str">
            <v>LIDOXIN (ยูนีซัน) (cloxacillin 500 mg) capsule, hard, 1 capsule</v>
          </cell>
        </row>
        <row r="11384">
          <cell r="B11384">
            <v>360170</v>
          </cell>
          <cell r="C11384" t="str">
            <v>LIDOXIN 250 (ยูนีซัน) (cloxacillin 250 mg) capsule, hard, 1 capsule</v>
          </cell>
        </row>
        <row r="11385">
          <cell r="B11385">
            <v>360191</v>
          </cell>
          <cell r="C11385" t="str">
            <v>LIMATRIL (เอช.เค. ฟาร์มาซูติคอล) (loperamide 2 mg) tablet, 1 tablet</v>
          </cell>
        </row>
        <row r="11386">
          <cell r="B11386">
            <v>360213</v>
          </cell>
          <cell r="C11386" t="str">
            <v>LIMTUSSIN (แอตแลนติค) (chlorphenamine maleate 2 mg + dextromethorphan hydrobromide 10 mg + terpin hydrate 125 mg) tablet, 1 tablet</v>
          </cell>
        </row>
        <row r="11387">
          <cell r="B11387">
            <v>360232</v>
          </cell>
          <cell r="C11387" t="str">
            <v>LINAZINE (เอเชี่ยนฟาร์มาซูติคอล) (cinnarizine 25 mg) tablet, 1 tablet</v>
          </cell>
        </row>
        <row r="11388">
          <cell r="B11388">
            <v>360307</v>
          </cell>
          <cell r="C11388" t="str">
            <v>LINCOCIN TM (PFIZER MANUFACTURING, BELGIUM) (lincomycin 500 mg) capsule, hard, 1 capsule</v>
          </cell>
        </row>
        <row r="11389">
          <cell r="B11389">
            <v>360353</v>
          </cell>
          <cell r="C11389" t="str">
            <v>LINCOFECT-250 (บางกอกแล็ป แอนด์ คอสเมติค) (lincomycin 250 mg) capsule, hard, 1 capsule</v>
          </cell>
        </row>
        <row r="11390">
          <cell r="B11390">
            <v>360376</v>
          </cell>
          <cell r="C11390" t="str">
            <v>LINCOFECT-500 (บางกอกแล็ป แอนด์ คอสเมติค) (lincomycin 500 mg) capsule, hard, 1 capsule</v>
          </cell>
        </row>
        <row r="11391">
          <cell r="B11391">
            <v>360395</v>
          </cell>
          <cell r="C11391" t="str">
            <v>LINCOMYCIN (พอนด์เคมีคอล) (lincomycin 500 mg) capsule, hard, 1 capsule</v>
          </cell>
        </row>
        <row r="11392">
          <cell r="B11392">
            <v>360416</v>
          </cell>
          <cell r="C11392" t="str">
            <v>LINCOX (ที.แมน. ฟาร์มา) (cloxacillin 250 mg) capsule, hard, 1 capsule</v>
          </cell>
        </row>
        <row r="11393">
          <cell r="B11393">
            <v>360437</v>
          </cell>
          <cell r="C11393" t="str">
            <v>LINCOX (ที.แมน. ฟาร์มา) (cloxacillin 500 mg) capsule, hard, 1 capsule</v>
          </cell>
        </row>
        <row r="11394">
          <cell r="B11394">
            <v>360459</v>
          </cell>
          <cell r="C11394" t="str">
            <v>LINDINE (วี.เอส. ฟาร์ม่า) (loratadine 10 mg) tablet, 1 tablet</v>
          </cell>
        </row>
        <row r="11395">
          <cell r="B11395">
            <v>360471</v>
          </cell>
          <cell r="C11395" t="str">
            <v>LINITRATE-10 (วี.เอส. ฟาร์ม่า) (isosorbide dinitrate 10 mg) tablet, 1 tablet</v>
          </cell>
        </row>
        <row r="11396">
          <cell r="B11396">
            <v>360492</v>
          </cell>
          <cell r="C11396" t="str">
            <v>LINITYNE (โอสถอินเตอร์ แลบบอราทอรีส์) (loratadine 10 mg) tablet, 1 tablet</v>
          </cell>
        </row>
        <row r="11397">
          <cell r="B11397">
            <v>360519</v>
          </cell>
          <cell r="C11397" t="str">
            <v>LINMYCIN (แอตแลนติค) (lincomycin 250 mg) capsule, hard, 1 capsule</v>
          </cell>
        </row>
        <row r="11398">
          <cell r="B11398">
            <v>360535</v>
          </cell>
          <cell r="C11398" t="str">
            <v>LINMYCIN (แอตแลนติค) (lincomycin 500 mg) capsule, hard, 1 capsule</v>
          </cell>
        </row>
        <row r="11399">
          <cell r="B11399">
            <v>360557</v>
          </cell>
          <cell r="C11399" t="str">
            <v>LIOBAC (เภสัชกรรมศรีประสิทธิ์) (baclofen 10 mg) tablet, 1 tablet</v>
          </cell>
        </row>
        <row r="11400">
          <cell r="B11400">
            <v>360574</v>
          </cell>
          <cell r="C11400" t="str">
            <v>LIORESAL 10 (NOVARTIS FARMA, ITALY) (baclofen 10 mg) tablet, 1 tablet</v>
          </cell>
        </row>
        <row r="11401">
          <cell r="B11401">
            <v>360590</v>
          </cell>
          <cell r="C11401" t="str">
            <v>LIVA 70 (เวสโก ฟาร์มาซูติคอล) (silymarin 70 mg) film-coated tablet, 1 tablet</v>
          </cell>
        </row>
        <row r="11402">
          <cell r="B11402">
            <v>360617</v>
          </cell>
          <cell r="C11402" t="str">
            <v>LIVERA-140 (บางกอกแล็ป แอนด์ คอสเมติค) (silymarin 140 mg) capsule, hard, 1 capsule</v>
          </cell>
        </row>
        <row r="11403">
          <cell r="B11403">
            <v>360638</v>
          </cell>
          <cell r="C11403" t="str">
            <v>LIVERA-70 (บางกอกแล็ป แอนด์ คอสเมติค) (silymarin 70 mg) capsule, hard, 1 capsule</v>
          </cell>
        </row>
        <row r="11404">
          <cell r="B11404">
            <v>360672</v>
          </cell>
          <cell r="C11404" t="str">
            <v>LIVERIN 140 (ฟาร์มาสันต์แล็บบอราตอรี่ส์) (silymarin 140 mg) film-coated tablet, 1 tablet</v>
          </cell>
        </row>
        <row r="11405">
          <cell r="B11405">
            <v>360693</v>
          </cell>
          <cell r="C11405" t="str">
            <v>LIVERIN 70 (ฟาร์มาสันต์แล็บบอราตอรี่ส์) (silymarin 70 mg) film-coated tablet, 1 tablet</v>
          </cell>
        </row>
        <row r="11406">
          <cell r="B11406">
            <v>360767</v>
          </cell>
          <cell r="C11406" t="str">
            <v>LIVIAL (N.V. ORGANON, NETHERLANDS) (tibolone 2.5 mg) tablet, 1 tablet</v>
          </cell>
        </row>
        <row r="11407">
          <cell r="B11407">
            <v>360780</v>
          </cell>
          <cell r="C11407" t="str">
            <v>LIVIAL (P.T. ORGANON, INDONESIA) (tibolone 2.5 mg) tablet, 1 tablet</v>
          </cell>
        </row>
        <row r="11408">
          <cell r="B11408">
            <v>360831</v>
          </cell>
          <cell r="C11408" t="str">
            <v>LIVOTONE (เมก้า ไลฟ์ไซแอ็นซ์) (silymarin 200 mg) capsule, soft, 1 capsule</v>
          </cell>
        </row>
        <row r="11409">
          <cell r="B11409">
            <v>360854</v>
          </cell>
          <cell r="C11409" t="str">
            <v>LIZAVAN 0.5 (บางกอกแล็ป แอนด์ คอสเมติค) (lorazepam 500 mcg) tablet, 1 tablet</v>
          </cell>
        </row>
        <row r="11410">
          <cell r="B11410">
            <v>360877</v>
          </cell>
          <cell r="C11410" t="str">
            <v>LIZAVAN 1.0 (บางกอกแล็ป แอนด์ คอสเมติค) (lorazepam 1 mg) tablet, 1 tablet</v>
          </cell>
        </row>
        <row r="11411">
          <cell r="B11411">
            <v>360896</v>
          </cell>
          <cell r="C11411" t="str">
            <v>LM (แลชแมน) (paracetamol 500 mg) tablet, 1 tablet</v>
          </cell>
        </row>
        <row r="11412">
          <cell r="B11412">
            <v>360910</v>
          </cell>
          <cell r="C11412" t="str">
            <v>LOAMOX (แลชแมน) (amoxicillin 250 mg) capsule, hard, 1 capsule</v>
          </cell>
        </row>
        <row r="11413">
          <cell r="B11413">
            <v>360934</v>
          </cell>
          <cell r="C11413" t="str">
            <v>LOAMOX (แลชแมน) (amoxicillin 500 mg) capsule, hard, 1 capsule</v>
          </cell>
        </row>
        <row r="11414">
          <cell r="B11414">
            <v>360952</v>
          </cell>
          <cell r="C11414" t="str">
            <v>LOBETIC (แอล.บี.เอส. แลบบอเรตอรี่) (gliclazide 80 mg) tablet, 1 tablet</v>
          </cell>
        </row>
        <row r="11415">
          <cell r="B11415">
            <v>360975</v>
          </cell>
          <cell r="C11415" t="str">
            <v>LOCASSEN VAGINAL (เรมี่ฟาร์ม) (clotrimazole 100 mg) vaginal tablet, 1 tablet</v>
          </cell>
        </row>
        <row r="11416">
          <cell r="B11416">
            <v>361019</v>
          </cell>
          <cell r="C11416" t="str">
            <v>LOCKO (เยนเนอร์ราลดรั๊กส์เฮ้าส์) (chlorphenamine maleate 4 mg + dextromethorphan hydrobromide 15 mg + paracetamol 250 mg) capsule, hard, 1 capsule</v>
          </cell>
        </row>
        <row r="11417">
          <cell r="B11417">
            <v>361035</v>
          </cell>
          <cell r="C11417" t="str">
            <v>LOCOSE (ที.แมน. ฟาร์มา) (glibenclamide 5 mg) tablet, 1 tablet</v>
          </cell>
        </row>
        <row r="11418">
          <cell r="B11418">
            <v>361057</v>
          </cell>
          <cell r="C11418" t="str">
            <v>LOCXIL-250 (พอนด์เคมีคอล) (cloxacillin 250 mg) capsule, hard, 1 capsule</v>
          </cell>
        </row>
        <row r="11419">
          <cell r="B11419">
            <v>361074</v>
          </cell>
          <cell r="C11419" t="str">
            <v>LOCXIL-500 (พอนด์เคมีคอล) (cloxacillin 500 mg) capsule, hard, 1 capsule</v>
          </cell>
        </row>
        <row r="11420">
          <cell r="B11420">
            <v>361090</v>
          </cell>
          <cell r="C11420" t="str">
            <v>LODAMID (ที.โอ. เคมีคอลส์ (1979) (กรุงเทพฯ)) (indapamide 2.5 mg) coated tablet, 1 tablet</v>
          </cell>
        </row>
        <row r="11421">
          <cell r="B11421">
            <v>361116</v>
          </cell>
          <cell r="C11421" t="str">
            <v>LODAMID (ที.โอ. ฟาร์ม่า) (indapamide 2.5 mg) coated tablet, 1 tablet</v>
          </cell>
        </row>
        <row r="11422">
          <cell r="B11422">
            <v>361137</v>
          </cell>
          <cell r="C11422" t="str">
            <v>LODE PUAD HUA SINGH (ห้างขายยาน่ำก๊ก) (aspirin 325 mg) tablet, 1 tablet</v>
          </cell>
        </row>
        <row r="11423">
          <cell r="B11423">
            <v>361159</v>
          </cell>
          <cell r="C11423" t="str">
            <v>LODIAB (บี.เอ็ล.ฮั้ว) (glipizide 5 mg) tablet, 1 tablet</v>
          </cell>
        </row>
        <row r="11424">
          <cell r="B11424">
            <v>361171</v>
          </cell>
          <cell r="C11424" t="str">
            <v>LODIL (เลิศสิงห์เภสัชกรรม) (loperamide 2 mg) tablet, 1 tablet</v>
          </cell>
        </row>
        <row r="11425">
          <cell r="B11425">
            <v>361233</v>
          </cell>
          <cell r="C11425" t="str">
            <v>LODOZ (MERCK KGAA, GERMANY) (bisoprolol fumarate 10 mg + hydrochlorothiazide 6.25 mg) film-coated tablet, 1 tablet</v>
          </cell>
        </row>
        <row r="11426">
          <cell r="B11426">
            <v>361251</v>
          </cell>
          <cell r="C11426" t="str">
            <v>LODOZ (MERCK SANTE, FRANCE) (bisoprolol fumarate 10 mg + hydrochlorothiazide 6.25 mg) film-coated tablet, 1 tablet</v>
          </cell>
        </row>
        <row r="11427">
          <cell r="B11427">
            <v>361298</v>
          </cell>
          <cell r="C11427" t="str">
            <v>LODOZ (MERCK KGAA, GERMANY) (bisoprolol fumarate 2.5 mg + hydrochlorothiazide 6.25 mg) film-coated tablet, 1 tablet</v>
          </cell>
        </row>
        <row r="11428">
          <cell r="B11428">
            <v>361312</v>
          </cell>
          <cell r="C11428" t="str">
            <v>LODOZ (P.T. MERCK, INDONESIA) (bisoprolol fumarate 2.5 mg + hydrochlorothiazide 6.25 mg) film-coated tablet, 1 tablet</v>
          </cell>
        </row>
        <row r="11429">
          <cell r="B11429">
            <v>361354</v>
          </cell>
          <cell r="C11429" t="str">
            <v>LODOZ (MERCK KGAA, GERMANY) (bisoprolol fumarate 5 mg + hydrochlorothiazide 6.25 mg) film-coated tablet, 1 tablet</v>
          </cell>
        </row>
        <row r="11430">
          <cell r="B11430">
            <v>361377</v>
          </cell>
          <cell r="C11430" t="str">
            <v>LODOZ (MERCK SANTE, FRANCE) (bisoprolol fumarate 5 mg + hydrochlorothiazide 6.25 mg) film-coated tablet, 1 tablet</v>
          </cell>
        </row>
        <row r="11431">
          <cell r="B11431">
            <v>361396</v>
          </cell>
          <cell r="C11431" t="str">
            <v>LOGADINE (เยนเนอร์ราลดรั๊กส์เฮ้าส์) (loratadine 10 mg) tablet, 1 tablet</v>
          </cell>
        </row>
        <row r="11432">
          <cell r="B11432">
            <v>361417</v>
          </cell>
          <cell r="C11432" t="str">
            <v>LOGAS-80 (วี.เอส. ฟาร์ม่า) (simeticone 80 mg) chewable tablet, 1 tablet</v>
          </cell>
        </row>
        <row r="11433">
          <cell r="B11433">
            <v>361438</v>
          </cell>
          <cell r="C11433" t="str">
            <v>LOGASTIN (โอสถอินเตอร์ แลบบอราทอรีส์) (simeticone 80 mg) chewable tablet, 1 tablet</v>
          </cell>
        </row>
        <row r="11434">
          <cell r="B11434">
            <v>361493</v>
          </cell>
          <cell r="C11434" t="str">
            <v>LOGIMAX (ASTRAZENECA, SWEDEN) (felodipine 5 mg + metoprolol succinate 47.5 mg) prolonged-release tablet, 1 tablet</v>
          </cell>
        </row>
        <row r="11435">
          <cell r="B11435">
            <v>361543</v>
          </cell>
          <cell r="C11435" t="str">
            <v>LOGIMAX FORTE (ASTRAZENECA, SWEDEN) (felodipine 10 mg + metoprolol succinate 95 mg) prolonged-release tablet, 1 tablet</v>
          </cell>
        </row>
        <row r="11436">
          <cell r="B11436">
            <v>361589</v>
          </cell>
          <cell r="C11436" t="str">
            <v>LOHAK (ที.พี. ดรัก แลบบอราทอรี่ส์) (dextromethorphan hydrobromide 30 mg) tablet, 1 tablet</v>
          </cell>
        </row>
        <row r="11437">
          <cell r="B11437">
            <v>361602</v>
          </cell>
          <cell r="C11437" t="str">
            <v>LOLINOL 100 (เอช.เค. ฟาร์มาซูติคอล) (allopurinol 100 mg) tablet, 1 tablet</v>
          </cell>
        </row>
        <row r="11438">
          <cell r="B11438">
            <v>361625</v>
          </cell>
          <cell r="C11438" t="str">
            <v>LOLINOL 300 (เอช.เค. ฟาร์มาซูติคอล) (allopurinol 300 mg) tablet, 1 tablet</v>
          </cell>
        </row>
        <row r="11439">
          <cell r="B11439">
            <v>361641</v>
          </cell>
          <cell r="C11439" t="str">
            <v>LOLO (แลชแมน) (chlorphenamine maleate 4 mg + paracetamol 500 mg) tablet, 1 tablet</v>
          </cell>
        </row>
        <row r="11440">
          <cell r="B11440">
            <v>361706</v>
          </cell>
          <cell r="C11440" t="str">
            <v>LOLO-COLD (แลชแมน) (chlorphenamine maleate 2 mg + dextromethorphan hydrobromide 10 mg + paracetamol 250 mg + terpin hydrate 64.8 mg) capsule, hard, 1 capsule</v>
          </cell>
        </row>
        <row r="11441">
          <cell r="B11441">
            <v>361752</v>
          </cell>
          <cell r="C11441" t="str">
            <v>LOLO-LAX (แลชแมน) (bisacodyl 5 mg + phenolphthalein 25 mg) coated tablet, 1 tablet</v>
          </cell>
        </row>
        <row r="11442">
          <cell r="B11442">
            <v>361775</v>
          </cell>
          <cell r="C11442" t="str">
            <v>LOMEDIL (วี.แอนด์.พี ลาบอราตอรี่) (loperamide 2 mg) tablet, 1 tablet</v>
          </cell>
        </row>
        <row r="11443">
          <cell r="B11443">
            <v>361799</v>
          </cell>
          <cell r="C11443" t="str">
            <v>LOMIDE (สยามเภสัช) (loperamide 2 mg) capsule, hard, 1 capsule</v>
          </cell>
        </row>
        <row r="11444">
          <cell r="B11444">
            <v>361813</v>
          </cell>
          <cell r="C11444" t="str">
            <v>LOMIDE (บุคคโลเทรดดิ้ง) (loperamide 2 mg) tablet, 1 tablet</v>
          </cell>
        </row>
        <row r="11445">
          <cell r="B11445">
            <v>361832</v>
          </cell>
          <cell r="C11445" t="str">
            <v>LOMODIUM (มาตรฐานเภสัช) (loperamide 2 mg) capsule, hard, 1 capsule</v>
          </cell>
        </row>
        <row r="11446">
          <cell r="B11446">
            <v>361850</v>
          </cell>
          <cell r="C11446" t="str">
            <v>LOMOMIDE (นิวไลฟ์ฟาร์ม่า) (loperamide 2 mg) capsule, hard, 1 capsule</v>
          </cell>
        </row>
        <row r="11447">
          <cell r="B11447">
            <v>361878</v>
          </cell>
          <cell r="C11447" t="str">
            <v>LOMY (มาซา แลบ) (loperamide 2 mg) capsule, hard, 1 capsule</v>
          </cell>
        </row>
        <row r="11448">
          <cell r="B11448">
            <v>361948</v>
          </cell>
          <cell r="C11448" t="str">
            <v>LONIL (สหแพทย์เภสัช) (minoxidil 10 mg) tablet, 1 tablet</v>
          </cell>
        </row>
        <row r="11449">
          <cell r="B11449">
            <v>361995</v>
          </cell>
          <cell r="C11449" t="str">
            <v>LONIL (สหแพทย์เภสัช) (minoxidil 5 mg) tablet, 1 tablet</v>
          </cell>
        </row>
        <row r="11450">
          <cell r="B11450">
            <v>362014</v>
          </cell>
          <cell r="C11450" t="str">
            <v>LONITEN (PATHEON, CANADA) (minoxidil 10 mg) tablet, 1 tablet</v>
          </cell>
        </row>
        <row r="11451">
          <cell r="B11451">
            <v>362033</v>
          </cell>
          <cell r="C11451" t="str">
            <v>LONITEN (PATHEON, CANADA) (minoxidil 5 mg) tablet, 1 tablet</v>
          </cell>
        </row>
        <row r="11452">
          <cell r="B11452">
            <v>362079</v>
          </cell>
          <cell r="C11452" t="str">
            <v>LONOX (เอเชี่ยนยูเนียนแล็บบอราตอรี่ส์) (loperamide 2 mg) tablet, 1 tablet</v>
          </cell>
        </row>
        <row r="11453">
          <cell r="B11453">
            <v>362098</v>
          </cell>
          <cell r="C11453" t="str">
            <v>LONZA 0.5 (ที.พี. ดรัก แลบบอราทอรี่ส์) (lorazepam 500 mcg) tablet, 1 tablet</v>
          </cell>
        </row>
        <row r="11454">
          <cell r="B11454">
            <v>362131</v>
          </cell>
          <cell r="C11454" t="str">
            <v>LONZA 0.5 (เมดิซีน โปรดักส์) (lorazepam 500 mcg) tablet, 1 tablet</v>
          </cell>
        </row>
        <row r="11455">
          <cell r="B11455">
            <v>362154</v>
          </cell>
          <cell r="C11455" t="str">
            <v>LONZA 1.0 (ที.พี. ดรัก แลบบอราทอรี่ส์) (lorazepam 1 mg) tablet, 1 tablet</v>
          </cell>
        </row>
        <row r="11456">
          <cell r="B11456">
            <v>362196</v>
          </cell>
          <cell r="C11456" t="str">
            <v>LONZA 1.0 (เมดิซีน โปรดักส์) (lorazepam 1 mg) tablet, 1 tablet</v>
          </cell>
        </row>
        <row r="11457">
          <cell r="B11457">
            <v>362219</v>
          </cell>
          <cell r="C11457" t="str">
            <v>LOPAMINE (ชินต้าเทรดดิ้ง) (methyldopa 250 mg) film-coated tablet, 1 tablet</v>
          </cell>
        </row>
        <row r="11458">
          <cell r="B11458">
            <v>362235</v>
          </cell>
          <cell r="C11458" t="str">
            <v>LOPELA (ฟาร์มาสันต์แล็บบอราตอรี่ส์) (loperamide 2 mg) capsule, hard, 1 capsule</v>
          </cell>
        </row>
        <row r="11459">
          <cell r="B11459">
            <v>362257</v>
          </cell>
          <cell r="C11459" t="str">
            <v>LOPELA (ฟาร์มาสันต์แล็บบอราตอรี่ส์) (loperamide 2 mg) tablet, 1 tablet</v>
          </cell>
        </row>
        <row r="11460">
          <cell r="B11460">
            <v>362274</v>
          </cell>
          <cell r="C11460" t="str">
            <v>LOPERAMIDE (ชุมชนเภสัชกรรม) (loperamide 2 mg) capsule, hard, 1 capsule</v>
          </cell>
        </row>
        <row r="11461">
          <cell r="B11461">
            <v>362290</v>
          </cell>
          <cell r="C11461" t="str">
            <v>LOPERAMIDE HYDROCHLORIDE (บางกอกแล็ป แอนด์ คอสเมติค) (loperamide 2 mg) capsule, hard, 1 capsule</v>
          </cell>
        </row>
        <row r="11462">
          <cell r="B11462">
            <v>362316</v>
          </cell>
          <cell r="C11462" t="str">
            <v>LOPERAMIDE-NIDA (นิด้า ฟาร์มา) (loperamide 2 mg) capsule, hard, 1 capsule</v>
          </cell>
        </row>
        <row r="11463">
          <cell r="B11463">
            <v>362337</v>
          </cell>
          <cell r="C11463" t="str">
            <v>LOPERAN (โปลิฟาร์ม) (loperamide 2 mg) capsule, hard, 1 capsule</v>
          </cell>
        </row>
        <row r="11464">
          <cell r="B11464">
            <v>362359</v>
          </cell>
          <cell r="C11464" t="str">
            <v>LOPERCIN (โปลิฟาร์ม) (loperamide 2 mg) capsule, hard, 1 capsule</v>
          </cell>
        </row>
        <row r="11465">
          <cell r="B11465">
            <v>362371</v>
          </cell>
          <cell r="C11465" t="str">
            <v>LOPERDIUM (เยนเนอร์ราลดรั๊กส์เฮ้าส์) (loperamide 2 mg) capsule, hard, 1 capsule</v>
          </cell>
        </row>
        <row r="11466">
          <cell r="B11466">
            <v>362392</v>
          </cell>
          <cell r="C11466" t="str">
            <v>LOPERIA (ไซอเมริกันฟาร์มาซูติเคิ้ลส์) (loperamide 2 mg) capsule, hard, 1 capsule</v>
          </cell>
        </row>
        <row r="11467">
          <cell r="B11467">
            <v>362411</v>
          </cell>
          <cell r="C11467" t="str">
            <v>LOPERIL (ยูโทเปี้ยน) (loperamide 2 mg) capsule, hard, 1 capsule</v>
          </cell>
        </row>
        <row r="11468">
          <cell r="B11468">
            <v>362430</v>
          </cell>
          <cell r="C11468" t="str">
            <v>LOPERMID (เอ.เอ็น.เอช. โปรดัคส์) (loperamide 2 mg) capsule, hard, 1 capsule</v>
          </cell>
        </row>
        <row r="11469">
          <cell r="B11469">
            <v>362453</v>
          </cell>
          <cell r="C11469" t="str">
            <v>LOPERMIDE (แอตแลนติค) (loperamide 2 mg) capsule, hard, 1 capsule</v>
          </cell>
        </row>
        <row r="11470">
          <cell r="B11470">
            <v>362476</v>
          </cell>
          <cell r="C11470" t="str">
            <v>LOPERREX (พอนด์เคมีคอล) (loperamide 2 mg) capsule, hard, 1 capsule</v>
          </cell>
        </row>
        <row r="11471">
          <cell r="B11471">
            <v>362495</v>
          </cell>
          <cell r="C11471" t="str">
            <v>LOPIL (บางกอกแล็ป แอนด์ คอสเมติค) (loperamide 2 mg) capsule, hard, 1 capsule</v>
          </cell>
        </row>
        <row r="11472">
          <cell r="B11472">
            <v>362513</v>
          </cell>
          <cell r="C11472" t="str">
            <v>LOPINAVIR/RITONAVIR (MYLAN LABORATORIES, INDIA) (lopinavir 100 mg + ritonavir 25 mg) film-coated tablet, 1 tablet</v>
          </cell>
        </row>
        <row r="11473">
          <cell r="B11473">
            <v>362578</v>
          </cell>
          <cell r="C11473" t="str">
            <v>LOPINAVIR/RITONAVIR (AUROBINDO PHARMA, INDIA) (lopinavir 200 mg + ritonavir 50 mg) film-coated tablet, 1 tablet</v>
          </cell>
        </row>
        <row r="11474">
          <cell r="B11474">
            <v>362597</v>
          </cell>
          <cell r="C11474" t="str">
            <v>LOPINAVIR/RITONAVIR (MYLAN LABORATORIES, INDIA) (lopinavir 200 mg + ritonavir 50 mg) film-coated tablet, 1 tablet</v>
          </cell>
        </row>
        <row r="11475">
          <cell r="B11475">
            <v>362610</v>
          </cell>
          <cell r="C11475" t="str">
            <v>LOPINAVIR/RITONAVIR (องค์การเภสัชกรรม) (lopinavir 200 mg + ritonavir 50 mg) film-coated tablet, 1 tablet</v>
          </cell>
        </row>
        <row r="11476">
          <cell r="B11476">
            <v>362634</v>
          </cell>
          <cell r="C11476" t="str">
            <v>LOPORIC (เอ็ม.แอนด์.เอ็ช. แมนูแฟคเจอริ่ง) (allopurinol 100 mg) tablet, 1 tablet</v>
          </cell>
        </row>
        <row r="11477">
          <cell r="B11477">
            <v>362652</v>
          </cell>
          <cell r="C11477" t="str">
            <v>LOPORIC (เอ็ม.แอนด์.เอ็ช. แมนูแฟคเจอริ่ง) (allopurinol 300 mg) tablet, 1 tablet</v>
          </cell>
        </row>
        <row r="11478">
          <cell r="B11478">
            <v>362675</v>
          </cell>
          <cell r="C11478" t="str">
            <v>LOPO-WIN (ลิวินเนอร์ ฟาร์มาซูติคอล) (loperamide 2 mg) capsule, hard, 1 capsule</v>
          </cell>
        </row>
        <row r="11479">
          <cell r="B11479">
            <v>362699</v>
          </cell>
          <cell r="C11479" t="str">
            <v>LOPRESS (สยามเภสัช) (prazosin 1 mg) tablet, 1 tablet</v>
          </cell>
        </row>
        <row r="11480">
          <cell r="B11480">
            <v>362718</v>
          </cell>
          <cell r="C11480" t="str">
            <v>LOPRESS (สยามเภสัช) (prazosin 2 mg) tablet, 1 tablet</v>
          </cell>
        </row>
        <row r="11481">
          <cell r="B11481">
            <v>362739</v>
          </cell>
          <cell r="C11481" t="str">
            <v>LOPURIN (สหแพทย์เภสัช) (allopurinol 100 mg) tablet, 1 tablet</v>
          </cell>
        </row>
        <row r="11482">
          <cell r="B11482">
            <v>362756</v>
          </cell>
          <cell r="C11482" t="str">
            <v>LORA (ห้างขายยาตราเจ็ดดาว) (loratadine 10 mg) tablet, 1 tablet</v>
          </cell>
        </row>
        <row r="11483">
          <cell r="B11483">
            <v>362773</v>
          </cell>
          <cell r="C11483" t="str">
            <v>LORA (แอตแลนติค) (lorazepam 1 mg) tablet, 1 tablet</v>
          </cell>
        </row>
        <row r="11484">
          <cell r="B11484">
            <v>362794</v>
          </cell>
          <cell r="C11484" t="str">
            <v>LORA (แอตแลนติค) (lorazepam 2 mg) tablet, 1 tablet</v>
          </cell>
        </row>
        <row r="11485">
          <cell r="B11485">
            <v>362815</v>
          </cell>
          <cell r="C11485" t="str">
            <v>LORA (แอตแลนติค) (lorazepam 500 mcg) tablet, 1 tablet</v>
          </cell>
        </row>
        <row r="11486">
          <cell r="B11486">
            <v>362836</v>
          </cell>
          <cell r="C11486" t="str">
            <v>LORACINE (เมดิซีน โปรดักส์) (loratadine 10 mg) tablet, 1 tablet</v>
          </cell>
        </row>
        <row r="11487">
          <cell r="B11487">
            <v>362858</v>
          </cell>
          <cell r="C11487" t="str">
            <v>LORADINE (โรงงานเภสัชกรรมเกร๊ทเตอร์ฟาร์ม่า) (loratadine 10 mg) tablet, 1 tablet</v>
          </cell>
        </row>
        <row r="11488">
          <cell r="B11488">
            <v>362870</v>
          </cell>
          <cell r="C11488" t="str">
            <v>LORAGIS (ไทยนครพัฒนา) (loratadine 10 mg) tablet, 1 tablet</v>
          </cell>
        </row>
        <row r="11489">
          <cell r="B11489">
            <v>362891</v>
          </cell>
          <cell r="C11489" t="str">
            <v>LORAHEXAL (P.T. PRIMA HEXAL, INDONESIA) (loratadine 10 mg) film-coated tablet, 1 tablet</v>
          </cell>
        </row>
        <row r="11490">
          <cell r="B11490">
            <v>362917</v>
          </cell>
          <cell r="C11490" t="str">
            <v>LORAHEXAL (P.T. SANDOZ, INDONESIA) (loratadine 10 mg) tablet, 1 tablet</v>
          </cell>
        </row>
        <row r="11491">
          <cell r="B11491">
            <v>362938</v>
          </cell>
          <cell r="C11491" t="str">
            <v>LORAHIST (ยูนีซัน) (loratadine 10 mg) tablet, 1 tablet</v>
          </cell>
        </row>
        <row r="11492">
          <cell r="B11492">
            <v>362955</v>
          </cell>
          <cell r="C11492" t="str">
            <v>LORAMED (โอลัน-เคมเมด) (lorazepam 1 mg) tablet, 1 tablet</v>
          </cell>
        </row>
        <row r="11493">
          <cell r="B11493">
            <v>362972</v>
          </cell>
          <cell r="C11493" t="str">
            <v>LORAMED (โอลัน-เคมเมด) (lorazepam 2 mg) tablet, 1 tablet</v>
          </cell>
        </row>
        <row r="11494">
          <cell r="B11494">
            <v>362993</v>
          </cell>
          <cell r="C11494" t="str">
            <v>LORAMED (โอลัน-เคมเมด) (lorazepam 500 mcg) tablet, 1 tablet</v>
          </cell>
        </row>
        <row r="11495">
          <cell r="B11495">
            <v>363016</v>
          </cell>
          <cell r="C11495" t="str">
            <v>LORAMEX (บางกอกแล็ป แอนด์ คอสเมติค) (loratadine 10 mg) tablet, 1 tablet</v>
          </cell>
        </row>
        <row r="11496">
          <cell r="B11496">
            <v>363037</v>
          </cell>
          <cell r="C11496" t="str">
            <v>LORAMEX (โอสถอินเตอร์ แลบบอราทอรีส์) (loratadine 10 mg) tablet, 1 tablet</v>
          </cell>
        </row>
        <row r="11497">
          <cell r="B11497">
            <v>363059</v>
          </cell>
          <cell r="C11497" t="str">
            <v>LORAMIDE (ค็อกซ์) (loperamide 2 mg) capsule, hard, 1 capsule</v>
          </cell>
        </row>
        <row r="11498">
          <cell r="B11498">
            <v>363071</v>
          </cell>
          <cell r="C11498" t="str">
            <v>LORAMIDE (ค็อกซ์) (loperamide 2 mg) tablet, 1 tablet</v>
          </cell>
        </row>
        <row r="11499">
          <cell r="B11499">
            <v>363092</v>
          </cell>
          <cell r="C11499" t="str">
            <v>LORANOX (เจริญเภสัชแล็บ) (loratadine 10 mg) tablet, 1 tablet</v>
          </cell>
        </row>
        <row r="11500">
          <cell r="B11500">
            <v>363118</v>
          </cell>
          <cell r="C11500" t="str">
            <v>LORA-P 0.5 (พี.พี. แลบอราตอรี่ส์) (lorazepam 500 mcg) tablet, 1 tablet</v>
          </cell>
        </row>
        <row r="11501">
          <cell r="B11501">
            <v>363139</v>
          </cell>
          <cell r="C11501" t="str">
            <v>LORA-P 1 (พี.พี. แลบอราตอรี่ส์) (lorazepam 1 mg) tablet, 1 tablet</v>
          </cell>
        </row>
        <row r="11502">
          <cell r="B11502">
            <v>363156</v>
          </cell>
          <cell r="C11502" t="str">
            <v>LORA-P 2 (พี.พี. แลบอราตอรี่ส์) (lorazepam 2 mg) tablet, 1 tablet</v>
          </cell>
        </row>
        <row r="11503">
          <cell r="B11503">
            <v>363173</v>
          </cell>
          <cell r="C11503" t="str">
            <v>LORAPAC (อินแพคฟาร์มา) (loratadine 10 mg) tablet, 1 tablet</v>
          </cell>
        </row>
        <row r="11504">
          <cell r="B11504">
            <v>363194</v>
          </cell>
          <cell r="C11504" t="str">
            <v>LORAPAM 0.5 (สยามเภสัช) (lorazepam 500 mcg) tablet, 1 tablet</v>
          </cell>
        </row>
        <row r="11505">
          <cell r="B11505">
            <v>363211</v>
          </cell>
          <cell r="C11505" t="str">
            <v>LORAPIL (ห้างขายยาตราเจ็ดดาว) (loperamide 2 mg) capsule, hard, 1 capsule</v>
          </cell>
        </row>
        <row r="11506">
          <cell r="B11506">
            <v>363230</v>
          </cell>
          <cell r="C11506" t="str">
            <v>LORATADIN (STADA-VIETNAM JOINT VENTURE, VIETNAM) (loratadine 10 mg) tablet, 1 tablet</v>
          </cell>
        </row>
        <row r="11507">
          <cell r="B11507">
            <v>363253</v>
          </cell>
          <cell r="C11507" t="str">
            <v>LORATADINE (บางกอกแล็ป แอนด์ คอสเมติค) (loratadine 10 mg) tablet, 1 tablet</v>
          </cell>
        </row>
        <row r="11508">
          <cell r="B11508">
            <v>363295</v>
          </cell>
          <cell r="C11508" t="str">
            <v>LORATADINE (โอสถอินเตอร์ แลบบอราทอรีส์) (loratadine 10 mg) tablet, 1 tablet</v>
          </cell>
        </row>
        <row r="11509">
          <cell r="B11509">
            <v>363314</v>
          </cell>
          <cell r="C11509" t="str">
            <v>LORATADINE-NIDA (นิด้า ฟาร์มา) (loratadine 10 mg) tablet, 1 tablet</v>
          </cell>
        </row>
        <row r="11510">
          <cell r="B11510">
            <v>363333</v>
          </cell>
          <cell r="C11510" t="str">
            <v>LORATAG (แลชแมน) (loratadine 10 mg) tablet, 1 tablet</v>
          </cell>
        </row>
        <row r="11511">
          <cell r="B11511">
            <v>363351</v>
          </cell>
          <cell r="C11511" t="str">
            <v>LORATYNE (แอล.บี.เอส. แลบบอเรตอรี่) (loratadine 10 mg) film-coated tablet, 1 tablet</v>
          </cell>
        </row>
        <row r="11512">
          <cell r="B11512">
            <v>363379</v>
          </cell>
          <cell r="C11512" t="str">
            <v>LORAVAN-0.5 (สุพงษ์เภสัช) (lorazepam 500 mcg) tablet, 1 tablet</v>
          </cell>
        </row>
        <row r="11513">
          <cell r="B11513">
            <v>363398</v>
          </cell>
          <cell r="C11513" t="str">
            <v>LORAVAN-1 (สุพงษ์เภสัช) (lorazepam 1 mg) tablet, 1 tablet</v>
          </cell>
        </row>
        <row r="11514">
          <cell r="B11514">
            <v>363419</v>
          </cell>
          <cell r="C11514" t="str">
            <v>LORAZE (เคนยากุ) (lorazepam 1 mg) tablet, 1 tablet</v>
          </cell>
        </row>
        <row r="11515">
          <cell r="B11515">
            <v>363435</v>
          </cell>
          <cell r="C11515" t="str">
            <v>LORAZENE (เบอร์ลินฟาร์มาซูติคอลอินดัสตรี้) (lorazepam 1 mg) tablet, 1 tablet</v>
          </cell>
        </row>
        <row r="11516">
          <cell r="B11516">
            <v>363457</v>
          </cell>
          <cell r="C11516" t="str">
            <v>LORAZENE (เบอร์ลินฟาร์มาซูติคอลอินดัสตรี้) (lorazepam 2 mg) tablet, 1 tablet</v>
          </cell>
        </row>
        <row r="11517">
          <cell r="B11517">
            <v>363474</v>
          </cell>
          <cell r="C11517" t="str">
            <v>LORAZENE (เบอร์ลินฟาร์มาซูติคอลอินดัสตรี้) (lorazepam 500 mcg) tablet, 1 tablet</v>
          </cell>
        </row>
        <row r="11518">
          <cell r="B11518">
            <v>363490</v>
          </cell>
          <cell r="C11518" t="str">
            <v>LORAZEP (เอเชี่ยนฟาร์มาซูติคอล) (lorazepam 1 mg) tablet, 1 tablet</v>
          </cell>
        </row>
        <row r="11519">
          <cell r="B11519">
            <v>363517</v>
          </cell>
          <cell r="C11519" t="str">
            <v>LORAZEP (เอเชี่ยนฟาร์มาซูติคอล) (lorazepam 2 mg) tablet, 1 tablet</v>
          </cell>
        </row>
        <row r="11520">
          <cell r="B11520">
            <v>363538</v>
          </cell>
          <cell r="C11520" t="str">
            <v>LORAZEP (เอเชี่ยนฟาร์มาซูติคอล) (lorazepam 500 mcg) tablet, 1 tablet</v>
          </cell>
        </row>
        <row r="11521">
          <cell r="B11521">
            <v>363555</v>
          </cell>
          <cell r="C11521" t="str">
            <v>LORAZEPAM (แมคโครฟาร์) (lorazepam 1 mg) tablet, 1 tablet</v>
          </cell>
        </row>
        <row r="11522">
          <cell r="B11522">
            <v>363572</v>
          </cell>
          <cell r="C11522" t="str">
            <v>LORAZEPAM (แอคดอน) (lorazepam 1 mg) tablet, 1 tablet</v>
          </cell>
        </row>
        <row r="11523">
          <cell r="B11523">
            <v>363593</v>
          </cell>
          <cell r="C11523" t="str">
            <v>LORAZEPAM (แอคดอน) (lorazepam 500 mcg) tablet, 1 tablet</v>
          </cell>
        </row>
        <row r="11524">
          <cell r="B11524">
            <v>363615</v>
          </cell>
          <cell r="C11524" t="str">
            <v>LORAZIN (อินแพคฟาร์มา) (lorazepam 1 mg) tablet, 1 tablet</v>
          </cell>
        </row>
        <row r="11525">
          <cell r="B11525">
            <v>363636</v>
          </cell>
          <cell r="C11525" t="str">
            <v>LORAZIN (อินแพคฟาร์มา) (lorazepam 2 mg) tablet, 1 tablet</v>
          </cell>
        </row>
        <row r="11526">
          <cell r="B11526">
            <v>363658</v>
          </cell>
          <cell r="C11526" t="str">
            <v>LORAZIN (อินแพคฟาร์มา) (lorazepam 500 mcg) tablet, 1 tablet</v>
          </cell>
        </row>
        <row r="11527">
          <cell r="B11527">
            <v>363670</v>
          </cell>
          <cell r="C11527" t="str">
            <v>LORCAMINE (ห้างขายยาน่ำก๊ก) (loratadine 10 mg) tablet, 1 tablet</v>
          </cell>
        </row>
        <row r="11528">
          <cell r="B11528">
            <v>363691</v>
          </cell>
          <cell r="C11528" t="str">
            <v>LORDAMIN (Y.S.P. INDUSTRIES, MALAYSIA) (loratadine 10 mg) tablet, 1 tablet</v>
          </cell>
        </row>
        <row r="11529">
          <cell r="B11529">
            <v>363712</v>
          </cell>
          <cell r="C11529" t="str">
            <v>LORDIN (พอนด์เคมีคอล) (loratadine 10 mg) tablet, 1 tablet</v>
          </cell>
        </row>
        <row r="11530">
          <cell r="B11530">
            <v>363731</v>
          </cell>
          <cell r="C11530" t="str">
            <v>LORETIC (เวสโก ฟาร์มาซูติคอล) (amiloride hydrochloride 5 mg + hydrochlorothiazide 50 mg) tablet, 1 tablet</v>
          </cell>
        </row>
        <row r="11531">
          <cell r="B11531">
            <v>363754</v>
          </cell>
          <cell r="C11531" t="str">
            <v>LORIDIN MD (CADILA HEALTHCARE, INDIA) (loratadine 10 mg) tablet, 1 tablet</v>
          </cell>
        </row>
        <row r="11532">
          <cell r="B11532">
            <v>363777</v>
          </cell>
          <cell r="C11532" t="str">
            <v>LORIDIN R (CADILA HEALTHCARE, INDIA) (loratadine 10 mg) tablet, 1 tablet</v>
          </cell>
        </row>
        <row r="11533">
          <cell r="B11533">
            <v>363796</v>
          </cell>
          <cell r="C11533" t="str">
            <v>LORIN (ยูนิแล็บ ฟาร์มาซูติคอลส์) (loratadine 10 mg) tablet, 1 tablet</v>
          </cell>
        </row>
        <row r="11534">
          <cell r="B11534">
            <v>363810</v>
          </cell>
          <cell r="C11534" t="str">
            <v>LORINASE (บุคคโลเทรดดิ้ง) (loratadine 10 mg) tablet, 1 tablet</v>
          </cell>
        </row>
        <row r="11535">
          <cell r="B11535">
            <v>363834</v>
          </cell>
          <cell r="C11535" t="str">
            <v>LORITA (บางกอกแล็ป แอนด์ คอสเมติค) (loratadine 10 mg) tablet, 1 tablet</v>
          </cell>
        </row>
        <row r="11536">
          <cell r="B11536">
            <v>363852</v>
          </cell>
          <cell r="C11536" t="str">
            <v>LORITER (อินแพคฟาร์มา) (loratadine 10 mg) tablet, 1 tablet</v>
          </cell>
        </row>
        <row r="11537">
          <cell r="B11537">
            <v>363875</v>
          </cell>
          <cell r="C11537" t="str">
            <v>LORITYNE (เลิศสิงห์เภสัชกรรม) (loratadine 10 mg) tablet, 1 tablet</v>
          </cell>
        </row>
        <row r="11538">
          <cell r="B11538">
            <v>363899</v>
          </cell>
          <cell r="C11538" t="str">
            <v>LORSEDIN R (สยามเภสัช) (loratadine 10 mg) tablet, 1 tablet</v>
          </cell>
        </row>
        <row r="11539">
          <cell r="B11539">
            <v>363913</v>
          </cell>
          <cell r="C11539" t="str">
            <v>LORTADINE (โอลัน-เคมเมด) (loratadine 10 mg) tablet, 1 tablet</v>
          </cell>
        </row>
        <row r="11540">
          <cell r="B11540">
            <v>363932</v>
          </cell>
          <cell r="C11540" t="str">
            <v>LORTEC (ห้างขายยาตราเจ็ดดาว) (loratadine 10 mg) tablet, 1 tablet</v>
          </cell>
        </row>
        <row r="11541">
          <cell r="B11541">
            <v>363950</v>
          </cell>
          <cell r="C11541" t="str">
            <v>LOSEMIDE (เลิศสิงห์เภสัชกรรม) (furosemide 40 mg) tablet, 1 tablet</v>
          </cell>
        </row>
        <row r="11542">
          <cell r="B11542">
            <v>363978</v>
          </cell>
          <cell r="C11542" t="str">
            <v>LOTEMP (ไบโอแลป) (paracetamol 500 mg) tablet, 1 tablet</v>
          </cell>
        </row>
        <row r="11543">
          <cell r="B11543">
            <v>363997</v>
          </cell>
          <cell r="C11543" t="str">
            <v>LOTIDYNE (ยูโทเปี้ยน) (loratadine 10 mg) tablet, 1 tablet</v>
          </cell>
        </row>
        <row r="11544">
          <cell r="B11544">
            <v>364010</v>
          </cell>
          <cell r="C11544" t="str">
            <v>LOURIC (ไทยนครพัฒนา) (allopurinol 300 mg) tablet, 1 tablet</v>
          </cell>
        </row>
        <row r="11545">
          <cell r="B11545">
            <v>364068</v>
          </cell>
          <cell r="C11545" t="str">
            <v>LOVISCOL (INTERPHIL LABORATORIES, PHILIPPINES) (carbocisteine 500 mg) capsule, hard, 1 capsule</v>
          </cell>
        </row>
        <row r="11546">
          <cell r="B11546">
            <v>364081</v>
          </cell>
          <cell r="C11546" t="str">
            <v>LOXACIN 400 (แสงไทยกำปะนี) (norfloxacin 400 mg) film-coated tablet, 1 tablet</v>
          </cell>
        </row>
        <row r="11547">
          <cell r="B11547">
            <v>364109</v>
          </cell>
          <cell r="C11547" t="str">
            <v>LOXETINE-20 (แหลมทองการแพทย์) (fluoxetine 20 mg) capsule, hard, 1 capsule</v>
          </cell>
        </row>
        <row r="11548">
          <cell r="B11548">
            <v>364121</v>
          </cell>
          <cell r="C11548" t="str">
            <v>LOXIDIL (นิวไลฟ์ฟาร์ม่า) (minoxidil 5 mg) tablet, 1 tablet</v>
          </cell>
        </row>
        <row r="11549">
          <cell r="B11549">
            <v>364145</v>
          </cell>
          <cell r="C11549" t="str">
            <v>LOXIDIL FORTE (นิวไลฟ์ฟาร์ม่า) (minoxidil 10 mg) tablet, 1 tablet</v>
          </cell>
        </row>
        <row r="11550">
          <cell r="B11550">
            <v>364166</v>
          </cell>
          <cell r="C11550" t="str">
            <v>LOXONE-400 (MICRO LABS, INDIA) (norfloxacin 400 mg) film-coated tablet, 1 tablet</v>
          </cell>
        </row>
        <row r="11551">
          <cell r="B11551">
            <v>364184</v>
          </cell>
          <cell r="C11551" t="str">
            <v>LOXZALIN (พอนด์เคมีคอล) (cloxacillin 250 mg) capsule, hard, 1 capsule</v>
          </cell>
        </row>
        <row r="11552">
          <cell r="B11552">
            <v>364204</v>
          </cell>
          <cell r="C11552" t="str">
            <v>LOXZALIN (พอนด์เคมีคอล) (cloxacillin 500 mg) capsule, hard, 1 capsule</v>
          </cell>
        </row>
        <row r="11553">
          <cell r="B11553">
            <v>364227</v>
          </cell>
          <cell r="C11553" t="str">
            <v>L-PERTIL (ซีฟาม) (loperamide 2 mg) tablet, 1 tablet</v>
          </cell>
        </row>
        <row r="11554">
          <cell r="B11554">
            <v>364243</v>
          </cell>
          <cell r="C11554" t="str">
            <v>L-TRIM (คอนติเนนเติล-ฟาร์ม) (sulfamethoxazole 400 mg + trimethoprim 80 mg) tablet, 1 tablet</v>
          </cell>
        </row>
        <row r="11555">
          <cell r="B11555">
            <v>364262</v>
          </cell>
          <cell r="C11555" t="str">
            <v>LUARADINE (แลชแมน) (loratadine 10 mg) tablet, 1 tablet</v>
          </cell>
        </row>
        <row r="11556">
          <cell r="B11556">
            <v>364289</v>
          </cell>
          <cell r="C11556" t="str">
            <v>LYCOS (มาซา แลบ) (loperamide 2 mg) tablet, 1 tablet</v>
          </cell>
        </row>
        <row r="11557">
          <cell r="B11557">
            <v>364301</v>
          </cell>
          <cell r="C11557" t="str">
            <v>LYFLEX (ยูโทเปี้ยน) (cefalexin 500 mg) capsule, hard, 1 capsule</v>
          </cell>
        </row>
        <row r="11558">
          <cell r="B11558">
            <v>364329</v>
          </cell>
          <cell r="C11558" t="str">
            <v>LYNA (ไทยนครพัฒนา) (lynestrenol 500 mcg) tablet, 1 tablet</v>
          </cell>
        </row>
        <row r="11559">
          <cell r="B11559">
            <v>364393</v>
          </cell>
          <cell r="C11559" t="str">
            <v>LYRICA (PFIZER ARZNEIMITTELWERK GODECKE, GERMANY) (pregabalin 150 mg) capsule, hard, 1 capsule</v>
          </cell>
        </row>
        <row r="11560">
          <cell r="B11560">
            <v>364412</v>
          </cell>
          <cell r="C11560" t="str">
            <v>LYRICA (PFIZER MANUFACTURING DEUTSCHLAND, GERMANY) (pregabalin 150 mg) capsule, hard, 1 capsule</v>
          </cell>
        </row>
        <row r="11561">
          <cell r="B11561">
            <v>364465</v>
          </cell>
          <cell r="C11561" t="str">
            <v>LYRICA (PFIZER MANUFACTURING DEUTSCHLAND, GERMANY) (pregabalin 225 mg) capsule, hard, 1 capsule</v>
          </cell>
        </row>
        <row r="11562">
          <cell r="B11562">
            <v>364514</v>
          </cell>
          <cell r="C11562" t="str">
            <v>LYRICA (PFIZER ARZNEIMITTELWERK GODECKE, GERMANY) (pregabalin 25 mg) capsule, hard, 1 capsule</v>
          </cell>
        </row>
        <row r="11563">
          <cell r="B11563">
            <v>364533</v>
          </cell>
          <cell r="C11563" t="str">
            <v>LYRICA (PFIZER MANUFACTURING DEUTSCHLAND, GERMANY) (pregabalin 25 mg) capsule, hard, 1 capsule</v>
          </cell>
        </row>
        <row r="11564">
          <cell r="B11564">
            <v>364580</v>
          </cell>
          <cell r="C11564" t="str">
            <v>LYRICA (PFIZER MANUFACTURING DEUTSCHLAND, GERMANY) (pregabalin 300 mg) capsule, hard, 1 capsule</v>
          </cell>
        </row>
        <row r="11565">
          <cell r="B11565">
            <v>364630</v>
          </cell>
          <cell r="C11565" t="str">
            <v>LYRICA (PFIZER ARZNEIMITTELWERK GODECKE, GERMANY) (pregabalin 75 mg) capsule, hard, 1 capsule</v>
          </cell>
        </row>
        <row r="11566">
          <cell r="B11566">
            <v>364653</v>
          </cell>
          <cell r="C11566" t="str">
            <v>LYRICA (PFIZER MANUFACTURING DEUTSCHLAND, GERMANY) (pregabalin 75 mg) capsule, hard, 1 capsule</v>
          </cell>
        </row>
        <row r="11567">
          <cell r="B11567">
            <v>364676</v>
          </cell>
          <cell r="C11567" t="str">
            <v>LYSTIN (ไบโอแลป) (nystatin 500000 iu) coated tablet, 1 tablet</v>
          </cell>
        </row>
        <row r="11568">
          <cell r="B11568">
            <v>364726</v>
          </cell>
          <cell r="C11568" t="str">
            <v>LYSTIN VAGINAL (ไบโอแลป) (nystatin 25 mg) vaginal tablet, 1 tablet</v>
          </cell>
        </row>
        <row r="11569">
          <cell r="B11569">
            <v>364742</v>
          </cell>
          <cell r="C11569" t="str">
            <v>LYZEN (เคมีภัณฑ์ เมดิคอล) (serratiopeptidase 5 mg) film-coated tablet, 1 tablet</v>
          </cell>
        </row>
        <row r="11570">
          <cell r="B11570">
            <v>364761</v>
          </cell>
          <cell r="C11570" t="str">
            <v>M.P. (สหแพทย์เภสัช) (chlorphenamine maleate 2 mg + paracetamol 500 mg) tablet, 1 tablet</v>
          </cell>
        </row>
        <row r="11571">
          <cell r="B11571">
            <v>364816</v>
          </cell>
          <cell r="C11571" t="str">
            <v>M.P. CAP (สหแพทย์เภสัช) (brompheniramine maleate 1 mg + paracetamol 300 mg) capsule, hard, 1 capsule</v>
          </cell>
        </row>
        <row r="11572">
          <cell r="B11572">
            <v>364837</v>
          </cell>
          <cell r="C11572" t="str">
            <v>M.S. (บางกอกแล็ป แอนด์ คอสเมติค) (minoxidil 10 mg) tablet, 1 tablet</v>
          </cell>
        </row>
        <row r="11573">
          <cell r="B11573">
            <v>364859</v>
          </cell>
          <cell r="C11573" t="str">
            <v>M-5 (ที.แมน. ฟาร์มา) (minoxidil 5 mg) tablet, 1 tablet</v>
          </cell>
        </row>
        <row r="11574">
          <cell r="B11574">
            <v>364871</v>
          </cell>
          <cell r="C11574" t="str">
            <v>MA-BENCLAMINE (ยูเมด้า) (glibenclamide 5 mg) tablet, 1 tablet</v>
          </cell>
        </row>
        <row r="11575">
          <cell r="B11575">
            <v>364892</v>
          </cell>
          <cell r="C11575" t="str">
            <v>MABRON (MEDOCHEMIE, CYPRUS) (tramadol hydrochloride 50 mg) capsule, hard, 1 capsule</v>
          </cell>
        </row>
        <row r="11576">
          <cell r="B11576">
            <v>364918</v>
          </cell>
          <cell r="C11576" t="str">
            <v>M-ACETA (2 เอ็ม (เมด-เมเกอร์)) (paracetamol 500 mg) tablet, 1 tablet</v>
          </cell>
        </row>
        <row r="11577">
          <cell r="B11577">
            <v>364994</v>
          </cell>
          <cell r="C11577" t="str">
            <v>MACMIROR COMPLEX 500 (POLI INDUSTRIA CHIMICA, ITALY) (nifuratel 500 mg + nystatin 200000 iu) vaginal capsule, hard, 1 capsule</v>
          </cell>
        </row>
        <row r="11578">
          <cell r="B11578">
            <v>365011</v>
          </cell>
          <cell r="C11578" t="str">
            <v>MACMYCIN (สหการโอสถ) (tetracycline 500 mg) capsule, hard, 1 capsule</v>
          </cell>
        </row>
        <row r="11579">
          <cell r="B11579">
            <v>365030</v>
          </cell>
          <cell r="C11579" t="str">
            <v>MACODIN (แลชแมน) (sulfamethoxazole 400 mg + trimethoprim 80 mg) tablet, 1 tablet</v>
          </cell>
        </row>
        <row r="11580">
          <cell r="B11580">
            <v>365053</v>
          </cell>
          <cell r="C11580" t="str">
            <v>MACOL (เอช.เค. ฟาร์มาซูติคอล) (orphenadrine citrate 30 mg + paracetamol 500 mg) tablet, 1 tablet</v>
          </cell>
        </row>
        <row r="11581">
          <cell r="B11581">
            <v>365105</v>
          </cell>
          <cell r="C11581" t="str">
            <v>MACOX PLUS-300 (MACLEODS PHARMACEUTICALS, INDIA) (isoniazid 150 mg + rifampicin 300 mg) film-coated tablet, 1 tablet</v>
          </cell>
        </row>
        <row r="11582">
          <cell r="B11582">
            <v>365122</v>
          </cell>
          <cell r="C11582" t="str">
            <v>MACPRIM (เวสโก ฟาร์มาซูติคอล) (sulfamethoxazole 400 mg + trimethoprim 80 mg) tablet, 1 tablet</v>
          </cell>
        </row>
        <row r="11583">
          <cell r="B11583">
            <v>365146</v>
          </cell>
          <cell r="C11583" t="str">
            <v>MACRODIN (ยูนีซัน) (clarithromycin 500 mg) film-coated tablet, 1 tablet</v>
          </cell>
        </row>
        <row r="11584">
          <cell r="B11584">
            <v>365167</v>
          </cell>
          <cell r="C11584" t="str">
            <v>MACRODIN-250 (ยูนีซัน) (clarithromycin 250 mg) film-coated tablet, 1 tablet</v>
          </cell>
        </row>
        <row r="11585">
          <cell r="B11585">
            <v>365180</v>
          </cell>
          <cell r="C11585" t="str">
            <v>MACROMIN (แมคโครฟาร์) (metformin hydrochloride 850 mg) film-coated tablet, 1 tablet</v>
          </cell>
        </row>
        <row r="11586">
          <cell r="B11586">
            <v>365200</v>
          </cell>
          <cell r="C11586" t="str">
            <v>MACRONAZOL (แมคโครฟาร์) (ketoconazole 200 mg) tablet, 1 tablet</v>
          </cell>
        </row>
        <row r="11587">
          <cell r="B11587">
            <v>365228</v>
          </cell>
          <cell r="C11587" t="str">
            <v>MACROPOL (แมคโครฟาร์) (paracetamol 500 mg) film-coated tablet, 1 tablet</v>
          </cell>
        </row>
        <row r="11588">
          <cell r="B11588">
            <v>365244</v>
          </cell>
          <cell r="C11588" t="str">
            <v>MADICLOX-250 (ชุมชนเภสัชกรรม) (dicloxacillin 250 mg) capsule, hard, 1 capsule</v>
          </cell>
        </row>
        <row r="11589">
          <cell r="B11589">
            <v>365263</v>
          </cell>
          <cell r="C11589" t="str">
            <v>MADIKET (อินแพคฟาร์มา) (ketoconazole 200 mg) tablet, 1 tablet</v>
          </cell>
        </row>
        <row r="11590">
          <cell r="B11590">
            <v>365285</v>
          </cell>
          <cell r="C11590" t="str">
            <v>MADINOR-100 (ชุมชนเภสัชกรรม) (norfloxacin 100 mg) film-coated tablet, 1 tablet</v>
          </cell>
        </row>
        <row r="11591">
          <cell r="B11591">
            <v>365302</v>
          </cell>
          <cell r="C11591" t="str">
            <v>MADIPRIM (ชุมชนเภสัชกรรม) (sulfamethoxazole 400 mg + trimethoprim 80 mg) tablet, 1 tablet</v>
          </cell>
        </row>
        <row r="11592">
          <cell r="B11592">
            <v>365325</v>
          </cell>
          <cell r="C11592" t="str">
            <v>MADIPRIM FORTE (ชุมชนเภสัชกรรม) (sulfamethoxazole 800 mg + trimethoprim 160 mg) tablet, 1 tablet</v>
          </cell>
        </row>
        <row r="11593">
          <cell r="B11593">
            <v>365341</v>
          </cell>
          <cell r="C11593" t="str">
            <v>MADITER (อินแพคฟาร์มา) (tramadol hydrochloride 50 mg) capsule, hard, 1 capsule</v>
          </cell>
        </row>
        <row r="11594">
          <cell r="B11594">
            <v>365360</v>
          </cell>
          <cell r="C11594" t="str">
            <v>MADOL (มาซา แลบ) (tramadol hydrochloride 50 mg) capsule, hard, 1 capsule</v>
          </cell>
        </row>
        <row r="11595">
          <cell r="B11595">
            <v>365387</v>
          </cell>
          <cell r="C11595" t="str">
            <v>MADOL (ยูเมด้า) (tramadol hydrochloride 50 mg) capsule, hard, 1 capsule</v>
          </cell>
        </row>
        <row r="11596">
          <cell r="B11596">
            <v>365409</v>
          </cell>
          <cell r="C11596" t="str">
            <v>MADOLA (มาซา แลบ) (tramadol hydrochloride 50 mg) capsule, hard, 1 capsule</v>
          </cell>
        </row>
        <row r="11597">
          <cell r="B11597">
            <v>365421</v>
          </cell>
          <cell r="C11597" t="str">
            <v>MADOLA (สหแพทย์เภสัช) (tramadol hydrochloride 50 mg) capsule, hard, 1 capsule</v>
          </cell>
        </row>
        <row r="11598">
          <cell r="B11598">
            <v>365445</v>
          </cell>
          <cell r="C11598" t="str">
            <v>MADOMINE (แอตแลนติค) (pyrimethamine 25 mg + sulfadoxine 500 mg) tablet, 1 tablet</v>
          </cell>
        </row>
        <row r="11599">
          <cell r="B11599">
            <v>365497</v>
          </cell>
          <cell r="C11599" t="str">
            <v>MADONNA (ไบโอแลป) (levonorgestrel 750 mcg) tablet, 2 tablets pack</v>
          </cell>
        </row>
        <row r="11600">
          <cell r="B11600">
            <v>365534</v>
          </cell>
          <cell r="C11600" t="str">
            <v>MADOPAR (ROCHE, ITALY) (benserazide 25 mg + levodopa 100 mg) dispersible tablet, 1 tablet</v>
          </cell>
        </row>
        <row r="11601">
          <cell r="B11601">
            <v>365552</v>
          </cell>
          <cell r="C11601" t="str">
            <v>MADOPAR (F. HOFFMANN-LA ROCHE, SWITZERLAND) (benserazide 50 mg + levodopa 200 mg) tablet, 1 tablet</v>
          </cell>
        </row>
        <row r="11602">
          <cell r="B11602">
            <v>365575</v>
          </cell>
          <cell r="C11602" t="str">
            <v>MADOPAR (ROCHE, ITALY) (benserazide 50 mg + levodopa 200 mg) tablet, 1 tablet</v>
          </cell>
        </row>
        <row r="11603">
          <cell r="B11603">
            <v>365599</v>
          </cell>
          <cell r="C11603" t="str">
            <v>MADOPAR HBS (F. HOFFMANN-LA ROCHE, SWITZERLAND) (benserazide 25 mg + levodopa 100 mg) prolonged-release capsule, hard, 1 capsule</v>
          </cell>
        </row>
        <row r="11604">
          <cell r="B11604">
            <v>365612</v>
          </cell>
          <cell r="C11604" t="str">
            <v>MADOPAR HBS (ROCHE, ITALY) (benserazide 25 mg + levodopa 100 mg) prolonged-release capsule, hard, 1 capsule</v>
          </cell>
        </row>
        <row r="11605">
          <cell r="B11605">
            <v>365631</v>
          </cell>
          <cell r="C11605" t="str">
            <v>MAGNACIN (ชาญกิจเทรดดิ้ง) (doxycycline 100 mg) capsule, hard, 1 capsule</v>
          </cell>
        </row>
        <row r="11606">
          <cell r="B11606">
            <v>365654</v>
          </cell>
          <cell r="C11606" t="str">
            <v>MAGNASPOR (RANBAXY LABORATORIES, INDIA) (cefuroxime 125 mg) film-coated tablet, 1 tablet</v>
          </cell>
        </row>
        <row r="11607">
          <cell r="B11607">
            <v>365677</v>
          </cell>
          <cell r="C11607" t="str">
            <v>MAGNASPOR (RANBAXY LABORATORIES, INDIA) (cefuroxime 250 mg) film-coated tablet, 1 tablet</v>
          </cell>
        </row>
        <row r="11608">
          <cell r="B11608">
            <v>365696</v>
          </cell>
          <cell r="C11608" t="str">
            <v>MAGRILAN (MEDOCHEMIE, CYPRUS) (fluoxetine 20 mg) capsule, hard, 1 capsule</v>
          </cell>
        </row>
        <row r="11609">
          <cell r="B11609">
            <v>365715</v>
          </cell>
          <cell r="C11609" t="str">
            <v>MAINNOX (เจริญเภสัชแล็บ) (dicycloverine hydrochloride 15 mg + mefenamic acid 250 mg) film-coated tablet, 1 tablet</v>
          </cell>
        </row>
        <row r="11610">
          <cell r="B11610">
            <v>365736</v>
          </cell>
          <cell r="C11610" t="str">
            <v>MALACIN (เอ.เอ็น.บี. ลาบอราตอรี่) (chloroquine phosphate 250 mg) tablet, 1 tablet</v>
          </cell>
        </row>
        <row r="11611">
          <cell r="B11611">
            <v>365758</v>
          </cell>
          <cell r="C11611" t="str">
            <v>MALAQUIN (แอล.บี.เอส. แลบบอเรตอรี่) (chloroquine phosphate 250 mg) tablet, 1 tablet</v>
          </cell>
        </row>
        <row r="11612">
          <cell r="B11612">
            <v>365770</v>
          </cell>
          <cell r="C11612" t="str">
            <v>MALAX 10 (อินแพคฟาร์มา) (hydroxyzine hydrochloride 10 mg) film-coated tablet, 1 tablet</v>
          </cell>
        </row>
        <row r="11613">
          <cell r="B11613">
            <v>365791</v>
          </cell>
          <cell r="C11613" t="str">
            <v>MALAX 10 (อินแพคฟาร์มา) (hydroxyzine hydrochloride 10 mg) tablet, 1 tablet</v>
          </cell>
        </row>
        <row r="11614">
          <cell r="B11614">
            <v>365817</v>
          </cell>
          <cell r="C11614" t="str">
            <v>MALAZIDE (บางกอกแล็ป แอนด์ คอสเมติค) (chloroquine phosphate 250 mg) film-coated tablet, 1 tablet</v>
          </cell>
        </row>
        <row r="11615">
          <cell r="B11615">
            <v>365838</v>
          </cell>
          <cell r="C11615" t="str">
            <v>MALIAQUINE (เภสัชกรรมศรีประสิทธิ์) (chloroquine phosphate 250 mg) tablet, 1 tablet</v>
          </cell>
        </row>
        <row r="11616">
          <cell r="B11616">
            <v>365855</v>
          </cell>
          <cell r="C11616" t="str">
            <v>MALID (ชุมชนเภสัชกรรม) (roxithromycin 150 mg) film-coated tablet, 1 tablet</v>
          </cell>
        </row>
        <row r="11617">
          <cell r="B11617">
            <v>365872</v>
          </cell>
          <cell r="C11617" t="str">
            <v>MALIMOX 250 (สหการโอสถ) (amoxicillin 250 mg) capsule, hard, 1 capsule</v>
          </cell>
        </row>
        <row r="11618">
          <cell r="B11618">
            <v>365893</v>
          </cell>
          <cell r="C11618" t="str">
            <v>MALIMOX 500 (สหการโอสถ) (amoxicillin 500 mg) capsule, hard, 1 capsule</v>
          </cell>
        </row>
        <row r="11619">
          <cell r="B11619">
            <v>365919</v>
          </cell>
          <cell r="C11619" t="str">
            <v>MALOXA 250 (สหการโอสถ) (cloxacillin 250 mg) capsule, hard, 1 capsule</v>
          </cell>
        </row>
        <row r="11620">
          <cell r="B11620">
            <v>365935</v>
          </cell>
          <cell r="C11620" t="str">
            <v>MALOXA 500 (สหการโอสถ) (cloxacillin 500 mg) capsule, hard, 1 capsule</v>
          </cell>
        </row>
        <row r="11621">
          <cell r="B11621">
            <v>365974</v>
          </cell>
          <cell r="C11621" t="str">
            <v>MALTOFER FOL (IBERFAR INDUSTRIA FARMACEUTICA, PORTUGAL) (folic acid 350 mcg + iron 100 mg) chewable tablet, 1 tablet</v>
          </cell>
        </row>
        <row r="11622">
          <cell r="B11622">
            <v>365990</v>
          </cell>
          <cell r="C11622" t="str">
            <v>MALTOFER FOL (VIFOR, SWITZERLAND) (folic acid 350 mcg + iron 100 mg) chewable tablet, 1 tablet</v>
          </cell>
        </row>
        <row r="11623">
          <cell r="B11623">
            <v>366012</v>
          </cell>
          <cell r="C11623" t="str">
            <v>MALUM (อินแพคฟาร์มา) (domperidone 10 mg) tablet, 1 tablet</v>
          </cell>
        </row>
        <row r="11624">
          <cell r="B11624">
            <v>366031</v>
          </cell>
          <cell r="C11624" t="str">
            <v>MAMED (เบสซี่แอรอน) (orphenadrine citrate 35 mg + paracetamol 500 mg) tablet, 1 tablet</v>
          </cell>
        </row>
        <row r="11625">
          <cell r="B11625">
            <v>366054</v>
          </cell>
          <cell r="C11625" t="str">
            <v>MANCETAM (ที.แมน. ฟาร์มา) (piracetam 400 mg) capsule, hard, 1 capsule</v>
          </cell>
        </row>
        <row r="11626">
          <cell r="B11626">
            <v>366077</v>
          </cell>
          <cell r="C11626" t="str">
            <v>MANCLAMINE 1000 (ที.แมน. ฟาร์มา) (amoxicillin 875 mg + clavulanic acid 125 mg) film-coated tablet, 1 tablet</v>
          </cell>
        </row>
        <row r="11627">
          <cell r="B11627">
            <v>366096</v>
          </cell>
          <cell r="C11627" t="str">
            <v>MANCLAMINE 375 (ที.แมน. ฟาร์มา) (amoxicillin 250 mg + clavulanic acid 125 mg) film-coated tablet, 1 tablet</v>
          </cell>
        </row>
        <row r="11628">
          <cell r="B11628">
            <v>366110</v>
          </cell>
          <cell r="C11628" t="str">
            <v>MANCLAMINE 625 (ที.แมน. ฟาร์มา) (amoxicillin 500 mg + clavulanic acid 125 mg) film-coated tablet, 1 tablet</v>
          </cell>
        </row>
        <row r="11629">
          <cell r="B11629">
            <v>366134</v>
          </cell>
          <cell r="C11629" t="str">
            <v>MANEX-0.25 (ที.แมน. ฟาร์มา) (alprazolam 250 mcg) tablet, 1 tablet</v>
          </cell>
        </row>
        <row r="11630">
          <cell r="B11630">
            <v>366152</v>
          </cell>
          <cell r="C11630" t="str">
            <v>MANEX-0.5 (ที.แมน. ฟาร์มา) (alprazolam 500 mcg) tablet, 1 tablet</v>
          </cell>
        </row>
        <row r="11631">
          <cell r="B11631">
            <v>366175</v>
          </cell>
          <cell r="C11631" t="str">
            <v>MANEX-1 (ที.แมน. ฟาร์มา) (alprazolam 1 mg) tablet, 1 tablet</v>
          </cell>
        </row>
        <row r="11632">
          <cell r="B11632">
            <v>366199</v>
          </cell>
          <cell r="C11632" t="str">
            <v>MANMOX (ที.แมน. ฟาร์มา) (amoxicillin 500 mg) capsule, hard, 1 capsule</v>
          </cell>
        </row>
        <row r="11633">
          <cell r="B11633">
            <v>366217</v>
          </cell>
          <cell r="C11633" t="str">
            <v>MANMOX CAP (ที.แมน. ฟาร์มา) (amoxicillin 500 mg) capsule, hard, 1 capsule</v>
          </cell>
        </row>
        <row r="11634">
          <cell r="B11634">
            <v>366238</v>
          </cell>
          <cell r="C11634" t="str">
            <v>MANMOX-500 (ที.แมน. ฟาร์มา) (amoxicillin 500 mg) capsule, hard, 1 capsule</v>
          </cell>
        </row>
        <row r="11635">
          <cell r="B11635">
            <v>366255</v>
          </cell>
          <cell r="C11635" t="str">
            <v>MANNIX (เมดิซีน โปรดักส์) (methocarbamol 500 mg) tablet, 1 tablet</v>
          </cell>
        </row>
        <row r="11636">
          <cell r="B11636">
            <v>366272</v>
          </cell>
          <cell r="C11636" t="str">
            <v>MANO A.P. (แหลมทองการแพทย์) (aspirin 325 mg) tablet, 1 tablet</v>
          </cell>
        </row>
        <row r="11637">
          <cell r="B11637">
            <v>366319</v>
          </cell>
          <cell r="C11637" t="str">
            <v>MANO FLOX-100 (แหลมทองการแพทย์) (norfloxacin 100 mg) capsule, hard, 1 capsule</v>
          </cell>
        </row>
        <row r="11638">
          <cell r="B11638">
            <v>366357</v>
          </cell>
          <cell r="C11638" t="str">
            <v>MANO FLOX-200 (แหลมทองการแพทย์) (norfloxacin 200 mg) capsule, hard, 1 capsule</v>
          </cell>
        </row>
        <row r="11639">
          <cell r="B11639">
            <v>366374</v>
          </cell>
          <cell r="C11639" t="str">
            <v>MANO-AP-ES (แหลมทองการแพทย์) (hydralazine hydrochloride 25 mg + hydrochlorothiazide 15 mg + reserpine 100 mcg) tablet, 1 tablet</v>
          </cell>
        </row>
        <row r="11640">
          <cell r="B11640">
            <v>366390</v>
          </cell>
          <cell r="C11640" t="str">
            <v>MANOBAXINE (แหลมทองการแพทย์) (methocarbamol 500 mg) tablet, 1 tablet</v>
          </cell>
        </row>
        <row r="11641">
          <cell r="B11641">
            <v>366433</v>
          </cell>
          <cell r="C11641" t="str">
            <v>MANOCIN-P (แหลมทองการแพทย์) (chlorphenamine maleate 2 mg + paracetamol 300 mg + phenylephrine hydrochloride 5 mg) coated tablet, 1 tablet</v>
          </cell>
        </row>
        <row r="11642">
          <cell r="B11642">
            <v>366451</v>
          </cell>
          <cell r="C11642" t="str">
            <v>MANOCYCLINE (แหลมทองการแพทย์) (tetracycline 250 mg) capsule, hard, 1 capsule</v>
          </cell>
        </row>
        <row r="11643">
          <cell r="B11643">
            <v>366479</v>
          </cell>
          <cell r="C11643" t="str">
            <v>MANOCYCLINE (แหลมทองการแพทย์) (tetracycline 500 mg) capsule, hard, 1 capsule</v>
          </cell>
        </row>
        <row r="11644">
          <cell r="B11644">
            <v>366498</v>
          </cell>
          <cell r="C11644" t="str">
            <v>MANOCYPRO (แหลมทองการแพทย์) (cyproheptadine 4 mg) tablet, 1 tablet</v>
          </cell>
        </row>
        <row r="11645">
          <cell r="B11645">
            <v>366530</v>
          </cell>
          <cell r="C11645" t="str">
            <v>MANODAZOLE (แหลมทองการแพทย์) (metronidazole 200 mg) capsule, hard, 1 capsule</v>
          </cell>
        </row>
        <row r="11646">
          <cell r="B11646">
            <v>366553</v>
          </cell>
          <cell r="C11646" t="str">
            <v>MANODAZOLE (แหลมทองการแพทย์) (metronidazole 200 mg) tablet, 1 tablet</v>
          </cell>
        </row>
        <row r="11647">
          <cell r="B11647">
            <v>366576</v>
          </cell>
          <cell r="C11647" t="str">
            <v>MANO-DEXTRO (แหลมทองการแพทย์) (dextromethorphan hydrobromide 15 mg) tablet, 1 tablet</v>
          </cell>
        </row>
        <row r="11648">
          <cell r="B11648">
            <v>366595</v>
          </cell>
          <cell r="C11648" t="str">
            <v>MANODIAZO-10 (แหลมทองการแพทย์) (diazepam 10 mg) tablet, 1 tablet</v>
          </cell>
        </row>
        <row r="11649">
          <cell r="B11649">
            <v>366613</v>
          </cell>
          <cell r="C11649" t="str">
            <v>MANODIAZO-2 (แหลมทองการแพทย์) (diazepam 2 mg) capsule, hard, 1 capsule</v>
          </cell>
        </row>
        <row r="11650">
          <cell r="B11650">
            <v>366632</v>
          </cell>
          <cell r="C11650" t="str">
            <v>MANODIAZO-5 (แหลมทองการแพทย์) (diazepam 5 mg) capsule, hard, 1 capsule</v>
          </cell>
        </row>
        <row r="11651">
          <cell r="B11651">
            <v>366650</v>
          </cell>
          <cell r="C11651" t="str">
            <v>MANODIMEN (แหลมทองการแพทย์) (dimenhydrinate 50 mg) tablet, 1 tablet</v>
          </cell>
        </row>
        <row r="11652">
          <cell r="B11652">
            <v>366700</v>
          </cell>
          <cell r="C11652" t="str">
            <v>MANODISIC (แหลมทองการแพทย์) (dimenhydrinate 50 mg + pyridoxine hydrochloride 20 mg) tablet, 1 tablet</v>
          </cell>
        </row>
        <row r="11653">
          <cell r="B11653">
            <v>366728</v>
          </cell>
          <cell r="C11653" t="str">
            <v>MANODIUM (แหลมทองการแพทย์) (loperamide 2 mg) capsule, hard, 1 capsule</v>
          </cell>
        </row>
        <row r="11654">
          <cell r="B11654">
            <v>366744</v>
          </cell>
          <cell r="C11654" t="str">
            <v>MANODIUM (แหลมทองการแพทย์) (loperamide 2 mg) tablet, 1 tablet</v>
          </cell>
        </row>
        <row r="11655">
          <cell r="B11655">
            <v>366763</v>
          </cell>
          <cell r="C11655" t="str">
            <v>MANODOXY (แหลมทองการแพทย์) (doxycycline 100 mg) capsule, hard, 1 capsule</v>
          </cell>
        </row>
        <row r="11656">
          <cell r="B11656">
            <v>366785</v>
          </cell>
          <cell r="C11656" t="str">
            <v>MANO-DREX (แหลมทองการแพทย์) (dextromethorphan hydrobromide 15 mg) tablet, 1 tablet</v>
          </cell>
        </row>
        <row r="11657">
          <cell r="B11657">
            <v>366802</v>
          </cell>
          <cell r="C11657" t="str">
            <v>MANOFLOX (แหลมทองการแพทย์) (norfloxacin 100 mg) tablet, 1 tablet</v>
          </cell>
        </row>
        <row r="11658">
          <cell r="B11658">
            <v>366825</v>
          </cell>
          <cell r="C11658" t="str">
            <v>MANOFLOX (แหลมทองการแพทย์) (norfloxacin 200 mg) tablet, 1 tablet</v>
          </cell>
        </row>
        <row r="11659">
          <cell r="B11659">
            <v>366841</v>
          </cell>
          <cell r="C11659" t="str">
            <v>MANOFLOX-400 (แหลมทองการแพทย์) (norfloxacin 400 mg) tablet, 1 tablet</v>
          </cell>
        </row>
        <row r="11660">
          <cell r="B11660">
            <v>366860</v>
          </cell>
          <cell r="C11660" t="str">
            <v>MANOFY (แหลมทองการแพทย์) (chlorphenamine maleate 1 mg + paracetamol 300 mg) tablet, 1 tablet</v>
          </cell>
        </row>
        <row r="11661">
          <cell r="B11661">
            <v>366887</v>
          </cell>
          <cell r="C11661" t="str">
            <v>MANOGEN (แหลมทองการแพทย์) (chlorphenamine maleate 1 mg + paracetamol 300 mg) tablet, 1 tablet</v>
          </cell>
        </row>
        <row r="11662">
          <cell r="B11662">
            <v>366904</v>
          </cell>
          <cell r="C11662" t="str">
            <v>MANOGLUCON (แหลมทองการแพทย์) (glibenclamide 5 mg) tablet, 1 tablet</v>
          </cell>
        </row>
        <row r="11663">
          <cell r="B11663">
            <v>366927</v>
          </cell>
          <cell r="C11663" t="str">
            <v>MANOGYNE (แหลมทองการแพทย์) (benzalkonium chloride 7 mg + diiodohydroxyquinoline 100 mg + nystatin 100000 iu) vaginal tablet, 1 tablet</v>
          </cell>
        </row>
        <row r="11664">
          <cell r="B11664">
            <v>366943</v>
          </cell>
          <cell r="C11664" t="str">
            <v>MANOKETO (แหลมทองการแพทย์) (ketoconazole 200 mg) tablet, 1 tablet</v>
          </cell>
        </row>
        <row r="11665">
          <cell r="B11665">
            <v>366962</v>
          </cell>
          <cell r="C11665" t="str">
            <v>MANOMAZOLE (แหลมทองการแพทย์) (clotrimazole 500 mg) vaginal tablet, 1 tablet</v>
          </cell>
        </row>
        <row r="11666">
          <cell r="B11666">
            <v>366989</v>
          </cell>
          <cell r="C11666" t="str">
            <v>MANOMOXYL (แหลมทองการแพทย์) (amoxicillin 250 mg) capsule, hard, 1 capsule</v>
          </cell>
        </row>
        <row r="11667">
          <cell r="B11667">
            <v>367004</v>
          </cell>
          <cell r="C11667" t="str">
            <v>MANOMOXYL (แหลมทองการแพทย์) (amoxicillin 500 mg) capsule, hard, 1 capsule</v>
          </cell>
        </row>
        <row r="11668">
          <cell r="B11668">
            <v>367043</v>
          </cell>
          <cell r="C11668" t="str">
            <v>MANOPIN (แหลมทองการแพทย์) (phenazopyridine 50 mg) coated tablet, 1 tablet</v>
          </cell>
        </row>
        <row r="11669">
          <cell r="B11669">
            <v>367062</v>
          </cell>
          <cell r="C11669" t="str">
            <v>MANORIFCIN (แหลมทองการแพทย์) (rifampicin 300 mg) capsule, hard, 1 capsule</v>
          </cell>
        </row>
        <row r="11670">
          <cell r="B11670">
            <v>367089</v>
          </cell>
          <cell r="C11670" t="str">
            <v>MANORON (แหลมทองการแพทย์) (cinnarizine 25 mg) tablet, 1 tablet</v>
          </cell>
        </row>
        <row r="11671">
          <cell r="B11671">
            <v>367101</v>
          </cell>
          <cell r="C11671" t="str">
            <v>MANOSI-40 (แหลมทองการแพทย์) (simeticone 40 mg) chewable tablet, 1 tablet</v>
          </cell>
        </row>
        <row r="11672">
          <cell r="B11672">
            <v>367129</v>
          </cell>
          <cell r="C11672" t="str">
            <v>MANOSI-80 (แหลมทองการแพทย์) (simeticone 80 mg) chewable tablet, 1 tablet</v>
          </cell>
        </row>
        <row r="11673">
          <cell r="B11673">
            <v>367140</v>
          </cell>
          <cell r="C11673" t="str">
            <v>MANOSIL (แหลมทองการแพทย์) (metoclopramide hydrochloride 10 mg) tablet, 1 tablet</v>
          </cell>
        </row>
        <row r="11674">
          <cell r="B11674">
            <v>367164</v>
          </cell>
          <cell r="C11674" t="str">
            <v>MANOSIX (แหลมทองการแพทย์) (furosemide 40 mg) tablet, 1 tablet</v>
          </cell>
        </row>
        <row r="11675">
          <cell r="B11675">
            <v>367186</v>
          </cell>
          <cell r="C11675" t="str">
            <v>MANOSUNG (ที.แมน. ฟาร์มา) (paracetamol 500 mg) tablet, 1 tablet</v>
          </cell>
        </row>
        <row r="11676">
          <cell r="B11676">
            <v>367206</v>
          </cell>
          <cell r="C11676" t="str">
            <v>MANOTAB (แหลมทองการแพทย์) (cyproheptadine 4 mg) coated tablet, 1 tablet</v>
          </cell>
        </row>
        <row r="11677">
          <cell r="B11677">
            <v>367223</v>
          </cell>
          <cell r="C11677" t="str">
            <v>MANO-TRIM (แหลมทองการแพทย์) (sulfamethoxazole 400 mg + trimethoprim 80 mg) capsule, hard, 1 capsule</v>
          </cell>
        </row>
        <row r="11678">
          <cell r="B11678">
            <v>367247</v>
          </cell>
          <cell r="C11678" t="str">
            <v>MANO-TRIM (แหลมทองการแพทย์) (sulfamethoxazole 400 mg + trimethoprim 80 mg) tablet, 1 tablet</v>
          </cell>
        </row>
        <row r="11679">
          <cell r="B11679">
            <v>367268</v>
          </cell>
          <cell r="C11679" t="str">
            <v>MANOTRIM FORTE (แหลมทองการแพทย์) (sulfamethoxazole 800 mg + trimethoprim 160 mg) tablet, 1 tablet</v>
          </cell>
        </row>
        <row r="11680">
          <cell r="B11680">
            <v>367281</v>
          </cell>
          <cell r="C11680" t="str">
            <v>MANOVERM (แหลมทองการแพทย์) (niclosamide 500 mg) tablet, 1 tablet</v>
          </cell>
        </row>
        <row r="11681">
          <cell r="B11681">
            <v>367309</v>
          </cell>
          <cell r="C11681" t="str">
            <v>MANOVON (แหลมทองการแพทย์) (bromhexine hydrochloride 8 mg) tablet, 1 tablet</v>
          </cell>
        </row>
        <row r="11682">
          <cell r="B11682">
            <v>367321</v>
          </cell>
          <cell r="C11682" t="str">
            <v>MANOXIDIL (แหลมทองการแพทย์) (minoxidil 10 mg) tablet, 1 tablet</v>
          </cell>
        </row>
        <row r="11683">
          <cell r="B11683">
            <v>367345</v>
          </cell>
          <cell r="C11683" t="str">
            <v>MANOXIDIL (แหลมทองการแพทย์) (minoxidil 5 mg) tablet, 1 tablet</v>
          </cell>
        </row>
        <row r="11684">
          <cell r="B11684">
            <v>367366</v>
          </cell>
          <cell r="C11684" t="str">
            <v>MANOZIDE (แหลมทองการแพทย์) (albendazole 200 mg) tablet, 1 tablet</v>
          </cell>
        </row>
        <row r="11685">
          <cell r="B11685">
            <v>367384</v>
          </cell>
          <cell r="C11685" t="str">
            <v>MANOZO (แหลมทองการแพทย์) (chlorpromazine hydrochloride 10 mg) capsule, hard, 1 capsule</v>
          </cell>
        </row>
        <row r="11686">
          <cell r="B11686">
            <v>367402</v>
          </cell>
          <cell r="C11686" t="str">
            <v>MANOZO (แหลมทองการแพทย์) (chlorpromazine hydrochloride 10 mg) tablet, 1 tablet</v>
          </cell>
        </row>
        <row r="11687">
          <cell r="B11687">
            <v>367425</v>
          </cell>
          <cell r="C11687" t="str">
            <v>MANPIZIDE (ที.แมน. ฟาร์มา) (glipizide 5 mg) tablet, 1 tablet</v>
          </cell>
        </row>
        <row r="11688">
          <cell r="B11688">
            <v>367441</v>
          </cell>
          <cell r="C11688" t="str">
            <v>MANROXIN (ที.แมน. ฟาร์มา) (roxithromycin 150 mg) film-coated tablet, 1 tablet</v>
          </cell>
        </row>
        <row r="11689">
          <cell r="B11689">
            <v>367460</v>
          </cell>
          <cell r="C11689" t="str">
            <v>MANROXIN (ที.แมน. ฟาร์มา) (roxithromycin 300 mg) film-coated tablet, 1 tablet</v>
          </cell>
        </row>
        <row r="11690">
          <cell r="B11690">
            <v>367537</v>
          </cell>
          <cell r="C11690" t="str">
            <v>MANSERIN (ที.แมน. ฟาร์มา) (mianserin 10 mg) film-coated tablet, 1 tablet</v>
          </cell>
        </row>
        <row r="11691">
          <cell r="B11691">
            <v>367559</v>
          </cell>
          <cell r="C11691" t="str">
            <v>MANTAB (ที.แมน. ฟาร์มา) (cetirizine hydrochloride 10 mg) tablet, 1 tablet</v>
          </cell>
        </row>
        <row r="11692">
          <cell r="B11692">
            <v>367571</v>
          </cell>
          <cell r="C11692" t="str">
            <v>MANTIL (ที.แมน. ฟาร์มา) (loperamide 2 mg) tablet, 1 tablet</v>
          </cell>
        </row>
        <row r="11693">
          <cell r="B11693">
            <v>367592</v>
          </cell>
          <cell r="C11693" t="str">
            <v>MANZOFEN (ที.แมน. ฟาร์มา) (pizotifen 500 mcg) coated tablet, 1 tablet</v>
          </cell>
        </row>
        <row r="11694">
          <cell r="B11694">
            <v>367619</v>
          </cell>
          <cell r="C11694" t="str">
            <v>MAPLE (มิลลิเมด) (levonorgestrel 750 mcg) tablet, 2 tablets pack</v>
          </cell>
        </row>
        <row r="11695">
          <cell r="B11695">
            <v>367635</v>
          </cell>
          <cell r="C11695" t="str">
            <v>MAQUIN (มาซา แลบ) (chloroquine phosphate 250 mg) tablet, 1 tablet</v>
          </cell>
        </row>
        <row r="11696">
          <cell r="B11696">
            <v>367657</v>
          </cell>
          <cell r="C11696" t="str">
            <v>MARDOL (แลชแมน) (tramadol hydrochloride 50 mg) capsule, hard, 1 capsule</v>
          </cell>
        </row>
        <row r="11697">
          <cell r="B11697">
            <v>367674</v>
          </cell>
          <cell r="C11697" t="str">
            <v>MARENE-100 (มาซา แลบ) (chlorpromazine hydrochloride 100 mg) coated tablet, 1 tablet</v>
          </cell>
        </row>
        <row r="11698">
          <cell r="B11698">
            <v>367690</v>
          </cell>
          <cell r="C11698" t="str">
            <v>MARIL (แอตแลนติค) (metoclopramide hydrochloride 10 mg) tablet, 1 tablet</v>
          </cell>
        </row>
        <row r="11699">
          <cell r="B11699">
            <v>367711</v>
          </cell>
          <cell r="C11699" t="str">
            <v>MARINA-70 (ที.แมน. ฟาร์มา) (silymarin 70 mg) film-coated tablet, 1 tablet</v>
          </cell>
        </row>
        <row r="11700">
          <cell r="B11700">
            <v>367730</v>
          </cell>
          <cell r="C11700" t="str">
            <v>MARVIR (แหลมทองการแพทย์) (aciclovir 200 mg) tablet, 1 tablet</v>
          </cell>
        </row>
        <row r="11701">
          <cell r="B11701">
            <v>367753</v>
          </cell>
          <cell r="C11701" t="str">
            <v>MARY ANN (ไบร์วู๊ดฟาร์มาซูติคอล) (levonorgestrel 750 mcg) tablet, 2 tablets pack</v>
          </cell>
        </row>
        <row r="11702">
          <cell r="B11702">
            <v>367776</v>
          </cell>
          <cell r="C11702" t="str">
            <v>MARY LADY (ไบร์วู๊ดฟาร์มาซูติคอล) (levonorgestrel 750 mcg) tablet, 2 tablets pack</v>
          </cell>
        </row>
        <row r="11703">
          <cell r="B11703">
            <v>367795</v>
          </cell>
          <cell r="C11703" t="str">
            <v>MARY PINK (ไบร์วู๊ดฟาร์มาซูติคอล) (levonorgestrel 750 mcg) tablet, 2 tablets pack</v>
          </cell>
        </row>
        <row r="11704">
          <cell r="B11704">
            <v>367814</v>
          </cell>
          <cell r="C11704" t="str">
            <v>MARZOLAM 0.25 (แหลมทองการแพทย์) (alprazolam 250 mcg) tablet, 1 tablet</v>
          </cell>
        </row>
        <row r="11705">
          <cell r="B11705">
            <v>367833</v>
          </cell>
          <cell r="C11705" t="str">
            <v>MARZOLAM 0.5 (แหลมทองการแพทย์) (alprazolam 500 mcg) tablet, 1 tablet</v>
          </cell>
        </row>
        <row r="11706">
          <cell r="B11706">
            <v>367851</v>
          </cell>
          <cell r="C11706" t="str">
            <v>MARZOLAM 1 (แหลมทองการแพทย์) (alprazolam 1 mg) tablet, 1 tablet</v>
          </cell>
        </row>
        <row r="11707">
          <cell r="B11707">
            <v>367879</v>
          </cell>
          <cell r="C11707" t="str">
            <v>MASA ASPIRIN (มาซา แลบ) (aspirin 325 mg) tablet, 1 tablet</v>
          </cell>
        </row>
        <row r="11708">
          <cell r="B11708">
            <v>367898</v>
          </cell>
          <cell r="C11708" t="str">
            <v>MASACLINE (พอนด์เคมีคอล) (tetracycline 250 mg) capsule, hard, 1 capsule</v>
          </cell>
        </row>
        <row r="11709">
          <cell r="B11709">
            <v>367912</v>
          </cell>
          <cell r="C11709" t="str">
            <v>MASACLINE (มาซา แลบ) (tetracycline 250 mg) capsule, hard, 1 capsule</v>
          </cell>
        </row>
        <row r="11710">
          <cell r="B11710">
            <v>367931</v>
          </cell>
          <cell r="C11710" t="str">
            <v>MASADIUM (พอนด์เคมีคอล) (loperamide 2 mg) tablet, 1 tablet</v>
          </cell>
        </row>
        <row r="11711">
          <cell r="B11711">
            <v>367954</v>
          </cell>
          <cell r="C11711" t="str">
            <v>MASAEGIN (มาซา แลบ) (paracetamol 500 mg) tablet, 1 tablet</v>
          </cell>
        </row>
        <row r="11712">
          <cell r="B11712">
            <v>367977</v>
          </cell>
          <cell r="C11712" t="str">
            <v>MASAPARA (มาซา แลบ) (paracetamol 500 mg) tablet, 1 tablet</v>
          </cell>
        </row>
        <row r="11713">
          <cell r="B11713">
            <v>367996</v>
          </cell>
          <cell r="C11713" t="str">
            <v>MASAPARA (ยูเมด้า) (paracetamol 500 mg) tablet, 1 tablet</v>
          </cell>
        </row>
        <row r="11714">
          <cell r="B11714">
            <v>368013</v>
          </cell>
          <cell r="C11714" t="str">
            <v>MASAQUIN (มาซา แลบ) (chloroquine phosphate 250 mg) tablet, 1 tablet</v>
          </cell>
        </row>
        <row r="11715">
          <cell r="B11715">
            <v>368032</v>
          </cell>
          <cell r="C11715" t="str">
            <v>MASARAX (มาซา แลบ) (hydroxyzine hydrochloride 10 mg) tablet, 1 tablet</v>
          </cell>
        </row>
        <row r="11716">
          <cell r="B11716">
            <v>368050</v>
          </cell>
          <cell r="C11716" t="str">
            <v>MASARIN-10 (มาซา แลบ) (mianserin 10 mg) film-coated tablet, 1 tablet</v>
          </cell>
        </row>
        <row r="11717">
          <cell r="B11717">
            <v>368107</v>
          </cell>
          <cell r="C11717" t="str">
            <v>MASARIN-30 (มาซา แลบ) (mianserin 30 mg) film-coated tablet, 1 tablet</v>
          </cell>
        </row>
        <row r="11718">
          <cell r="B11718">
            <v>368124</v>
          </cell>
          <cell r="C11718" t="str">
            <v>MASAROL (มาซา แลบ) (ketoconazole 200 mg) tablet, 1 tablet</v>
          </cell>
        </row>
        <row r="11719">
          <cell r="B11719">
            <v>368148</v>
          </cell>
          <cell r="C11719" t="str">
            <v>MASAROX (ยูเมด้า) (roxithromycin 150 mg) film-coated tablet, 1 tablet</v>
          </cell>
        </row>
        <row r="11720">
          <cell r="B11720">
            <v>368169</v>
          </cell>
          <cell r="C11720" t="str">
            <v>MASAWORM (มาซา แลบ) (mebendazole 100 mg) tablet, 1 tablet</v>
          </cell>
        </row>
        <row r="11721">
          <cell r="B11721">
            <v>368182</v>
          </cell>
          <cell r="C11721" t="str">
            <v>MASAWORM-1 (มาซา แลบ) (mebendazole 500 mg) tablet, 1 tablet</v>
          </cell>
        </row>
        <row r="11722">
          <cell r="B11722">
            <v>368202</v>
          </cell>
          <cell r="C11722" t="str">
            <v>MASESUNG (มาซา แลบ) (paracetamol 500 mg) tablet, 1 tablet</v>
          </cell>
        </row>
        <row r="11723">
          <cell r="B11723">
            <v>368225</v>
          </cell>
          <cell r="C11723" t="str">
            <v>MASIL 100 (ยูนีซัน) (fluconazole 100 mg) capsule, hard, 1 capsule</v>
          </cell>
        </row>
        <row r="11724">
          <cell r="B11724">
            <v>368241</v>
          </cell>
          <cell r="C11724" t="str">
            <v>MASIL 200 (ยูนีซัน) (fluconazole 200 mg) capsule, hard, 1 capsule</v>
          </cell>
        </row>
        <row r="11725">
          <cell r="B11725">
            <v>368260</v>
          </cell>
          <cell r="C11725" t="str">
            <v>MASIL 50 (ยูนีซัน) (fluconazole 50 mg) capsule, hard, 1 capsule</v>
          </cell>
        </row>
        <row r="11726">
          <cell r="B11726">
            <v>368287</v>
          </cell>
          <cell r="C11726" t="str">
            <v>MATCINE (แอตแลนติค) (chlorpromazine hydrochloride 100 mg) coated tablet, 1 tablet</v>
          </cell>
        </row>
        <row r="11727">
          <cell r="B11727">
            <v>368304</v>
          </cell>
          <cell r="C11727" t="str">
            <v>MATCINE (แอตแลนติค) (chlorpromazine hydrochloride 100 mg) film-coated tablet, 1 tablet</v>
          </cell>
        </row>
        <row r="11728">
          <cell r="B11728">
            <v>368327</v>
          </cell>
          <cell r="C11728" t="str">
            <v>MATCINE (แอตแลนติค) (chlorpromazine hydrochloride 25 mg) coated tablet, 1 tablet</v>
          </cell>
        </row>
        <row r="11729">
          <cell r="B11729">
            <v>368343</v>
          </cell>
          <cell r="C11729" t="str">
            <v>MATCINE (แอตแลนติค) (chlorpromazine hydrochloride 25 mg) film-coated tablet, 1 tablet</v>
          </cell>
        </row>
        <row r="11730">
          <cell r="B11730">
            <v>368389</v>
          </cell>
          <cell r="C11730" t="str">
            <v>MATCINE (แอตแลนติค) (chlorpromazine hydrochloride 50 mg) coated tablet, 1 tablet</v>
          </cell>
        </row>
        <row r="11731">
          <cell r="B11731">
            <v>368406</v>
          </cell>
          <cell r="C11731" t="str">
            <v>MATCINE (แอตแลนติค) (chlorpromazine hydrochloride 50 mg) film-coated tablet, 1 tablet</v>
          </cell>
        </row>
        <row r="11732">
          <cell r="B11732">
            <v>368423</v>
          </cell>
          <cell r="C11732" t="str">
            <v>MATENOL (ยูนีซัน) (trimetazidine dihydrochloride 20 mg) film-coated tablet, 1 tablet</v>
          </cell>
        </row>
        <row r="11733">
          <cell r="B11733">
            <v>368475</v>
          </cell>
          <cell r="C11733" t="str">
            <v>MATENOL MR (ยูนีซัน) (trimetazidine dihydrochloride 35 mg) modified-release tablet, 1 tablet</v>
          </cell>
        </row>
        <row r="11734">
          <cell r="B11734">
            <v>368499</v>
          </cell>
          <cell r="C11734" t="str">
            <v>MATILDA (ยูนีซัน) (methyldopa 250 mg) film-coated tablet, 1 tablet</v>
          </cell>
        </row>
        <row r="11735">
          <cell r="B11735">
            <v>368512</v>
          </cell>
          <cell r="C11735" t="str">
            <v>MATRADOL (พอนด์เคมีคอล) (tramadol hydrochloride 50 mg) capsule, hard, 1 capsule</v>
          </cell>
        </row>
        <row r="11736">
          <cell r="B11736">
            <v>368531</v>
          </cell>
          <cell r="C11736" t="str">
            <v>MATRADOL (เลิศสิงห์เภสัชกรรม) (tramadol hydrochloride 50 mg) capsule, hard, 1 capsule</v>
          </cell>
        </row>
        <row r="11737">
          <cell r="B11737">
            <v>368554</v>
          </cell>
          <cell r="C11737" t="str">
            <v>MAX (ยูนีซัน) (ambroxol hydrochloride 30 mg) tablet, 1 tablet</v>
          </cell>
        </row>
        <row r="11738">
          <cell r="B11738">
            <v>368577</v>
          </cell>
          <cell r="C11738" t="str">
            <v>MAXACO (แลชแมน) (sulfamethoxazole 400 mg + trimethoprim 80 mg) tablet, 1 tablet</v>
          </cell>
        </row>
        <row r="11739">
          <cell r="B11739">
            <v>368596</v>
          </cell>
          <cell r="C11739" t="str">
            <v>MAXITRIN (ชินต้าเทรดดิ้ง) (sulfamethoxazole 400 mg + trimethoprim 80 mg) film-coated tablet, 1 tablet</v>
          </cell>
        </row>
        <row r="11740">
          <cell r="B11740">
            <v>368614</v>
          </cell>
          <cell r="C11740" t="str">
            <v>MAXITRIN-C (ชินต้าเทรดดิ้ง) (sulfamethoxazole 100 mg + trimethoprim 20 mg) coated tablet, 1 tablet</v>
          </cell>
        </row>
        <row r="11741">
          <cell r="B11741">
            <v>368633</v>
          </cell>
          <cell r="C11741" t="str">
            <v>MAXKIM-F (เคมีภัณฑ์ เมดิคอล) (sulfamethoxazole 800 mg + trimethoprim 160 mg) tablet, 1 tablet</v>
          </cell>
        </row>
        <row r="11742">
          <cell r="B11742">
            <v>368651</v>
          </cell>
          <cell r="C11742" t="str">
            <v>MAXTRIM-F (เอส.เอส.พี. ลาบอราตอรี่) (sulfamethoxazole 800 mg + trimethoprim 160 mg) tablet, 1 tablet</v>
          </cell>
        </row>
        <row r="11743">
          <cell r="B11743">
            <v>368679</v>
          </cell>
          <cell r="C11743" t="str">
            <v>MAYDA (ดาด้า ฟาร์มาซูติคอล) (dexamethasone 500 mcg) tablet, 1 tablet</v>
          </cell>
        </row>
        <row r="11744">
          <cell r="B11744">
            <v>368698</v>
          </cell>
          <cell r="C11744" t="str">
            <v>MAYLEXAN (สหการโอสถ) (orphenadrine citrate 35 mg + paracetamol 450 mg) tablet, 1 tablet</v>
          </cell>
        </row>
        <row r="11745">
          <cell r="B11745">
            <v>368717</v>
          </cell>
          <cell r="C11745" t="str">
            <v>MAYSOVAN (สหการโอสถ) (ambroxol hydrochloride 30 mg) tablet, 1 tablet</v>
          </cell>
        </row>
        <row r="11746">
          <cell r="B11746">
            <v>368738</v>
          </cell>
          <cell r="C11746" t="str">
            <v>MAZOLE INSERT (ไบร์วู๊ดฟาร์มาซูติคอล) (clotrimazole 500 mg) vaginal tablet, 1 tablet</v>
          </cell>
        </row>
        <row r="11747">
          <cell r="B11747">
            <v>368755</v>
          </cell>
          <cell r="C11747" t="str">
            <v>M-BROXIL (2 เอ็ม (เมด-เมเกอร์)) (ambroxol hydrochloride 30 mg) tablet, 1 tablet</v>
          </cell>
        </row>
        <row r="11748">
          <cell r="B11748">
            <v>368772</v>
          </cell>
          <cell r="C11748" t="str">
            <v>M-COLCHICINE (2 เอ็ม (เมด-เมเกอร์)) (colchicine 600 mcg) tablet, 1 tablet</v>
          </cell>
        </row>
        <row r="11749">
          <cell r="B11749">
            <v>368793</v>
          </cell>
          <cell r="C11749" t="str">
            <v>MCXY (มิลลิเมด) (chlorphenamine maleate 2 mg + paracetamol 500 mg) tablet, 1 tablet</v>
          </cell>
        </row>
        <row r="11750">
          <cell r="B11750">
            <v>368819</v>
          </cell>
          <cell r="C11750" t="str">
            <v>MCXY (มิลลิเมด) (chlorphenamine maleate 2 mg + paracetamol 500 mg + phenylephrine hydrochloride 5 mg) tablet, 1 tablet</v>
          </cell>
        </row>
        <row r="11751">
          <cell r="B11751">
            <v>368835</v>
          </cell>
          <cell r="C11751" t="str">
            <v>MCXY PAR (มิลลิเมด) (paracetamol 500 mg) tablet, 1 tablet</v>
          </cell>
        </row>
        <row r="11752">
          <cell r="B11752">
            <v>368857</v>
          </cell>
          <cell r="C11752" t="str">
            <v>MCXY PARA (มิลลิเมด) (paracetamol 500 mg) tablet, 1 tablet</v>
          </cell>
        </row>
        <row r="11753">
          <cell r="B11753">
            <v>368874</v>
          </cell>
          <cell r="C11753" t="str">
            <v>MCXY-COLD (มิลลิเมด) (chlorphenamine maleate 4 mg + paracetamol 500 mg + phenylephrine hydrochloride 10 mg) tablet, 1 tablet</v>
          </cell>
        </row>
        <row r="11754">
          <cell r="B11754">
            <v>368890</v>
          </cell>
          <cell r="C11754" t="str">
            <v>MCXY-NP (มิลลิเมด) (chlorphenamine maleate 2 mg + paracetamol 500 mg + phenylephrine hydrochloride 5 mg) tablet, 1 tablet</v>
          </cell>
        </row>
        <row r="11755">
          <cell r="B11755">
            <v>368916</v>
          </cell>
          <cell r="C11755" t="str">
            <v>MCXY-PLUS (มิลลิเมด) (chlorphenamine maleate 4 mg + paracetamol 500 mg + phenylephrine hydrochloride 10 mg) tablet, 1 tablet</v>
          </cell>
        </row>
        <row r="11756">
          <cell r="B11756">
            <v>368937</v>
          </cell>
          <cell r="C11756" t="str">
            <v>MCXY-PLUS (มิลลิเมด) (chlorphenamine maleate 2 mg + paracetamol 500 mg + pseudoephedrine hydrochloride 30 mg) tablet, 1 tablet</v>
          </cell>
        </row>
        <row r="11757">
          <cell r="B11757">
            <v>368959</v>
          </cell>
          <cell r="C11757" t="str">
            <v>MEALIN 10 (ฟาร์มาสันต์แล็บบอราตอรี่ส์) (mianserin 10 mg) film-coated tablet, 1 tablet</v>
          </cell>
        </row>
        <row r="11758">
          <cell r="B11758">
            <v>368971</v>
          </cell>
          <cell r="C11758" t="str">
            <v>MEALIN 30 (ฟาร์มาสันต์แล็บบอราตอรี่ส์) (mianserin 30 mg) film-coated tablet, 1 tablet</v>
          </cell>
        </row>
        <row r="11759">
          <cell r="B11759">
            <v>368992</v>
          </cell>
          <cell r="C11759" t="str">
            <v>MEBA (โปลิฟาร์ม) (mebendazole 100 mg) tablet, 1 tablet</v>
          </cell>
        </row>
        <row r="11760">
          <cell r="B11760">
            <v>369040</v>
          </cell>
          <cell r="C11760" t="str">
            <v>MEBAAL-1500 (WINDLAS BIOTECH, INDIA) (mecobalamin 1.5 mg) film-coated tablet, 1 tablet</v>
          </cell>
        </row>
        <row r="11761">
          <cell r="B11761">
            <v>369064</v>
          </cell>
          <cell r="C11761" t="str">
            <v>MEBAAL-500 (WINDLAS BIOTECH, INDIA) (mecobalamin 500 mcg) film-coated tablet, 1 tablet</v>
          </cell>
        </row>
        <row r="11762">
          <cell r="B11762">
            <v>369086</v>
          </cell>
          <cell r="C11762" t="str">
            <v>MEBAMOL (ที.แมน. ฟาร์มา) (methocarbamol 500 mg) tablet, 1 tablet</v>
          </cell>
        </row>
        <row r="11763">
          <cell r="B11763">
            <v>369103</v>
          </cell>
          <cell r="C11763" t="str">
            <v>MEBAXIN (มิลาโน) (methocarbamol 500 mg) tablet, 1 tablet</v>
          </cell>
        </row>
        <row r="11764">
          <cell r="B11764">
            <v>369126</v>
          </cell>
          <cell r="C11764" t="str">
            <v>MEBEN (เยนเนอร์ราลดรั๊กส์เฮ้าส์) (mebendazole 100 mg) tablet, 1 tablet</v>
          </cell>
        </row>
        <row r="11765">
          <cell r="B11765">
            <v>369142</v>
          </cell>
          <cell r="C11765" t="str">
            <v>MEBENCAR (อังกฤษตรางู) (mebendazole 100 mg) tablet, 1 tablet</v>
          </cell>
        </row>
        <row r="11766">
          <cell r="B11766">
            <v>369161</v>
          </cell>
          <cell r="C11766" t="str">
            <v>MEBENCAR (อังกฤษตรางู) (mebendazole 500 mg) tablet, 1 tablet</v>
          </cell>
        </row>
        <row r="11767">
          <cell r="B11767">
            <v>369188</v>
          </cell>
          <cell r="C11767" t="str">
            <v>MEBENDA P (พี.พี. แลบอราตอรี่ส์) (mebendazole 100 mg) tablet, 1 tablet</v>
          </cell>
        </row>
        <row r="11768">
          <cell r="B11768">
            <v>369208</v>
          </cell>
          <cell r="C11768" t="str">
            <v>MEBENDAZOLE (บางกอกแล็ป แอนด์ คอสเมติค) (mebendazole 100 mg) chewable tablet, 1 tablet</v>
          </cell>
        </row>
        <row r="11769">
          <cell r="B11769">
            <v>369220</v>
          </cell>
          <cell r="C11769" t="str">
            <v>MEBENDAZOLE (บี.เอ็ล.ฮั้ว) (mebendazole 100 mg) tablet, 1 tablet</v>
          </cell>
        </row>
        <row r="11770">
          <cell r="B11770">
            <v>369249</v>
          </cell>
          <cell r="C11770" t="str">
            <v>MEBENDAZOLE (องค์การเภสัชกรรม) (mebendazole 100 mg) tablet, 1 tablet</v>
          </cell>
        </row>
        <row r="11771">
          <cell r="B11771">
            <v>369265</v>
          </cell>
          <cell r="C11771" t="str">
            <v>MEBENDAZOLE (อังกฤษตรางู) (mebendazole 100 mg) tablet, 1 tablet</v>
          </cell>
        </row>
        <row r="11772">
          <cell r="B11772">
            <v>369283</v>
          </cell>
          <cell r="C11772" t="str">
            <v>MEBENDAZOLE (โอสถอินเตอร์ แลบบอราทอรีส์) (mebendazole 100 mg) tablet, 1 tablet</v>
          </cell>
        </row>
        <row r="11773">
          <cell r="B11773">
            <v>369306</v>
          </cell>
          <cell r="C11773" t="str">
            <v>MEBENDAZOLE-T.P. (ที.พี. ดรัก แลบบอราทอรี่ส์) (mebendazole 500 mg) tablet, 1 tablet</v>
          </cell>
        </row>
        <row r="11774">
          <cell r="B11774">
            <v>369323</v>
          </cell>
          <cell r="C11774" t="str">
            <v>MEBENLAX (อังกฤษตรางู) (mebendazole 100 mg) tablet, 1 tablet</v>
          </cell>
        </row>
        <row r="11775">
          <cell r="B11775">
            <v>369347</v>
          </cell>
          <cell r="C11775" t="str">
            <v>MEBENLAX (อังกฤษตรางู) (mebendazole 500 mg) tablet, 1 tablet</v>
          </cell>
        </row>
        <row r="11776">
          <cell r="B11776">
            <v>369368</v>
          </cell>
          <cell r="C11776" t="str">
            <v>MEBENZOLE-500 (นิวไลฟ์ฟาร์ม่า) (mebendazole 500 mg) tablet, 1 tablet</v>
          </cell>
        </row>
        <row r="11777">
          <cell r="B11777">
            <v>369381</v>
          </cell>
          <cell r="C11777" t="str">
            <v>MECOBA 500 (เภสัชกรรมศรีประสิทธิ์) (mecobalamin 500 mcg) film-coated tablet, 1 tablet</v>
          </cell>
        </row>
        <row r="11778">
          <cell r="B11778">
            <v>369404</v>
          </cell>
          <cell r="C11778" t="str">
            <v>MECOBAL (ที.โอ. เคมีคอลส์ (1979) (กรุงเทพฯ)) (mecobalamin 500 mcg) film-coated tablet, 1 tablet</v>
          </cell>
        </row>
        <row r="11779">
          <cell r="B11779">
            <v>369443</v>
          </cell>
          <cell r="C11779" t="str">
            <v>MECOBALAMIN-DAITO (DAITO PHARMACEUTICAL, JAPAN) (mecobalamin 500 mcg) coated tablet, 1 tablet</v>
          </cell>
        </row>
        <row r="11780">
          <cell r="B11780">
            <v>369462</v>
          </cell>
          <cell r="C11780" t="str">
            <v>MECOBALAMIN-DAITO (DAITO, JAPAN) (mecobalamin 500 mcg) tablet, 1 tablet</v>
          </cell>
        </row>
        <row r="11781">
          <cell r="B11781">
            <v>369489</v>
          </cell>
          <cell r="C11781" t="str">
            <v>MECOBIN (ยูนีซัน) (mecobalamin 500 mcg) film-coated tablet, 1 tablet</v>
          </cell>
        </row>
        <row r="11782">
          <cell r="B11782">
            <v>369502</v>
          </cell>
          <cell r="C11782" t="str">
            <v>MECODIUM (เคมีภัณฑ์ เมดิคอล) (loperamide 2 mg) capsule, hard, 1 capsule</v>
          </cell>
        </row>
        <row r="11783">
          <cell r="B11783">
            <v>369525</v>
          </cell>
          <cell r="C11783" t="str">
            <v>MECODIUM (เคมีภัณฑ์ เมดิคอล) (loperamide 2 mg) tablet, 1 tablet</v>
          </cell>
        </row>
        <row r="11784">
          <cell r="B11784">
            <v>369541</v>
          </cell>
          <cell r="C11784" t="str">
            <v>MECZE (ZEE LABORATORIES, INDIA) (mecobalamin 500 mcg) film-coated tablet, 1 tablet</v>
          </cell>
        </row>
        <row r="11785">
          <cell r="B11785">
            <v>369560</v>
          </cell>
          <cell r="C11785" t="str">
            <v>MEDA (โอสถอินเตอร์ แลบบอราทอรีส์) (mebendazole 100 mg) tablet, 1 tablet</v>
          </cell>
        </row>
        <row r="11786">
          <cell r="B11786">
            <v>369587</v>
          </cell>
          <cell r="C11786" t="str">
            <v>MEDACIL (เวชบริการ) (metoclopramide hydrochloride 10 mg) tablet, 1 tablet</v>
          </cell>
        </row>
        <row r="11787">
          <cell r="B11787">
            <v>369600</v>
          </cell>
          <cell r="C11787" t="str">
            <v>MED-ACTIGEN (เวชบริการ) (pseudoephedrine hydrochloride 60 mg + triprolidine hydrochloride 2.5 mg) film-coated tablet, 1 tablet</v>
          </cell>
        </row>
        <row r="11788">
          <cell r="B11788">
            <v>369628</v>
          </cell>
          <cell r="C11788" t="str">
            <v>MEDACYCLINE PHOSPHATE BUFFERED (เวชบริการ) (tetracycline 250 mg) capsule, hard, 1 capsule</v>
          </cell>
        </row>
        <row r="11789">
          <cell r="B11789">
            <v>369644</v>
          </cell>
          <cell r="C11789" t="str">
            <v>MED-AMCILLIN (เกร๊ทเตอร์ฟาร์ม่า) (ampicillin 250 mg) capsule, hard, 1 capsule</v>
          </cell>
        </row>
        <row r="11790">
          <cell r="B11790">
            <v>369663</v>
          </cell>
          <cell r="C11790" t="str">
            <v>MED-AMCILLIN (เกร๊ทเตอร์ฟาร์ม่า) (ampicillin 500 mg) capsule, hard, 1 capsule</v>
          </cell>
        </row>
        <row r="11791">
          <cell r="B11791">
            <v>369685</v>
          </cell>
          <cell r="C11791" t="str">
            <v>MEDAMOL (เวชบริการ) (paracetamol 325 mg) tablet, 1 tablet</v>
          </cell>
        </row>
        <row r="11792">
          <cell r="B11792">
            <v>369709</v>
          </cell>
          <cell r="C11792" t="str">
            <v>MEDAMOL (เวชบริการ) (paracetamol 500 mg) tablet, 1 tablet</v>
          </cell>
        </row>
        <row r="11793">
          <cell r="B11793">
            <v>369721</v>
          </cell>
          <cell r="C11793" t="str">
            <v>ME-DAMOL 325-Y (เวชบริการ) (paracetamol 325 mg) tablet, 1 tablet</v>
          </cell>
        </row>
        <row r="11794">
          <cell r="B11794">
            <v>369745</v>
          </cell>
          <cell r="C11794" t="str">
            <v>ME-DAMOL 500-Y (พี.พี. แลบอราตอรี่ส์) (paracetamol 500 mg) tablet, 1 tablet</v>
          </cell>
        </row>
        <row r="11795">
          <cell r="B11795">
            <v>369766</v>
          </cell>
          <cell r="C11795" t="str">
            <v>ME-DAMOL 500-Y (เวชบริการ) (paracetamol 500 mg) tablet, 1 tablet</v>
          </cell>
        </row>
        <row r="11796">
          <cell r="B11796">
            <v>369807</v>
          </cell>
          <cell r="C11796" t="str">
            <v>ME-DAMOL CO. (เวชบริการ) (chlorphenamine maleate 2 mg + paracetamol 300 mg + phenylephrine hydrochloride 12.5 mg) tablet, 1 tablet</v>
          </cell>
        </row>
        <row r="11797">
          <cell r="B11797">
            <v>369824</v>
          </cell>
          <cell r="C11797" t="str">
            <v>MED-AMOXIN (เกร๊ทเตอร์ฟาร์ม่า) (amoxicillin 250 mg) capsule, hard, 1 capsule</v>
          </cell>
        </row>
        <row r="11798">
          <cell r="B11798">
            <v>369848</v>
          </cell>
          <cell r="C11798" t="str">
            <v>MED-AMOXIN 500 (เกร๊ทเตอร์ฟาร์ม่า) (amoxicillin 500 mg) capsule, hard, 1 capsule</v>
          </cell>
        </row>
        <row r="11799">
          <cell r="B11799">
            <v>369869</v>
          </cell>
          <cell r="C11799" t="str">
            <v>MED-ANSPA (เวชบริการ) (dicycloverine hydrochloride 10 mg) tablet, 1 tablet</v>
          </cell>
        </row>
        <row r="11800">
          <cell r="B11800">
            <v>369905</v>
          </cell>
          <cell r="C11800" t="str">
            <v>MED-ANSPASMIC (โรงงานเภสัชกรรมเกร๊ทเตอร์ฟาร์ม่า) (dicycloverine hydrochloride 10 mg + mefenamic acid 250 mg) tablet, 1 tablet</v>
          </cell>
        </row>
        <row r="11801">
          <cell r="B11801">
            <v>369922</v>
          </cell>
          <cell r="C11801" t="str">
            <v>MED-ASPIN (เวชบริการ) (aspirin 325 mg) tablet, 1 tablet</v>
          </cell>
        </row>
        <row r="11802">
          <cell r="B11802">
            <v>369946</v>
          </cell>
          <cell r="C11802" t="str">
            <v>MED-ASPINET (เวชบริการ) (aspirin 81 mg) tablet, 1 tablet</v>
          </cell>
        </row>
        <row r="11803">
          <cell r="B11803">
            <v>369967</v>
          </cell>
          <cell r="C11803" t="str">
            <v>MEDAZIDE (ฟาร์มาสันต์แล็บบอราตอรี่ส์) (albendazole 200 mg) tablet, 1 tablet</v>
          </cell>
        </row>
        <row r="11804">
          <cell r="B11804">
            <v>370016</v>
          </cell>
          <cell r="C11804" t="str">
            <v>MEDAZINE 10 (สหแพทย์เภสัช) (medazepam 10 mg) capsule, hard, 1 capsule</v>
          </cell>
        </row>
        <row r="11805">
          <cell r="B11805">
            <v>370059</v>
          </cell>
          <cell r="C11805" t="str">
            <v>MEDAZINE 5 (สหแพทย์เภสัช) (medazepam 5 mg) capsule, hard, 1 capsule</v>
          </cell>
        </row>
        <row r="11806">
          <cell r="B11806">
            <v>370071</v>
          </cell>
          <cell r="C11806" t="str">
            <v>MEDAZOLE (เอเชี่ยนฟาร์มาซูติคอล) (mebendazole 100 mg) tablet, 1 tablet</v>
          </cell>
        </row>
        <row r="11807">
          <cell r="B11807">
            <v>370092</v>
          </cell>
          <cell r="C11807" t="str">
            <v>MEDAZOLE (พิคโก้ฟาร์มา) (metronidazole 200 mg) capsule, hard, 1 capsule</v>
          </cell>
        </row>
        <row r="11808">
          <cell r="B11808">
            <v>370118</v>
          </cell>
          <cell r="C11808" t="str">
            <v>MED-B1 (เวชบริการ) (thiamine 10 mg) tablet, 1 tablet</v>
          </cell>
        </row>
        <row r="11809">
          <cell r="B11809">
            <v>370139</v>
          </cell>
          <cell r="C11809" t="str">
            <v>MED-B1 (เวชบริการ) (thiamine 100 mg) tablet, 1 tablet</v>
          </cell>
        </row>
        <row r="11810">
          <cell r="B11810">
            <v>370156</v>
          </cell>
          <cell r="C11810" t="str">
            <v>MED-B6 (เวชบริการ) (pyridoxine hydrochloride 10 mg) tablet, 1 tablet</v>
          </cell>
        </row>
        <row r="11811">
          <cell r="B11811">
            <v>370173</v>
          </cell>
          <cell r="C11811" t="str">
            <v>MED-BROMXINE (เวชบริการ) (bromhexine hydrochloride 8 mg) tablet, 1 tablet</v>
          </cell>
        </row>
        <row r="11812">
          <cell r="B11812">
            <v>370194</v>
          </cell>
          <cell r="C11812" t="str">
            <v>MED-CARBAMOL (เกร๊ทเตอร์ฟาร์ม่า) (methocarbamol 500 mg) tablet, 1 tablet</v>
          </cell>
        </row>
        <row r="11813">
          <cell r="B11813">
            <v>370253</v>
          </cell>
          <cell r="C11813" t="str">
            <v>MED-CARBAZONE (เวชบริการ) (methocarbamol 250 mg + phenylbutazone 100 mg) tablet, 1 tablet</v>
          </cell>
        </row>
        <row r="11814">
          <cell r="B11814">
            <v>370276</v>
          </cell>
          <cell r="C11814" t="str">
            <v>MED-CHLORAM (เวชบริการ) (chloramphenicol 250 mg) coated tablet, 1 tablet</v>
          </cell>
        </row>
        <row r="11815">
          <cell r="B11815">
            <v>370295</v>
          </cell>
          <cell r="C11815" t="str">
            <v>MED-CHLORAMP (พี.พี. แลบอราตอรี่ส์) (chloramphenicol 250 mg) capsule, hard, 1 capsule</v>
          </cell>
        </row>
        <row r="11816">
          <cell r="B11816">
            <v>370314</v>
          </cell>
          <cell r="C11816" t="str">
            <v>MED-CHLORAMP (เวชบริการ) (chloramphenicol 250 mg) capsule, hard, 1 capsule</v>
          </cell>
        </row>
        <row r="11817">
          <cell r="B11817">
            <v>370333</v>
          </cell>
          <cell r="C11817" t="str">
            <v>MED-CHLORAMP (เวชบริการ) (chloramphenicol 250 mg) coated tablet, 1 tablet</v>
          </cell>
        </row>
        <row r="11818">
          <cell r="B11818">
            <v>370351</v>
          </cell>
          <cell r="C11818" t="str">
            <v>MED-CHLORMIN FORTE (เวชบริการ) (chlorphenamine maleate 2 mg + paracetamol 500 mg) tablet, 1 tablet</v>
          </cell>
        </row>
        <row r="11819">
          <cell r="B11819">
            <v>370379</v>
          </cell>
          <cell r="C11819" t="str">
            <v>MED-CIRCURON (เวชบริการ) (cinnarizine 25 mg) film-coated tablet, 1 tablet</v>
          </cell>
        </row>
        <row r="11820">
          <cell r="B11820">
            <v>370398</v>
          </cell>
          <cell r="C11820" t="str">
            <v>MED-CYTADINE (เวชบริการ) (cyproheptadine 4 mg) tablet, 1 tablet</v>
          </cell>
        </row>
        <row r="11821">
          <cell r="B11821">
            <v>370442</v>
          </cell>
          <cell r="C11821" t="str">
            <v>MED-DICLOXILLIN (เกร๊ทเตอร์ฟาร์ม่า) (dicloxacillin 250 mg) capsule, hard, 1 capsule</v>
          </cell>
        </row>
        <row r="11822">
          <cell r="B11822">
            <v>370461</v>
          </cell>
          <cell r="C11822" t="str">
            <v>MEDDI-SPA (โปรเกรสแลบ) (orphenadrine citrate 35 mg + paracetamol 450 mg) tablet, 1 tablet</v>
          </cell>
        </row>
        <row r="11823">
          <cell r="B11823">
            <v>370538</v>
          </cell>
          <cell r="C11823" t="str">
            <v>MEDEMYCIN (ไทยเมจิฟาร์มาซิวติคัล) (midecamycin 200 mg) capsule, hard, 1 capsule</v>
          </cell>
        </row>
        <row r="11824">
          <cell r="B11824">
            <v>370555</v>
          </cell>
          <cell r="C11824" t="str">
            <v>MEDENE (มาซา แลบ) (acetazolamide 250 mg) tablet, 1 tablet</v>
          </cell>
        </row>
        <row r="11825">
          <cell r="B11825">
            <v>370572</v>
          </cell>
          <cell r="C11825" t="str">
            <v>MEDEPRESS 10 (ที.พี. ดรัก แลบบอราทอรี่ส์) (amitriptyline hydrochloride 10 mg) film-coated tablet, 1 tablet</v>
          </cell>
        </row>
        <row r="11826">
          <cell r="B11826">
            <v>370593</v>
          </cell>
          <cell r="C11826" t="str">
            <v>MEDEPRESS 25 (ที.พี. ดรัก แลบบอราทอรี่ส์) (amitriptyline hydrochloride 25 mg) film-coated tablet, 1 tablet</v>
          </cell>
        </row>
        <row r="11827">
          <cell r="B11827">
            <v>370615</v>
          </cell>
          <cell r="C11827" t="str">
            <v>MEDERAL 10 (ยูโทเปี้ยน) (propranolol hydrochloride 10 mg) tablet, 1 tablet</v>
          </cell>
        </row>
        <row r="11828">
          <cell r="B11828">
            <v>370670</v>
          </cell>
          <cell r="C11828" t="str">
            <v>MEDESERPINE CO (เวชบริการ) (hydrochlorothiazide 25 mg + reserpine 125 mcg) tablet, 1 tablet</v>
          </cell>
        </row>
        <row r="11829">
          <cell r="B11829">
            <v>370691</v>
          </cell>
          <cell r="C11829" t="str">
            <v>ME-DEXASONE (เวชบริการ) (dexamethasone 500 mcg) tablet, 1 tablet</v>
          </cell>
        </row>
        <row r="11830">
          <cell r="B11830">
            <v>370712</v>
          </cell>
          <cell r="C11830" t="str">
            <v>MED-FULVIN (เวชบริการ) (griseofulvin 125 mg) tablet, 1 tablet</v>
          </cell>
        </row>
        <row r="11831">
          <cell r="B11831">
            <v>370731</v>
          </cell>
          <cell r="C11831" t="str">
            <v>MEDGESIC (ยูโทเปี้ยน) (orphenadrine citrate 35 mg + paracetamol 450 mg) tablet, 1 tablet</v>
          </cell>
        </row>
        <row r="11832">
          <cell r="B11832">
            <v>370754</v>
          </cell>
          <cell r="C11832" t="str">
            <v>MED-GLIONIL (เวชบริการ) (glibenclamide 5 mg) tablet, 1 tablet</v>
          </cell>
        </row>
        <row r="11833">
          <cell r="B11833">
            <v>370777</v>
          </cell>
          <cell r="C11833" t="str">
            <v>MEDHEXINE (เคมีภัณฑ์ เมดิคอล) (bromhexine hydrochloride 8 mg) tablet, 1 tablet</v>
          </cell>
        </row>
        <row r="11834">
          <cell r="B11834">
            <v>370796</v>
          </cell>
          <cell r="C11834" t="str">
            <v>MED-HYAZIDE (เวชบริการ) (hydrochlorothiazide 50 mg) tablet, 1 tablet</v>
          </cell>
        </row>
        <row r="11835">
          <cell r="B11835">
            <v>370810</v>
          </cell>
          <cell r="C11835" t="str">
            <v>MED-HYDRINATE (เวชบริการ) (dimenhydrinate 50 mg) tablet, 1 tablet</v>
          </cell>
        </row>
        <row r="11836">
          <cell r="B11836">
            <v>370834</v>
          </cell>
          <cell r="C11836" t="str">
            <v>MEDI-1 (เมดิแคป) (alfacalcidol 1 mcg) capsule, soft, 1 capsule</v>
          </cell>
        </row>
        <row r="11837">
          <cell r="B11837">
            <v>370852</v>
          </cell>
          <cell r="C11837" t="str">
            <v>MEDI-0.25 (เมดิแคป) (alfacalcidol 0.25 mcg) capsule, soft, 1 capsule</v>
          </cell>
        </row>
        <row r="11838">
          <cell r="B11838">
            <v>370875</v>
          </cell>
          <cell r="C11838" t="str">
            <v>MEDI-0.5 (เมก้า ไลฟ์ไซแอ็นซ์) (alfacalcidol 0.5 mcg) capsule, soft, 1 capsule</v>
          </cell>
        </row>
        <row r="11839">
          <cell r="B11839">
            <v>370899</v>
          </cell>
          <cell r="C11839" t="str">
            <v>MEDIC NOR 400 (สหแพทย์เภสัช) (norfloxacin 400 mg) film-coated tablet, 1 tablet</v>
          </cell>
        </row>
        <row r="11840">
          <cell r="B11840">
            <v>370913</v>
          </cell>
          <cell r="C11840" t="str">
            <v>MEDICALTROL (เมดิแคป) (calcitriol 0.25 mcg) capsule, soft, 1 capsule</v>
          </cell>
        </row>
        <row r="11841">
          <cell r="B11841">
            <v>370932</v>
          </cell>
          <cell r="C11841" t="str">
            <v>MEDICILLIN (สหแพทย์เภสัช) (ampicillin 250 mg) capsule, hard, 1 capsule</v>
          </cell>
        </row>
        <row r="11842">
          <cell r="B11842">
            <v>370950</v>
          </cell>
          <cell r="C11842" t="str">
            <v>MEDICILLIN (สหแพทย์เภสัช) (ampicillin 500 mg) capsule, hard, 1 capsule</v>
          </cell>
        </row>
        <row r="11843">
          <cell r="B11843">
            <v>370978</v>
          </cell>
          <cell r="C11843" t="str">
            <v>MEDICLAV-375 (M/S MEDITAB SPECIALITIES, INDIA) (amoxicillin 250 mg + clavulanic acid 125 mg) film-coated tablet, 1 tablet</v>
          </cell>
        </row>
        <row r="11844">
          <cell r="B11844">
            <v>370997</v>
          </cell>
          <cell r="C11844" t="str">
            <v>MEDICLAV-625 (M/S MEDITAB SPECIALITIES, INDIA) (amoxicillin 500 mg + clavulanic acid 125 mg) film-coated tablet, 1 tablet</v>
          </cell>
        </row>
        <row r="11845">
          <cell r="B11845">
            <v>371017</v>
          </cell>
          <cell r="C11845" t="str">
            <v>MEDICLINE (สหแพทย์เภสัช) (tetracycline 250 mg) capsule, hard, 1 capsule</v>
          </cell>
        </row>
        <row r="11846">
          <cell r="B11846">
            <v>371038</v>
          </cell>
          <cell r="C11846" t="str">
            <v>MEDIC-NOR 100 (สหแพทย์เภสัช) (norfloxacin 100 mg) film-coated tablet, 1 tablet</v>
          </cell>
        </row>
        <row r="11847">
          <cell r="B11847">
            <v>371055</v>
          </cell>
          <cell r="C11847" t="str">
            <v>MEDIC-NOR 200 (สหแพทย์เภสัช) (norfloxacin 200 mg) capsule, hard, 1 capsule</v>
          </cell>
        </row>
        <row r="11848">
          <cell r="B11848">
            <v>371093</v>
          </cell>
          <cell r="C11848" t="str">
            <v>MEDICOFF (เมดิแคป) (dextromethorphan hydrobromide 10 mg + guaifenesin 200 mg + pseudoephedrine hydrochloride 30 mg) capsule, soft, 1 capsule</v>
          </cell>
        </row>
        <row r="11849">
          <cell r="B11849">
            <v>371119</v>
          </cell>
          <cell r="C11849" t="str">
            <v>MEDICOLD (ที.พี. ดรัก แลบบอราทอรี่ส์) (chlorphenamine maleate 2 mg + paracetamol 500 mg) tablet, 1 tablet</v>
          </cell>
        </row>
        <row r="11850">
          <cell r="B11850">
            <v>371157</v>
          </cell>
          <cell r="C11850" t="str">
            <v>ME-DIDRAMINE (เวชบริการ) (diphenhydramine hydrochloride 25 mg) coated tablet, 1 tablet</v>
          </cell>
        </row>
        <row r="11851">
          <cell r="B11851">
            <v>371174</v>
          </cell>
          <cell r="C11851" t="str">
            <v>MEDIFED (สหแพทย์เภสัช) (pseudoephedrine hydrochloride 60 mg + triprolidine hydrochloride 2.5 mg) film-coated tablet, 1 tablet</v>
          </cell>
        </row>
        <row r="11852">
          <cell r="B11852">
            <v>371190</v>
          </cell>
          <cell r="C11852" t="str">
            <v>MEDILIUM (ยูโทเปี้ยน) (flunarizine 5 mg) capsule, hard, 1 capsule</v>
          </cell>
        </row>
        <row r="11853">
          <cell r="B11853">
            <v>371212</v>
          </cell>
          <cell r="C11853" t="str">
            <v>MEDIMEGEN (เกร๊ทเตอร์ฟาร์ม่า) (brompheniramine maleate 4 mg + phenylephrine hydrochloride 10 mg) tablet, 1 tablet</v>
          </cell>
        </row>
        <row r="11854">
          <cell r="B11854">
            <v>371254</v>
          </cell>
          <cell r="C11854" t="str">
            <v>MEDISOLONE (เวชบริการ) (prednisolone 5 mg) capsule, hard, 1 capsule</v>
          </cell>
        </row>
        <row r="11855">
          <cell r="B11855">
            <v>371277</v>
          </cell>
          <cell r="C11855" t="str">
            <v>MEDISOLONE (เวชบริการ) (prednisolone 5 mg) tablet, 1 tablet</v>
          </cell>
        </row>
        <row r="11856">
          <cell r="B11856">
            <v>371296</v>
          </cell>
          <cell r="C11856" t="str">
            <v>MEDITAPP (ยูโทเปี้ยน) (brompheniramine maleate 4 mg + phenylephrine hydrochloride 7.5 mg) tablet, 1 tablet</v>
          </cell>
        </row>
        <row r="11857">
          <cell r="B11857">
            <v>371310</v>
          </cell>
          <cell r="C11857" t="str">
            <v>MEDITIC (สหแพทย์เภสัช) (amiloride hydrochloride 5 mg + hydrochlorothiazide 50 mg) tablet, 1 tablet</v>
          </cell>
        </row>
        <row r="11858">
          <cell r="B11858">
            <v>371334</v>
          </cell>
          <cell r="C11858" t="str">
            <v>MEDITROL (เมดิแคป) (calcitriol 0.25 mcg) capsule, soft, 1 capsule</v>
          </cell>
        </row>
        <row r="11859">
          <cell r="B11859">
            <v>371375</v>
          </cell>
          <cell r="C11859" t="str">
            <v>MEDITROL 0.50 (เมดิแคป) (calcitriol 0.5 mcg) capsule, soft, 1 capsule</v>
          </cell>
        </row>
        <row r="11860">
          <cell r="B11860">
            <v>371427</v>
          </cell>
          <cell r="C11860" t="str">
            <v>MEDITUSSIN (เมดิแคป) (guaifenesin 200 mg + pseudoephedrine hydrochloride 30 mg) capsule, soft, 1 capsule</v>
          </cell>
        </row>
        <row r="11861">
          <cell r="B11861">
            <v>371443</v>
          </cell>
          <cell r="C11861" t="str">
            <v>MEDITUSSIN CC (เมดิแคป) (dextromethorphan hydrobromide 10 mg + guaifenesin 200 mg + pseudoephedrine hydrochloride 30 mg) capsule, soft, 1 capsule</v>
          </cell>
        </row>
        <row r="11862">
          <cell r="B11862">
            <v>371462</v>
          </cell>
          <cell r="C11862" t="str">
            <v>ME-DIURESIX (เวชบริการ) (furosemide 40 mg) tablet, 1 tablet</v>
          </cell>
        </row>
        <row r="11863">
          <cell r="B11863">
            <v>371489</v>
          </cell>
          <cell r="C11863" t="str">
            <v>MEDIZOLE (ยูโทเปี้ยน) (metronidazole 200 mg) capsule, hard, 1 capsule</v>
          </cell>
        </row>
        <row r="11864">
          <cell r="B11864">
            <v>371502</v>
          </cell>
          <cell r="C11864" t="str">
            <v>MEDIZOLE 400 (ยูโทเปี้ยน) (metronidazole 400 mg) film-coated tablet, 1 tablet</v>
          </cell>
        </row>
        <row r="11865">
          <cell r="B11865">
            <v>371525</v>
          </cell>
          <cell r="C11865" t="str">
            <v>MEDIZYME (ยูโทเปี้ยน) (serratiopeptidase 5 mg) film-coated tablet, 1 tablet</v>
          </cell>
        </row>
        <row r="11866">
          <cell r="B11866">
            <v>371541</v>
          </cell>
          <cell r="C11866" t="str">
            <v>MEDKOFEN (ยูโทเปี้ยน) (ketotifen 1 mg) tablet, 1 tablet</v>
          </cell>
        </row>
        <row r="11867">
          <cell r="B11867">
            <v>371560</v>
          </cell>
          <cell r="C11867" t="str">
            <v>MED-MYOLAX (พี.พี. แลบอราตอรี่ส์) (orphenadrine citrate 30 mg + paracetamol 500 mg) tablet, 1 tablet</v>
          </cell>
        </row>
        <row r="11868">
          <cell r="B11868">
            <v>371587</v>
          </cell>
          <cell r="C11868" t="str">
            <v>MED-MYOLAX (เวชบริการ) (orphenadrine citrate 30 mg + paracetamol 500 mg) tablet, 1 tablet</v>
          </cell>
        </row>
        <row r="11869">
          <cell r="B11869">
            <v>371600</v>
          </cell>
          <cell r="C11869" t="str">
            <v>MEDOCLAZIDE (MEDOCHEMIE, CYPRUS) (gliclazide 80 mg) tablet, 1 tablet</v>
          </cell>
        </row>
        <row r="11870">
          <cell r="B11870">
            <v>371628</v>
          </cell>
          <cell r="C11870" t="str">
            <v>MEDOFED (ยูโทเปี้ยน) (pseudoephedrine hydrochloride 60 mg + triprolidine hydrochloride 2.5 mg) film-coated tablet, 1 tablet</v>
          </cell>
        </row>
        <row r="11871">
          <cell r="B11871">
            <v>371644</v>
          </cell>
          <cell r="C11871" t="str">
            <v>MEDOLA (ยูโทเปี้ยน) (methyldopa 250 mg) tablet, 1 tablet</v>
          </cell>
        </row>
        <row r="11872">
          <cell r="B11872">
            <v>371663</v>
          </cell>
          <cell r="C11872" t="str">
            <v>MEDOMET (พอนด์เคมีคอล) (methyldopa 250 mg) film-coated tablet, 1 tablet</v>
          </cell>
        </row>
        <row r="11873">
          <cell r="B11873">
            <v>371685</v>
          </cell>
          <cell r="C11873" t="str">
            <v>MEDOMYCIN (MEDOCHEMIE, CYPRUS) (doxycycline 100 mg) capsule, hard, 1 capsule</v>
          </cell>
        </row>
        <row r="11874">
          <cell r="B11874">
            <v>371709</v>
          </cell>
          <cell r="C11874" t="str">
            <v>MEDOPA (แอตแลนติค) (methyldopa 125 mg) tablet, 1 tablet</v>
          </cell>
        </row>
        <row r="11875">
          <cell r="B11875">
            <v>371721</v>
          </cell>
          <cell r="C11875" t="str">
            <v>MEDOPA (แอตแลนติค) (methyldopa 250 mg) film-coated tablet, 1 tablet</v>
          </cell>
        </row>
        <row r="11876">
          <cell r="B11876">
            <v>371745</v>
          </cell>
          <cell r="C11876" t="str">
            <v>MEDORIC (ยูโทเปี้ยน) (allopurinol 100 mg) tablet, 1 tablet</v>
          </cell>
        </row>
        <row r="11877">
          <cell r="B11877">
            <v>371766</v>
          </cell>
          <cell r="C11877" t="str">
            <v>ME-DORPHAN (เวชบริการ) (dextromethorphan hydrobromide 15 mg) tablet, 1 tablet</v>
          </cell>
        </row>
        <row r="11878">
          <cell r="B11878">
            <v>371784</v>
          </cell>
          <cell r="C11878" t="str">
            <v>MEDOTIFEN (เวชบริการ) (ketotifen 1 mg) tablet, 1 tablet</v>
          </cell>
        </row>
        <row r="11879">
          <cell r="B11879">
            <v>371807</v>
          </cell>
          <cell r="C11879" t="str">
            <v>MEDOVAN (เคมีภัณฑ์ เมดิคอล) (ambroxol hydrochloride 30 mg) tablet, 1 tablet</v>
          </cell>
        </row>
        <row r="11880">
          <cell r="B11880">
            <v>371824</v>
          </cell>
          <cell r="C11880" t="str">
            <v>MEDOVENT (MEDOCHEMIE, CYPRUS) (ambroxol hydrochloride 30 mg) tablet, 1 tablet</v>
          </cell>
        </row>
        <row r="11881">
          <cell r="B11881">
            <v>371848</v>
          </cell>
          <cell r="C11881" t="str">
            <v>MEDOXIN (มิลาโน) (doxycycline 100 mg) capsule, hard, 1 capsule</v>
          </cell>
        </row>
        <row r="11882">
          <cell r="B11882">
            <v>371869</v>
          </cell>
          <cell r="C11882" t="str">
            <v>MED-OXYCLINE (เวชบริการ) (oxytetracycline 250 mg) capsule, hard, 1 capsule</v>
          </cell>
        </row>
        <row r="11883">
          <cell r="B11883">
            <v>371882</v>
          </cell>
          <cell r="C11883" t="str">
            <v>MEDOZINE (MEDOCHEMIE, CYPRUS) (cinnarizine 25 mg) tablet, 1 tablet</v>
          </cell>
        </row>
        <row r="11884">
          <cell r="B11884">
            <v>371905</v>
          </cell>
          <cell r="C11884" t="str">
            <v>MED-PHENAZO (เวชบริการ) (phenazopyridine 100 mg) coated tablet, 1 tablet</v>
          </cell>
        </row>
        <row r="11885">
          <cell r="B11885">
            <v>371922</v>
          </cell>
          <cell r="C11885" t="str">
            <v>MED-PHYLLINE (เวชบริการ) (theophylline 125 mg) tablet, 1 tablet</v>
          </cell>
        </row>
        <row r="11886">
          <cell r="B11886">
            <v>371946</v>
          </cell>
          <cell r="C11886" t="str">
            <v>MED-PROPAMIDE (เกร๊ทเตอร์ฟาร์ม่า) (chlorpropamide 250 mg) tablet, 1 tablet</v>
          </cell>
        </row>
        <row r="11887">
          <cell r="B11887">
            <v>371967</v>
          </cell>
          <cell r="C11887" t="str">
            <v>MEDRIZINE (ฟาร์มาสันต์แล็บบอราตอรี่ส์) (cinnarizine 25 mg) tablet, 1 tablet</v>
          </cell>
        </row>
        <row r="11888">
          <cell r="B11888">
            <v>371980</v>
          </cell>
          <cell r="C11888" t="str">
            <v>MEDRIZINE-P (เคมีภัณฑ์ เมดิคอล) (cinnarizine 25 mg) tablet, 1 tablet</v>
          </cell>
        </row>
        <row r="11889">
          <cell r="B11889">
            <v>372008</v>
          </cell>
          <cell r="C11889" t="str">
            <v>MEDSOLONE (เคมีภัณฑ์ เมดิคอล) (prednisolone 5 mg) tablet, 1 tablet</v>
          </cell>
        </row>
        <row r="11890">
          <cell r="B11890">
            <v>372020</v>
          </cell>
          <cell r="C11890" t="str">
            <v>MED-SULTRIM (เวชบริการ) (sulfamethoxazole 400 mg + trimethoprim 80 mg) tablet, 1 tablet</v>
          </cell>
        </row>
        <row r="11891">
          <cell r="B11891">
            <v>372049</v>
          </cell>
          <cell r="C11891" t="str">
            <v>MEDTENATINE (แลชแมน) (fluoxetine 20 mg) capsule, hard, 1 capsule</v>
          </cell>
        </row>
        <row r="11892">
          <cell r="B11892">
            <v>372065</v>
          </cell>
          <cell r="C11892" t="str">
            <v>MEDTHEO (แมคโครฟาร์) (theophylline 200 mg) tablet, 1 tablet</v>
          </cell>
        </row>
        <row r="11893">
          <cell r="B11893">
            <v>372083</v>
          </cell>
          <cell r="C11893" t="str">
            <v>MEDTINE (แลชแมน) (fluoxetine 20 mg) capsule, hard, 1 capsule</v>
          </cell>
        </row>
        <row r="11894">
          <cell r="B11894">
            <v>372106</v>
          </cell>
          <cell r="C11894" t="str">
            <v>MED-TRICOCIDE (เวชบริการ) (metronidazole 250 mg) tablet, 1 tablet</v>
          </cell>
        </row>
        <row r="11895">
          <cell r="B11895">
            <v>372123</v>
          </cell>
          <cell r="C11895" t="str">
            <v>MEDTRILCIDE (สหแพทย์เภสัช) (praziquantel 600 mg) tablet, 1 tablet</v>
          </cell>
        </row>
        <row r="11896">
          <cell r="B11896">
            <v>372147</v>
          </cell>
          <cell r="C11896" t="str">
            <v>MEDTRIM (ยูโทเปี้ยน) (sulfamethoxazole 400 mg + trimethoprim 80 mg) tablet, 1 tablet</v>
          </cell>
        </row>
        <row r="11897">
          <cell r="B11897">
            <v>372168</v>
          </cell>
          <cell r="C11897" t="str">
            <v>MEDURA (สหแพทย์เภสัช) (doxazosin 4 mg) tablet, 1 tablet</v>
          </cell>
        </row>
        <row r="11898">
          <cell r="B11898">
            <v>372181</v>
          </cell>
          <cell r="C11898" t="str">
            <v>MED-XYZARAX (เวชบริการ) (hydroxyzine hydrochloride 10 mg) film-coated tablet, 1 tablet</v>
          </cell>
        </row>
        <row r="11899">
          <cell r="B11899">
            <v>372201</v>
          </cell>
          <cell r="C11899" t="str">
            <v>MEDZA (เอ.เอ็น.บี. ลาบอราตอรี่) (mebendazole 500 mg) tablet, 1 tablet</v>
          </cell>
        </row>
        <row r="11900">
          <cell r="B11900">
            <v>372229</v>
          </cell>
          <cell r="C11900" t="str">
            <v>MED-ZEPAM (เวชบริการ) (diazepam 2 mg) tablet, 1 tablet</v>
          </cell>
        </row>
        <row r="11901">
          <cell r="B11901">
            <v>372240</v>
          </cell>
          <cell r="C11901" t="str">
            <v>MED-ZEPAM (เวชบริการ) (diazepam 5 mg) tablet, 1 tablet</v>
          </cell>
        </row>
        <row r="11902">
          <cell r="B11902">
            <v>372264</v>
          </cell>
          <cell r="C11902" t="str">
            <v>MED-ZEPOXIDE (เวชบริการ) (chlordiazepoxide 10 mg) tablet, 1 tablet</v>
          </cell>
        </row>
        <row r="11903">
          <cell r="B11903">
            <v>372303</v>
          </cell>
          <cell r="C11903" t="str">
            <v>MED-ZEPOXIDE (เวชบริการ) (chlordiazepoxide 5 mg) capsule, hard, 1 capsule</v>
          </cell>
        </row>
        <row r="11904">
          <cell r="B11904">
            <v>372326</v>
          </cell>
          <cell r="C11904" t="str">
            <v>MEEDIUM (ห้างยาไทย) (loperamide 2 mg) tablet, 1 tablet</v>
          </cell>
        </row>
        <row r="11905">
          <cell r="B11905">
            <v>372342</v>
          </cell>
          <cell r="C11905" t="str">
            <v>MEEDONA (ห้างยาไทย) (chlorphenamine maleate 2 mg + paracetamol 500 mg) tablet, 1 tablet</v>
          </cell>
        </row>
        <row r="11906">
          <cell r="B11906">
            <v>372361</v>
          </cell>
          <cell r="C11906" t="str">
            <v>ME-F (ไทยนครพัฒนา) (metformin hydrochloride 500 mg) film-coated tablet, 1 tablet</v>
          </cell>
        </row>
        <row r="11907">
          <cell r="B11907">
            <v>372388</v>
          </cell>
          <cell r="C11907" t="str">
            <v>MEFIRON (จิวบราเดอร์ส) (metronidazole 200 mg) tablet, 1 tablet</v>
          </cell>
        </row>
        <row r="11908">
          <cell r="B11908">
            <v>372405</v>
          </cell>
          <cell r="C11908" t="str">
            <v>MEFORMED (ยูโทเปี้ยน) (metformin hydrochloride 500 mg) film-coated tablet, 1 tablet</v>
          </cell>
        </row>
        <row r="11909">
          <cell r="B11909">
            <v>372422</v>
          </cell>
          <cell r="C11909" t="str">
            <v>MEFPA (ฟาร์มาสันต์แล็บบอราตอรี่ส์) (methyldopa 250 mg) film-coated tablet, 1 tablet</v>
          </cell>
        </row>
        <row r="11910">
          <cell r="B11910">
            <v>372446</v>
          </cell>
          <cell r="C11910" t="str">
            <v>MEFUCA (เคนยากุ) (mebendazole 500 mg) film-coated tablet, 1 tablet</v>
          </cell>
        </row>
        <row r="11911">
          <cell r="B11911">
            <v>372467</v>
          </cell>
          <cell r="C11911" t="str">
            <v>MEGA-B (เจริญเภสัชแล็บ) (pyridoxine hydrochloride 50 mg) tablet, 1 tablet</v>
          </cell>
        </row>
        <row r="11912">
          <cell r="B11912">
            <v>372480</v>
          </cell>
          <cell r="C11912" t="str">
            <v>MEGAGEL (เจริญเภสัชแล็บ) (calcium carbonate 500 mg + simeticone 60 mg) tablet, 1 tablet</v>
          </cell>
        </row>
        <row r="11913">
          <cell r="B11913">
            <v>372507</v>
          </cell>
          <cell r="C11913" t="str">
            <v>MEGA-PRIM (บี.เอ็ล.ฮั้ว) (sulfamethoxazole 800 mg + trimethoprim 160 mg) tablet, 1 tablet</v>
          </cell>
        </row>
        <row r="11914">
          <cell r="B11914">
            <v>372524</v>
          </cell>
          <cell r="C11914" t="str">
            <v>MEICLOX (P.T. MEIJI PHARMACEUTICAL INDUSTRIES, INDONESIA) (cloxacillin 250 mg) capsule, hard, 1 capsule</v>
          </cell>
        </row>
        <row r="11915">
          <cell r="B11915">
            <v>372548</v>
          </cell>
          <cell r="C11915" t="str">
            <v>MEICLOX (โอลิค) (cloxacillin 250 mg) capsule, hard, 1 capsule</v>
          </cell>
        </row>
        <row r="11916">
          <cell r="B11916">
            <v>372569</v>
          </cell>
          <cell r="C11916" t="str">
            <v>MEICLOX (P.T. MEIJI PHARMACEUTICAL INDUSTRIES, INDONESIA) (cloxacillin 500 mg) capsule, hard, 1 capsule</v>
          </cell>
        </row>
        <row r="11917">
          <cell r="B11917">
            <v>372582</v>
          </cell>
          <cell r="C11917" t="str">
            <v>MEICLOX (เอ็ม.แอนด์.เอ็ช. แมนูแฟคเจอริ่ง) (cloxacillin 500 mg) capsule, hard, 1 capsule</v>
          </cell>
        </row>
        <row r="11918">
          <cell r="B11918">
            <v>372609</v>
          </cell>
          <cell r="C11918" t="str">
            <v>MEICLOX (โอลิค) (cloxacillin 500 mg) capsule, hard, 1 capsule</v>
          </cell>
        </row>
        <row r="11919">
          <cell r="B11919">
            <v>372621</v>
          </cell>
          <cell r="C11919" t="str">
            <v>MEIXIL (P.T. MEIJI PHARMACEUTICAL INDUSTRIES, INDONESIA) (amoxicillin 250 mg) capsule, hard, 1 capsule</v>
          </cell>
        </row>
        <row r="11920">
          <cell r="B11920">
            <v>372645</v>
          </cell>
          <cell r="C11920" t="str">
            <v>MEIXIL (เอ็ม.แอนด์.เอ็ช. แมนูแฟคเจอริ่ง) (amoxicillin 250 mg) capsule, hard, 1 capsule</v>
          </cell>
        </row>
        <row r="11921">
          <cell r="B11921">
            <v>372666</v>
          </cell>
          <cell r="C11921" t="str">
            <v>MEIXIL (โอลิค) (amoxicillin 250 mg) capsule, hard, 1 capsule</v>
          </cell>
        </row>
        <row r="11922">
          <cell r="B11922">
            <v>372684</v>
          </cell>
          <cell r="C11922" t="str">
            <v>MEIXIL (P.T. MEIJI PHARMACEUTICAL INDUSTRIES, INDONESIA) (amoxicillin 500 mg) capsule, hard, 1 capsule</v>
          </cell>
        </row>
        <row r="11923">
          <cell r="B11923">
            <v>372700</v>
          </cell>
          <cell r="C11923" t="str">
            <v>MEIXIL (เอ็ม.แอนด์.เอ็ช. แมนูแฟคเจอริ่ง) (amoxicillin 500 mg) capsule, hard, 1 capsule</v>
          </cell>
        </row>
        <row r="11924">
          <cell r="B11924">
            <v>372728</v>
          </cell>
          <cell r="C11924" t="str">
            <v>MEIXIL (โอลิค) (amoxicillin 500 mg) capsule, hard, 1 capsule</v>
          </cell>
        </row>
        <row r="11925">
          <cell r="B11925">
            <v>372792</v>
          </cell>
          <cell r="C11925" t="str">
            <v>MELADININE (LABORATOIRES MACORS, FRANCE) (methoxsalen 10 mg) tablet, 1 tablet</v>
          </cell>
        </row>
        <row r="11926">
          <cell r="B11926">
            <v>372818</v>
          </cell>
          <cell r="C11926" t="str">
            <v>MELAMA (สามัคคีเภสัช) (methoxsalen 10 mg) tablet, 1 tablet</v>
          </cell>
        </row>
        <row r="11927">
          <cell r="B11927">
            <v>372839</v>
          </cell>
          <cell r="C11927" t="str">
            <v>MELIUM (บี.เอ็ล.ฮั้ว) (domperidone 10 mg) tablet, 1 tablet</v>
          </cell>
        </row>
        <row r="11928">
          <cell r="B11928">
            <v>372856</v>
          </cell>
          <cell r="C11928" t="str">
            <v>MELIZIDE (ALPHAPHARM, AUSTRALIA) (glipizide 5 mg) tablet, 1 tablet</v>
          </cell>
        </row>
        <row r="11929">
          <cell r="B11929">
            <v>372873</v>
          </cell>
          <cell r="C11929" t="str">
            <v>MELMET-500 (MICRO LABS, INDIA) (metformin hydrochloride 500 mg) film-coated tablet, 1 tablet</v>
          </cell>
        </row>
        <row r="11930">
          <cell r="B11930">
            <v>372915</v>
          </cell>
          <cell r="C11930" t="str">
            <v>MELOC (ที.แมน. ฟาร์มา) (metoprolol 100 mg) tablet, 1 tablet</v>
          </cell>
        </row>
        <row r="11931">
          <cell r="B11931">
            <v>372958</v>
          </cell>
          <cell r="C11931" t="str">
            <v>MELOG (ฟาร์มาสันต์แล็บบอราตอรี่ส์) (metoprolol 100 mg) film-coated tablet, 1 tablet</v>
          </cell>
        </row>
        <row r="11932">
          <cell r="B11932">
            <v>372970</v>
          </cell>
          <cell r="C11932" t="str">
            <v>MELOL (ฟาร์มาสันต์แล็บบอราตอรี่ส์) (metoprolol 100 mg) film-coated tablet, 1 tablet</v>
          </cell>
        </row>
        <row r="11933">
          <cell r="B11933">
            <v>372991</v>
          </cell>
          <cell r="C11933" t="str">
            <v>MEMAX (ยูโทเปี้ยน) (pyritinol 100 mg) coated tablet, 1 tablet</v>
          </cell>
        </row>
        <row r="11934">
          <cell r="B11934">
            <v>373019</v>
          </cell>
          <cell r="C11934" t="str">
            <v>MEMONOL 100 (ยูโทเปี้ยน) (pyritinol 100 mg) coated tablet, 1 tablet</v>
          </cell>
        </row>
        <row r="11935">
          <cell r="B11935">
            <v>373035</v>
          </cell>
          <cell r="C11935" t="str">
            <v>MEMORA (แมคโครฟาร์) (piracetam 400 mg) capsule, hard, 1 capsule</v>
          </cell>
        </row>
        <row r="11936">
          <cell r="B11936">
            <v>373074</v>
          </cell>
          <cell r="C11936" t="str">
            <v>MEMPIL (เยนเนอร์ราลดรั๊กส์เฮ้าส์) (piracetam 400 mg) capsule, hard, 1 capsule</v>
          </cell>
        </row>
        <row r="11937">
          <cell r="B11937">
            <v>373090</v>
          </cell>
          <cell r="C11937" t="str">
            <v>MEMPIL (เยนเนอร์ราลดรั๊กส์เฮ้าส์) (piracetam 800 mg) film-coated tablet, 1 tablet</v>
          </cell>
        </row>
        <row r="11938">
          <cell r="B11938">
            <v>373144</v>
          </cell>
          <cell r="C11938" t="str">
            <v>MENAMIN (พี.พี. แลบอราตอรี่ส์) (thiamine 5 mg) coated tablet, 1 tablet</v>
          </cell>
        </row>
        <row r="11939">
          <cell r="B11939">
            <v>373163</v>
          </cell>
          <cell r="C11939" t="str">
            <v>MENATE (วี.แอนด์.พี ลาบอราตอรี่) (dimenhydrinate 50 mg) tablet, 1 tablet</v>
          </cell>
        </row>
        <row r="11940">
          <cell r="B11940">
            <v>373185</v>
          </cell>
          <cell r="C11940" t="str">
            <v>MENAZOLE (ซีโนฟาร์ม) (mebendazole 100 mg) tablet, 1 tablet</v>
          </cell>
        </row>
        <row r="11941">
          <cell r="B11941">
            <v>373251</v>
          </cell>
          <cell r="C11941" t="str">
            <v>MENOBARB (มิลาโน) (phenobarbital 60 mg) tablet, 1 tablet</v>
          </cell>
        </row>
        <row r="11942">
          <cell r="B11942">
            <v>373279</v>
          </cell>
          <cell r="C11942" t="str">
            <v>MENOSOR (ที.พี. ดรัก แลบบอราทอรี่ส์) (mebeverine hydrochloride 135 mg) film-coated tablet, 1 tablet</v>
          </cell>
        </row>
        <row r="11943">
          <cell r="B11943">
            <v>373298</v>
          </cell>
          <cell r="C11943" t="str">
            <v>MENTIDA (เอช.เค. ฟาร์มาซูติคอล) (mebendazole 100 mg) tablet, 1 tablet</v>
          </cell>
        </row>
        <row r="11944">
          <cell r="B11944">
            <v>373312</v>
          </cell>
          <cell r="C11944" t="str">
            <v>MENTIDA 500 (เอช.เค. ฟาร์มาซูติคอล) (mebendazole 500 mg) tablet, 1 tablet</v>
          </cell>
        </row>
        <row r="11945">
          <cell r="B11945">
            <v>373331</v>
          </cell>
          <cell r="C11945" t="str">
            <v>MEPAGYL 200 (ไทยนครพัฒนา) (metronidazole 200 mg) film-coated tablet, 1 tablet</v>
          </cell>
        </row>
        <row r="11946">
          <cell r="B11946">
            <v>373354</v>
          </cell>
          <cell r="C11946" t="str">
            <v>MEPAGYL 400 (ไทยนครพัฒนา) (metronidazole 400 mg) film-coated tablet, 1 tablet</v>
          </cell>
        </row>
        <row r="11947">
          <cell r="B11947">
            <v>373377</v>
          </cell>
          <cell r="C11947" t="str">
            <v>MEPAMIDE (ฟีฮาแล็บ) (metoclopramide hydrochloride 10 mg) tablet, 1 tablet</v>
          </cell>
        </row>
        <row r="11948">
          <cell r="B11948">
            <v>373396</v>
          </cell>
          <cell r="C11948" t="str">
            <v>MEPAMIDE (อุดมพร) (metoclopramide hydrochloride 10 mg) tablet, 1 tablet</v>
          </cell>
        </row>
        <row r="11949">
          <cell r="B11949">
            <v>373417</v>
          </cell>
          <cell r="C11949" t="str">
            <v>MAPEZINE (สยามเภสัช) (carbamazepine 200 mg) tablet, 1 tablet</v>
          </cell>
        </row>
        <row r="11950">
          <cell r="B11950">
            <v>373438</v>
          </cell>
          <cell r="C11950" t="str">
            <v>MEPHANOL-100 (MEPHA, SWITZERLAND) (allopurinol 100 mg) tablet, 1 tablet</v>
          </cell>
        </row>
        <row r="11951">
          <cell r="B11951">
            <v>373455</v>
          </cell>
          <cell r="C11951" t="str">
            <v>MEPHANOL-300 (MEPHA, SWITZERLAND) (allopurinol 300 mg) tablet, 1 tablet</v>
          </cell>
        </row>
        <row r="11952">
          <cell r="B11952">
            <v>373472</v>
          </cell>
          <cell r="C11952" t="str">
            <v>MEPROLOL (ยูโทเปี้ยน) (metoprolol 100 mg) film-coated tablet, 1 tablet</v>
          </cell>
        </row>
        <row r="11953">
          <cell r="B11953">
            <v>373493</v>
          </cell>
          <cell r="C11953" t="str">
            <v>MEPTIN (CHINA OTSUKA PHARMACEUTICAL, CHINA) (procaterol 50 mcg) tablet, 1 tablet</v>
          </cell>
        </row>
        <row r="11954">
          <cell r="B11954">
            <v>373515</v>
          </cell>
          <cell r="C11954" t="str">
            <v>MEPTIN (OTSUKA PHARMACEUTICAL, JAPAN) (procaterol 50 mcg) tablet, 1 tablet</v>
          </cell>
        </row>
        <row r="11955">
          <cell r="B11955">
            <v>373536</v>
          </cell>
          <cell r="C11955" t="str">
            <v>MEPTIN (TAIWAN OTSUKA PHARMACEUTICAL, TAIWAN) (procaterol 50 mcg) tablet, 1 tablet</v>
          </cell>
        </row>
        <row r="11956">
          <cell r="B11956">
            <v>373558</v>
          </cell>
          <cell r="C11956" t="str">
            <v>MEPTIN MINI (CHINA OTSUKA PHARMACEUTICAL, CHINA) (procaterol 25 mcg) tablet, 1 tablet</v>
          </cell>
        </row>
        <row r="11957">
          <cell r="B11957">
            <v>373570</v>
          </cell>
          <cell r="C11957" t="str">
            <v>MEPTIN MINI (TAIWAN OTSUKA PHARMACEUTICAL, TAIWAN) (procaterol 25 mcg) tablet, 1 tablet</v>
          </cell>
        </row>
        <row r="11958">
          <cell r="B11958">
            <v>373591</v>
          </cell>
          <cell r="C11958" t="str">
            <v>MEPTIN-MINI (OTSUKA PHARMACEUTICAL, JAPAN) (procaterol 25 mcg) tablet, 1 tablet</v>
          </cell>
        </row>
        <row r="11959">
          <cell r="B11959">
            <v>373618</v>
          </cell>
          <cell r="C11959" t="str">
            <v>MERA (มาซา แลบ) (orphenadrine citrate 35 mg + paracetamol 500 mg) tablet, 1 tablet</v>
          </cell>
        </row>
        <row r="11960">
          <cell r="B11960">
            <v>373639</v>
          </cell>
          <cell r="C11960" t="str">
            <v>MERA (อินแพคฟาร์มา) (orphenadrine citrate 35 mg + paracetamol 500 mg) tablet, 1 tablet</v>
          </cell>
        </row>
        <row r="11961">
          <cell r="B11961">
            <v>373656</v>
          </cell>
          <cell r="C11961" t="str">
            <v>MERABIN (DAEWOO PHARM, KOREA) (mecobalamin 500 mcg) capsule, hard, 1 capsule</v>
          </cell>
        </row>
        <row r="11962">
          <cell r="B11962">
            <v>373673</v>
          </cell>
          <cell r="C11962" t="str">
            <v>MERAMIDE (บี.เอ็ล.ฮั้ว) (metoclopramide hydrochloride 10 mg) tablet, 1 tablet</v>
          </cell>
        </row>
        <row r="11963">
          <cell r="B11963">
            <v>373694</v>
          </cell>
          <cell r="C11963" t="str">
            <v>MERAMINE (นิวเจริญฟาร์มาซูติคอล) (chlorphenamine maleate 4 mg + paracetamol 500 mg) capsule, hard, 1 capsule</v>
          </cell>
        </row>
        <row r="11964">
          <cell r="B11964">
            <v>373710</v>
          </cell>
          <cell r="C11964" t="str">
            <v>MERCEDIN (ไทยแจแปนแลบบอเรเตอรี่ส์) (chlorphenamine maleate 4 mg + paracetamol 500 mg + phenylephrine hydrochloride 10 mg) tablet, 1 tablet</v>
          </cell>
        </row>
        <row r="11965">
          <cell r="B11965">
            <v>373752</v>
          </cell>
          <cell r="C11965" t="str">
            <v>MERCID (มาซา แลบ) (brompheniramine maleate 4 mg + paracetamol 500 mg) tablet, 1 tablet</v>
          </cell>
        </row>
        <row r="11966">
          <cell r="B11966">
            <v>373775</v>
          </cell>
          <cell r="C11966" t="str">
            <v>MERCID-PLUS (มาซา แลบ) (chlorphenamine maleate 4 mg + paracetamol 500 mg + phenylephrine hydrochloride 10 mg) tablet, 1 tablet</v>
          </cell>
        </row>
        <row r="11967">
          <cell r="B11967">
            <v>373799</v>
          </cell>
          <cell r="C11967" t="str">
            <v>MERISLON (EISAI, JAPAN) (betahistine mesilate 12 mg) tablet, 1 tablet</v>
          </cell>
        </row>
        <row r="11968">
          <cell r="B11968">
            <v>373813</v>
          </cell>
          <cell r="C11968" t="str">
            <v>MERISLON (อินเตอร์ไทย ฟาร์มาซูติเคิ้ล แมนูแฟคเจอริ่ง) (betahistine mesilate 6 mg) tablet, 1 tablet</v>
          </cell>
        </row>
        <row r="11969">
          <cell r="B11969">
            <v>373832</v>
          </cell>
          <cell r="C11969" t="str">
            <v>MERLIN (ที.โอ. เคมีคอลส์ (1979) (กรุงเทพฯ)) (betahistine mesilate 6 mg) tablet, 1 tablet</v>
          </cell>
        </row>
        <row r="11970">
          <cell r="B11970">
            <v>373850</v>
          </cell>
          <cell r="C11970" t="str">
            <v>MERSON-6 (ยูเมด้า) (betahistine mesilate 6 mg) tablet, 1 tablet</v>
          </cell>
        </row>
        <row r="11971">
          <cell r="B11971">
            <v>373878</v>
          </cell>
          <cell r="C11971" t="str">
            <v>MERTIGO (เภสัชกรรมศรีประสิทธิ์) (betahistine mesilate 12 mg) tablet, 1 tablet</v>
          </cell>
        </row>
        <row r="11972">
          <cell r="B11972">
            <v>373897</v>
          </cell>
          <cell r="C11972" t="str">
            <v>MERTIGO (เภสัชกรรมศรีประสิทธิ์) (betahistine mesilate 6 mg) tablet, 1 tablet</v>
          </cell>
        </row>
        <row r="11973">
          <cell r="B11973">
            <v>373911</v>
          </cell>
          <cell r="C11973" t="str">
            <v>MESIN (ยูนีซัน) (albendazole 200 mg) film-coated tablet, 1 tablet</v>
          </cell>
        </row>
        <row r="11974">
          <cell r="B11974">
            <v>373982</v>
          </cell>
          <cell r="C11974" t="str">
            <v>MESVIRON 25 (SAMARTH PHARMA, INDIA) (mesterolone 25 mg) tablet, 1 tablet</v>
          </cell>
        </row>
        <row r="11975">
          <cell r="B11975">
            <v>374009</v>
          </cell>
          <cell r="C11975" t="str">
            <v>MESYLON (วี.เอส. ฟาร์ม่า) (betahistine mesilate 6 mg) tablet, 1 tablet</v>
          </cell>
        </row>
        <row r="11976">
          <cell r="B11976">
            <v>374021</v>
          </cell>
          <cell r="C11976" t="str">
            <v>MET-500 (ไทยนครพัฒนา) (metformin hydrochloride 500 mg) film-coated tablet, 1 tablet</v>
          </cell>
        </row>
        <row r="11977">
          <cell r="B11977">
            <v>374097</v>
          </cell>
          <cell r="C11977" t="str">
            <v>METADOXIL (ไอ.ดี.เอส. แมนูแฟคเจอริ่ง) (metadoxine 500 mg) tablet, 1 tablet</v>
          </cell>
        </row>
        <row r="11978">
          <cell r="B11978">
            <v>374111</v>
          </cell>
          <cell r="C11978" t="str">
            <v>METAGEM 20 (M.J. BIOPHARM, INDIA) (trimetazidine dihydrochloride 20 mg) film-coated tablet, 1 tablet</v>
          </cell>
        </row>
        <row r="11979">
          <cell r="B11979">
            <v>374130</v>
          </cell>
          <cell r="C11979" t="str">
            <v>METAXIDE (อุดมพร) (chlordiazepoxide 10 mg) capsule, hard, 1 capsule</v>
          </cell>
        </row>
        <row r="11980">
          <cell r="B11980">
            <v>374153</v>
          </cell>
          <cell r="C11980" t="str">
            <v>METAZAL (เอช.เค. ฟาร์มาซูติคอล) (metronidazole 250 mg) capsule, hard, 1 capsule</v>
          </cell>
        </row>
        <row r="11981">
          <cell r="B11981">
            <v>374176</v>
          </cell>
          <cell r="C11981" t="str">
            <v>METAZAL (เอช.เค. ฟาร์มาซูติคอล) (metronidazole 250 mg) tablet, 1 tablet</v>
          </cell>
        </row>
        <row r="11982">
          <cell r="B11982">
            <v>374195</v>
          </cell>
          <cell r="C11982" t="str">
            <v>METCAMOL (วี.เอส. ฟาร์ม่า) (methocarbamol 500 mg) tablet, 1 tablet</v>
          </cell>
        </row>
        <row r="11983">
          <cell r="B11983">
            <v>374218</v>
          </cell>
          <cell r="C11983" t="str">
            <v>METCARD (ยูโทเปี้ยน) (metoprolol 100 mg) tablet, 1 tablet</v>
          </cell>
        </row>
        <row r="11984">
          <cell r="B11984">
            <v>374239</v>
          </cell>
          <cell r="C11984" t="str">
            <v>METCOMIN (บางกอกแล็ป แอนด์ คอสเมติค) (mecobalamin 500 mcg) coated tablet, 1 tablet</v>
          </cell>
        </row>
        <row r="11985">
          <cell r="B11985">
            <v>374287</v>
          </cell>
          <cell r="C11985" t="str">
            <v>METESTO (แอคดอน) (methyltestosterone 25 mg) tablet, 1 tablet</v>
          </cell>
        </row>
        <row r="11986">
          <cell r="B11986">
            <v>374304</v>
          </cell>
          <cell r="C11986" t="str">
            <v>METFAMA 500 (ที.แมน. ฟาร์มา) (metformin hydrochloride 500 mg) tablet, 1 tablet</v>
          </cell>
        </row>
        <row r="11987">
          <cell r="B11987">
            <v>374327</v>
          </cell>
          <cell r="C11987" t="str">
            <v>METFOCARD-500 (มาซา แลบ) (metformin hydrochloride 500 mg) film-coated tablet, 1 tablet</v>
          </cell>
        </row>
        <row r="11988">
          <cell r="B11988">
            <v>374343</v>
          </cell>
          <cell r="C11988" t="str">
            <v>METFOR-500 (มิลลิเมด) (metformin hydrochloride 500 mg) film-coated tablet, 1 tablet</v>
          </cell>
        </row>
        <row r="11989">
          <cell r="B11989">
            <v>374362</v>
          </cell>
          <cell r="C11989" t="str">
            <v>METFOR-500 (ยูเมด้า) (metformin hydrochloride 500 mg) film-coated tablet, 1 tablet</v>
          </cell>
        </row>
        <row r="11990">
          <cell r="B11990">
            <v>374406</v>
          </cell>
          <cell r="C11990" t="str">
            <v>METFOR-850 (มิลลิเมด) (metformin hydrochloride 850 mg) film-coated tablet, 1 tablet</v>
          </cell>
        </row>
        <row r="11991">
          <cell r="B11991">
            <v>374423</v>
          </cell>
          <cell r="C11991" t="str">
            <v>METFOREX 500 (สหการโอสถ) (metformin hydrochloride 500 mg) film-coated tablet, 1 tablet</v>
          </cell>
        </row>
        <row r="11992">
          <cell r="B11992">
            <v>374447</v>
          </cell>
          <cell r="C11992" t="str">
            <v>METFOREX 850 (สหการโอสถ) (metformin hydrochloride 850 mg) film-coated tablet, 1 tablet</v>
          </cell>
        </row>
        <row r="11993">
          <cell r="B11993">
            <v>374468</v>
          </cell>
          <cell r="C11993" t="str">
            <v>METFORIN (โมเดิร์น ฟาร์มา) (metformin hydrochloride 500 mg) film-coated tablet, 1 tablet</v>
          </cell>
        </row>
        <row r="11994">
          <cell r="B11994">
            <v>374481</v>
          </cell>
          <cell r="C11994" t="str">
            <v>METFORIN (มิลลิเมด) (metformin hydrochloride 500 mg) tablet, 1 tablet</v>
          </cell>
        </row>
        <row r="11995">
          <cell r="B11995">
            <v>374508</v>
          </cell>
          <cell r="C11995" t="str">
            <v>METFORMAX (ยูโทเปี้ยน) (metformin hydrochloride 500 mg) film-coated tablet, 1 tablet</v>
          </cell>
        </row>
        <row r="11996">
          <cell r="B11996">
            <v>374520</v>
          </cell>
          <cell r="C11996" t="str">
            <v>METFORMIN (เจริญเภสัชแล็บ) (metformin hydrochloride 500 mg) film-coated tablet, 1 tablet</v>
          </cell>
        </row>
        <row r="11997">
          <cell r="B11997">
            <v>374549</v>
          </cell>
          <cell r="C11997" t="str">
            <v>METFORMIN (ยูโทเปี้ยน) (metformin hydrochloride 500 mg) film-coated tablet, 1 tablet</v>
          </cell>
        </row>
        <row r="11998">
          <cell r="B11998">
            <v>374565</v>
          </cell>
          <cell r="C11998" t="str">
            <v>METFORMIN (สหแพทย์เภสัช) (metformin hydrochloride 500 mg) film-coated tablet, 1 tablet</v>
          </cell>
        </row>
        <row r="11999">
          <cell r="B11999">
            <v>374583</v>
          </cell>
          <cell r="C11999" t="str">
            <v>METFORMIN (เจริญเภสัชแล็บ) (metformin hydrochloride 850 mg) film-coated tablet, 1 tablet</v>
          </cell>
        </row>
        <row r="12000">
          <cell r="B12000">
            <v>374605</v>
          </cell>
          <cell r="C12000" t="str">
            <v>METFORMIN 500 (พาตาร์แลบ) (metformin hydrochloride 500 mg) film-coated tablet, 1 tablet</v>
          </cell>
        </row>
        <row r="12001">
          <cell r="B12001">
            <v>374622</v>
          </cell>
          <cell r="C12001" t="str">
            <v>METFORMIN 850 (ยูโทเปี้ยน) (metformin hydrochloride 850 mg) film-coated tablet, 1 tablet</v>
          </cell>
        </row>
        <row r="12002">
          <cell r="B12002">
            <v>374646</v>
          </cell>
          <cell r="C12002" t="str">
            <v>METFORMIN 850 (สหแพทย์เภสัช) (metformin hydrochloride 850 mg) film-coated tablet, 1 tablet</v>
          </cell>
        </row>
        <row r="12003">
          <cell r="B12003">
            <v>374667</v>
          </cell>
          <cell r="C12003" t="str">
            <v>METFORMIN BDC (บางกอกแล็ป แอนด์ คอสเมติค) (metformin hydrochloride 500 mg) film-coated tablet, 1 tablet</v>
          </cell>
        </row>
        <row r="12004">
          <cell r="B12004">
            <v>374680</v>
          </cell>
          <cell r="C12004" t="str">
            <v>METFORMIN DENK 500 (E. DENK OHG, GERMANY) (metformin hydrochloride 500 mg) film-coated tablet, 1 tablet</v>
          </cell>
        </row>
        <row r="12005">
          <cell r="B12005">
            <v>374701</v>
          </cell>
          <cell r="C12005" t="str">
            <v>METFORMIN DENK 850 (E. DENK OHG, GERMANY) (metformin hydrochloride 850 mg) film-coated tablet, 1 tablet</v>
          </cell>
        </row>
        <row r="12006">
          <cell r="B12006">
            <v>374729</v>
          </cell>
          <cell r="C12006" t="str">
            <v>METFORMIN HCL (เกร๊ทเตอร์ฟาร์ม่า) (metformin hydrochloride 500 mg) film-coated tablet, 1 tablet</v>
          </cell>
        </row>
        <row r="12007">
          <cell r="B12007">
            <v>374740</v>
          </cell>
          <cell r="C12007" t="str">
            <v>METFORMIN HYDROCHLORIDE (นิวไลฟ์ฟาร์ม่า) (metformin hydrochloride 500 mg) film-coated tablet, 1 tablet</v>
          </cell>
        </row>
        <row r="12008">
          <cell r="B12008">
            <v>374764</v>
          </cell>
          <cell r="C12008" t="str">
            <v>METFORMIN HYDROCHLORIDE (องค์การเภสัชกรรม) (metformin hydrochloride 500 mg) film-coated tablet, 1 tablet</v>
          </cell>
        </row>
        <row r="12009">
          <cell r="B12009">
            <v>374786</v>
          </cell>
          <cell r="C12009" t="str">
            <v>METFORMIN PX (แอล.เอฟ.ดี. แมนูแฟคเจอริ่ง) (metformin hydrochloride 500 mg) film-coated tablet, 1 tablet</v>
          </cell>
        </row>
        <row r="12010">
          <cell r="B12010">
            <v>374803</v>
          </cell>
          <cell r="C12010" t="str">
            <v>METFORMIN PX (ไอ.ดี.เอส. แมนูแฟคเจอริ่ง) (metformin hydrochloride 500 mg) film-coated tablet, 1 tablet</v>
          </cell>
        </row>
        <row r="12011">
          <cell r="B12011">
            <v>374826</v>
          </cell>
          <cell r="C12011" t="str">
            <v>METFORMIN RX (อาร์.เอ็กซ์. แมนูแฟคเจอริ่ง) (metformin hydrochloride 500 mg) film-coated tablet, 1 tablet</v>
          </cell>
        </row>
        <row r="12012">
          <cell r="B12012">
            <v>374842</v>
          </cell>
          <cell r="C12012" t="str">
            <v>METFORMIN RX 850 (อาร์.เอ็กซ์. แมนูแฟคเจอริ่ง) (metformin hydrochloride 850 mg) film-coated tablet, 1 tablet</v>
          </cell>
        </row>
        <row r="12013">
          <cell r="B12013">
            <v>374861</v>
          </cell>
          <cell r="C12013" t="str">
            <v>METFORMIN RX 850 (แอล.เอฟ.ดี. แมนูแฟคเจอริ่ง) (metformin hydrochloride 850 mg) film-coated tablet, 1 tablet</v>
          </cell>
        </row>
        <row r="12014">
          <cell r="B12014">
            <v>374888</v>
          </cell>
          <cell r="C12014" t="str">
            <v>METFORMIN RX 850 (ไอ.ดี.เอส. แมนูแฟคเจอริ่ง) (metformin hydrochloride 850 mg) film-coated tablet, 1 tablet</v>
          </cell>
        </row>
        <row r="12015">
          <cell r="B12015">
            <v>374900</v>
          </cell>
          <cell r="C12015" t="str">
            <v>METFORMIN TABLETS BP (AUROBINDO PHARMA, INDIA) (metformin hydrochloride 1 g) film-coated tablet, 1 tablet</v>
          </cell>
        </row>
        <row r="12016">
          <cell r="B12016">
            <v>374928</v>
          </cell>
          <cell r="C12016" t="str">
            <v>METFORMIN TABLETS BP (AUROBINDO PHARMA, INDIA) (metformin hydrochloride 500 mg) film-coated tablet, 1 tablet</v>
          </cell>
        </row>
        <row r="12017">
          <cell r="B12017">
            <v>374944</v>
          </cell>
          <cell r="C12017" t="str">
            <v>METFORMIN TABLETS BP (AUROBINDO PHARMA, INDIA) (metformin hydrochloride 850 mg) film-coated tablet, 1 tablet</v>
          </cell>
        </row>
        <row r="12018">
          <cell r="B12018">
            <v>374963</v>
          </cell>
          <cell r="C12018" t="str">
            <v>METFORMIN-500 (เคมีภัณฑ์ เมดิคอล) (metformin hydrochloride 500 mg) tablet, 1 tablet</v>
          </cell>
        </row>
        <row r="12019">
          <cell r="B12019">
            <v>374985</v>
          </cell>
          <cell r="C12019" t="str">
            <v>METFORMINHEXAL 500 (P.T. PRIMA HEXAL, INDONESIA) (metformin hydrochloride 500 mg) tablet, 1 tablet</v>
          </cell>
        </row>
        <row r="12020">
          <cell r="B12020">
            <v>375005</v>
          </cell>
          <cell r="C12020" t="str">
            <v>METFORMINHEXAL 500 (P.T. SANDOZ, INDONESIA) (metformin hydrochloride 500 mg) tablet, 1 tablet</v>
          </cell>
        </row>
        <row r="12021">
          <cell r="B12021">
            <v>375022</v>
          </cell>
          <cell r="C12021" t="str">
            <v>METFRON (เอเชี่ยนฟาร์มาซูติคอล) (metformin hydrochloride 500 mg) film-coated tablet, 1 tablet</v>
          </cell>
        </row>
        <row r="12022">
          <cell r="B12022">
            <v>375046</v>
          </cell>
          <cell r="C12022" t="str">
            <v>METHAMOL (เอเชี่ยนฟาร์มาซูติคอล) (methocarbamol 500 mg) tablet, 1 tablet</v>
          </cell>
        </row>
        <row r="12023">
          <cell r="B12023">
            <v>375067</v>
          </cell>
          <cell r="C12023" t="str">
            <v>METHASONE (เอส.โค. ฟาร์ม่า) (dexamethasone 500 mcg) tablet, 1 tablet</v>
          </cell>
        </row>
        <row r="12024">
          <cell r="B12024">
            <v>375131</v>
          </cell>
          <cell r="C12024" t="str">
            <v>METHIMAZOLE (YUNG SHIN PHARMACEUTICAL IND, TAIWAN) (thiamazole 5 mg) tablet, 1 tablet</v>
          </cell>
        </row>
        <row r="12025">
          <cell r="B12025">
            <v>375154</v>
          </cell>
          <cell r="C12025" t="str">
            <v>METHIZOLE (นิวไลฟ์ฟาร์ม่า) (thiamazole 5 mg) tablet, 1 tablet</v>
          </cell>
        </row>
        <row r="12026">
          <cell r="B12026">
            <v>375177</v>
          </cell>
          <cell r="C12026" t="str">
            <v>METHOCARBAMOL (ไบร์วู๊ดฟาร์มาซูติคอล) (methocarbamol 500 mg) tablet, 1 tablet</v>
          </cell>
        </row>
        <row r="12027">
          <cell r="B12027">
            <v>375196</v>
          </cell>
          <cell r="C12027" t="str">
            <v>METHOCARBAMOL (พิคโก้ฟาร์มา) (methocarbamol 500 mg) tablet, 1 tablet</v>
          </cell>
        </row>
        <row r="12028">
          <cell r="B12028">
            <v>375219</v>
          </cell>
          <cell r="C12028" t="str">
            <v>METHOCARBAMOL (ยูโทเปี้ยน) (methocarbamol 500 mg) tablet, 1 tablet</v>
          </cell>
        </row>
        <row r="12029">
          <cell r="B12029">
            <v>375235</v>
          </cell>
          <cell r="C12029" t="str">
            <v>METHOCARBAMOL (โยคีมาร์เก็ตติ้ง) (methocarbamol 500 mg) tablet, 1 tablet</v>
          </cell>
        </row>
        <row r="12030">
          <cell r="B12030">
            <v>375257</v>
          </cell>
          <cell r="C12030" t="str">
            <v>METHOCARBAMOL (เลิศสิงห์เภสัชกรรม) (methocarbamol 500 mg) tablet, 1 tablet</v>
          </cell>
        </row>
        <row r="12031">
          <cell r="B12031">
            <v>375274</v>
          </cell>
          <cell r="C12031" t="str">
            <v>METHOCARBAMOL (แสงไทยกำปะนี) (methocarbamol 500 mg) tablet, 1 tablet</v>
          </cell>
        </row>
        <row r="12032">
          <cell r="B12032">
            <v>375337</v>
          </cell>
          <cell r="C12032" t="str">
            <v>METHOPAN (อาร์.พี.ซี. อินเตอร์เนชั่นแนล) (trimethoprim 200 mg) tablet, 1 tablet</v>
          </cell>
        </row>
        <row r="12033">
          <cell r="B12033">
            <v>375359</v>
          </cell>
          <cell r="C12033" t="str">
            <v>METHORPHAN (บี.เจ. (เบญจโอสถ)) (dextromethorphan hydrobromide 15 mg) film-coated tablet, 1 tablet</v>
          </cell>
        </row>
        <row r="12034">
          <cell r="B12034">
            <v>375371</v>
          </cell>
          <cell r="C12034" t="str">
            <v>METHOSAL (สหแพทย์เภสัช) (methocarbamol 500 mg) tablet, 1 tablet</v>
          </cell>
        </row>
        <row r="12035">
          <cell r="B12035">
            <v>375392</v>
          </cell>
          <cell r="C12035" t="str">
            <v>METHYCOBAL (EISAI, JAPAN) (mecobalamin 500 mcg) coated tablet, 1 tablet</v>
          </cell>
        </row>
        <row r="12036">
          <cell r="B12036">
            <v>375411</v>
          </cell>
          <cell r="C12036" t="str">
            <v>METHYCOBAL 500 UG (EISAI, JAPAN) (mecobalamin 500 mcg) coated tablet, 1 tablet</v>
          </cell>
        </row>
        <row r="12037">
          <cell r="B12037">
            <v>375430</v>
          </cell>
          <cell r="C12037" t="str">
            <v>METHYLDOPA (องค์การเภสัชกรรม) (methyldopa 250 mg) film-coated tablet, 1 tablet</v>
          </cell>
        </row>
        <row r="12038">
          <cell r="B12038">
            <v>375453</v>
          </cell>
          <cell r="C12038" t="str">
            <v>METICA 500 (AMBALAL SARABHAI ENTERPRISES, INDIA) (metformin hydrochloride 500 mg) film-coated tablet, 1 tablet</v>
          </cell>
        </row>
        <row r="12039">
          <cell r="B12039">
            <v>375476</v>
          </cell>
          <cell r="C12039" t="str">
            <v>METICA 850 (AMBALAL SARABHAI ENTERPRISES, INDIA) (metformin hydrochloride 850 mg) film-coated tablet, 1 tablet</v>
          </cell>
        </row>
        <row r="12040">
          <cell r="B12040">
            <v>375495</v>
          </cell>
          <cell r="C12040" t="str">
            <v>METISON (ยูนีซัน) (cisapride 5 mg) tablet, 1 tablet</v>
          </cell>
        </row>
        <row r="12041">
          <cell r="B12041">
            <v>375513</v>
          </cell>
          <cell r="C12041" t="str">
            <v>METLOL (เบสซี่แอรอน) (metoprolol 100 mg) tablet, 1 tablet</v>
          </cell>
        </row>
        <row r="12042">
          <cell r="B12042">
            <v>375532</v>
          </cell>
          <cell r="C12042" t="str">
            <v>METO (เบสซี่แอรอน) (metoclopramide hydrochloride 10 mg) tablet, 1 tablet</v>
          </cell>
        </row>
        <row r="12043">
          <cell r="B12043">
            <v>375550</v>
          </cell>
          <cell r="C12043" t="str">
            <v>METOBLOCK (สีลมการแพทย์) (metoprolol 100 mg) film-coated tablet, 1 tablet</v>
          </cell>
        </row>
        <row r="12044">
          <cell r="B12044">
            <v>375578</v>
          </cell>
          <cell r="C12044" t="str">
            <v>METOBLOCK (ไอ.ดี.เอส. แมนูแฟคเจอริ่ง) (metoprolol 100 mg) film-coated tablet, 1 tablet</v>
          </cell>
        </row>
        <row r="12045">
          <cell r="B12045">
            <v>375597</v>
          </cell>
          <cell r="C12045" t="str">
            <v>METOCLOR (สหแพทย์เภสัช) (metoclopramide hydrochloride 10 mg) tablet, 1 tablet</v>
          </cell>
        </row>
        <row r="12046">
          <cell r="B12046">
            <v>375610</v>
          </cell>
          <cell r="C12046" t="str">
            <v>METOLOC (เลิศสิงห์เภสัชกรรม) (metoprolol 100 mg) tablet, 1 tablet</v>
          </cell>
        </row>
        <row r="12047">
          <cell r="B12047">
            <v>375634</v>
          </cell>
          <cell r="C12047" t="str">
            <v>METOLOL (เบสซี่แอรอน) (metoprolol 100 mg) tablet, 1 tablet</v>
          </cell>
        </row>
        <row r="12048">
          <cell r="B12048">
            <v>375652</v>
          </cell>
          <cell r="C12048" t="str">
            <v>METONO (มิลาโน) (metoclopramide hydrochloride 10 mg) tablet, 1 tablet</v>
          </cell>
        </row>
        <row r="12049">
          <cell r="B12049">
            <v>375699</v>
          </cell>
          <cell r="C12049" t="str">
            <v>METOPROLOL (STADA PHARM, GERMANY) (metoprolol 50 mg) tablet, 1 tablet</v>
          </cell>
        </row>
        <row r="12050">
          <cell r="B12050">
            <v>375718</v>
          </cell>
          <cell r="C12050" t="str">
            <v>METOPROLOL 100 (STADA PHARM, GERMANY) (metoprolol 100 mg) tablet, 1 tablet</v>
          </cell>
        </row>
        <row r="12051">
          <cell r="B12051">
            <v>375756</v>
          </cell>
          <cell r="C12051" t="str">
            <v>METOPROLOL 200 (STADA PHARM, GERMANY) (metoprolol 200 mg) tablet, 1 tablet</v>
          </cell>
        </row>
        <row r="12052">
          <cell r="B12052">
            <v>375773</v>
          </cell>
          <cell r="C12052" t="str">
            <v>METOZEN (ยูโทเปี้ยน) (methocarbamol 500 mg) tablet, 1 tablet</v>
          </cell>
        </row>
        <row r="12053">
          <cell r="B12053">
            <v>375794</v>
          </cell>
          <cell r="C12053" t="str">
            <v>METPATA 125 (ฟาร์มาสันต์แล็บบอราตอรี่ส์) (methyldopa 125 mg) film-coated tablet, 1 tablet</v>
          </cell>
        </row>
        <row r="12054">
          <cell r="B12054">
            <v>375815</v>
          </cell>
          <cell r="C12054" t="str">
            <v>METPATA 250 (ฟาร์มาสันต์แล็บบอราตอรี่ส์) (methyldopa 250 mg) film-coated tablet, 1 tablet</v>
          </cell>
        </row>
        <row r="12055">
          <cell r="B12055">
            <v>375836</v>
          </cell>
          <cell r="C12055" t="str">
            <v>METPAZOLE (นิวไลฟ์ฟาร์ม่า) (thiamazole 5 mg) tablet, 1 tablet</v>
          </cell>
        </row>
        <row r="12056">
          <cell r="B12056">
            <v>375858</v>
          </cell>
          <cell r="C12056" t="str">
            <v>METPROLOL (สหแพทย์เภสัช) (metoprolol 100 mg) film-coated tablet, 1 tablet</v>
          </cell>
        </row>
        <row r="12057">
          <cell r="B12057">
            <v>375870</v>
          </cell>
          <cell r="C12057" t="str">
            <v>METRAZOLE (เยนเนอร์ราลดรั๊กส์เฮ้าส์) (metronidazole 200 mg) tablet, 1 tablet</v>
          </cell>
        </row>
        <row r="12058">
          <cell r="B12058">
            <v>375891</v>
          </cell>
          <cell r="C12058" t="str">
            <v>METRAZOLE-200 (โมเดอร์นแมนู) (metronidazole 200 mg) film-coated tablet, 1 tablet</v>
          </cell>
        </row>
        <row r="12059">
          <cell r="B12059">
            <v>375917</v>
          </cell>
          <cell r="C12059" t="str">
            <v>METRAZOLE-400 (โมเดอร์นแมนู) (metronidazole 400 mg) film-coated tablet, 1 tablet</v>
          </cell>
        </row>
        <row r="12060">
          <cell r="B12060">
            <v>375938</v>
          </cell>
          <cell r="C12060" t="str">
            <v>METRIM (สยามเภสัช) (sulfamethoxazole 400 mg + trimethoprim 80 mg) capsule, hard, 1 capsule</v>
          </cell>
        </row>
        <row r="12061">
          <cell r="B12061">
            <v>375955</v>
          </cell>
          <cell r="C12061" t="str">
            <v>METRIM (สยามเภสัช) (sulfamethoxazole 400 mg + trimethoprim 80 mg) tablet, 1 tablet</v>
          </cell>
        </row>
        <row r="12062">
          <cell r="B12062">
            <v>375972</v>
          </cell>
          <cell r="C12062" t="str">
            <v>METRIM-F (สยามเภสัช) (sulfamethoxazole 800 mg + trimethoprim 160 mg) tablet, 1 tablet</v>
          </cell>
        </row>
        <row r="12063">
          <cell r="B12063">
            <v>375993</v>
          </cell>
          <cell r="C12063" t="str">
            <v>METRIZOLE (สยามเมดิแคร์) (metronidazole 200 mg) tablet, 1 tablet</v>
          </cell>
        </row>
        <row r="12064">
          <cell r="B12064">
            <v>376034</v>
          </cell>
          <cell r="C12064" t="str">
            <v>METRIZOLE-400 (สยามเมดิแคร์) (metronidazole 400 mg) tablet, 1 tablet</v>
          </cell>
        </row>
        <row r="12065">
          <cell r="B12065">
            <v>376052</v>
          </cell>
          <cell r="C12065" t="str">
            <v>METRO-AM (สหการโอสถ) (ampicillin 250 mg) capsule, hard, 1 capsule</v>
          </cell>
        </row>
        <row r="12066">
          <cell r="B12066">
            <v>376075</v>
          </cell>
          <cell r="C12066" t="str">
            <v>METROCIDE (สหแพทย์เภสัช) (metronidazole 200 mg) tablet, 1 tablet</v>
          </cell>
        </row>
        <row r="12067">
          <cell r="B12067">
            <v>376099</v>
          </cell>
          <cell r="C12067" t="str">
            <v>METROLEX (สยามเภสัช) (metronidazole 200 mg) tablet, 1 tablet</v>
          </cell>
        </row>
        <row r="12068">
          <cell r="B12068">
            <v>376113</v>
          </cell>
          <cell r="C12068" t="str">
            <v>METROLEX (สยามเภสัช) (metronidazole 400 mg) tablet, 1 tablet</v>
          </cell>
        </row>
        <row r="12069">
          <cell r="B12069">
            <v>376132</v>
          </cell>
          <cell r="C12069" t="str">
            <v>METRON (แสงไทยกำปะนี) (metronidazole 200 mg) tablet, 1 tablet</v>
          </cell>
        </row>
        <row r="12070">
          <cell r="B12070">
            <v>376150</v>
          </cell>
          <cell r="C12070" t="str">
            <v>METRON (วี.เอส. ฟาร์ม่า) (metronidazole 250 mg) capsule, hard, 1 capsule</v>
          </cell>
        </row>
        <row r="12071">
          <cell r="B12071">
            <v>376178</v>
          </cell>
          <cell r="C12071" t="str">
            <v>METRONCAPS (พอนด์เคมีคอล) (metronidazole 250 mg) capsule, hard, 1 capsule</v>
          </cell>
        </row>
        <row r="12072">
          <cell r="B12072">
            <v>376197</v>
          </cell>
          <cell r="C12072" t="str">
            <v>METRONID (เอส.โค. ฟาร์ม่า) (metronidazole 200 mg) tablet, 1 tablet</v>
          </cell>
        </row>
        <row r="12073">
          <cell r="B12073">
            <v>376215</v>
          </cell>
          <cell r="C12073" t="str">
            <v>METRONIDAZOLE (นิด้า ฟาร์มา) (metronidazole 200 mg) film-coated tablet, 1 tablet</v>
          </cell>
        </row>
        <row r="12074">
          <cell r="B12074">
            <v>376236</v>
          </cell>
          <cell r="C12074" t="str">
            <v>METRONIDAZOLE (ไบร์วู๊ดฟาร์มาซูติคอล) (metronidazole 200 mg) tablet, 1 tablet</v>
          </cell>
        </row>
        <row r="12075">
          <cell r="B12075">
            <v>376258</v>
          </cell>
          <cell r="C12075" t="str">
            <v>METRONIDAZOLE (ปัจจุบันโอสถ) (metronidazole 200 mg) tablet, 1 tablet</v>
          </cell>
        </row>
        <row r="12076">
          <cell r="B12076">
            <v>376270</v>
          </cell>
          <cell r="C12076" t="str">
            <v>METRONIDAZOLE (พอนด์เคมีคอล) (metronidazole 200 mg) tablet, 1 tablet</v>
          </cell>
        </row>
        <row r="12077">
          <cell r="B12077">
            <v>376291</v>
          </cell>
          <cell r="C12077" t="str">
            <v>METRONIDAZOLE (พิคโก้ฟาร์มา) (metronidazole 200 mg) tablet, 1 tablet</v>
          </cell>
        </row>
        <row r="12078">
          <cell r="B12078">
            <v>376317</v>
          </cell>
          <cell r="C12078" t="str">
            <v>METRONIDAZOLE (ฟาร์มาสันต์แล็บบอราตอรี่ส์) (metronidazole 200 mg) tablet, 1 tablet</v>
          </cell>
        </row>
        <row r="12079">
          <cell r="B12079">
            <v>376338</v>
          </cell>
          <cell r="C12079" t="str">
            <v>METRONIDAZOLE (แลชแมน) (metronidazole 200 mg) tablet, 1 tablet</v>
          </cell>
        </row>
        <row r="12080">
          <cell r="B12080">
            <v>376355</v>
          </cell>
          <cell r="C12080" t="str">
            <v>METRONIDAZOLE (สหแพทย์เภสัช) (metronidazole 200 mg) tablet, 1 tablet</v>
          </cell>
        </row>
        <row r="12081">
          <cell r="B12081">
            <v>376372</v>
          </cell>
          <cell r="C12081" t="str">
            <v>METRONIDAZOLE (แสงไทยกำปะนี) (metronidazole 200 mg) tablet, 1 tablet</v>
          </cell>
        </row>
        <row r="12082">
          <cell r="B12082">
            <v>376393</v>
          </cell>
          <cell r="C12082" t="str">
            <v>METRONIDAZOLE (เอ.เอ็น.เอช. โปรดัคส์) (metronidazole 200 mg) tablet, 1 tablet</v>
          </cell>
        </row>
        <row r="12083">
          <cell r="B12083">
            <v>376412</v>
          </cell>
          <cell r="C12083" t="str">
            <v>METRONIDAZOLE (แอคดอน) (metronidazole 200 mg) tablet, 1 tablet</v>
          </cell>
        </row>
        <row r="12084">
          <cell r="B12084">
            <v>376454</v>
          </cell>
          <cell r="C12084" t="str">
            <v>METRONIDAZOLE (บี.เจ. (เบญจโอสถ)) (metronidazole 200 mg) vaginal tablet, 1 tablet</v>
          </cell>
        </row>
        <row r="12085">
          <cell r="B12085">
            <v>376477</v>
          </cell>
          <cell r="C12085" t="str">
            <v>METRONIDAZOLE (ยูโทเปี้ยน) (metronidazole 250 mg) capsule, hard, 1 capsule</v>
          </cell>
        </row>
        <row r="12086">
          <cell r="B12086">
            <v>376514</v>
          </cell>
          <cell r="C12086" t="str">
            <v>METRONIDAZOLE (เคมีภัณฑ์ เมดิคอล) (metronidazole 250 mg) coated tablet, 1 tablet</v>
          </cell>
        </row>
        <row r="12087">
          <cell r="B12087">
            <v>376533</v>
          </cell>
          <cell r="C12087" t="str">
            <v>METRONIDAZOLE (เมดิซีน โปรดักส์) (metronidazole 250 mg) tablet, 1 tablet</v>
          </cell>
        </row>
        <row r="12088">
          <cell r="B12088">
            <v>376551</v>
          </cell>
          <cell r="C12088" t="str">
            <v>METRONIDAZOLE (นิด้า ฟาร์มา) (metronidazole 400 mg) film-coated tablet, 1 tablet</v>
          </cell>
        </row>
        <row r="12089">
          <cell r="B12089">
            <v>376607</v>
          </cell>
          <cell r="C12089" t="str">
            <v>METRONIDAZOLE (บี.เจ. (เบญจโอสถ)) (metronidazole 500 mg) tablet, 1 tablet</v>
          </cell>
        </row>
        <row r="12090">
          <cell r="B12090">
            <v>376624</v>
          </cell>
          <cell r="C12090" t="str">
            <v>METRONIDAZOLE 400 (สหแพทย์เภสัช) (metronidazole 400 mg) tablet, 1 tablet</v>
          </cell>
        </row>
        <row r="12091">
          <cell r="B12091">
            <v>376648</v>
          </cell>
          <cell r="C12091" t="str">
            <v>METRONIL-200 (สหแพทย์เภสัช) (metronidazole 200 mg) tablet, 1 tablet</v>
          </cell>
        </row>
        <row r="12092">
          <cell r="B12092">
            <v>376669</v>
          </cell>
          <cell r="C12092" t="str">
            <v>METROSINE (ไทย พี.ดี. เคมีคอล) (metronidazole 200 mg) tablet, 1 tablet</v>
          </cell>
        </row>
        <row r="12093">
          <cell r="B12093">
            <v>376682</v>
          </cell>
          <cell r="C12093" t="str">
            <v>METROWIN (ลิวินเนอร์ ฟาร์มาซูติคอล) (metronidazole 200 mg) capsule, hard, 1 capsule</v>
          </cell>
        </row>
        <row r="12094">
          <cell r="B12094">
            <v>376703</v>
          </cell>
          <cell r="C12094" t="str">
            <v>METROZOLE (ห้างยาไทย) (metronidazole 200 mg) tablet, 1 tablet</v>
          </cell>
        </row>
        <row r="12095">
          <cell r="B12095">
            <v>376726</v>
          </cell>
          <cell r="C12095" t="str">
            <v>METSTARMIN (ห้างขายยาตราเจ็ดดาว) (metformin hydrochloride 500 mg) film-coated tablet, 1 tablet</v>
          </cell>
        </row>
        <row r="12096">
          <cell r="B12096">
            <v>376742</v>
          </cell>
          <cell r="C12096" t="str">
            <v>METSTARMIN 850 (ห้างขายยาตราเจ็ดดาว) (metformin hydrochloride 850 mg) tablet, 1 tablet</v>
          </cell>
        </row>
        <row r="12097">
          <cell r="B12097">
            <v>376761</v>
          </cell>
          <cell r="C12097" t="str">
            <v>METTRYN (พอนด์เคมีคอล) (sulfamethoxazole 400 mg + trimethoprim 80 mg) tablet, 1 tablet</v>
          </cell>
        </row>
        <row r="12098">
          <cell r="B12098">
            <v>376788</v>
          </cell>
          <cell r="C12098" t="str">
            <v>METTRYN FORTE (พอนด์เคมีคอล) (sulfamethoxazole 800 mg + trimethoprim 160 mg) tablet, 1 tablet</v>
          </cell>
        </row>
        <row r="12099">
          <cell r="B12099">
            <v>376800</v>
          </cell>
          <cell r="C12099" t="str">
            <v>METXAPRIM (เยนเนอร์ราลดรั๊กส์เฮ้าส์) (sulfamethoxazole 400 mg + trimethoprim 80 mg) capsule, hard, 1 capsule</v>
          </cell>
        </row>
        <row r="12100">
          <cell r="B12100">
            <v>376828</v>
          </cell>
          <cell r="C12100" t="str">
            <v>METXAPRIM (เยนเนอร์ราลดรั๊กส์เฮ้าส์) (sulfamethoxazole 400 mg + trimethoprim 80 mg) tablet, 1 tablet</v>
          </cell>
        </row>
        <row r="12101">
          <cell r="B12101">
            <v>376844</v>
          </cell>
          <cell r="C12101" t="str">
            <v>METXAPRIM FORTE (เยนเนอร์ราลดรั๊กส์เฮ้าส์) (sulfamethoxazole 800 mg + trimethoprim 160 mg) tablet, 1 tablet</v>
          </cell>
        </row>
        <row r="12102">
          <cell r="B12102">
            <v>376863</v>
          </cell>
          <cell r="C12102" t="str">
            <v>MEUSIN (แลชแมน) (chlorphenamine maleate 2 mg + dextromethorphan hydrobromide 10 mg + terpin hydrate 125 mg) tablet, 1 tablet</v>
          </cell>
        </row>
        <row r="12103">
          <cell r="B12103">
            <v>376885</v>
          </cell>
          <cell r="C12103" t="str">
            <v>MEXAN (ที.โอ. เคมีคอลส์ (1979) (กรุงเทพฯ)) (gliclazide 80 mg) tablet, 1 tablet</v>
          </cell>
        </row>
        <row r="12104">
          <cell r="B12104">
            <v>376902</v>
          </cell>
          <cell r="C12104" t="str">
            <v>MEXILLIN-500 (โอสถอินเตอร์ แลบบอราทอรีส์) (amoxicillin 500 mg) capsule, hard, 1 capsule</v>
          </cell>
        </row>
        <row r="12105">
          <cell r="B12105">
            <v>376925</v>
          </cell>
          <cell r="C12105" t="str">
            <v>MEXY (มิลลิเมด) (chlorphenamine maleate 2 mg + paracetamol 500 mg + phenylephrine hydrochloride 5 mg) tablet, 1 tablet</v>
          </cell>
        </row>
        <row r="12106">
          <cell r="B12106">
            <v>376941</v>
          </cell>
          <cell r="C12106" t="str">
            <v>MEXY-N (มิลลิเมด) (chlorphenamine maleate 2 mg + paracetamol 500 mg) tablet, 1 tablet</v>
          </cell>
        </row>
        <row r="12107">
          <cell r="B12107">
            <v>376960</v>
          </cell>
          <cell r="C12107" t="str">
            <v>MEZINE (บูรพาโอสถ) (sulfamethoxazole 400 mg + trimethoprim 80 mg) tablet, 1 tablet</v>
          </cell>
        </row>
        <row r="12108">
          <cell r="B12108">
            <v>376987</v>
          </cell>
          <cell r="C12108" t="str">
            <v>MEZINE FORTE (บูรพาโอสถ) (sulfamethoxazole 800 mg + trimethoprim 160 mg) tablet, 1 tablet</v>
          </cell>
        </row>
        <row r="12109">
          <cell r="B12109">
            <v>377002</v>
          </cell>
          <cell r="C12109" t="str">
            <v>MEZOLE (ไบร์วู๊ดฟาร์มาซูติคอล) (metronidazole 250 mg) capsule, hard, 1 capsule</v>
          </cell>
        </row>
        <row r="12110">
          <cell r="B12110">
            <v>377056</v>
          </cell>
          <cell r="C12110" t="str">
            <v>MEZOLE (ไบร์วู๊ดฟาร์มาซูติคอล) (tinidazole 300 mg) tablet, 1 tablet</v>
          </cell>
        </row>
        <row r="12111">
          <cell r="B12111">
            <v>377094</v>
          </cell>
          <cell r="C12111" t="str">
            <v>MEZOPHAM (มิลาโน) (chlorphenamine maleate 2 mg + dextromethorphan hydrobromide 10 mg) tablet, 1 tablet</v>
          </cell>
        </row>
        <row r="12112">
          <cell r="B12112">
            <v>377115</v>
          </cell>
          <cell r="C12112" t="str">
            <v>M-FLOX 400 (มิลลิเมด) (norfloxacin 400 mg) film-coated tablet, 1 tablet</v>
          </cell>
        </row>
        <row r="12113">
          <cell r="B12113">
            <v>377136</v>
          </cell>
          <cell r="C12113" t="str">
            <v>M-FLOX 400 (โมเดิร์น ฟาร์มา) (norfloxacin 400 mg) film-coated tablet, 1 tablet</v>
          </cell>
        </row>
        <row r="12114">
          <cell r="B12114">
            <v>377158</v>
          </cell>
          <cell r="C12114" t="str">
            <v>M-GESIC (2 เอ็ม (เมด-เมเกอร์)) (orphenadrine citrate 35 mg + paracetamol 450 mg) tablet, 1 tablet</v>
          </cell>
        </row>
        <row r="12115">
          <cell r="B12115">
            <v>377170</v>
          </cell>
          <cell r="C12115" t="str">
            <v>MIANSERIN 10 (REMEDICA, CYPRUS) (mianserin 10 mg) film-coated tablet, 1 tablet</v>
          </cell>
        </row>
        <row r="12116">
          <cell r="B12116">
            <v>377191</v>
          </cell>
          <cell r="C12116" t="str">
            <v>MIANSERIN 30 (REMEDICA, CYPRUS) (mianserin 30 mg) film-coated tablet, 1 tablet</v>
          </cell>
        </row>
        <row r="12117">
          <cell r="B12117">
            <v>377213</v>
          </cell>
          <cell r="C12117" t="str">
            <v>MIANSERIN-NIDA (นิด้า ฟาร์มา) (mianserin 10 mg) film-coated tablet, 1 tablet</v>
          </cell>
        </row>
        <row r="12118">
          <cell r="B12118">
            <v>377232</v>
          </cell>
          <cell r="C12118" t="str">
            <v>MICAMYCIN (ไทยนครพัฒนา) (tetracycline 250 mg) capsule, hard, 1 capsule</v>
          </cell>
        </row>
        <row r="12119">
          <cell r="B12119">
            <v>377250</v>
          </cell>
          <cell r="C12119" t="str">
            <v>MICOLD (ไทย พี.ดี. เคมีคอล) (chlorphenamine maleate 2 mg + paracetamol 500 mg) tablet, 1 tablet</v>
          </cell>
        </row>
        <row r="12120">
          <cell r="B12120">
            <v>377278</v>
          </cell>
          <cell r="C12120" t="str">
            <v>MICROFLOX-250 (MICRO LABS, INDIA) (ciprofloxacin 250 mg) film-coated tablet, 1 tablet</v>
          </cell>
        </row>
        <row r="12121">
          <cell r="B12121">
            <v>377297</v>
          </cell>
          <cell r="C12121" t="str">
            <v>MICROFLOX-500 (MICRO LABS, INDIA) (ciprofloxacin 500 mg) tablet, 1 tablet</v>
          </cell>
        </row>
        <row r="12122">
          <cell r="B12122">
            <v>377311</v>
          </cell>
          <cell r="C12122" t="str">
            <v>MICROTRIM (เบสซี่แอรอน) (sulfamethoxazole 400 mg + trimethoprim 80 mg) tablet, 1 tablet</v>
          </cell>
        </row>
        <row r="12123">
          <cell r="B12123">
            <v>377330</v>
          </cell>
          <cell r="C12123" t="str">
            <v>MIDECAMYCIN MEIJI (ไทยเมจิฟาร์มาซิวติคัล) (midecamycin 200 mg) capsule, hard, 1 capsule</v>
          </cell>
        </row>
        <row r="12124">
          <cell r="B12124">
            <v>377353</v>
          </cell>
          <cell r="C12124" t="str">
            <v>MIDERLAR (ชินต้าเทรดดิ้ง) (loperamide 2 mg) film-coated tablet, 1 tablet</v>
          </cell>
        </row>
        <row r="12125">
          <cell r="B12125">
            <v>377376</v>
          </cell>
          <cell r="C12125" t="str">
            <v>MIDIL (โปลิฟาร์ม) (minoxidil 10 mg) tablet, 1 tablet</v>
          </cell>
        </row>
        <row r="12126">
          <cell r="B12126">
            <v>377395</v>
          </cell>
          <cell r="C12126" t="str">
            <v>MIDIL (โปลิฟาร์ม) (minoxidil 5 mg) tablet, 1 tablet</v>
          </cell>
        </row>
        <row r="12127">
          <cell r="B12127">
            <v>377416</v>
          </cell>
          <cell r="C12127" t="str">
            <v>MIDRELIUM (ที.แมน. ฟาร์มา) (flunarizine 5 mg) capsule, hard, 1 capsule</v>
          </cell>
        </row>
        <row r="12128">
          <cell r="B12128">
            <v>377437</v>
          </cell>
          <cell r="C12128" t="str">
            <v>MIDRENOL (แอล.บี.เอส. แลบบอเรตอรี่) (cinnarizine 25 mg) tablet, 1 tablet</v>
          </cell>
        </row>
        <row r="12129">
          <cell r="B12129">
            <v>377459</v>
          </cell>
          <cell r="C12129" t="str">
            <v>MIDURET (พี.พี. แลบอราตอรี่ส์) (amiloride hydrochloride 5 mg + hydrochlorothiazide 50 mg) tablet, 1 tablet</v>
          </cell>
        </row>
        <row r="12130">
          <cell r="B12130">
            <v>377471</v>
          </cell>
          <cell r="C12130" t="str">
            <v>MIFLOXIN 100 (ชุมชนเภสัชกรรม) (ofloxacin 100 mg) film-coated tablet, 1 tablet</v>
          </cell>
        </row>
        <row r="12131">
          <cell r="B12131">
            <v>377519</v>
          </cell>
          <cell r="C12131" t="str">
            <v>MIFORMIN (เกร๊ทเตอร์ฟาร์ม่า) (metformin hydrochloride 500 mg) film-coated tablet, 1 tablet</v>
          </cell>
        </row>
        <row r="12132">
          <cell r="B12132">
            <v>377535</v>
          </cell>
          <cell r="C12132" t="str">
            <v>MIFORMIN 850 (เกร๊ทเตอร์ฟาร์ม่า) (metformin hydrochloride 850 mg) film-coated tablet, 1 tablet</v>
          </cell>
        </row>
        <row r="12133">
          <cell r="B12133">
            <v>377557</v>
          </cell>
          <cell r="C12133" t="str">
            <v>MIGANA (ที.แมน. ฟาร์มา) (caffeine 100 mg + ergotamine tartrate 1 mg) coated tablet, 1 tablet</v>
          </cell>
        </row>
        <row r="12134">
          <cell r="B12134">
            <v>377574</v>
          </cell>
          <cell r="C12134" t="str">
            <v>MIGRANO (โปลิฟาร์ม) (caffeine 100 mg + ergotamine tartrate 1 mg) film-coated tablet, 1 tablet</v>
          </cell>
        </row>
        <row r="12135">
          <cell r="B12135">
            <v>377590</v>
          </cell>
          <cell r="C12135" t="str">
            <v>MIGRIN (ยูโทเปี้ยน) (pizotifen 500 mcg) coated tablet, 1 tablet</v>
          </cell>
        </row>
        <row r="12136">
          <cell r="B12136">
            <v>377617</v>
          </cell>
          <cell r="C12136" t="str">
            <v>MIHEXINE (มิลาโน) (bromhexine hydrochloride 8 mg) tablet, 1 tablet</v>
          </cell>
        </row>
        <row r="12137">
          <cell r="B12137">
            <v>377655</v>
          </cell>
          <cell r="C12137" t="str">
            <v>MILACOLATE (มิลาโน) (guaifenesin 100 mg + salbutamol 2 mg) tablet, 1 tablet</v>
          </cell>
        </row>
        <row r="12138">
          <cell r="B12138">
            <v>377672</v>
          </cell>
          <cell r="C12138" t="str">
            <v>MILAFED (มิลาโน) (pseudoephedrine hydrochloride 60 mg + triprolidine hydrochloride 2.5 mg) tablet, 1 tablet</v>
          </cell>
        </row>
        <row r="12139">
          <cell r="B12139">
            <v>377693</v>
          </cell>
          <cell r="C12139" t="str">
            <v>MILA-FED (มิลาโน) (pseudoephedrine hydrochloride 60 mg + triprolidine hydrochloride 2.5 mg) film-coated tablet, 1 tablet</v>
          </cell>
        </row>
        <row r="12140">
          <cell r="B12140">
            <v>377733</v>
          </cell>
          <cell r="C12140" t="str">
            <v>MILAGIN (มิลาโน) (chlorphenamine maleate 2 mg + dextromethorphan hydrobromide 5 mg + paracetamol 300 mg) capsule, hard, 1 capsule</v>
          </cell>
        </row>
        <row r="12141">
          <cell r="B12141">
            <v>377751</v>
          </cell>
          <cell r="C12141" t="str">
            <v>MILAMOX (มิลาโน) (amoxicillin 250 mg) capsule, hard, 1 capsule</v>
          </cell>
        </row>
        <row r="12142">
          <cell r="B12142">
            <v>377779</v>
          </cell>
          <cell r="C12142" t="str">
            <v>MILAMOX-BIG (มิลาโน) (amoxicillin 500 mg) capsule, hard, 1 capsule</v>
          </cell>
        </row>
        <row r="12143">
          <cell r="B12143">
            <v>377798</v>
          </cell>
          <cell r="C12143" t="str">
            <v>MILAMYCIN (มิลาโน) (thiamphenicol 500 mg) capsule, hard, 1 capsule</v>
          </cell>
        </row>
        <row r="12144">
          <cell r="B12144">
            <v>377812</v>
          </cell>
          <cell r="C12144" t="str">
            <v>MILANIDAZOLE (มิลาโน) (metronidazole 200 mg) capsule, hard, 1 capsule</v>
          </cell>
        </row>
        <row r="12145">
          <cell r="B12145">
            <v>377831</v>
          </cell>
          <cell r="C12145" t="str">
            <v>MILANOX (มิลาโน) (amoxicillin 250 mg) capsule, hard, 1 capsule</v>
          </cell>
        </row>
        <row r="12146">
          <cell r="B12146">
            <v>377854</v>
          </cell>
          <cell r="C12146" t="str">
            <v>MILLDA (ฟีฮาแล็บ) (clindamycin 150 mg) capsule, hard, 1 capsule</v>
          </cell>
        </row>
        <row r="12147">
          <cell r="B12147">
            <v>377877</v>
          </cell>
          <cell r="C12147" t="str">
            <v>MILLDA (มิลลิเมด) (clindamycin 150 mg) capsule, hard, 1 capsule</v>
          </cell>
        </row>
        <row r="12148">
          <cell r="B12148">
            <v>377896</v>
          </cell>
          <cell r="C12148" t="str">
            <v>MILLDA FORTE (ฟีฮาแล็บ) (clindamycin 300 mg) capsule, hard, 1 capsule</v>
          </cell>
        </row>
        <row r="12149">
          <cell r="B12149">
            <v>377910</v>
          </cell>
          <cell r="C12149" t="str">
            <v>MILLDA FORTE (มิลลิเมด) (clindamycin 300 mg) capsule, hard, 1 capsule</v>
          </cell>
        </row>
        <row r="12150">
          <cell r="B12150">
            <v>377952</v>
          </cell>
          <cell r="C12150" t="str">
            <v>MILLIBAR (LABORATORIO ITALIANO BIOCHIMICO FARMACEUTICO LISAPHARMA, ITALY) (indapamide 2.5 mg) capsule, hard, 1 capsule</v>
          </cell>
        </row>
        <row r="12151">
          <cell r="B12151">
            <v>377975</v>
          </cell>
          <cell r="C12151" t="str">
            <v>MILOREX (REMEDICA, CYPRUS) (amiloride hydrochloride 5 mg + hydrochlorothiazide 50 mg) tablet, 1 tablet</v>
          </cell>
        </row>
        <row r="12152">
          <cell r="B12152">
            <v>377999</v>
          </cell>
          <cell r="C12152" t="str">
            <v>MILOZIDE (เลิศสิงห์เภสัชกรรม) (amiloride hydrochloride 5 mg + hydrochlorothiazide 50 mg) tablet, 1 tablet</v>
          </cell>
        </row>
        <row r="12153">
          <cell r="B12153">
            <v>378011</v>
          </cell>
          <cell r="C12153" t="str">
            <v>MILTIS (มิลลิเมด) (silymarin 140 mg) film-coated tablet, 1 tablet</v>
          </cell>
        </row>
        <row r="12154">
          <cell r="B12154">
            <v>378030</v>
          </cell>
          <cell r="C12154" t="str">
            <v>MILTIS 70 (มิลลิเมด) (silymarin 70 mg) film-coated tablet, 1 tablet</v>
          </cell>
        </row>
        <row r="12155">
          <cell r="B12155">
            <v>378053</v>
          </cell>
          <cell r="C12155" t="str">
            <v>MIMA (นิวไลฟ์ฟาร์ม่า) (prazosin 1 mg) tablet, 1 tablet</v>
          </cell>
        </row>
        <row r="12156">
          <cell r="B12156">
            <v>378095</v>
          </cell>
          <cell r="C12156" t="str">
            <v>MIMED COLD (มิลลิเมด) (chlorphenamine maleate 2 mg + paracetamol 500 mg + pseudoephedrine hydrochloride 30 mg) film-coated tablet, 1 tablet</v>
          </cell>
        </row>
        <row r="12157">
          <cell r="B12157">
            <v>378114</v>
          </cell>
          <cell r="C12157" t="str">
            <v>MINAX 100 (ALPHAPHARM, AUSTRALIA) (metoprolol 100 mg) tablet, 1 tablet</v>
          </cell>
        </row>
        <row r="12158">
          <cell r="B12158">
            <v>378133</v>
          </cell>
          <cell r="C12158" t="str">
            <v>MINIBIT (โปลิฟาร์ม) (glipizide 5 mg) tablet, 1 tablet</v>
          </cell>
        </row>
        <row r="12159">
          <cell r="B12159">
            <v>378151</v>
          </cell>
          <cell r="C12159" t="str">
            <v>MINIDIAB (PFIZER, ITALY) (glipizide 5 mg) tablet, 1 tablet</v>
          </cell>
        </row>
        <row r="12160">
          <cell r="B12160">
            <v>378179</v>
          </cell>
          <cell r="C12160" t="str">
            <v>MINIDIAB (PHARMACIA &amp; UPJOHN, ITALY) (glipizide 5 mg) tablet, 1 tablet</v>
          </cell>
        </row>
        <row r="12161">
          <cell r="B12161">
            <v>378198</v>
          </cell>
          <cell r="C12161" t="str">
            <v>MINIPRESS (PFIZER, AUSTRALIA) (prazosin 1 mg) tablet, 1 tablet</v>
          </cell>
        </row>
        <row r="12162">
          <cell r="B12162">
            <v>378216</v>
          </cell>
          <cell r="C12162" t="str">
            <v>MINIPRESS (PFIZER, AUSTRALIA) (prazosin 2 mg) tablet, 1 tablet</v>
          </cell>
        </row>
        <row r="12163">
          <cell r="B12163">
            <v>378237</v>
          </cell>
          <cell r="C12163" t="str">
            <v>MINIPRESS (PFIZER, AUSTRALIA) (prazosin 5 mg) tablet, 1 tablet</v>
          </cell>
        </row>
        <row r="12164">
          <cell r="B12164">
            <v>378302</v>
          </cell>
          <cell r="C12164" t="str">
            <v>MINIRIN (FERRING INTERNATIONAL CENTER, SWITZERLAND) (desmopressin acetate 100 mcg) tablet, 1 tablet</v>
          </cell>
        </row>
        <row r="12165">
          <cell r="B12165">
            <v>378325</v>
          </cell>
          <cell r="C12165" t="str">
            <v>MINIRIN (FERRING, SWEDEN) (desmopressin acetate 100 mcg) tablet, 1 tablet</v>
          </cell>
        </row>
        <row r="12166">
          <cell r="B12166">
            <v>378373</v>
          </cell>
          <cell r="C12166" t="str">
            <v>MINIRIN (FERRING INTERNATIONAL CENTER, SWITZERLAND) (desmopressin acetate 200 mcg) tablet, 1 tablet</v>
          </cell>
        </row>
        <row r="12167">
          <cell r="B12167">
            <v>378394</v>
          </cell>
          <cell r="C12167" t="str">
            <v>MINIRIN (FERRING, SWEDEN) (desmopressin acetate 200 mcg) tablet, 1 tablet</v>
          </cell>
        </row>
        <row r="12168">
          <cell r="B12168">
            <v>378510</v>
          </cell>
          <cell r="C12168" t="str">
            <v>MINISOLONE (เลิศสิงห์เภสัชกรรม) (prednisolone 5 mg) tablet, 1 tablet</v>
          </cell>
        </row>
        <row r="12169">
          <cell r="B12169">
            <v>378534</v>
          </cell>
          <cell r="C12169" t="str">
            <v>MINITIC (ที.แมน. ฟาร์มา) (amiloride hydrochloride 5 mg + hydrochlorothiazide 50 mg) tablet, 1 tablet</v>
          </cell>
        </row>
        <row r="12170">
          <cell r="B12170">
            <v>378552</v>
          </cell>
          <cell r="C12170" t="str">
            <v>MINMET (โอสถอินเตอร์ แลบบอราทอรีส์) (metformin hydrochloride 500 mg) tablet, 1 tablet</v>
          </cell>
        </row>
        <row r="12171">
          <cell r="B12171">
            <v>378575</v>
          </cell>
          <cell r="C12171" t="str">
            <v>MINMET 850 (โอสถอินเตอร์ แลบบอราทอรีส์) (metformin hydrochloride 850 mg) film-coated tablet, 1 tablet</v>
          </cell>
        </row>
        <row r="12172">
          <cell r="B12172">
            <v>378620</v>
          </cell>
          <cell r="C12172" t="str">
            <v>MINORIDE (โปลิฟาร์ม) (amiloride hydrochloride 5 mg) tablet, 1 tablet</v>
          </cell>
        </row>
        <row r="12173">
          <cell r="B12173">
            <v>378649</v>
          </cell>
          <cell r="C12173" t="str">
            <v>MINOXIDE 10 (บี.เจ. (เบญจโอสถ)) (chlordiazepoxide 10 mg) capsule, hard, 1 capsule</v>
          </cell>
        </row>
        <row r="12174">
          <cell r="B12174">
            <v>378665</v>
          </cell>
          <cell r="C12174" t="str">
            <v>MINOXIDIL (ที.แมน. ฟาร์มา) (minoxidil 10 mg) tablet, 1 tablet</v>
          </cell>
        </row>
        <row r="12175">
          <cell r="B12175">
            <v>378683</v>
          </cell>
          <cell r="C12175" t="str">
            <v>MINOXIL-2.5 (บางกอกแล็ป แอนด์ คอสเมติค) (minoxidil 5 mg) tablet, 1 tablet</v>
          </cell>
        </row>
        <row r="12176">
          <cell r="B12176">
            <v>378736</v>
          </cell>
          <cell r="C12176" t="str">
            <v>MINOXIL-5 (บางกอกแล็ป แอนด์ คอสเมติค) (minoxidil 2.5 mg) tablet, 1 tablet</v>
          </cell>
        </row>
        <row r="12177">
          <cell r="B12177">
            <v>378758</v>
          </cell>
          <cell r="C12177" t="str">
            <v>MINOXITEN 10 (สหแพทย์เภสัช) (minoxidil 10 mg) tablet, 1 tablet</v>
          </cell>
        </row>
        <row r="12178">
          <cell r="B12178">
            <v>378770</v>
          </cell>
          <cell r="C12178" t="str">
            <v>MINOXITEN 5 (สหแพทย์เภสัช) (minoxidil 5 mg) tablet, 1 tablet</v>
          </cell>
        </row>
        <row r="12179">
          <cell r="B12179">
            <v>378791</v>
          </cell>
          <cell r="C12179" t="str">
            <v>MINOXTEC (อาร์.พี.ซี. อินเตอร์เนชั่นแนล) (minoxidil 5 mg) tablet, 1 tablet</v>
          </cell>
        </row>
        <row r="12180">
          <cell r="B12180">
            <v>378817</v>
          </cell>
          <cell r="C12180" t="str">
            <v>MINOXTEC-S-C (เคมีภัณฑ์ เมดิคอล) (minoxidil 5 mg) tablet, 1 tablet</v>
          </cell>
        </row>
        <row r="12181">
          <cell r="B12181">
            <v>378838</v>
          </cell>
          <cell r="C12181" t="str">
            <v>MINOXY (อาร์.พี.ซี. อินเตอร์เนชั่นแนล) (minoxidil 5 mg) tablet, 1 tablet</v>
          </cell>
        </row>
        <row r="12182">
          <cell r="B12182">
            <v>378872</v>
          </cell>
          <cell r="C12182" t="str">
            <v>MIOTIN (ไทยเมจิฟาร์มาซิวติคัล) (midecamycin 200 mg) tablet, 1 tablet</v>
          </cell>
        </row>
        <row r="12183">
          <cell r="B12183">
            <v>378893</v>
          </cell>
          <cell r="C12183" t="str">
            <v>MIRAX (เบอร์ลินฟาร์มาซูติคอลอินดัสตรี้) (domperidone 10 mg) tablet, 1 tablet</v>
          </cell>
        </row>
        <row r="12184">
          <cell r="B12184">
            <v>378919</v>
          </cell>
          <cell r="C12184" t="str">
            <v>MIRETIC (ยูโทเปี้ยน) (amiloride hydrochloride 5 mg + hydrochlorothiazide 50 mg) tablet, 1 tablet</v>
          </cell>
        </row>
        <row r="12185">
          <cell r="B12185">
            <v>378935</v>
          </cell>
          <cell r="C12185" t="str">
            <v>MISACODYL (เบสซี่แอรอน) (bisacodyl 5 mg) coated tablet, 1 tablet</v>
          </cell>
        </row>
        <row r="12186">
          <cell r="B12186">
            <v>378974</v>
          </cell>
          <cell r="C12186" t="str">
            <v>MISERIN 10 (เลิศสิงห์เภสัชกรรม) (mianserin 10 mg) tablet, 1 tablet</v>
          </cell>
        </row>
        <row r="12187">
          <cell r="B12187">
            <v>378990</v>
          </cell>
          <cell r="C12187" t="str">
            <v>MISOVAN (ที.โอ. เคมีคอลส์ (1979) (กรุงเทพฯ)) (ambroxol hydrochloride 30 mg) tablet, 1 tablet</v>
          </cell>
        </row>
        <row r="12188">
          <cell r="B12188">
            <v>379015</v>
          </cell>
          <cell r="C12188" t="str">
            <v>MISOVAN (ที.โอ. เมด) (ambroxol hydrochloride 30 mg) tablet, 1 tablet</v>
          </cell>
        </row>
        <row r="12189">
          <cell r="B12189">
            <v>379036</v>
          </cell>
          <cell r="C12189" t="str">
            <v>MISOVOA (ที.โอ. ฟาร์ม่า) (ambroxol hydrochloride 30 mg) tablet, 1 tablet</v>
          </cell>
        </row>
        <row r="12190">
          <cell r="B12190">
            <v>379058</v>
          </cell>
          <cell r="C12190" t="str">
            <v>MISSY 250 (ห้างขายยาตราเจ็ดดาว) (amoxicillin 250 mg) capsule, hard, 1 capsule</v>
          </cell>
        </row>
        <row r="12191">
          <cell r="B12191">
            <v>379070</v>
          </cell>
          <cell r="C12191" t="str">
            <v>MITRANAX 0.25 (โปลิฟาร์ม) (alprazolam 250 mcg) tablet, 1 tablet</v>
          </cell>
        </row>
        <row r="12192">
          <cell r="B12192">
            <v>379091</v>
          </cell>
          <cell r="C12192" t="str">
            <v>MITRANAX 0.5 (โปลิฟาร์ม) (alprazolam 500 mcg) tablet, 1 tablet</v>
          </cell>
        </row>
        <row r="12193">
          <cell r="B12193">
            <v>379117</v>
          </cell>
          <cell r="C12193" t="str">
            <v>MITRANAX 1.0 (โปลิฟาร์ม) (alprazolam 1 mg) tablet, 1 tablet</v>
          </cell>
        </row>
        <row r="12194">
          <cell r="B12194">
            <v>379138</v>
          </cell>
          <cell r="C12194" t="str">
            <v>MIVON (นิวไลฟ์ฟาร์ม่า) (mianserin 10 mg) tablet, 1 tablet</v>
          </cell>
        </row>
        <row r="12195">
          <cell r="B12195">
            <v>379172</v>
          </cell>
          <cell r="C12195" t="str">
            <v>MIVON (นิวไลฟ์ฟาร์ม่า) (mianserin 30 mg) tablet, 1 tablet</v>
          </cell>
        </row>
        <row r="12196">
          <cell r="B12196">
            <v>379193</v>
          </cell>
          <cell r="C12196" t="str">
            <v>MIZEKOR (บางกอกแล็ป แอนด์ คอสเมติค) (pizotifen 500 mcg) coated tablet, 1 tablet</v>
          </cell>
        </row>
        <row r="12197">
          <cell r="B12197">
            <v>379210</v>
          </cell>
          <cell r="C12197" t="str">
            <v>MIZOCO (บางกอกแล็ป แอนด์ คอสเมติค) (ketoconazole 200 mg) tablet, 1 tablet</v>
          </cell>
        </row>
        <row r="12198">
          <cell r="B12198">
            <v>379234</v>
          </cell>
          <cell r="C12198" t="str">
            <v>MIZOLA (ชินต้าเทรดดิ้ง) (mebendazole 100 mg) tablet, 1 tablet</v>
          </cell>
        </row>
        <row r="12199">
          <cell r="B12199">
            <v>379252</v>
          </cell>
          <cell r="C12199" t="str">
            <v>MIZONASE (บางกอกแล็ป แอนด์ คอสเมติค) (clotrimazole 500 mg) vaginal tablet, 1 tablet</v>
          </cell>
        </row>
        <row r="12200">
          <cell r="B12200">
            <v>379275</v>
          </cell>
          <cell r="C12200" t="str">
            <v>MIZORON (มิลาโน) (ketoconazole 200 mg) tablet, 1 tablet</v>
          </cell>
        </row>
        <row r="12201">
          <cell r="B12201">
            <v>379299</v>
          </cell>
          <cell r="C12201" t="str">
            <v>MLM-DC (มิลลิเมด) (chlorphenamine maleate 2 mg + dextromethorphan hydrobromide 15 mg) coated tablet, 1 tablet</v>
          </cell>
        </row>
        <row r="12202">
          <cell r="B12202">
            <v>379313</v>
          </cell>
          <cell r="C12202" t="str">
            <v>MLM-DEX (มิลลิเมด) (dextromethorphan hydrobromide 15 mg) coated tablet, 1 tablet</v>
          </cell>
        </row>
        <row r="12203">
          <cell r="B12203">
            <v>379332</v>
          </cell>
          <cell r="C12203" t="str">
            <v>M-MOXA (2 เอ็ม (เมด-เมเกอร์)) (sulfamethoxazole 400 mg + trimethoprim 80 mg) tablet, 1 tablet</v>
          </cell>
        </row>
        <row r="12204">
          <cell r="B12204">
            <v>379350</v>
          </cell>
          <cell r="C12204" t="str">
            <v>MOBUTOL (โมเดอร์นแมนู) (ethambutol hydrochloride 400 mg) film-coated tablet, 1 tablet</v>
          </cell>
        </row>
        <row r="12205">
          <cell r="B12205">
            <v>379378</v>
          </cell>
          <cell r="C12205" t="str">
            <v>MOBUTOL-250 (โมเดอร์นแมนู) (ethambutol hydrochloride 250 mg) film-coated tablet, 1 tablet</v>
          </cell>
        </row>
        <row r="12206">
          <cell r="B12206">
            <v>379397</v>
          </cell>
          <cell r="C12206" t="str">
            <v>MOCYDONE (ฟาร์มาสันต์แล็บบอราตอรี่ส์) (domperidone 10 mg) tablet, 1 tablet</v>
          </cell>
        </row>
        <row r="12207">
          <cell r="B12207">
            <v>379418</v>
          </cell>
          <cell r="C12207" t="str">
            <v>MODERNCYCLINE (โมเดอร์นแมนู) (tetracycline 250 mg) capsule, hard, 1 capsule</v>
          </cell>
        </row>
        <row r="12208">
          <cell r="B12208">
            <v>379439</v>
          </cell>
          <cell r="C12208" t="str">
            <v>MODERNPRED (โมเดอร์นแมนู) (prednisolone 5 mg) tablet, 1 tablet</v>
          </cell>
        </row>
        <row r="12209">
          <cell r="B12209">
            <v>379456</v>
          </cell>
          <cell r="C12209" t="str">
            <v>MODIL (เยนเนอร์ราลดรั๊กส์เฮ้าส์) (minoxidil 5 mg) tablet, 1 tablet</v>
          </cell>
        </row>
        <row r="12210">
          <cell r="B12210">
            <v>379473</v>
          </cell>
          <cell r="C12210" t="str">
            <v>MODIM (เภสัชกรรมศรีประสิทธิ์) (loperamide 2 mg) capsule, hard, 1 capsule</v>
          </cell>
        </row>
        <row r="12211">
          <cell r="B12211">
            <v>379494</v>
          </cell>
          <cell r="C12211" t="str">
            <v>MODOMED (ยูโทเปี้ยน) (domperidone 10 mg) tablet, 1 tablet</v>
          </cell>
        </row>
        <row r="12212">
          <cell r="B12212">
            <v>379516</v>
          </cell>
          <cell r="C12212" t="str">
            <v>MODOVAN (เคมีภัณฑ์ เมดิคอล) (ambroxol hydrochloride 30 mg) tablet, 1 tablet</v>
          </cell>
        </row>
        <row r="12213">
          <cell r="B12213">
            <v>379537</v>
          </cell>
          <cell r="C12213" t="str">
            <v>MODROX (อินแพคฟาร์มา) (hydroxyzine hydrochloride 10 mg) tablet, 1 tablet</v>
          </cell>
        </row>
        <row r="12214">
          <cell r="B12214">
            <v>379559</v>
          </cell>
          <cell r="C12214" t="str">
            <v>MODROXZINE (เคมีภัณฑ์ เมดิคอล) (hydroxyzine hydrochloride 10 mg) film-coated tablet, 1 tablet</v>
          </cell>
        </row>
        <row r="12215">
          <cell r="B12215">
            <v>379571</v>
          </cell>
          <cell r="C12215" t="str">
            <v>MODSENAL CAP (ที.แมน. ฟาร์มา) (tramadol hydrochloride 50 mg) capsule, hard, 1 capsule</v>
          </cell>
        </row>
        <row r="12216">
          <cell r="B12216">
            <v>379657</v>
          </cell>
          <cell r="C12216" t="str">
            <v>MODUMED (เลิศสิงห์เภสัชกรรม) (amiloride hydrochloride 2.5 mg + hydrochlorothiazide 25 mg + timolol 10 mg) tablet, 1 tablet</v>
          </cell>
        </row>
        <row r="12217">
          <cell r="B12217">
            <v>379674</v>
          </cell>
          <cell r="C12217" t="str">
            <v>MODUNE (ห้างขายยาตราเจ็ดดาว) (amiloride hydrochloride 5 mg + hydrochlorothiazide 50 mg) tablet, 1 tablet</v>
          </cell>
        </row>
        <row r="12218">
          <cell r="B12218">
            <v>379690</v>
          </cell>
          <cell r="C12218" t="str">
            <v>MODUPAC (อินแพคฟาร์มา) (amiloride hydrochloride 5 mg + hydrochlorothiazide 50 mg) tablet, 1 tablet</v>
          </cell>
        </row>
        <row r="12219">
          <cell r="B12219">
            <v>379711</v>
          </cell>
          <cell r="C12219" t="str">
            <v>MODURETIC (เอ็ม.แอนด์.เอ็ช. แมนูแฟคเจอริ่ง) (amiloride hydrochloride 5 mg + hydrochlorothiazide 50 mg) tablet, 1 tablet</v>
          </cell>
        </row>
        <row r="12220">
          <cell r="B12220">
            <v>379730</v>
          </cell>
          <cell r="C12220" t="str">
            <v>MODUZIDE (นิวไลฟ์ฟาร์ม่า) (amiloride hydrochloride 5 mg + hydrochlorothiazide 50 mg) tablet, 1 tablet</v>
          </cell>
        </row>
        <row r="12221">
          <cell r="B12221">
            <v>379782</v>
          </cell>
          <cell r="C12221" t="str">
            <v>MOFAZT (เมก้า ไลฟ์ไซแอ็นซ์) (chlorphenamine maleate 2 mg + dextromethorphan hydrobromide 10 mg + paracetamol 325 mg + pseudoephedrine hydrochloride 30 mg) capsule, soft, 1 capsule</v>
          </cell>
        </row>
        <row r="12222">
          <cell r="B12222">
            <v>379805</v>
          </cell>
          <cell r="C12222" t="str">
            <v>MOFLOCIN (อินแพคฟาร์มา) (norfloxacin 400 mg) film-coated tablet, 1 tablet</v>
          </cell>
        </row>
        <row r="12223">
          <cell r="B12223">
            <v>379822</v>
          </cell>
          <cell r="C12223" t="str">
            <v>MOFLOX-400 (เคมีภัณฑ์ เมดิคอล) (norfloxacin 400 mg) film-coated tablet, 1 tablet</v>
          </cell>
        </row>
        <row r="12224">
          <cell r="B12224">
            <v>379846</v>
          </cell>
          <cell r="C12224" t="str">
            <v>MOKETO (อินแพคฟาร์มา) (ketoconazole 200 mg) tablet, 1 tablet</v>
          </cell>
        </row>
        <row r="12225">
          <cell r="B12225">
            <v>379867</v>
          </cell>
          <cell r="C12225" t="str">
            <v>MOLANTIN-100 (โมเดอร์นแมนู) (phenytoin sodium 100 mg) capsule, hard, 1 capsule</v>
          </cell>
        </row>
        <row r="12226">
          <cell r="B12226">
            <v>379880</v>
          </cell>
          <cell r="C12226" t="str">
            <v>MOLANTIN-30 (โมเดอร์นแมนู) (phenytoin sodium 30 mg) capsule, hard, 1 capsule</v>
          </cell>
        </row>
        <row r="12227">
          <cell r="B12227">
            <v>379908</v>
          </cell>
          <cell r="C12227" t="str">
            <v>MOLAX (สยามเภสัช) (domperidone 10 mg) tablet, 1 tablet</v>
          </cell>
        </row>
        <row r="12228">
          <cell r="B12228">
            <v>379920</v>
          </cell>
          <cell r="C12228" t="str">
            <v>MOLERAX (บางกอกแล็ป แอนด์ คอสเมติค) (hydroxyzine hydrochloride 10 mg) tablet, 1 tablet</v>
          </cell>
        </row>
        <row r="12229">
          <cell r="B12229">
            <v>379949</v>
          </cell>
          <cell r="C12229" t="str">
            <v>MOLERAX FC. (บางกอกแล็ป แอนด์ คอสเมติค) (hydroxyzine hydrochloride 10 mg) film-coated tablet, 1 tablet</v>
          </cell>
        </row>
        <row r="12230">
          <cell r="B12230">
            <v>379965</v>
          </cell>
          <cell r="C12230" t="str">
            <v>MOLIDOM (เอเชี่ยนยูเนียนแล็บบอราตอรี่ส์) (domperidone 10 mg) tablet, 1 tablet</v>
          </cell>
        </row>
        <row r="12231">
          <cell r="B12231">
            <v>379983</v>
          </cell>
          <cell r="C12231" t="str">
            <v>MOLUM (เบสซี่แอรอน) (domperidone 10 mg) film-coated tablet, 1 tablet</v>
          </cell>
        </row>
        <row r="12232">
          <cell r="B12232">
            <v>380001</v>
          </cell>
          <cell r="C12232" t="str">
            <v>MOLUM (ยูโทเปี้ยน) (domperidone 10 mg) tablet, 1 tablet</v>
          </cell>
        </row>
        <row r="12233">
          <cell r="B12233">
            <v>380029</v>
          </cell>
          <cell r="C12233" t="str">
            <v>MO-MOX (อินแพคฟาร์มา) (amoxicillin 500 mg) capsule, hard, 1 capsule</v>
          </cell>
        </row>
        <row r="12234">
          <cell r="B12234">
            <v>380040</v>
          </cell>
          <cell r="C12234" t="str">
            <v>MONAMIDE (ไทย พี.ดี. เคมีคอล) (loperamide 2 mg) capsule, hard, 1 capsule</v>
          </cell>
        </row>
        <row r="12235">
          <cell r="B12235">
            <v>380064</v>
          </cell>
          <cell r="C12235" t="str">
            <v>MONAZINE-16 (โมเดอร์นแมนู) (perphenazine 16 mg) film-coated tablet, 1 tablet</v>
          </cell>
        </row>
        <row r="12236">
          <cell r="B12236">
            <v>380086</v>
          </cell>
          <cell r="C12236" t="str">
            <v>MONAZINE-2 (โมเดอร์นแมนู) (perphenazine 2 mg) coated tablet, 1 tablet</v>
          </cell>
        </row>
        <row r="12237">
          <cell r="B12237">
            <v>380103</v>
          </cell>
          <cell r="C12237" t="str">
            <v>MONAZINE-4 (โมเดอร์นแมนู) (perphenazine 4 mg) coated tablet, 1 tablet</v>
          </cell>
        </row>
        <row r="12238">
          <cell r="B12238">
            <v>380126</v>
          </cell>
          <cell r="C12238" t="str">
            <v>MONAZINE-8 (โมเดอร์นแมนู) (perphenazine 8 mg) coated tablet, 1 tablet</v>
          </cell>
        </row>
        <row r="12239">
          <cell r="B12239">
            <v>380142</v>
          </cell>
          <cell r="C12239" t="str">
            <v>MONIRAX (ที.แมน. ฟาร์มา) (aciclovir 200 mg) tablet, 1 tablet</v>
          </cell>
        </row>
        <row r="12240">
          <cell r="B12240">
            <v>380161</v>
          </cell>
          <cell r="C12240" t="str">
            <v>MONOLAX (เจริญเภสัชแล็บ) (bisacodyl 5 mg) coated tablet, 1 tablet</v>
          </cell>
        </row>
        <row r="12241">
          <cell r="B12241">
            <v>380208</v>
          </cell>
          <cell r="C12241" t="str">
            <v>MONOLIN (เบอร์ลินฟาร์มาซูติคอลอินดัสตรี้) (isosorbide mononitrate 20 mg) prolonged-release capsule, hard, 1 capsule</v>
          </cell>
        </row>
        <row r="12242">
          <cell r="B12242">
            <v>380220</v>
          </cell>
          <cell r="C12242" t="str">
            <v>MONOLIN (เบอร์ลินฟาร์มาซูติคอลอินดัสตรี้) (isosorbide mononitrate 60 mg) prolonged-release capsule, hard, 1 capsule</v>
          </cell>
        </row>
        <row r="12243">
          <cell r="B12243">
            <v>380277</v>
          </cell>
          <cell r="C12243" t="str">
            <v>MONOTRATE OD (SUN PHARMACEUTICAL, INDIA) (isosorbide mononitrate 50 mg) prolonged-release tablet, 1 tablet</v>
          </cell>
        </row>
        <row r="12244">
          <cell r="B12244">
            <v>380296</v>
          </cell>
          <cell r="C12244" t="str">
            <v>MONOX (เอเชี่ยนยูเนียนแล็บบอราตอรี่ส์) (loperamide 2 mg) capsule, hard, 1 capsule</v>
          </cell>
        </row>
        <row r="12245">
          <cell r="B12245">
            <v>380310</v>
          </cell>
          <cell r="C12245" t="str">
            <v>MONTA (บูรพาโอสถ) (paracetamol 500 mg) tablet, 1 tablet</v>
          </cell>
        </row>
        <row r="12246">
          <cell r="B12246">
            <v>380381</v>
          </cell>
          <cell r="C12246" t="str">
            <v>MONTEK 10 (สีลมการแพทย์) (montelukast 10 mg) film-coated tablet, 1 tablet</v>
          </cell>
        </row>
        <row r="12247">
          <cell r="B12247">
            <v>380404</v>
          </cell>
          <cell r="C12247" t="str">
            <v>MONUDIL (แลชแมน) (minoxidil 5 mg) tablet, 1 tablet</v>
          </cell>
        </row>
        <row r="12248">
          <cell r="B12248">
            <v>380427</v>
          </cell>
          <cell r="C12248" t="str">
            <v>MORA (มาซา แลบ) (orphenadrine citrate 35 mg + paracetamol 500 mg) tablet, 1 tablet</v>
          </cell>
        </row>
        <row r="12249">
          <cell r="B12249">
            <v>380443</v>
          </cell>
          <cell r="C12249" t="str">
            <v>MORADINE (อินแพคฟาร์มา) (loratadine 10 mg) tablet, 1 tablet</v>
          </cell>
        </row>
        <row r="12250">
          <cell r="B12250">
            <v>380462</v>
          </cell>
          <cell r="C12250" t="str">
            <v>MORASIC (เคมีภัณฑ์ เมดิคอล) (orphenadrine citrate 35 mg + paracetamol 450 mg) tablet, 1 tablet</v>
          </cell>
        </row>
        <row r="12251">
          <cell r="B12251">
            <v>380489</v>
          </cell>
          <cell r="C12251" t="str">
            <v>MORIDON (นิวไลฟ์ฟาร์ม่า) (domperidone 10 mg) tablet, 1 tablet</v>
          </cell>
        </row>
        <row r="12252">
          <cell r="B12252">
            <v>380502</v>
          </cell>
          <cell r="C12252" t="str">
            <v>MORIZIN (โมเดอร์นแมนู) (flunarizine 5 mg) capsule, hard, 1 capsule</v>
          </cell>
        </row>
        <row r="12253">
          <cell r="B12253">
            <v>380525</v>
          </cell>
          <cell r="C12253" t="str">
            <v>MOSADIL-10 (เคมีภัณฑ์ เมดิคอล) (minoxidil 10 mg) tablet, 1 tablet</v>
          </cell>
        </row>
        <row r="12254">
          <cell r="B12254">
            <v>380541</v>
          </cell>
          <cell r="C12254" t="str">
            <v>MOSADIL-5 (เคมีภัณฑ์ เมดิคอล) (minoxidil 5 mg) tablet, 1 tablet</v>
          </cell>
        </row>
        <row r="12255">
          <cell r="B12255">
            <v>380560</v>
          </cell>
          <cell r="C12255" t="str">
            <v>MOSEGOR (NOVARTIS FARMA, ITALY) (pizotifen 500 mcg) coated tablet, 1 tablet</v>
          </cell>
        </row>
        <row r="12256">
          <cell r="B12256">
            <v>380587</v>
          </cell>
          <cell r="C12256" t="str">
            <v>MOSEGOR (NOVARTIS PHARMA, SWITZERLAND) (pizotifen 500 mcg) coated tablet, 1 tablet</v>
          </cell>
        </row>
        <row r="12257">
          <cell r="B12257">
            <v>380628</v>
          </cell>
          <cell r="C12257" t="str">
            <v>MOSEGOR (โอลิค) (pizotifen 500 mcg) tablet, 1 tablet</v>
          </cell>
        </row>
        <row r="12258">
          <cell r="B12258">
            <v>380644</v>
          </cell>
          <cell r="C12258" t="str">
            <v>MOSELAR (มิลาโน) (pizotifen 500 mcg) coated tablet, 1 tablet</v>
          </cell>
        </row>
        <row r="12259">
          <cell r="B12259">
            <v>380663</v>
          </cell>
          <cell r="C12259" t="str">
            <v>MOSIX (อินแพคฟาร์มา) (furosemide 40 mg) tablet, 1 tablet</v>
          </cell>
        </row>
        <row r="12260">
          <cell r="B12260">
            <v>380685</v>
          </cell>
          <cell r="C12260" t="str">
            <v>MOTAR (บี.เอม. ฟาร์มาซี) (hyoscine butylbromide 10 mg + paracetamol 500 mg) tablet, 1 tablet</v>
          </cell>
        </row>
        <row r="12261">
          <cell r="B12261">
            <v>380709</v>
          </cell>
          <cell r="C12261" t="str">
            <v>MOTICON (ยูโทเปี้ยน) (domperidone 10 mg) tablet, 1 tablet</v>
          </cell>
        </row>
        <row r="12262">
          <cell r="B12262">
            <v>380721</v>
          </cell>
          <cell r="C12262" t="str">
            <v>MOTIDOM (ที.โอ. เคมีคอลส์ (1979) (กรุงเทพฯ)) (domperidone 10 mg) tablet, 1 tablet</v>
          </cell>
        </row>
        <row r="12263">
          <cell r="B12263">
            <v>380745</v>
          </cell>
          <cell r="C12263" t="str">
            <v>MOTIDONE (อังกฤษตรางู) (domperidone 10 mg) tablet, 1 tablet</v>
          </cell>
        </row>
        <row r="12264">
          <cell r="B12264">
            <v>380766</v>
          </cell>
          <cell r="C12264" t="str">
            <v>MOTIFEN (นิวไลฟ์ฟาร์ม่า) (pizotifen 500 mcg) coated tablet, 1 tablet</v>
          </cell>
        </row>
        <row r="12265">
          <cell r="B12265">
            <v>380784</v>
          </cell>
          <cell r="C12265" t="str">
            <v>MOTILIN (อินแพคฟาร์มา) (domperidone 10 mg) tablet, 1 tablet</v>
          </cell>
        </row>
        <row r="12266">
          <cell r="B12266">
            <v>380807</v>
          </cell>
          <cell r="C12266" t="str">
            <v>MOTIZINE (อินแพคฟาร์มา) (cetirizine hydrochloride 10 mg) film-coated tablet, 1 tablet</v>
          </cell>
        </row>
        <row r="12267">
          <cell r="B12267">
            <v>380824</v>
          </cell>
          <cell r="C12267" t="str">
            <v>MOTRIDE (ที.โอ. เคมีคอลส์ (1979) (กรุงเทพฯ)) (cisapride 5 mg) tablet, 1 tablet</v>
          </cell>
        </row>
        <row r="12268">
          <cell r="B12268">
            <v>380848</v>
          </cell>
          <cell r="C12268" t="str">
            <v>MOTRIM (ปับลิค ฟาร์มาซูติคอล แลบ) (sulfamethoxazole 400 mg + trimethoprim 80 mg) tablet, 1 tablet</v>
          </cell>
        </row>
        <row r="12269">
          <cell r="B12269">
            <v>380869</v>
          </cell>
          <cell r="C12269" t="str">
            <v>MOTRIM F (ปับลิค ฟาร์มาซูติคอล แลบ) (sulfamethoxazole 800 mg + trimethoprim 160 mg) tablet, 1 tablet</v>
          </cell>
        </row>
        <row r="12270">
          <cell r="B12270">
            <v>380882</v>
          </cell>
          <cell r="C12270" t="str">
            <v>MOURE-M (พอนด์เคมีคอล) (amiloride hydrochloride 5 mg + hydrochlorothiazide 50 mg) tablet, 1 tablet</v>
          </cell>
        </row>
        <row r="12271">
          <cell r="B12271">
            <v>380905</v>
          </cell>
          <cell r="C12271" t="str">
            <v>MOURINATE (โปลิฟาร์ม) (amiloride hydrochloride 5 mg + hydrochlorothiazide 50 mg) tablet, 1 tablet</v>
          </cell>
        </row>
        <row r="12272">
          <cell r="B12272">
            <v>380922</v>
          </cell>
          <cell r="C12272" t="str">
            <v>MOVENT (ชุมชนเภสัชกรรม) (ambroxol hydrochloride 30 mg) tablet, 1 tablet</v>
          </cell>
        </row>
        <row r="12273">
          <cell r="B12273">
            <v>380946</v>
          </cell>
          <cell r="C12273" t="str">
            <v>MOX LIN (ยูโทเปี้ยน) (amoxicillin 250 mg) capsule, hard, 1 capsule</v>
          </cell>
        </row>
        <row r="12274">
          <cell r="B12274">
            <v>380967</v>
          </cell>
          <cell r="C12274" t="str">
            <v>MOXA (เยาวราช) (sulfamethoxazole 400 mg + trimethoprim 80 mg) tablet, 1 tablet</v>
          </cell>
        </row>
        <row r="12275">
          <cell r="B12275">
            <v>380980</v>
          </cell>
          <cell r="C12275" t="str">
            <v>MOXACO (แลชแมน) (sulfamethoxazole 400 mg + trimethoprim 80 mg) tablet, 1 tablet</v>
          </cell>
        </row>
        <row r="12276">
          <cell r="B12276">
            <v>381002</v>
          </cell>
          <cell r="C12276" t="str">
            <v>MOXAPEN (โอลัน-เคมเมด) (amoxicillin 250 mg) capsule, hard, 1 capsule</v>
          </cell>
        </row>
        <row r="12277">
          <cell r="B12277">
            <v>381025</v>
          </cell>
          <cell r="C12277" t="str">
            <v>MOXAPIN 250 (สหแพทย์เภสัช) (amoxicillin 250 mg) capsule, hard, 1 capsule</v>
          </cell>
        </row>
        <row r="12278">
          <cell r="B12278">
            <v>381041</v>
          </cell>
          <cell r="C12278" t="str">
            <v>MOXAPIN 500 (สหแพทย์เภสัช) (amoxicillin 500 mg) capsule, hard, 1 capsule</v>
          </cell>
        </row>
        <row r="12279">
          <cell r="B12279">
            <v>381060</v>
          </cell>
          <cell r="C12279" t="str">
            <v>MOXATRIM (โยคีมาร์เก็ตติ้ง) (sulfamethoxazole 400 mg + trimethoprim 80 mg) tablet, 1 tablet</v>
          </cell>
        </row>
        <row r="12280">
          <cell r="B12280">
            <v>381087</v>
          </cell>
          <cell r="C12280" t="str">
            <v>MOXATRIM (วี.เอส. ฟาร์ม่า) (sulfamethoxazole 400 mg + trimethoprim 80 mg) tablet, 1 tablet</v>
          </cell>
        </row>
        <row r="12281">
          <cell r="B12281">
            <v>381104</v>
          </cell>
          <cell r="C12281" t="str">
            <v>MOXATRIM FORTE (วี.เอส. ฟาร์ม่า) (sulfamethoxazole 800 mg + trimethoprim 160 mg) tablet, 1 tablet</v>
          </cell>
        </row>
        <row r="12282">
          <cell r="B12282">
            <v>381127</v>
          </cell>
          <cell r="C12282" t="str">
            <v>MOX-C 250 (สหแพทย์เภสัช) (amoxicillin 250 mg) capsule, hard, 1 capsule</v>
          </cell>
        </row>
        <row r="12283">
          <cell r="B12283">
            <v>381143</v>
          </cell>
          <cell r="C12283" t="str">
            <v>MOXCIL T.P. (ที.พี. ดรัก แลบบอราทอรี่ส์) (amoxicillin 250 mg) capsule, hard, 1 capsule</v>
          </cell>
        </row>
        <row r="12284">
          <cell r="B12284">
            <v>381162</v>
          </cell>
          <cell r="C12284" t="str">
            <v>MOXCILLIN (สหแพทย์เภสัช) (amoxicillin 250 mg) capsule, hard, 1 capsule</v>
          </cell>
        </row>
        <row r="12285">
          <cell r="B12285">
            <v>381189</v>
          </cell>
          <cell r="C12285" t="str">
            <v>MOXCILLIN (เอเชี่ยนยูเนียนแล็บบอราตอรี่ส์) (amoxicillin 250 mg) capsule, hard, 1 capsule</v>
          </cell>
        </row>
        <row r="12286">
          <cell r="B12286">
            <v>381209</v>
          </cell>
          <cell r="C12286" t="str">
            <v>MOXCILLIN (สหแพทย์เภสัช) (amoxicillin 500 mg) capsule, hard, 1 capsule</v>
          </cell>
        </row>
        <row r="12287">
          <cell r="B12287">
            <v>381221</v>
          </cell>
          <cell r="C12287" t="str">
            <v>MOXCILLIN (เอเชี่ยนยูเนียนแล็บบอราตอรี่ส์) (amoxicillin 500 mg) capsule, hard, 1 capsule</v>
          </cell>
        </row>
        <row r="12288">
          <cell r="B12288">
            <v>381245</v>
          </cell>
          <cell r="C12288" t="str">
            <v>MOXCILLIN 250 (เจริญเภสัชแล็บ) (amoxicillin 250 mg) capsule, hard, 1 capsule</v>
          </cell>
        </row>
        <row r="12289">
          <cell r="B12289">
            <v>381266</v>
          </cell>
          <cell r="C12289" t="str">
            <v>MOXCILLIN 500 (เจริญเภสัชแล็บ) (amoxicillin 500 mg) capsule, hard, 1 capsule</v>
          </cell>
        </row>
        <row r="12290">
          <cell r="B12290">
            <v>381284</v>
          </cell>
          <cell r="C12290" t="str">
            <v>MOXCIN (เยนเนอร์ราลดรั๊กส์เฮ้าส์) (amoxicillin 250 mg) capsule, hard, 1 capsule</v>
          </cell>
        </row>
        <row r="12291">
          <cell r="B12291">
            <v>381307</v>
          </cell>
          <cell r="C12291" t="str">
            <v>MOXCIN 500 (เยนเนอร์ราลดรั๊กส์เฮ้าส์) (amoxicillin 500 mg) capsule, hard, 1 capsule</v>
          </cell>
        </row>
        <row r="12292">
          <cell r="B12292">
            <v>381324</v>
          </cell>
          <cell r="C12292" t="str">
            <v>MOXDA (ดาด้า ฟาร์มาซูติคอล) (sulfamethoxazole 800 mg + trimethoprim 160 mg) tablet, 1 tablet</v>
          </cell>
        </row>
        <row r="12293">
          <cell r="B12293">
            <v>381348</v>
          </cell>
          <cell r="C12293" t="str">
            <v>MOXEN 500 (AEGIS, CYPRUS) (amoxicillin 500 mg) capsule, hard, 1 capsule</v>
          </cell>
        </row>
        <row r="12294">
          <cell r="B12294">
            <v>381369</v>
          </cell>
          <cell r="C12294" t="str">
            <v>MOXICLAV (MEDOCHEMIE, CYPRUS) (amoxicillin 250 mg + clavulanic acid 125 mg) film-coated tablet, 1 tablet</v>
          </cell>
        </row>
        <row r="12295">
          <cell r="B12295">
            <v>381382</v>
          </cell>
          <cell r="C12295" t="str">
            <v>MOXICLAV 1 G (MEDOCHEMIE, CYPRUS) (amoxicillin 875 mg + clavulanic acid 125 mg) film-coated tablet, 1 tablet</v>
          </cell>
        </row>
        <row r="12296">
          <cell r="B12296">
            <v>381400</v>
          </cell>
          <cell r="C12296" t="str">
            <v>MOXICLAV 625 (MEDOCHEMIE, CYPRUS) (amoxicillin 500 mg + clavulanic acid 125 mg) film-coated tablet, 1 tablet</v>
          </cell>
        </row>
        <row r="12297">
          <cell r="B12297">
            <v>381428</v>
          </cell>
          <cell r="C12297" t="str">
            <v>MOXICLE (DAEWOONG PHARMACEUTICAL, KOREA) (amoxicillin 250 mg + clavulanic acid 125 mg) film-coated tablet, 1 tablet</v>
          </cell>
        </row>
        <row r="12298">
          <cell r="B12298">
            <v>381444</v>
          </cell>
          <cell r="C12298" t="str">
            <v>MOXICLE (DAEWOONG PHARMACEUTICAL, KOREA) (amoxicillin 500 mg + clavulanic acid 125 mg) film-coated tablet, 1 tablet</v>
          </cell>
        </row>
        <row r="12299">
          <cell r="B12299">
            <v>381485</v>
          </cell>
          <cell r="C12299" t="str">
            <v>MOXICLE DB CORE (DAEWOONG PHARMACEUTICAL, KOREA) (amoxicillin 125 mg + clavulanic acid 62.5 mg) film-coated tablet, 1 tablet</v>
          </cell>
        </row>
        <row r="12300">
          <cell r="B12300">
            <v>381503</v>
          </cell>
          <cell r="C12300" t="str">
            <v>MOXILCAP-250 (พอนด์เคมีคอล) (amoxicillin 250 mg) capsule, hard, 1 capsule</v>
          </cell>
        </row>
        <row r="12301">
          <cell r="B12301">
            <v>381526</v>
          </cell>
          <cell r="C12301" t="str">
            <v>MOXILCAP-500 (พอนด์เคมีคอล) (amoxicillin 500 mg) capsule, hard, 1 capsule</v>
          </cell>
        </row>
        <row r="12302">
          <cell r="B12302">
            <v>381542</v>
          </cell>
          <cell r="C12302" t="str">
            <v>MOXILIN (นิด้า ฟาร์มา) (amoxicillin 250 mg) capsule, hard, 1 capsule</v>
          </cell>
        </row>
        <row r="12303">
          <cell r="B12303">
            <v>381561</v>
          </cell>
          <cell r="C12303" t="str">
            <v>MOXILIN (สยามเมดิแคร์) (amoxicillin 250 mg) capsule, hard, 1 capsule</v>
          </cell>
        </row>
        <row r="12304">
          <cell r="B12304">
            <v>381588</v>
          </cell>
          <cell r="C12304" t="str">
            <v>MOXILIN (นิด้า ฟาร์มา) (amoxicillin 500 mg) capsule, hard, 1 capsule</v>
          </cell>
        </row>
        <row r="12305">
          <cell r="B12305">
            <v>381601</v>
          </cell>
          <cell r="C12305" t="str">
            <v>MOXILIN-500 (สยามเมดิแคร์) (amoxicillin 500 mg) capsule, hard, 1 capsule</v>
          </cell>
        </row>
        <row r="12306">
          <cell r="B12306">
            <v>381629</v>
          </cell>
          <cell r="C12306" t="str">
            <v>MOXIMED 250 (ยูนีซัน) (amoxicillin 250 mg) capsule, hard, 1 capsule</v>
          </cell>
        </row>
        <row r="12307">
          <cell r="B12307">
            <v>381640</v>
          </cell>
          <cell r="C12307" t="str">
            <v>MOXIMED 500 (ยูนีซัน) (amoxicillin 500 mg) capsule, hard, 1 capsule</v>
          </cell>
        </row>
        <row r="12308">
          <cell r="B12308">
            <v>381664</v>
          </cell>
          <cell r="C12308" t="str">
            <v>MOXIMO-250 (โมเดอร์นแมนู) (amoxicillin 250 mg) capsule, hard, 1 capsule</v>
          </cell>
        </row>
        <row r="12309">
          <cell r="B12309">
            <v>381686</v>
          </cell>
          <cell r="C12309" t="str">
            <v>MOXIMO-500 (โมเดอร์นแมนู) (amoxicillin 500 mg) capsule, hard, 1 capsule</v>
          </cell>
        </row>
        <row r="12310">
          <cell r="B12310">
            <v>381705</v>
          </cell>
          <cell r="C12310" t="str">
            <v>MOXINAX-0.25 (โมเดอร์นแมนู) (alprazolam 250 mcg) tablet, 1 tablet</v>
          </cell>
        </row>
        <row r="12311">
          <cell r="B12311">
            <v>381722</v>
          </cell>
          <cell r="C12311" t="str">
            <v>MOXINAX-0.5 (โมเดอร์นแมนู) (alprazolam 500 mcg) tablet, 1 tablet</v>
          </cell>
        </row>
        <row r="12312">
          <cell r="B12312">
            <v>381746</v>
          </cell>
          <cell r="C12312" t="str">
            <v>MOXIPAN (ไทยนครพัฒนา) (amoxicillin 250 mg) capsule, hard, 1 capsule</v>
          </cell>
        </row>
        <row r="12313">
          <cell r="B12313">
            <v>381767</v>
          </cell>
          <cell r="C12313" t="str">
            <v>MOXIPAN (ไทยนครพัฒนา) (amoxicillin 500 mg) capsule, hard, 1 capsule</v>
          </cell>
        </row>
        <row r="12314">
          <cell r="B12314">
            <v>381780</v>
          </cell>
          <cell r="C12314" t="str">
            <v>MOXIPHARM (สหแพทย์เภสัช) (amoxicillin 500 mg) capsule, hard, 1 capsule</v>
          </cell>
        </row>
        <row r="12315">
          <cell r="B12315">
            <v>381808</v>
          </cell>
          <cell r="C12315" t="str">
            <v>MOXITAB 250 (ยูนีซัน) (amoxicillin 250 mg) tablet, 1 tablet</v>
          </cell>
        </row>
        <row r="12316">
          <cell r="B12316">
            <v>381820</v>
          </cell>
          <cell r="C12316" t="str">
            <v>MOXITAB 500 (ยูนีซัน) (amoxicillin 500 mg) tablet, 1 tablet</v>
          </cell>
        </row>
        <row r="12317">
          <cell r="B12317">
            <v>381849</v>
          </cell>
          <cell r="C12317" t="str">
            <v>MOXLIN (ยูโทเปี้ยน) (amoxicillin 500 mg) capsule, hard, 1 capsule</v>
          </cell>
        </row>
        <row r="12318">
          <cell r="B12318">
            <v>381865</v>
          </cell>
          <cell r="C12318" t="str">
            <v>MOXNO (ห้างขายยาตราเจ็ดดาว) (amoxicillin 250 mg) capsule, hard, 1 capsule</v>
          </cell>
        </row>
        <row r="12319">
          <cell r="B12319">
            <v>381883</v>
          </cell>
          <cell r="C12319" t="str">
            <v>MOXNO (ห้างขายยาตราเจ็ดดาว) (amoxicillin 500 mg) capsule, hard, 1 capsule</v>
          </cell>
        </row>
        <row r="12320">
          <cell r="B12320">
            <v>381906</v>
          </cell>
          <cell r="C12320" t="str">
            <v>MOXSTAR (ห้างขายยาตราเจ็ดดาว) (amoxicillin 250 mg) capsule, hard, 1 capsule</v>
          </cell>
        </row>
        <row r="12321">
          <cell r="B12321">
            <v>381923</v>
          </cell>
          <cell r="C12321" t="str">
            <v>MOXSTAR (ห้างขายยาตราเจ็ดดาว) (amoxicillin 500 mg) capsule, hard, 1 capsule</v>
          </cell>
        </row>
        <row r="12322">
          <cell r="B12322">
            <v>381947</v>
          </cell>
          <cell r="C12322" t="str">
            <v>MOX-TAB (ห้างขายยาตราเจ็ดดาว) (amoxicillin 500 mg) film-coated tablet, 1 tablet</v>
          </cell>
        </row>
        <row r="12323">
          <cell r="B12323">
            <v>381968</v>
          </cell>
          <cell r="C12323" t="str">
            <v>MOX-TAB 875 (ห้างขายยาตราเจ็ดดาว) (amoxicillin 875 mg) film-coated tablet, 1 tablet</v>
          </cell>
        </row>
        <row r="12324">
          <cell r="B12324">
            <v>381981</v>
          </cell>
          <cell r="C12324" t="str">
            <v>MOX-TA-ZOLE (ดาด้า ฟาร์มาซูติคอล) (sulfamethoxazole 400 mg + trimethoprim 80 mg) tablet, 1 tablet</v>
          </cell>
        </row>
        <row r="12325">
          <cell r="B12325">
            <v>382009</v>
          </cell>
          <cell r="C12325" t="str">
            <v>MOXXO (ห้างขายยาตราเจ็ดดาว) (amoxicillin 250 mg) capsule, hard, 1 capsule</v>
          </cell>
        </row>
        <row r="12326">
          <cell r="B12326">
            <v>382021</v>
          </cell>
          <cell r="C12326" t="str">
            <v>MOXXO (ห้างขายยาตราเจ็ดดาว) (amoxicillin 500 mg) capsule, hard, 1 capsule</v>
          </cell>
        </row>
        <row r="12327">
          <cell r="B12327">
            <v>382045</v>
          </cell>
          <cell r="C12327" t="str">
            <v>MOXXO 250 (ห้างขายยาตราเจ็ดดาว) (amoxicillin 250 mg) film-coated tablet, 1 tablet</v>
          </cell>
        </row>
        <row r="12328">
          <cell r="B12328">
            <v>382066</v>
          </cell>
          <cell r="C12328" t="str">
            <v>MOXXO 500 (ห้างขายยาตราเจ็ดดาว) (amoxicillin 500 mg) film-coated tablet, 1 tablet</v>
          </cell>
        </row>
        <row r="12329">
          <cell r="B12329">
            <v>382084</v>
          </cell>
          <cell r="C12329" t="str">
            <v>MOXXO 875 (ห้างขายยาตราเจ็ดดาว) (amoxicillin 875 mg) film-coated tablet, 1 tablet</v>
          </cell>
        </row>
        <row r="12330">
          <cell r="B12330">
            <v>382107</v>
          </cell>
          <cell r="C12330" t="str">
            <v>MOXY (เอช.เค. ฟาร์มาซูติคอล) (amoxicillin 250 mg) capsule, hard, 1 capsule</v>
          </cell>
        </row>
        <row r="12331">
          <cell r="B12331">
            <v>382124</v>
          </cell>
          <cell r="C12331" t="str">
            <v>MOXY FORTE (เอช.เค. ฟาร์มาซูติคอล) (amoxicillin 500 mg) capsule, hard, 1 capsule</v>
          </cell>
        </row>
        <row r="12332">
          <cell r="B12332">
            <v>382148</v>
          </cell>
          <cell r="C12332" t="str">
            <v>MOXY QH (อินแพคฟาร์มา) (amoxicillin 500 mg) capsule, hard, 1 capsule</v>
          </cell>
        </row>
        <row r="12333">
          <cell r="B12333">
            <v>382169</v>
          </cell>
          <cell r="C12333" t="str">
            <v>MOXYCOM (ห้างขายยาตราเจ็ดดาว) (amoxicillin 250 mg) capsule, hard, 1 capsule</v>
          </cell>
        </row>
        <row r="12334">
          <cell r="B12334">
            <v>382182</v>
          </cell>
          <cell r="C12334" t="str">
            <v>MOXYCOM 250 (ห้างขายยาตราเจ็ดดาว) (amoxicillin 250 mg) capsule, hard, 1 capsule</v>
          </cell>
        </row>
        <row r="12335">
          <cell r="B12335">
            <v>382202</v>
          </cell>
          <cell r="C12335" t="str">
            <v>MOXYCOM 500 (ห้างขายยาตราเจ็ดดาว) (amoxicillin 500 mg) capsule, hard, 1 capsule</v>
          </cell>
        </row>
        <row r="12336">
          <cell r="B12336">
            <v>382225</v>
          </cell>
          <cell r="C12336" t="str">
            <v>MOXYNO (ห้างขายยาตราเจ็ดดาว) (amoxicillin 250 mg) capsule, hard, 1 capsule</v>
          </cell>
        </row>
        <row r="12337">
          <cell r="B12337">
            <v>382241</v>
          </cell>
          <cell r="C12337" t="str">
            <v>MOXYNO (ห้างขายยาตราเจ็ดดาว) (amoxicillin 500 mg) capsule, hard, 1 capsule</v>
          </cell>
        </row>
        <row r="12338">
          <cell r="B12338">
            <v>382260</v>
          </cell>
          <cell r="C12338" t="str">
            <v>MOXYPAC 250 (อินแพคฟาร์มา) (amoxicillin 250 mg) capsule, hard, 1 capsule</v>
          </cell>
        </row>
        <row r="12339">
          <cell r="B12339">
            <v>382287</v>
          </cell>
          <cell r="C12339" t="str">
            <v>MOXYPAC 500 (อินแพคฟาร์มา) (amoxicillin 500 mg) capsule, hard, 1 capsule</v>
          </cell>
        </row>
        <row r="12340">
          <cell r="B12340">
            <v>382304</v>
          </cell>
          <cell r="C12340" t="str">
            <v>MOZEN (เบสซี่แอรอน) (serratiopeptidase 10 mg) film-coated tablet, 1 tablet</v>
          </cell>
        </row>
        <row r="12341">
          <cell r="B12341">
            <v>382327</v>
          </cell>
          <cell r="C12341" t="str">
            <v>MOZEN (เบสซี่แอรอน) (serratiopeptidase 5 mg) film-coated tablet, 1 tablet</v>
          </cell>
        </row>
        <row r="12342">
          <cell r="B12342">
            <v>382343</v>
          </cell>
          <cell r="C12342" t="str">
            <v>MOZICK (บางกอกแล็ป แอนด์ คอสเมติค) (dimenhydrinate 50 mg) tablet, 1 tablet</v>
          </cell>
        </row>
        <row r="12343">
          <cell r="B12343">
            <v>382362</v>
          </cell>
          <cell r="C12343" t="str">
            <v>MOZIFEN-EF (ที.โอ. เคมีคอลส์ (1979) (กรุงเทพฯ)) (pizotifen 500 mcg) coated tablet, 1 tablet</v>
          </cell>
        </row>
        <row r="12344">
          <cell r="B12344">
            <v>382389</v>
          </cell>
          <cell r="C12344" t="str">
            <v>MOZIFEN-EF (ที.โอ. ฟาร์ม่า) (pizotifen 500 mcg) coated tablet, 1 tablet</v>
          </cell>
        </row>
        <row r="12345">
          <cell r="B12345">
            <v>382406</v>
          </cell>
          <cell r="C12345" t="str">
            <v>MPB (อาร์.พี.ซี. อินเตอร์เนชั่นแนล) (minoxidil 5 mg) tablet, 1 tablet</v>
          </cell>
        </row>
        <row r="12346">
          <cell r="B12346">
            <v>382475</v>
          </cell>
          <cell r="C12346" t="str">
            <v>M-PREDNIHEXAL 16 (HOSPIRA, U.S.A.) (methylprednisolone 16 mg) tablet, 1 tablet</v>
          </cell>
        </row>
        <row r="12347">
          <cell r="B12347">
            <v>382499</v>
          </cell>
          <cell r="C12347" t="str">
            <v>M-TRIM (มิลาโน) (sulfamethoxazole 400 mg + trimethoprim 80 mg) capsule, hard, 1 capsule</v>
          </cell>
        </row>
        <row r="12348">
          <cell r="B12348">
            <v>382512</v>
          </cell>
          <cell r="C12348" t="str">
            <v>M-TRIM (มิลาโน) (sulfamethoxazole 400 mg + trimethoprim 80 mg) tablet, 1 tablet</v>
          </cell>
        </row>
        <row r="12349">
          <cell r="B12349">
            <v>382531</v>
          </cell>
          <cell r="C12349" t="str">
            <v>M-TRIM FORTE (มิลาโน) (sulfamethoxazole 800 mg + trimethoprim 160 mg) tablet, 1 tablet</v>
          </cell>
        </row>
        <row r="12350">
          <cell r="B12350">
            <v>382554</v>
          </cell>
          <cell r="C12350" t="str">
            <v>MUAMLID (แลชแมน) (ambroxol hydrochloride 30 mg) tablet, 1 tablet</v>
          </cell>
        </row>
        <row r="12351">
          <cell r="B12351">
            <v>382577</v>
          </cell>
          <cell r="C12351" t="str">
            <v>MUBROXOL (ชินต้าเทรดดิ้ง) (ambroxol hydrochloride 30 mg) tablet, 1 tablet</v>
          </cell>
        </row>
        <row r="12352">
          <cell r="B12352">
            <v>382596</v>
          </cell>
          <cell r="C12352" t="str">
            <v>MUCIL (ยูโทเปี้ยน) (ambroxol hydrochloride 30 mg) tablet, 1 tablet</v>
          </cell>
        </row>
        <row r="12353">
          <cell r="B12353">
            <v>382614</v>
          </cell>
          <cell r="C12353" t="str">
            <v>MUCLEAR (NEUTEC ILAC, TURKEY) (acetylcysteine 600 mg) effervescent tablet, 1 tablet</v>
          </cell>
        </row>
        <row r="12354">
          <cell r="B12354">
            <v>382633</v>
          </cell>
          <cell r="C12354" t="str">
            <v>MUCOBRON (นิวไลฟ์ฟาร์ม่า) (bromhexine hydrochloride 8 mg) tablet, 1 tablet</v>
          </cell>
        </row>
        <row r="12355">
          <cell r="B12355">
            <v>382651</v>
          </cell>
          <cell r="C12355" t="str">
            <v>MUCOBROX (บางกอกแล็ป แอนด์ คอสเมติค) (ambroxol hydrochloride 30 mg) tablet, 1 tablet</v>
          </cell>
        </row>
        <row r="12356">
          <cell r="B12356">
            <v>382679</v>
          </cell>
          <cell r="C12356" t="str">
            <v>MUCOBROXOL (ยูโทเปี้ยน) (ambroxol hydrochloride 30 mg) tablet, 1 tablet</v>
          </cell>
        </row>
        <row r="12357">
          <cell r="B12357">
            <v>382698</v>
          </cell>
          <cell r="C12357" t="str">
            <v>MUCOCIN (สหแพทย์เภสัช) (bromhexine hydrochloride 8 mg) tablet, 1 tablet</v>
          </cell>
        </row>
        <row r="12358">
          <cell r="B12358">
            <v>382717</v>
          </cell>
          <cell r="C12358" t="str">
            <v>MUCOCITE (ห้างขายยาตราเจ็ดดาว) (ambroxol hydrochloride 30 mg) tablet, 1 tablet</v>
          </cell>
        </row>
        <row r="12359">
          <cell r="B12359">
            <v>382738</v>
          </cell>
          <cell r="C12359" t="str">
            <v>MUCODIC (เมดิซีน โปรดักส์) (ambroxol hydrochloride 30 mg) tablet, 1 tablet</v>
          </cell>
        </row>
        <row r="12360">
          <cell r="B12360">
            <v>382755</v>
          </cell>
          <cell r="C12360" t="str">
            <v>MUCODIN (SUNWARD PHARMACEUTICAL, MALAYSIA) (carbocisteine 375 mg) tablet, 1 tablet</v>
          </cell>
        </row>
        <row r="12361">
          <cell r="B12361">
            <v>382772</v>
          </cell>
          <cell r="C12361" t="str">
            <v>MUCODIN (เจริญเภสัชแล็บ) (carbocisteine 375 mg) tablet, 1 tablet</v>
          </cell>
        </row>
        <row r="12362">
          <cell r="B12362">
            <v>382793</v>
          </cell>
          <cell r="C12362" t="str">
            <v>MUCODON (แอคดอน) (ambroxol hydrochloride 30 mg) tablet, 1 tablet</v>
          </cell>
        </row>
        <row r="12363">
          <cell r="B12363">
            <v>382819</v>
          </cell>
          <cell r="C12363" t="str">
            <v>MUCO-DX (เกร๊ทเตอร์ฟาร์ม่า) (chlorphenamine maleate 2 mg + dextromethorphan hydrobromide 10 mg + terpin hydrate 125 mg) tablet, 1 tablet</v>
          </cell>
        </row>
        <row r="12364">
          <cell r="B12364">
            <v>382835</v>
          </cell>
          <cell r="C12364" t="str">
            <v>MUCOFLEM (นิวไลฟ์ฟาร์ม่า) (carbocisteine 375 mg) capsule, hard, 1 capsule</v>
          </cell>
        </row>
        <row r="12365">
          <cell r="B12365">
            <v>382857</v>
          </cell>
          <cell r="C12365" t="str">
            <v>MUCOHIST (ฟาร์สเป็ค) (brompheniramine maleate 4 mg + pseudoephedrine hydrochloride 60 mg) tablet, 1 tablet</v>
          </cell>
        </row>
        <row r="12366">
          <cell r="B12366">
            <v>382874</v>
          </cell>
          <cell r="C12366" t="str">
            <v>MUCOHIST F/C (ฟาร์สเป็ค) (brompheniramine maleate 4 mg + pseudoephedrine hydrochloride 60 mg) film-coated tablet, 1 tablet</v>
          </cell>
        </row>
        <row r="12367">
          <cell r="B12367">
            <v>382890</v>
          </cell>
          <cell r="C12367" t="str">
            <v>MUCOLA (สามัคคีเภสัช) (bromhexine hydrochloride 8 mg) tablet, 1 tablet</v>
          </cell>
        </row>
        <row r="12368">
          <cell r="B12368">
            <v>382937</v>
          </cell>
          <cell r="C12368" t="str">
            <v>MUCOLATE (ฟาร์มาสันต์แล็บบอราตอรี่ส์) (bromhexine hydrochloride 4 mg + guaifenesin 100 mg) film-coated tablet, 1 tablet</v>
          </cell>
        </row>
        <row r="12369">
          <cell r="B12369">
            <v>382959</v>
          </cell>
          <cell r="C12369" t="str">
            <v>MUCOLAX (บูรพาโอสถ) (ambroxol hydrochloride 30 mg) tablet, 1 tablet</v>
          </cell>
        </row>
        <row r="12370">
          <cell r="B12370">
            <v>382971</v>
          </cell>
          <cell r="C12370" t="str">
            <v>MUCOLESS (สหแพทย์เภสัช) (bromhexine hydrochloride 8 mg) tablet, 1 tablet</v>
          </cell>
        </row>
        <row r="12371">
          <cell r="B12371">
            <v>382992</v>
          </cell>
          <cell r="C12371" t="str">
            <v>MUCOLET (ห้างขายยาตราเจ็ดดาว) (carbocisteine 375 mg) tablet, 1 tablet</v>
          </cell>
        </row>
        <row r="12372">
          <cell r="B12372">
            <v>383015</v>
          </cell>
          <cell r="C12372" t="str">
            <v>MUCOLEX (โอสถอินเตอร์ แลบบอราทอรีส์) (carbocisteine 375 mg) tablet, 1 tablet</v>
          </cell>
        </row>
        <row r="12373">
          <cell r="B12373">
            <v>383058</v>
          </cell>
          <cell r="C12373" t="str">
            <v>MUCOLID (เกร๊ทเตอร์ฟาร์ม่า) (ambroxol hydrochloride 30 mg) tablet, 1 tablet</v>
          </cell>
        </row>
        <row r="12374">
          <cell r="B12374">
            <v>383070</v>
          </cell>
          <cell r="C12374" t="str">
            <v>MUCOLID OM (โรงงานเภสัชกรรมเกร๊ทเตอร์ฟาร์ม่า) (carbocisteine 375 mg) tablet, 1 tablet</v>
          </cell>
        </row>
        <row r="12375">
          <cell r="B12375">
            <v>383091</v>
          </cell>
          <cell r="C12375" t="str">
            <v>MUCOLO (โปลิฟาร์ม) (ambroxol hydrochloride 30 mg) tablet, 1 tablet</v>
          </cell>
        </row>
        <row r="12376">
          <cell r="B12376">
            <v>383117</v>
          </cell>
          <cell r="C12376" t="str">
            <v>MUCOLYL (แสงไทยกำปะนี) (ambroxol hydrochloride 30 mg) tablet, 1 tablet</v>
          </cell>
        </row>
        <row r="12377">
          <cell r="B12377">
            <v>383138</v>
          </cell>
          <cell r="C12377" t="str">
            <v>MUCOLYSE (ยูโทเปี้ยน) (ambroxol hydrochloride 30 mg) tablet, 1 tablet</v>
          </cell>
        </row>
        <row r="12378">
          <cell r="B12378">
            <v>383155</v>
          </cell>
          <cell r="C12378" t="str">
            <v>MUCOLYT (ชาญกิจเทรดดิ้ง) (bromhexine hydrochloride 8 mg) tablet, 1 tablet</v>
          </cell>
        </row>
        <row r="12379">
          <cell r="B12379">
            <v>383172</v>
          </cell>
          <cell r="C12379" t="str">
            <v>MUCOLYXOL (โปลิฟาร์ม) (ambroxol hydrochloride 30 mg) tablet, 1 tablet</v>
          </cell>
        </row>
        <row r="12380">
          <cell r="B12380">
            <v>383193</v>
          </cell>
          <cell r="C12380" t="str">
            <v>MUCOMED (ยูโทเปี้ยน) (ambroxol hydrochloride 30 mg) tablet, 1 tablet</v>
          </cell>
        </row>
        <row r="12381">
          <cell r="B12381">
            <v>383210</v>
          </cell>
          <cell r="C12381" t="str">
            <v>MUCOMEX (โรงงานเภสัชกรรมเกร๊ทเตอร์ฟาร์ม่า) (carbocisteine 375 mg) tablet, 1 tablet</v>
          </cell>
        </row>
        <row r="12382">
          <cell r="B12382">
            <v>383252</v>
          </cell>
          <cell r="C12382" t="str">
            <v>MUCOMIX (SAMARTH LIFE SCIENCES, INDIA) (acetylcysteine 600 mg) film-coated tablet, 1 tablet</v>
          </cell>
        </row>
        <row r="12383">
          <cell r="B12383">
            <v>383275</v>
          </cell>
          <cell r="C12383" t="str">
            <v>MUCON (เลิศสิงห์เภสัชกรรม) (ambroxol hydrochloride 30 mg) tablet, 1 tablet</v>
          </cell>
        </row>
        <row r="12384">
          <cell r="B12384">
            <v>383299</v>
          </cell>
          <cell r="C12384" t="str">
            <v>MUCONOR (นิวไลฟ์ฟาร์ม่า) (ambroxol hydrochloride 30 mg) tablet, 1 tablet</v>
          </cell>
        </row>
        <row r="12385">
          <cell r="B12385">
            <v>383313</v>
          </cell>
          <cell r="C12385" t="str">
            <v>MUCOPAC (อินแพคฟาร์มา) (bromhexine hydrochloride 8 mg) tablet, 1 tablet</v>
          </cell>
        </row>
        <row r="12386">
          <cell r="B12386">
            <v>383332</v>
          </cell>
          <cell r="C12386" t="str">
            <v>MUCOPATAR (พาตาร์แลบ) (ambroxol hydrochloride 30 mg) tablet, 1 tablet</v>
          </cell>
        </row>
        <row r="12387">
          <cell r="B12387">
            <v>383350</v>
          </cell>
          <cell r="C12387" t="str">
            <v>MUCOPEC (แมคโครฟาร์) (ambroxol hydrochloride 30 mg) tablet, 1 tablet</v>
          </cell>
        </row>
        <row r="12388">
          <cell r="B12388">
            <v>383378</v>
          </cell>
          <cell r="C12388" t="str">
            <v>MUCOPECT (ห้างขายยาตราเจ็ดดาว) (ambroxol hydrochloride 30 mg) tablet, 1 tablet</v>
          </cell>
        </row>
        <row r="12389">
          <cell r="B12389">
            <v>383397</v>
          </cell>
          <cell r="C12389" t="str">
            <v>MUCOSAL (สุพงษ์เภสัช) (ambroxol hydrochloride 30 mg) tablet, 1 tablet</v>
          </cell>
        </row>
        <row r="12390">
          <cell r="B12390">
            <v>383418</v>
          </cell>
          <cell r="C12390" t="str">
            <v>MUCOSIL (เลิศสิงห์เภสัชกรรม) (carbocisteine 375 mg) tablet, 1 tablet</v>
          </cell>
        </row>
        <row r="12391">
          <cell r="B12391">
            <v>383439</v>
          </cell>
          <cell r="C12391" t="str">
            <v>MUCOSOL (ฟาร์มา ซัพพลาย) (ambroxol hydrochloride 30 mg) tablet, 1 tablet</v>
          </cell>
        </row>
        <row r="12392">
          <cell r="B12392">
            <v>383456</v>
          </cell>
          <cell r="C12392" t="str">
            <v>MUCOSOLVAN (P.T. BOEHRINGER INGELHEIM, INDONESIA) (ambroxol hydrochloride 30 mg) tablet, 1 tablet</v>
          </cell>
        </row>
        <row r="12393">
          <cell r="B12393">
            <v>383473</v>
          </cell>
          <cell r="C12393" t="str">
            <v>MUCOSOLVAN (โอลิค) (ambroxol hydrochloride 30 mg) tablet, 1 tablet</v>
          </cell>
        </row>
        <row r="12394">
          <cell r="B12394">
            <v>383494</v>
          </cell>
          <cell r="C12394" t="str">
            <v>MUCOSOLVAN PL (BOEHRINGER INGELHEIM PHARMA, GERMANY) (ambroxol hydrochloride 75 mg) prolonged-release capsule, hard, 1 capsule</v>
          </cell>
        </row>
        <row r="12395">
          <cell r="B12395">
            <v>383516</v>
          </cell>
          <cell r="C12395" t="str">
            <v>MUCOSOLVAN PL (DR. KARL THOMAE, GERMANY) (ambroxol hydrochloride 75 mg) prolonged-release capsule, hard, 1 capsule</v>
          </cell>
        </row>
        <row r="12396">
          <cell r="B12396">
            <v>383563</v>
          </cell>
          <cell r="C12396" t="str">
            <v>MUCOSOLVAN SOFT PASTILLES (BOLDER ARZNEIMITTEL, GERMANY) (ambroxol hydrochloride 15 mg) pastille, 1 tablet</v>
          </cell>
        </row>
        <row r="12397">
          <cell r="B12397">
            <v>383585</v>
          </cell>
          <cell r="C12397" t="str">
            <v>MUCOSTAR (ห้างขายยาตราเจ็ดดาว) (ambroxol hydrochloride 30 mg) tablet, 1 tablet</v>
          </cell>
        </row>
        <row r="12398">
          <cell r="B12398">
            <v>383603</v>
          </cell>
          <cell r="C12398" t="str">
            <v>MUCOVON (ฮีโร่มัยซิน ฟาร์ม่า) (ambroxol hydrochloride 30 mg) tablet, 1 tablet</v>
          </cell>
        </row>
        <row r="12399">
          <cell r="B12399">
            <v>383626</v>
          </cell>
          <cell r="C12399" t="str">
            <v>MUCOVON (ฮีโร่อิมปอร์ต เอ็กซปอร์ต) (ambroxol hydrochloride 30 mg) tablet, 1 tablet</v>
          </cell>
        </row>
        <row r="12400">
          <cell r="B12400">
            <v>383642</v>
          </cell>
          <cell r="C12400" t="str">
            <v>MUCOXINE (ฟาร์มาสันต์แล็บบอราตอรี่ส์) (bromhexine hydrochloride 8 mg) tablet, 1 tablet</v>
          </cell>
        </row>
        <row r="12401">
          <cell r="B12401">
            <v>383661</v>
          </cell>
          <cell r="C12401" t="str">
            <v>MUCOXINE F (ฟาร์มาสันต์แล็บบอราตอรี่ส์) (ambroxol hydrochloride 30 mg) tablet, 1 tablet</v>
          </cell>
        </row>
        <row r="12402">
          <cell r="B12402">
            <v>383688</v>
          </cell>
          <cell r="C12402" t="str">
            <v>MUCOXOL (ห้างขายยาตราเจ็ดดาว) (ambroxol hydrochloride 30 mg) tablet, 1 tablet</v>
          </cell>
        </row>
        <row r="12403">
          <cell r="B12403">
            <v>383707</v>
          </cell>
          <cell r="C12403" t="str">
            <v>MUCOZAN-TAB (พอนด์เคมีคอล) (ambroxol hydrochloride 30 mg) tablet, 1 tablet</v>
          </cell>
        </row>
        <row r="12404">
          <cell r="B12404">
            <v>383724</v>
          </cell>
          <cell r="C12404" t="str">
            <v>MUDA (ดาด้า ฟาร์มาซูติคอล) (bromhexine hydrochloride 8 mg) tablet, 1 tablet</v>
          </cell>
        </row>
        <row r="12405">
          <cell r="B12405">
            <v>383748</v>
          </cell>
          <cell r="C12405" t="str">
            <v>MUFLEX (ที.โอ. เคมีคอลส์ (1979) (กรุงเทพฯ)) (carbocisteine 375 mg) tablet, 1 tablet</v>
          </cell>
        </row>
        <row r="12406">
          <cell r="B12406">
            <v>383814</v>
          </cell>
          <cell r="C12406" t="str">
            <v>MULTAQ (SANOFI WINTHROP, FRANCE) (dronedarone 400 mg) film-coated tablet, 1 tablet</v>
          </cell>
        </row>
        <row r="12407">
          <cell r="B12407">
            <v>383851</v>
          </cell>
          <cell r="C12407" t="str">
            <v>MUOVON (เฉลิมชัยเภสัช) (bromhexine hydrochloride 8 mg) film-coated tablet, 1 tablet</v>
          </cell>
        </row>
        <row r="12408">
          <cell r="B12408">
            <v>383879</v>
          </cell>
          <cell r="C12408" t="str">
            <v>MURHINOL (บางกอกแล็ป แอนด์ คอสเมติค) (carbocisteine 375 mg) tablet, 1 tablet</v>
          </cell>
        </row>
        <row r="12409">
          <cell r="B12409">
            <v>383898</v>
          </cell>
          <cell r="C12409" t="str">
            <v>MUSCLOFEN (โปลิฟาร์ม) (baclofen 10 mg) tablet, 1 tablet</v>
          </cell>
        </row>
        <row r="12410">
          <cell r="B12410">
            <v>383912</v>
          </cell>
          <cell r="C12410" t="str">
            <v>MUSCOL (TEVA PHARMACEUTICAL, ISRAEL) (orphenadrine citrate 30 mg + paracetamol 500 mg) tablet, 1 tablet</v>
          </cell>
        </row>
        <row r="12411">
          <cell r="B12411">
            <v>383931</v>
          </cell>
          <cell r="C12411" t="str">
            <v>MUSCOLIC (โอสถอินเตอร์ แลบบอราทอรีส์) (orphenadrine citrate 35 mg + paracetamol 450 mg) tablet, 1 tablet</v>
          </cell>
        </row>
        <row r="12412">
          <cell r="B12412">
            <v>383954</v>
          </cell>
          <cell r="C12412" t="str">
            <v>MUSCORANT (พอนด์เคมีคอล) (orphenadrine citrate 35 mg + paracetamol 500 mg) tablet, 1 tablet</v>
          </cell>
        </row>
        <row r="12413">
          <cell r="B12413">
            <v>383977</v>
          </cell>
          <cell r="C12413" t="str">
            <v>MUSLEXAC (อินแพคฟาร์มา) (orphenadrine citrate 35 mg + paracetamol 500 mg) tablet, 1 tablet</v>
          </cell>
        </row>
        <row r="12414">
          <cell r="B12414">
            <v>383996</v>
          </cell>
          <cell r="C12414" t="str">
            <v>MUSOCAN (เภสัชกรรมศรีประสิทธิ์) (ambroxol hydrochloride 30 mg) tablet, 1 tablet</v>
          </cell>
        </row>
        <row r="12415">
          <cell r="B12415">
            <v>384033</v>
          </cell>
          <cell r="C12415" t="str">
            <v>MUSOLAX (DAEWOO PHARM, KOREA) (eperisone hydrochloride 50 mg) coated tablet, 1 tablet</v>
          </cell>
        </row>
        <row r="12416">
          <cell r="B12416">
            <v>384051</v>
          </cell>
          <cell r="C12416" t="str">
            <v>MUSOVON (เมดิซีน โปรดักส์) (bromhexine hydrochloride 8 mg) tablet, 1 tablet</v>
          </cell>
        </row>
        <row r="12417">
          <cell r="B12417">
            <v>384079</v>
          </cell>
          <cell r="C12417" t="str">
            <v>MUSTAB (นิวไลฟ์ฟาร์ม่า) (orphenadrine citrate 30 mg + paracetamol 500 mg) tablet, 1 tablet</v>
          </cell>
        </row>
        <row r="12418">
          <cell r="B12418">
            <v>384098</v>
          </cell>
          <cell r="C12418" t="str">
            <v>MUSXAN (ฟาร์มาสันต์แล็บบอราตอรี่ส์) (methocarbamol 500 mg) tablet, 1 tablet</v>
          </cell>
        </row>
        <row r="12419">
          <cell r="B12419">
            <v>384131</v>
          </cell>
          <cell r="C12419" t="str">
            <v>MUSXAN 500 (ฟาร์มาสันต์แล็บบอราตอรี่ส์) (methocarbamol 500 mg) film-coated tablet, 1 tablet</v>
          </cell>
        </row>
        <row r="12420">
          <cell r="B12420">
            <v>384177</v>
          </cell>
          <cell r="C12420" t="str">
            <v>MUTATRIP-A (นิด้า ฟาร์มา) (amitriptyline hydrochloride 10 mg + perphenazine 4 mg) coated tablet, 1 tablet</v>
          </cell>
        </row>
        <row r="12421">
          <cell r="B12421">
            <v>384196</v>
          </cell>
          <cell r="C12421" t="str">
            <v>MUTATRIP-D (นิด้า ฟาร์มา) (amitriptyline hydrochloride 25 mg + perphenazine 2 mg) coated tablet, 1 tablet</v>
          </cell>
        </row>
        <row r="12422">
          <cell r="B12422">
            <v>384235</v>
          </cell>
          <cell r="C12422" t="str">
            <v>MUTATRIP-M (นิด้า ฟาร์มา) (amitriptyline hydrochloride 10 mg + perphenazine 2 mg) coated tablet, 1 tablet</v>
          </cell>
        </row>
        <row r="12423">
          <cell r="B12423">
            <v>384257</v>
          </cell>
          <cell r="C12423" t="str">
            <v>MUTEC (เวสโก ฟาร์มาซูติคอล) (ambroxol hydrochloride 30 mg) tablet, 1 tablet</v>
          </cell>
        </row>
        <row r="12424">
          <cell r="B12424">
            <v>384274</v>
          </cell>
          <cell r="C12424" t="str">
            <v>MUXOL (เวสโก ฟาร์มาซูติคอล) (ambroxol hydrochloride 30 mg) tablet, 1 tablet</v>
          </cell>
        </row>
        <row r="12425">
          <cell r="B12425">
            <v>384290</v>
          </cell>
          <cell r="C12425" t="str">
            <v>MYAMBUTOL (อินเตอร์ไทย ฟาร์มาซูติเคิ้ล แมนูแฟคเจอริ่ง) (ethambutol hydrochloride 200 mg) film-coated tablet, 1 tablet</v>
          </cell>
        </row>
        <row r="12426">
          <cell r="B12426">
            <v>384316</v>
          </cell>
          <cell r="C12426" t="str">
            <v>MYAMBUTOL (อินเตอร์ไทย ฟาร์มาซูติเคิ้ล แมนูแฟคเจอริ่ง) (ethambutol hydrochloride 400 mg) film-coated tablet, 1 tablet</v>
          </cell>
        </row>
        <row r="12427">
          <cell r="B12427">
            <v>384337</v>
          </cell>
          <cell r="C12427" t="str">
            <v>MYASOL (จิวบราเดอร์ส) (ketoconazole 200 mg) tablet, 1 tablet</v>
          </cell>
        </row>
        <row r="12428">
          <cell r="B12428">
            <v>384359</v>
          </cell>
          <cell r="C12428" t="str">
            <v>MYBROXOL (เกร๊ทเตอร์ฟาร์ม่า) (ambroxol hydrochloride 30 mg) tablet, 1 tablet</v>
          </cell>
        </row>
        <row r="12429">
          <cell r="B12429">
            <v>384371</v>
          </cell>
          <cell r="C12429" t="str">
            <v>MYCEF-250 (J.B. CHEMICALS &amp; PHARMACEUTICALS, INDONESIA) (cefalexin 250 mg) capsule, hard, 1 capsule</v>
          </cell>
        </row>
        <row r="12430">
          <cell r="B12430">
            <v>384392</v>
          </cell>
          <cell r="C12430" t="str">
            <v>MYCEF-500 (J.B. CHEMICALS &amp; PHARMACEUTICALS, INDONESIA) (cefalexin 500 mg) capsule, hard, 1 capsule</v>
          </cell>
        </row>
        <row r="12431">
          <cell r="B12431">
            <v>384411</v>
          </cell>
          <cell r="C12431" t="str">
            <v>MYCOCHLORIN (เสริมมิตรพาณิชย์) (chloramphenicol 250 mg) capsule, hard, 1 capsule</v>
          </cell>
        </row>
        <row r="12432">
          <cell r="B12432">
            <v>384430</v>
          </cell>
          <cell r="C12432" t="str">
            <v>MYCOCHLORIN-T (เอส.เอ็ม. ฟาร์มาซูติคอล) (thiamphenicol 250 mg) capsule, hard, 1 capsule</v>
          </cell>
        </row>
        <row r="12433">
          <cell r="B12433">
            <v>384453</v>
          </cell>
          <cell r="C12433" t="str">
            <v>MYCODA VAGINAL (ที.แมน. ฟาร์มา) (clotrimazole 100 mg) vaginal tablet, 1 tablet</v>
          </cell>
        </row>
        <row r="12434">
          <cell r="B12434">
            <v>384476</v>
          </cell>
          <cell r="C12434" t="str">
            <v>MYCO-KENAZOL (เอส.เอ็ม. ฟาร์มาซูติคอล) (ketoconazole 200 mg) tablet, 1 tablet</v>
          </cell>
        </row>
        <row r="12435">
          <cell r="B12435">
            <v>384495</v>
          </cell>
          <cell r="C12435" t="str">
            <v>MYCOL (เกร๊ทเตอร์ฟาร์ม่า) (chlorphenamine maleate 2 mg + paracetamol 500 mg) tablet, 1 tablet</v>
          </cell>
        </row>
        <row r="12436">
          <cell r="B12436">
            <v>384513</v>
          </cell>
          <cell r="C12436" t="str">
            <v>MYCOL F (เกร๊ทเตอร์ฟาร์ม่า) (chlorphenamine maleate 4 mg + paracetamol 500 mg) tablet, 1 tablet</v>
          </cell>
        </row>
        <row r="12437">
          <cell r="B12437">
            <v>384532</v>
          </cell>
          <cell r="C12437" t="str">
            <v>MYCOL PLUS (เกร๊ทเตอร์ฟาร์ม่า) (chlorphenamine maleate 2 mg + paracetamol 500 mg + pseudoephedrine hydrochloride 30 mg) tablet, 1 tablet</v>
          </cell>
        </row>
        <row r="12438">
          <cell r="B12438">
            <v>384550</v>
          </cell>
          <cell r="C12438" t="str">
            <v>MYCOL-DE (โรงงานเภสัชกรรมเกร๊ทเตอร์ฟาร์ม่า) (chlorphenamine maleate 2 mg + paracetamol 500 mg + phenylephrine hydrochloride 5 mg) tablet, 1 tablet</v>
          </cell>
        </row>
        <row r="12439">
          <cell r="B12439">
            <v>384578</v>
          </cell>
          <cell r="C12439" t="str">
            <v>MYCORAL (ที.แมน. ฟาร์มา) (ketoconazole 200 mg) tablet, 1 tablet</v>
          </cell>
        </row>
        <row r="12440">
          <cell r="B12440">
            <v>384597</v>
          </cell>
          <cell r="C12440" t="str">
            <v>MYCORIL 500 (REMEDICA, CYPRUS) (clotrimazole 500 mg) vaginal tablet, 1 tablet</v>
          </cell>
        </row>
        <row r="12441">
          <cell r="B12441">
            <v>384634</v>
          </cell>
          <cell r="C12441" t="str">
            <v>MYCOSAMTHONG (เสริมมิตรพาณิชย์) (sulfamethoxazole 200 mg + trimethoprim 40 mg) capsule, hard, 1 capsule</v>
          </cell>
        </row>
        <row r="12442">
          <cell r="B12442">
            <v>384652</v>
          </cell>
          <cell r="C12442" t="str">
            <v>MYCOSAMTHONG (เสริมมิตรพาณิชย์) (sulfamethoxazole 400 mg + trimethoprim 80 mg) capsule, hard, 1 capsule</v>
          </cell>
        </row>
        <row r="12443">
          <cell r="B12443">
            <v>384675</v>
          </cell>
          <cell r="C12443" t="str">
            <v>MYCOTEL (เอส.เอ็ม. ฟาร์มาซูติคอล) (albendazole 200 mg) tablet, 1 tablet</v>
          </cell>
        </row>
        <row r="12444">
          <cell r="B12444">
            <v>384725</v>
          </cell>
          <cell r="C12444" t="str">
            <v>MYCOTIN VAGINAL (เกร๊ทเตอร์ฟาร์ม่า) (nystatin 100000 iu) vaginal tablet, 1 tablet</v>
          </cell>
        </row>
        <row r="12445">
          <cell r="B12445">
            <v>384741</v>
          </cell>
          <cell r="C12445" t="str">
            <v>MYCOTRICIDE (เอส.เอ็ม. ฟาร์มาซูติคอล) (praziquantel 600 mg) film-coated tablet, 1 tablet</v>
          </cell>
        </row>
        <row r="12446">
          <cell r="B12446">
            <v>384760</v>
          </cell>
          <cell r="C12446" t="str">
            <v>MYCOVIN (ชุมชนเภสัชกรรม) (griseofulvin 500 mg) tablet, 1 tablet</v>
          </cell>
        </row>
        <row r="12447">
          <cell r="B12447">
            <v>384787</v>
          </cell>
          <cell r="C12447" t="str">
            <v>MYCOXYL-125 (บางกอกแล็ป แอนด์ คอสเมติค) (griseofulvin 125 mg) tablet, 1 tablet</v>
          </cell>
        </row>
        <row r="12448">
          <cell r="B12448">
            <v>384804</v>
          </cell>
          <cell r="C12448" t="str">
            <v>MYCOXYL-500 (บางกอกแล็ป แอนด์ คอสเมติค) (griseofulvin 500 mg) tablet, 1 tablet</v>
          </cell>
        </row>
        <row r="12449">
          <cell r="B12449">
            <v>384827</v>
          </cell>
          <cell r="C12449" t="str">
            <v>MYDAZOLE (เคมีภัณฑ์ เมดิคอล) (metronidazole 200 mg) capsule, hard, 1 capsule</v>
          </cell>
        </row>
        <row r="12450">
          <cell r="B12450">
            <v>384870</v>
          </cell>
          <cell r="C12450" t="str">
            <v>MYDOLIN (เอช.เค. ฟาร์มาซูติคอล) (mebhydrolin 50 mg) capsule, hard, 1 capsule</v>
          </cell>
        </row>
        <row r="12451">
          <cell r="B12451">
            <v>384891</v>
          </cell>
          <cell r="C12451" t="str">
            <v>MYFLOXIN 200 (เกร๊ทเตอร์ฟาร์ม่า) (norfloxacin 200 mg) film-coated tablet, 1 tablet</v>
          </cell>
        </row>
        <row r="12452">
          <cell r="B12452">
            <v>384917</v>
          </cell>
          <cell r="C12452" t="str">
            <v>MYFLOXIN 400 (โรงงานเภสัชกรรมเกร๊ทเตอร์ฟาร์ม่า) (norfloxacin 400 mg) film-coated tablet, 1 tablet</v>
          </cell>
        </row>
        <row r="12453">
          <cell r="B12453">
            <v>384938</v>
          </cell>
          <cell r="C12453" t="str">
            <v>MYGESIC (อาร์.พี.ซี. อินเตอร์เนชั่นแนล) (orphenadrine citrate 35 mg + paracetamol 450 mg) tablet, 1 tablet</v>
          </cell>
        </row>
        <row r="12454">
          <cell r="B12454">
            <v>384955</v>
          </cell>
          <cell r="C12454" t="str">
            <v>MYLOM-80 (โอลิค) (simeticone 80 mg) chewable tablet, 1 tablet</v>
          </cell>
        </row>
        <row r="12455">
          <cell r="B12455">
            <v>384972</v>
          </cell>
          <cell r="C12455" t="str">
            <v>MYMOL (บูรพาโอสถ) (paracetamol 500 mg) tablet, 1 tablet</v>
          </cell>
        </row>
        <row r="12456">
          <cell r="B12456">
            <v>384993</v>
          </cell>
          <cell r="C12456" t="str">
            <v>MYMOL 325 (บูรพาโอสถ) (paracetamol 325 mg) tablet, 1 tablet</v>
          </cell>
        </row>
        <row r="12457">
          <cell r="B12457">
            <v>385010</v>
          </cell>
          <cell r="C12457" t="str">
            <v>MYMOL B.P. (บูรพาโอสถ) (paracetamol 500 mg) tablet, 1 tablet</v>
          </cell>
        </row>
        <row r="12458">
          <cell r="B12458">
            <v>385034</v>
          </cell>
          <cell r="C12458" t="str">
            <v>MYMOL M.D. (บูรพาโอสถ) (paracetamol 500 mg) tablet, 1 tablet</v>
          </cell>
        </row>
        <row r="12459">
          <cell r="B12459">
            <v>385052</v>
          </cell>
          <cell r="C12459" t="str">
            <v>MYMOLPLUZ (บูรพาโอสถ) (paracetamol 500 mg) tablet, 1 tablet</v>
          </cell>
        </row>
        <row r="12460">
          <cell r="B12460">
            <v>385075</v>
          </cell>
          <cell r="C12460" t="str">
            <v>MYMOX 250 (อินแพคฟาร์มา) (amoxicillin 250 mg) capsule, hard, 1 capsule</v>
          </cell>
        </row>
        <row r="12461">
          <cell r="B12461">
            <v>385099</v>
          </cell>
          <cell r="C12461" t="str">
            <v>MYMOX 500 (อินแพคฟาร์มา) (amoxicillin 500 mg) capsule, hard, 1 capsule</v>
          </cell>
        </row>
        <row r="12462">
          <cell r="B12462">
            <v>385184</v>
          </cell>
          <cell r="C12462" t="str">
            <v>MYOCIN (สหแพทย์เภสัช) (methocarbamol 500 mg) tablet, 1 tablet</v>
          </cell>
        </row>
        <row r="12463">
          <cell r="B12463">
            <v>385204</v>
          </cell>
          <cell r="C12463" t="str">
            <v>MYODRINE (เจริญเภสัชแล็บ) (orphenadrine citrate 35 mg + paracetamol 500 mg) tablet, 1 tablet</v>
          </cell>
        </row>
        <row r="12464">
          <cell r="B12464">
            <v>385227</v>
          </cell>
          <cell r="C12464" t="str">
            <v>MYOFEN (เบสซี่แอรอน) (baclofen 10 mg) tablet, 1 tablet</v>
          </cell>
        </row>
        <row r="12465">
          <cell r="B12465">
            <v>385243</v>
          </cell>
          <cell r="C12465" t="str">
            <v>MYOFLEX (สยามเภสัช) (orphenadrine citrate 35 mg + paracetamol 500 mg) tablet, 1 tablet</v>
          </cell>
        </row>
        <row r="12466">
          <cell r="B12466">
            <v>385262</v>
          </cell>
          <cell r="C12466" t="str">
            <v>MYOFLEX-NP (สยามเภสัช) (orphenadrine citrate 35 mg + paracetamol 450 mg) tablet, 1 tablet</v>
          </cell>
        </row>
        <row r="12467">
          <cell r="B12467">
            <v>385289</v>
          </cell>
          <cell r="C12467" t="str">
            <v>MYOGESIC (นิวไลฟ์ฟาร์ม่า) (orphenadrine citrate 35 mg + paracetamol 450 mg) tablet, 1 tablet</v>
          </cell>
        </row>
        <row r="12468">
          <cell r="B12468">
            <v>385301</v>
          </cell>
          <cell r="C12468" t="str">
            <v>MYOMETHOL (โปลิฟาร์ม) (methocarbamol 500 mg) tablet, 1 tablet</v>
          </cell>
        </row>
        <row r="12469">
          <cell r="B12469">
            <v>385329</v>
          </cell>
          <cell r="C12469" t="str">
            <v>MYOMETHOL (อาร์.เอ็กซ์. แมนูแฟคเจอริ่ง) (methocarbamol 500 mg) tablet, 1 tablet</v>
          </cell>
        </row>
        <row r="12470">
          <cell r="B12470">
            <v>385340</v>
          </cell>
          <cell r="C12470" t="str">
            <v>MYONAL (EISAI, JAPAN) (eperisone hydrochloride 50 mg) coated tablet, 1 tablet</v>
          </cell>
        </row>
        <row r="12471">
          <cell r="B12471">
            <v>385408</v>
          </cell>
          <cell r="C12471" t="str">
            <v>MYOPA (เจริญเภสัชแล็บ) (orphenadrine citrate 17.5 mg + paracetamol 225 mg) tablet, 1 tablet</v>
          </cell>
        </row>
        <row r="12472">
          <cell r="B12472">
            <v>385420</v>
          </cell>
          <cell r="C12472" t="str">
            <v>MYOPAS (ที.แมน. ฟาร์มา) (orphenadrine citrate 35 mg + paracetamol 450 mg) tablet, 1 tablet</v>
          </cell>
        </row>
        <row r="12473">
          <cell r="B12473">
            <v>385449</v>
          </cell>
          <cell r="C12473" t="str">
            <v>MYOREX (อาร์.เอ็กซ์. แมนูแฟคเจอริ่ง) (orphenadrine citrate 35 mg + paracetamol 450 mg) tablet, 1 tablet</v>
          </cell>
        </row>
        <row r="12474">
          <cell r="B12474">
            <v>385465</v>
          </cell>
          <cell r="C12474" t="str">
            <v>MYOSIC (เอ็ม.แอนด์.เอ็ช. แมนูแฟคเจอริ่ง) (orphenadrine citrate 35 mg + paracetamol 450 mg) tablet, 1 tablet</v>
          </cell>
        </row>
        <row r="12475">
          <cell r="B12475">
            <v>385483</v>
          </cell>
          <cell r="C12475" t="str">
            <v>MYOSPA (บี.เอ็ล.ฮั้ว) (orphenadrine citrate 35 mg + paracetamol 500 mg) tablet, 1 tablet</v>
          </cell>
        </row>
        <row r="12476">
          <cell r="B12476">
            <v>385505</v>
          </cell>
          <cell r="C12476" t="str">
            <v>MYOTAB (นิวไลฟ์ฟาร์ม่า) (orphenadrine citrate 35 mg + paracetamol 450 mg) tablet, 1 tablet</v>
          </cell>
        </row>
        <row r="12477">
          <cell r="B12477">
            <v>385546</v>
          </cell>
          <cell r="C12477" t="str">
            <v>MYOTAME (ซีฟาม) (orphenadrine citrate 35 mg + paracetamol 500 mg) film-coated tablet, 1 tablet</v>
          </cell>
        </row>
        <row r="12478">
          <cell r="B12478">
            <v>385607</v>
          </cell>
          <cell r="C12478" t="str">
            <v>MYPARA PLUS ORPHENADRINE (โรงงานเภสัชกรรมเกร๊ทเตอร์ฟาร์ม่า) (orphenadrine citrate 35 mg + paracetamol 500 mg) tablet, 1 tablet</v>
          </cell>
        </row>
        <row r="12479">
          <cell r="B12479">
            <v>385653</v>
          </cell>
          <cell r="C12479" t="str">
            <v>MYRIN (WYETH, PAKISTAN) (ethambutol hydrochloride 300 mg + isoniazid 75 mg + rifampicin 150 mg) film-coated tablet, 1 tablet</v>
          </cell>
        </row>
        <row r="12480">
          <cell r="B12480">
            <v>385735</v>
          </cell>
          <cell r="C12480" t="str">
            <v>MYRIN-P (WYETH, PAKISTAN) (ethambutol hydrochloride 225 mg + isoniazid 60 mg + pyrazinamide 300 mg + rifampicin 120 mg) tablet, 1 tablet</v>
          </cell>
        </row>
        <row r="12481">
          <cell r="B12481">
            <v>385757</v>
          </cell>
          <cell r="C12481" t="str">
            <v>MYRIN-P FORTE (WYETH, PAKISTAN) (ethambutol hydrochloride 275 mg + isoniazid 75 mg + pyrazinamide 400 mg + rifampicin 150 mg) film-coated tablet, 1 tablet</v>
          </cell>
        </row>
        <row r="12482">
          <cell r="B12482">
            <v>385774</v>
          </cell>
          <cell r="C12482" t="str">
            <v>MYROXCIN (ชินต้าเทรดดิ้ง) (roxithromycin 150 mg) film-coated tablet, 1 tablet</v>
          </cell>
        </row>
        <row r="12483">
          <cell r="B12483">
            <v>385790</v>
          </cell>
          <cell r="C12483" t="str">
            <v>MYSTACLINE (ที.แมน. ฟาร์มา) (tetracycline 500 mg) capsule, hard, 1 capsule</v>
          </cell>
        </row>
        <row r="12484">
          <cell r="B12484">
            <v>385816</v>
          </cell>
          <cell r="C12484" t="str">
            <v>MYSTECLINE (พอนด์เคมีคอล) (tetracycline 250 mg) capsule, hard, 1 capsule</v>
          </cell>
        </row>
        <row r="12485">
          <cell r="B12485">
            <v>385837</v>
          </cell>
          <cell r="C12485" t="str">
            <v>MYTUSSIN (โอสถอินเตอร์ แลบบอราทอรีส์) (carbocisteine 375 mg) tablet, 1 tablet</v>
          </cell>
        </row>
        <row r="12486">
          <cell r="B12486">
            <v>385859</v>
          </cell>
          <cell r="C12486" t="str">
            <v>N.L DOXY (นิวไลฟ์ฟาร์ม่า) (doxycycline 100 mg) capsule, hard, 1 capsule</v>
          </cell>
        </row>
        <row r="12487">
          <cell r="B12487">
            <v>385871</v>
          </cell>
          <cell r="C12487" t="str">
            <v>N.L MYCIN (นิวไลฟ์ฟาร์ม่า) (tetracycline 250 mg) capsule, hard, 1 capsule</v>
          </cell>
        </row>
        <row r="12488">
          <cell r="B12488">
            <v>385892</v>
          </cell>
          <cell r="C12488" t="str">
            <v>N.L. MYCIN (นิวไลฟ์ฟาร์ม่า) (tetracycline 250 mg) capsule, hard, 1 capsule</v>
          </cell>
        </row>
        <row r="12489">
          <cell r="B12489">
            <v>385918</v>
          </cell>
          <cell r="C12489" t="str">
            <v>N.L. MYCIN-500 (นิวไลฟ์ฟาร์ม่า) (tetracycline 500 mg) capsule, hard, 1 capsule</v>
          </cell>
        </row>
        <row r="12490">
          <cell r="B12490">
            <v>385939</v>
          </cell>
          <cell r="C12490" t="str">
            <v>N.L.DOXY (นิวไลฟ์ฟาร์ม่า) (doxycycline 100 mg) film-coated tablet, 1 tablet</v>
          </cell>
        </row>
        <row r="12491">
          <cell r="B12491">
            <v>385956</v>
          </cell>
          <cell r="C12491" t="str">
            <v>N.L.MOX-250 (นิวไลฟ์ฟาร์ม่า) (amoxicillin 250 mg) capsule, hard, 1 capsule</v>
          </cell>
        </row>
        <row r="12492">
          <cell r="B12492">
            <v>385973</v>
          </cell>
          <cell r="C12492" t="str">
            <v>N.L.MOX-500 (นิวไลฟ์ฟาร์ม่า) (amoxicillin 500 mg) capsule, hard, 1 capsule</v>
          </cell>
        </row>
        <row r="12493">
          <cell r="B12493">
            <v>385994</v>
          </cell>
          <cell r="C12493" t="str">
            <v>NA RISE (แลชแมน) (cinnarizine 25 mg) tablet, 1 tablet</v>
          </cell>
        </row>
        <row r="12494">
          <cell r="B12494">
            <v>386011</v>
          </cell>
          <cell r="C12494" t="str">
            <v>NABESAC (ยูเมด้า) (orphenadrine citrate 35 mg + paracetamol 500 mg) film-coated tablet, 1 tablet</v>
          </cell>
        </row>
        <row r="12495">
          <cell r="B12495">
            <v>386030</v>
          </cell>
          <cell r="C12495" t="str">
            <v>NABESAC (มาซา แลบ) (orphenadrine citrate 35 mg + paracetamol 500 mg) tablet, 1 tablet</v>
          </cell>
        </row>
        <row r="12496">
          <cell r="B12496">
            <v>386076</v>
          </cell>
          <cell r="C12496" t="str">
            <v>NACHERRY (ปรูฟฟ์) (ketoconazole 200 mg) film-coated tablet, 1 tablet</v>
          </cell>
        </row>
        <row r="12497">
          <cell r="B12497">
            <v>386095</v>
          </cell>
          <cell r="C12497" t="str">
            <v>NACHERRY (ปรูฟฟ์) (ketoconazole 200 mg) tablet, 1 tablet</v>
          </cell>
        </row>
        <row r="12498">
          <cell r="B12498">
            <v>386114</v>
          </cell>
          <cell r="C12498" t="str">
            <v>NADICILLIN (นิด้า ฟาร์มา) (ampicillin 250 mg) capsule, hard, 1 capsule</v>
          </cell>
        </row>
        <row r="12499">
          <cell r="B12499">
            <v>386133</v>
          </cell>
          <cell r="C12499" t="str">
            <v>NADICILLIN (นิด้า ฟาร์มา) (ampicillin 500 mg) capsule, hard, 1 capsule</v>
          </cell>
        </row>
        <row r="12500">
          <cell r="B12500">
            <v>386151</v>
          </cell>
          <cell r="C12500" t="str">
            <v>NADOXIN (นิด้า ฟาร์มา) (doxycycline 100 mg) capsule, hard, 1 capsule</v>
          </cell>
        </row>
        <row r="12501">
          <cell r="B12501">
            <v>386179</v>
          </cell>
          <cell r="C12501" t="str">
            <v>NAGENA (เอช.เค. ฟาร์มาซูติคอล) (benzalkonium chloride 7 mg + diiodohydroxyquinoline 100 mg + nystatin 100000 iu) vaginal tablet, 1 tablet</v>
          </cell>
        </row>
        <row r="12502">
          <cell r="B12502">
            <v>386198</v>
          </cell>
          <cell r="C12502" t="str">
            <v>NAMEDIA (ฟาร์มาสันต์แล็บบอราตอรี่ส์) (glipizide 5 mg) tablet, 1 tablet</v>
          </cell>
        </row>
        <row r="12503">
          <cell r="B12503">
            <v>386216</v>
          </cell>
          <cell r="C12503" t="str">
            <v>NANAFED (ไทย พี.ดี. เคมีคอล) (pseudoephedrine hydrochloride 60 mg + triprolidine hydrochloride 2.5 mg) film-coated tablet, 1 tablet</v>
          </cell>
        </row>
        <row r="12504">
          <cell r="B12504">
            <v>386259</v>
          </cell>
          <cell r="C12504" t="str">
            <v>NAPAMIDE (DOUGLAS PHARMACEUTICALS, NEW ZEALAND) (indapamide 2.5 mg) film-coated tablet, 1 tablet</v>
          </cell>
        </row>
        <row r="12505">
          <cell r="B12505">
            <v>386271</v>
          </cell>
          <cell r="C12505" t="str">
            <v>NAPERZINE (แลชแมน) (perphenazine 2 mg) coated tablet, 1 tablet</v>
          </cell>
        </row>
        <row r="12506">
          <cell r="B12506">
            <v>386292</v>
          </cell>
          <cell r="C12506" t="str">
            <v>NAPERZINE (แลชแมน) (perphenazine 4 mg) coated tablet, 1 tablet</v>
          </cell>
        </row>
        <row r="12507">
          <cell r="B12507">
            <v>386318</v>
          </cell>
          <cell r="C12507" t="str">
            <v>NAPERZINE (แลชแมน) (perphenazine 8 mg) coated tablet, 1 tablet</v>
          </cell>
        </row>
        <row r="12508">
          <cell r="B12508">
            <v>386339</v>
          </cell>
          <cell r="C12508" t="str">
            <v>NAPEX (เบสซี่แอรอน) (bromhexine hydrochloride 8 mg + brompheniramine maleate 4 mg + guaifenesin 100 mg + phenylephrine hydrochloride 5 mg) capsule, hard, 1 capsule</v>
          </cell>
        </row>
        <row r="12509">
          <cell r="B12509">
            <v>386356</v>
          </cell>
          <cell r="C12509" t="str">
            <v>NAPSIC (มาซา แลบ) (orphenadrine citrate 35 mg + paracetamol 500 mg) tablet, 1 tablet</v>
          </cell>
        </row>
        <row r="12510">
          <cell r="B12510">
            <v>386373</v>
          </cell>
          <cell r="C12510" t="str">
            <v>NAPSON (เวสโก ฟาร์มาซูติคอล) (orphenadrine citrate 35 mg + paracetamol 450 mg) tablet, 1 tablet</v>
          </cell>
        </row>
        <row r="12511">
          <cell r="B12511">
            <v>386394</v>
          </cell>
          <cell r="C12511" t="str">
            <v>NAPTRAX (แลชแมน) (tetracycline 250 mg) capsule, hard, 1 capsule</v>
          </cell>
        </row>
        <row r="12512">
          <cell r="B12512">
            <v>386413</v>
          </cell>
          <cell r="C12512" t="str">
            <v>NARICIN (อินแพคฟาร์มา) (cinnarizine 25 mg) tablet, 1 tablet</v>
          </cell>
        </row>
        <row r="12513">
          <cell r="B12513">
            <v>386432</v>
          </cell>
          <cell r="C12513" t="str">
            <v>NARIZA (ชุมชนเภสัชกรรม) (cinnarizine 25 mg) tablet, 1 tablet</v>
          </cell>
        </row>
        <row r="12514">
          <cell r="B12514">
            <v>386450</v>
          </cell>
          <cell r="C12514" t="str">
            <v>NARIZINE (พอนด์เคมีคอล) (cinnarizine 25 mg) tablet, 1 tablet</v>
          </cell>
        </row>
        <row r="12515">
          <cell r="B12515">
            <v>386478</v>
          </cell>
          <cell r="C12515" t="str">
            <v>NARTAP (ยูโทเปี้ยน) (brompheniramine maleate 4 mg + phenylephrine hydrochloride 7.5 mg) film-coated tablet, 1 tablet</v>
          </cell>
        </row>
        <row r="12516">
          <cell r="B12516">
            <v>386497</v>
          </cell>
          <cell r="C12516" t="str">
            <v>NASA (มาซา แลบ) (paracetamol 500 mg) tablet, 1 tablet</v>
          </cell>
        </row>
        <row r="12517">
          <cell r="B12517">
            <v>386510</v>
          </cell>
          <cell r="C12517" t="str">
            <v>NASA (มิลลิเมด) (paracetamol 500 mg) tablet, 1 tablet</v>
          </cell>
        </row>
        <row r="12518">
          <cell r="B12518">
            <v>386534</v>
          </cell>
          <cell r="C12518" t="str">
            <v>NASA (โมเดิร์น ฟาร์มา) (paracetamol 500 mg) tablet, 1 tablet</v>
          </cell>
        </row>
        <row r="12519">
          <cell r="B12519">
            <v>386581</v>
          </cell>
          <cell r="C12519" t="str">
            <v>NASEA (ASTELLAS TOKAI, JAPAN) (ramosetron 100 mcg) tablet, 1 tablet</v>
          </cell>
        </row>
        <row r="12520">
          <cell r="B12520">
            <v>386608</v>
          </cell>
          <cell r="C12520" t="str">
            <v>NASEA (SEIKO EIYO YAKUHIN, JAPAN) (ramosetron 100 mcg) tablet, 1 tablet</v>
          </cell>
        </row>
        <row r="12521">
          <cell r="B12521">
            <v>386620</v>
          </cell>
          <cell r="C12521" t="str">
            <v>NASEA (YAMANOUCHI PHARMACEUTICAL, JAPAN) (ramosetron 100 mcg) tablet, 1 tablet</v>
          </cell>
        </row>
        <row r="12522">
          <cell r="B12522">
            <v>386649</v>
          </cell>
          <cell r="C12522" t="str">
            <v>NASED (วี.เอส. ฟาร์ม่า) (brompheniramine maleate 4 mg + pseudoephedrine hydrochloride 60 mg) film-coated tablet, 1 tablet</v>
          </cell>
        </row>
        <row r="12523">
          <cell r="B12523">
            <v>386683</v>
          </cell>
          <cell r="C12523" t="str">
            <v>NASIC-C (สีลมการแพทย์) (ascorbic acid 50 mg + brompheniramine maleate 4 mg) film-coated tablet, 1 tablet</v>
          </cell>
        </row>
        <row r="12524">
          <cell r="B12524">
            <v>386704</v>
          </cell>
          <cell r="C12524" t="str">
            <v>NASICO (ยูโทเปี้ยน) (pseudoephedrine hydrochloride 60 mg + triprolidine hydrochloride 2.5 mg) film-coated tablet, 1 tablet</v>
          </cell>
        </row>
        <row r="12525">
          <cell r="B12525">
            <v>386727</v>
          </cell>
          <cell r="C12525" t="str">
            <v>NASICTAB (ไบโอแลป) (chlorphenamine maleate 2 mg + paracetamol 500 mg + pseudoephedrine hydrochloride 30 mg) tablet, 1 tablet</v>
          </cell>
        </row>
        <row r="12526">
          <cell r="B12526">
            <v>386743</v>
          </cell>
          <cell r="C12526" t="str">
            <v>NASIFED (บูรพาโอสถ) (pseudoephedrine hydrochloride 60 mg + triprolidine hydrochloride 2.5 mg) tablet, 1 tablet</v>
          </cell>
        </row>
        <row r="12527">
          <cell r="B12527">
            <v>386762</v>
          </cell>
          <cell r="C12527" t="str">
            <v>NASIFED BP (บูรพาโอสถ) (brompheniramine maleate 4 mg + phenylephrine hydrochloride 10 mg) tablet, 1 tablet</v>
          </cell>
        </row>
        <row r="12528">
          <cell r="B12528">
            <v>386789</v>
          </cell>
          <cell r="C12528" t="str">
            <v>NASO (ที.แมน. ฟาร์มา) (salbutamol 2 mg) tablet, 1 tablet</v>
          </cell>
        </row>
        <row r="12529">
          <cell r="B12529">
            <v>386801</v>
          </cell>
          <cell r="C12529" t="str">
            <v>NASOLIN (ไทยนครพัฒนา) (pseudoephedrine hydrochloride 60 mg + triprolidine hydrochloride 2.5 mg) tablet, 1 tablet</v>
          </cell>
        </row>
        <row r="12530">
          <cell r="B12530">
            <v>386829</v>
          </cell>
          <cell r="C12530" t="str">
            <v>NASOLIN P.L. (ไทยนครพัฒนา) (chlorphenamine maleate 4 mg + phenylephrine hydrochloride 10 mg) tablet, 1 tablet</v>
          </cell>
        </row>
        <row r="12531">
          <cell r="B12531">
            <v>386840</v>
          </cell>
          <cell r="C12531" t="str">
            <v>NASOL-TABS TDC (ห้างยาไทย) (pseudoephedrine hydrochloride 60 mg + triprolidine hydrochloride 2.5 mg) tablet, 1 tablet</v>
          </cell>
        </row>
        <row r="12532">
          <cell r="B12532">
            <v>386864</v>
          </cell>
          <cell r="C12532" t="str">
            <v>NASOREST (ชุมชนเภสัชกรรม) (brompheniramine maleate 4 mg + pseudoephedrine hydrochloride 60 mg) film-coated tablet, 1 tablet</v>
          </cell>
        </row>
        <row r="12533">
          <cell r="B12533">
            <v>386886</v>
          </cell>
          <cell r="C12533" t="str">
            <v>NASOTAPP (ชุมชนเภสัชกรรม) (brompheniramine maleate 4 mg + phenylephrine hydrochloride 10 mg) film-coated tablet, 1 tablet</v>
          </cell>
        </row>
        <row r="12534">
          <cell r="B12534">
            <v>386903</v>
          </cell>
          <cell r="C12534" t="str">
            <v>NATEN 100 (เอช.เค. ฟาร์มาซูติคอล) (clotrimazole 100 mg) vaginal tablet, 1 tablet</v>
          </cell>
        </row>
        <row r="12535">
          <cell r="B12535">
            <v>386926</v>
          </cell>
          <cell r="C12535" t="str">
            <v>NATEN 500 (เอช.เค. ฟาร์มาซูติคอล) (clotrimazole 500 mg) vaginal tablet, 1 tablet</v>
          </cell>
        </row>
        <row r="12536">
          <cell r="B12536">
            <v>386942</v>
          </cell>
          <cell r="C12536" t="str">
            <v>NATIMIDE (พอนด์เคมีคอล) (indapamide 2.5 mg) coated tablet, 1 tablet</v>
          </cell>
        </row>
        <row r="12537">
          <cell r="B12537">
            <v>386961</v>
          </cell>
          <cell r="C12537" t="str">
            <v>NATORAL (ไทย พี.ดี. เคมีคอล) (ketoconazole 200 mg) tablet, 1 tablet</v>
          </cell>
        </row>
        <row r="12538">
          <cell r="B12538">
            <v>386988</v>
          </cell>
          <cell r="C12538" t="str">
            <v>NATRILIX (LES LABORATOIRES SERVIER, FRANCE) (indapamide 2.5 mg) film-coated tablet, 1 tablet</v>
          </cell>
        </row>
        <row r="12539">
          <cell r="B12539">
            <v>387003</v>
          </cell>
          <cell r="C12539" t="str">
            <v>NATRILIX SR (LES LABORATOIRES SERVIER, FRANCE) (indapamide 1.5 mg) prolonged-release tablet, 1 tablet</v>
          </cell>
        </row>
        <row r="12540">
          <cell r="B12540">
            <v>387026</v>
          </cell>
          <cell r="C12540" t="str">
            <v>NATRIM (พอนด์เคมีคอล) (sulfamethoxazole 400 mg + trimethoprim 80 mg) tablet, 1 tablet</v>
          </cell>
        </row>
        <row r="12541">
          <cell r="B12541">
            <v>387042</v>
          </cell>
          <cell r="C12541" t="str">
            <v>NAUSA (ยูโทเปี้ยน) (metoclopramide hydrochloride 10 mg) tablet, 1 tablet</v>
          </cell>
        </row>
        <row r="12542">
          <cell r="B12542">
            <v>387061</v>
          </cell>
          <cell r="C12542" t="str">
            <v>NAUSAMINE (เภสัชกรรมศรีประสิทธิ์) (dimenhydrinate 50 mg) tablet, 1 tablet</v>
          </cell>
        </row>
        <row r="12543">
          <cell r="B12543">
            <v>387088</v>
          </cell>
          <cell r="C12543" t="str">
            <v>NAUSIL (สยามเภสัช) (metoclopramide hydrochloride 10 mg) tablet, 1 tablet</v>
          </cell>
        </row>
        <row r="12544">
          <cell r="B12544">
            <v>387100</v>
          </cell>
          <cell r="C12544" t="str">
            <v>NAUSIN (ที.แมน. ฟาร์มา) (metoclopramide hydrochloride 10 mg) tablet, 1 tablet</v>
          </cell>
        </row>
        <row r="12545">
          <cell r="B12545">
            <v>387128</v>
          </cell>
          <cell r="C12545" t="str">
            <v>NAVAMED (โรงงานเภสัชกรรมเกร๊ทเตอร์ฟาร์ม่า) (dimenhydrinate 50 mg) tablet, 1 tablet</v>
          </cell>
        </row>
        <row r="12546">
          <cell r="B12546">
            <v>387185</v>
          </cell>
          <cell r="C12546" t="str">
            <v>NAVETEN (เยนเนอร์ราลดรั๊กส์เฮ้าส์) (ketotifen 1 mg) tablet, 1 tablet</v>
          </cell>
        </row>
        <row r="12547">
          <cell r="B12547">
            <v>387205</v>
          </cell>
          <cell r="C12547" t="str">
            <v>NAXETINE (เคมีภัณฑ์ เมดิคอล) (fluoxetine 20 mg) capsule, hard, 1 capsule</v>
          </cell>
        </row>
        <row r="12548">
          <cell r="B12548">
            <v>387222</v>
          </cell>
          <cell r="C12548" t="str">
            <v>NAZA (ห้างยาไทย) (chlorphenamine maleate 2 mg + paracetamol 500 mg) tablet, 1 tablet</v>
          </cell>
        </row>
        <row r="12549">
          <cell r="B12549">
            <v>387246</v>
          </cell>
          <cell r="C12549" t="str">
            <v>NAZINE (เวสโก ฟาร์มาซูติคอล) (cinnarizine 25 mg) tablet, 1 tablet</v>
          </cell>
        </row>
        <row r="12550">
          <cell r="B12550">
            <v>387267</v>
          </cell>
          <cell r="C12550" t="str">
            <v>NAZOLE (สหแพทย์เภสัช) (ketoconazole 200 mg) film-coated tablet, 1 tablet</v>
          </cell>
        </row>
        <row r="12551">
          <cell r="B12551">
            <v>387331</v>
          </cell>
          <cell r="C12551" t="str">
            <v>NEBILET (BERLIN CHEMIE, GERMANY) (nebivolol 5 mg) tablet, 1 tablet</v>
          </cell>
        </row>
        <row r="12552">
          <cell r="B12552">
            <v>387354</v>
          </cell>
          <cell r="C12552" t="str">
            <v>NEGAFLOX (CADILA HEALTHCARE, INDIA) (norfloxacin 400 mg) film-coated tablet, 1 tablet</v>
          </cell>
        </row>
        <row r="12553">
          <cell r="B12553">
            <v>387377</v>
          </cell>
          <cell r="C12553" t="str">
            <v>NEOBEMED (ห้างยาไทย) (neomycin 350 mg) tablet, 1 tablet</v>
          </cell>
        </row>
        <row r="12554">
          <cell r="B12554">
            <v>387396</v>
          </cell>
          <cell r="C12554" t="str">
            <v>NEOCOD (มาซา แลบ) (codeine 10 mg + guaifenesin 100 mg) tablet, 1 tablet</v>
          </cell>
        </row>
        <row r="12555">
          <cell r="B12555">
            <v>387417</v>
          </cell>
          <cell r="C12555" t="str">
            <v>NEO-CODEIN (พอนด์เคมีคอล) (codeine 10 mg + guaifenesin 100 mg) tablet, 1 tablet</v>
          </cell>
        </row>
        <row r="12556">
          <cell r="B12556">
            <v>387438</v>
          </cell>
          <cell r="C12556" t="str">
            <v>NEOCOPHEN (ฟีฮาแล็บ) (chlorphenamine maleate 2 mg + dextromethorphan hydrobromide 15 mg) coated tablet, 1 tablet</v>
          </cell>
        </row>
        <row r="12557">
          <cell r="B12557">
            <v>387455</v>
          </cell>
          <cell r="C12557" t="str">
            <v>NEOCOPHEN (มิลลิเมด) (chlorphenamine maleate 2 mg + dextromethorphan hydrobromide 15 mg) coated tablet, 1 tablet</v>
          </cell>
        </row>
        <row r="12558">
          <cell r="B12558">
            <v>387493</v>
          </cell>
          <cell r="C12558" t="str">
            <v>NEODEC (ชาญกิจเทรดดิ้ง) (brompheniramine maleate 2 mg + paracetamol 225 mg + phenylephrine hydrochloride 5 mg) tablet, 1 tablet</v>
          </cell>
        </row>
        <row r="12559">
          <cell r="B12559">
            <v>387515</v>
          </cell>
          <cell r="C12559" t="str">
            <v>NEODIAB (ห้างขายยาตราเจ็ดดาว) (glipizide 5 mg) tablet, 1 tablet</v>
          </cell>
        </row>
        <row r="12560">
          <cell r="B12560">
            <v>387536</v>
          </cell>
          <cell r="C12560" t="str">
            <v>NEOFLOX (พอนด์เคมีคอล) (norfloxacin 200 mg) film-coated tablet, 1 tablet</v>
          </cell>
        </row>
        <row r="12561">
          <cell r="B12561">
            <v>387558</v>
          </cell>
          <cell r="C12561" t="str">
            <v>NEOFLOX (พอนด์เคมีคอล) (norfloxacin 400 mg) film-coated tablet, 1 tablet</v>
          </cell>
        </row>
        <row r="12562">
          <cell r="B12562">
            <v>387570</v>
          </cell>
          <cell r="C12562" t="str">
            <v>NEOFORMIN (นิวไลฟ์ฟาร์ม่า) (metformin hydrochloride 500 mg) film-coated tablet, 1 tablet</v>
          </cell>
        </row>
        <row r="12563">
          <cell r="B12563">
            <v>387591</v>
          </cell>
          <cell r="C12563" t="str">
            <v>NEOFULVIN (จิวบราเดอร์ส) (griseofulvin 125 mg) tablet, 1 tablet</v>
          </cell>
        </row>
        <row r="12564">
          <cell r="B12564">
            <v>387618</v>
          </cell>
          <cell r="C12564" t="str">
            <v>NEOFULVIN FP (จิวบราเดอร์ส) (griseofulvin 500 mg) tablet, 1 tablet</v>
          </cell>
        </row>
        <row r="12565">
          <cell r="B12565">
            <v>387639</v>
          </cell>
          <cell r="C12565" t="str">
            <v>NEOGIL (นิวไลฟ์ฟาร์ม่า) (glibenclamide 5 mg) tablet, 1 tablet</v>
          </cell>
        </row>
        <row r="12566">
          <cell r="B12566">
            <v>387656</v>
          </cell>
          <cell r="C12566" t="str">
            <v>NEOLEXIN 250 (ห้างขายยาตราเจ็ดดาว) (cefalexin 250 mg) capsule, hard, 1 capsule</v>
          </cell>
        </row>
        <row r="12567">
          <cell r="B12567">
            <v>387673</v>
          </cell>
          <cell r="C12567" t="str">
            <v>NEOLEXIN 500 (ห้างขายยาตราเจ็ดดาว) (cefalexin 500 mg) capsule, hard, 1 capsule</v>
          </cell>
        </row>
        <row r="12568">
          <cell r="B12568">
            <v>387694</v>
          </cell>
          <cell r="C12568" t="str">
            <v>NEOLID 150 (ห้างขายยาตราเจ็ดดาว) (roxithromycin 150 mg) film-coated tablet, 1 tablet</v>
          </cell>
        </row>
        <row r="12569">
          <cell r="B12569">
            <v>387768</v>
          </cell>
          <cell r="C12569" t="str">
            <v>NEOMINE (เภสัชกรรมศรีประสิทธิ์) (neostigmine bromide 15 mg) tablet, 1 tablet</v>
          </cell>
        </row>
        <row r="12570">
          <cell r="B12570">
            <v>387781</v>
          </cell>
          <cell r="C12570" t="str">
            <v>NEOPECT (มาซา แลบ) (codeine 10 mg + guaifenesin 100 mg) coated tablet, 1 tablet</v>
          </cell>
        </row>
        <row r="12571">
          <cell r="B12571">
            <v>387821</v>
          </cell>
          <cell r="C12571" t="str">
            <v>NEORICIN (นิวไลฟ์ฟาร์ม่า) (cinnarizine 25 mg) tablet, 1 tablet</v>
          </cell>
        </row>
        <row r="12572">
          <cell r="B12572">
            <v>387845</v>
          </cell>
          <cell r="C12572" t="str">
            <v>NEOSAN (บูรพาโอสถ) (niclosamide 500 mg + phenolphthalein 75 mg) tablet, 1 tablet</v>
          </cell>
        </row>
        <row r="12573">
          <cell r="B12573">
            <v>387866</v>
          </cell>
          <cell r="C12573" t="str">
            <v>NEOSEC (ยูเมด้า) (orphenadrine citrate 35 mg + paracetamol 450 mg) film-coated tablet, 1 tablet</v>
          </cell>
        </row>
        <row r="12574">
          <cell r="B12574">
            <v>387884</v>
          </cell>
          <cell r="C12574" t="str">
            <v>NEOSEC (มาซา แลบ) (orphenadrine citrate 35 mg + paracetamol 450 mg) tablet, 1 tablet</v>
          </cell>
        </row>
        <row r="12575">
          <cell r="B12575">
            <v>387907</v>
          </cell>
          <cell r="C12575" t="str">
            <v>NEOSOLONE (จิวบราเดอร์ส) (prednisolone 5 mg) tablet, 1 tablet</v>
          </cell>
        </row>
        <row r="12576">
          <cell r="B12576">
            <v>387953</v>
          </cell>
          <cell r="C12576" t="str">
            <v>NEOSOLONE-C (จิวบราเดอร์ส) (prednisolone 2.5 mg) tablet, 1 tablet</v>
          </cell>
        </row>
        <row r="12577">
          <cell r="B12577">
            <v>388020</v>
          </cell>
          <cell r="C12577" t="str">
            <v>NEOTIGASON (PATHEON, CANADA) (acitretin 10 mg) capsule, hard, 1 capsule</v>
          </cell>
        </row>
        <row r="12578">
          <cell r="B12578">
            <v>388049</v>
          </cell>
          <cell r="C12578" t="str">
            <v>NEOTIGASON (ROCHE PRODUCTS, U.K.) (acitretin 10 mg) capsule, hard, 1 capsule</v>
          </cell>
        </row>
        <row r="12579">
          <cell r="B12579">
            <v>388096</v>
          </cell>
          <cell r="C12579" t="str">
            <v>NEOTIGASON (PATHEON, CANADA) (acitretin 25 mg) capsule, hard, 1 capsule</v>
          </cell>
        </row>
        <row r="12580">
          <cell r="B12580">
            <v>388110</v>
          </cell>
          <cell r="C12580" t="str">
            <v>NEOTIGASON (ROCHE PRODUCTS, U.K.) (acitretin 25 mg) capsule, hard, 1 capsule</v>
          </cell>
        </row>
        <row r="12581">
          <cell r="B12581">
            <v>388134</v>
          </cell>
          <cell r="C12581" t="str">
            <v>NEOZA (ห้างยาไทย) (chlorphenamine maleate 2 mg + paracetamol 500 mg) tablet, 1 tablet</v>
          </cell>
        </row>
        <row r="12582">
          <cell r="B12582">
            <v>388152</v>
          </cell>
          <cell r="C12582" t="str">
            <v>NEOZEP (ไซอเมริกันฟาร์มาซูติเคิ้ลส์) (chlorphenamine maleate 2 mg + paracetamol 500 mg) tablet, 1 tablet</v>
          </cell>
        </row>
        <row r="12583">
          <cell r="B12583">
            <v>388199</v>
          </cell>
          <cell r="C12583" t="str">
            <v>NEOZEP LX (ยูนิแล็บ ฟาร์มาซูติคอลส์) (chlorphenamine maleate 2 mg + paracetamol 500 mg + pseudoephedrine hydrochloride 60 mg) film-coated tablet, 1 tablet</v>
          </cell>
        </row>
        <row r="12584">
          <cell r="B12584">
            <v>388217</v>
          </cell>
          <cell r="C12584" t="str">
            <v>NERAL (อินแพคฟาร์มา) (ketoconazole 200 mg) tablet, 1 tablet</v>
          </cell>
        </row>
        <row r="12585">
          <cell r="B12585">
            <v>388238</v>
          </cell>
          <cell r="C12585" t="str">
            <v>NEROXIN (นิวไลฟ์ฟาร์ม่า) (roxithromycin 150 mg) film-coated tablet, 1 tablet</v>
          </cell>
        </row>
        <row r="12586">
          <cell r="B12586">
            <v>388255</v>
          </cell>
          <cell r="C12586" t="str">
            <v>NEROXIN-300 (นิวไลฟ์ฟาร์ม่า) (roxithromycin 300 mg) film-coated tablet, 1 tablet</v>
          </cell>
        </row>
        <row r="12587">
          <cell r="B12587">
            <v>388272</v>
          </cell>
          <cell r="C12587" t="str">
            <v>NEROXIN-O (นิวไลฟ์ฟาร์ม่า) (roxithromycin 150 mg) film-coated tablet, 1 tablet</v>
          </cell>
        </row>
        <row r="12588">
          <cell r="B12588">
            <v>388293</v>
          </cell>
          <cell r="C12588" t="str">
            <v>NETIOZAC (แลชแมน) (fluoxetine 20 mg) capsule, hard, 1 capsule</v>
          </cell>
        </row>
        <row r="12589">
          <cell r="B12589">
            <v>388319</v>
          </cell>
          <cell r="C12589" t="str">
            <v>NETIOZINE (แลชแมน) (fluoxetine 20 mg) capsule, hard, 1 capsule</v>
          </cell>
        </row>
        <row r="12590">
          <cell r="B12590">
            <v>388335</v>
          </cell>
          <cell r="C12590" t="str">
            <v>NEUDIN (เอช.เค. ฟาร์มาซูติคอล) (loratadine 10 mg) tablet, 1 tablet</v>
          </cell>
        </row>
        <row r="12591">
          <cell r="B12591">
            <v>388357</v>
          </cell>
          <cell r="C12591" t="str">
            <v>NEURAGON-A (เภสัชกรรมศรีประสิทธิ์) (amitriptyline hydrochloride 10 mg + perphenazine 4 mg) coated tablet, 1 tablet</v>
          </cell>
        </row>
        <row r="12592">
          <cell r="B12592">
            <v>388374</v>
          </cell>
          <cell r="C12592" t="str">
            <v>NEURAGON-B (เภสัชกรรมศรีประสิทธิ์) (amitriptyline hydrochloride 25 mg + perphenazine 2 mg) coated tablet, 1 tablet</v>
          </cell>
        </row>
        <row r="12593">
          <cell r="B12593">
            <v>388446</v>
          </cell>
          <cell r="C12593" t="str">
            <v>NEURIS (เคนยากุ) (risperidone 2 mg) film-coated tablet, 1 tablet</v>
          </cell>
        </row>
        <row r="12594">
          <cell r="B12594">
            <v>388480</v>
          </cell>
          <cell r="C12594" t="str">
            <v>NEUROBOL (จิวบราเดอร์ส) (pyritinol 100 mg) tablet, 1 tablet</v>
          </cell>
        </row>
        <row r="12595">
          <cell r="B12595">
            <v>388507</v>
          </cell>
          <cell r="C12595" t="str">
            <v>NEUROMET 500 (โอลิค) (mecobalamin 500 mcg) coated tablet, 1 tablet</v>
          </cell>
        </row>
        <row r="12596">
          <cell r="B12596">
            <v>388524</v>
          </cell>
          <cell r="C12596" t="str">
            <v>NEURONTIN (GODECKE, GERMANY) (gabapentin 100 mg) capsule, hard, 1 capsule</v>
          </cell>
        </row>
        <row r="12597">
          <cell r="B12597">
            <v>388548</v>
          </cell>
          <cell r="C12597" t="str">
            <v>NEURONTIN (PFIZER MANUFACTURING DEUTSCHLAND, GERMANY) (gabapentin 100 mg) capsule, hard, 1 capsule</v>
          </cell>
        </row>
        <row r="12598">
          <cell r="B12598">
            <v>388569</v>
          </cell>
          <cell r="C12598" t="str">
            <v>NEURONTIN (GODECKE, GERMANY) (gabapentin 300 mg) capsule, hard, 1 capsule</v>
          </cell>
        </row>
        <row r="12599">
          <cell r="B12599">
            <v>388582</v>
          </cell>
          <cell r="C12599" t="str">
            <v>NEURONTIN (PFIZER MANUFACTURING DEUTSCHLAND, GERMANY) (gabapentin 300 mg) capsule, hard, 1 capsule</v>
          </cell>
        </row>
        <row r="12600">
          <cell r="B12600">
            <v>388632</v>
          </cell>
          <cell r="C12600" t="str">
            <v>NEURONTIN (GODECKE, GERMANY) (gabapentin 400 mg) capsule, hard, 1 capsule</v>
          </cell>
        </row>
        <row r="12601">
          <cell r="B12601">
            <v>388650</v>
          </cell>
          <cell r="C12601" t="str">
            <v>NEURONTIN (PFIZER MANUFACTURING DEUTSCHLAND, GERMANY) (gabapentin 400 mg) capsule, hard, 1 capsule</v>
          </cell>
        </row>
        <row r="12602">
          <cell r="B12602">
            <v>388744</v>
          </cell>
          <cell r="C12602" t="str">
            <v>NEURONTIN (PFIZER PHARMACEUTICALS, PUERTO RICO) (gabapentin 600 mg) film-coated tablet, 1 tablet</v>
          </cell>
        </row>
        <row r="12603">
          <cell r="B12603">
            <v>388792</v>
          </cell>
          <cell r="C12603" t="str">
            <v>NEURONTIN (PFIZER PHARMACEUTICALS, PUERTO RICO) (gabapentin 800 mg) film-coated tablet, 1 tablet</v>
          </cell>
        </row>
        <row r="12604">
          <cell r="B12604">
            <v>388839</v>
          </cell>
          <cell r="C12604" t="str">
            <v>NEUROX-250 (NECTAR LIFESCIENCES, INDIA) (cefuroxime 250 mg) film-coated tablet, 1 tablet</v>
          </cell>
        </row>
        <row r="12605">
          <cell r="B12605">
            <v>388856</v>
          </cell>
          <cell r="C12605" t="str">
            <v>NEUTIFED (โอสถอินเตอร์ แลบบอราทอรีส์) (pseudoephedrine hydrochloride 60 mg + triprolidine hydrochloride 2.5 mg) tablet, 1 tablet</v>
          </cell>
        </row>
        <row r="12606">
          <cell r="B12606">
            <v>388873</v>
          </cell>
          <cell r="C12606" t="str">
            <v>NEUTROMED (เลิศสิงห์เภสัชกรรม) (piracetam 400 mg) capsule, hard, 1 capsule</v>
          </cell>
        </row>
        <row r="12607">
          <cell r="B12607">
            <v>388894</v>
          </cell>
          <cell r="C12607" t="str">
            <v>NEUTROMED (เลิศสิงห์เภสัชกรรม) (piracetam 800 mg) film-coated tablet, 1 tablet</v>
          </cell>
        </row>
        <row r="12608">
          <cell r="B12608">
            <v>388915</v>
          </cell>
          <cell r="C12608" t="str">
            <v>NEVERPENTIN (DAEWOONG PHARMACEUTICAL, KOREA) (gabapentin 600 mg) film-coated tablet, 1 tablet</v>
          </cell>
        </row>
        <row r="12609">
          <cell r="B12609">
            <v>388962</v>
          </cell>
          <cell r="C12609" t="str">
            <v>NEVIMUNE (CIPLA, INDIA) (nevirapine 200 mg) tablet, 1 tablet</v>
          </cell>
        </row>
        <row r="12610">
          <cell r="B12610">
            <v>388989</v>
          </cell>
          <cell r="C12610" t="str">
            <v>NEVIPAN (DABUR, INDIA) (nevirapine 200 mg) tablet, 1 tablet</v>
          </cell>
        </row>
        <row r="12611">
          <cell r="B12611">
            <v>389000</v>
          </cell>
          <cell r="C12611" t="str">
            <v>NEVIPAN (RANBAXY LABORATORIES, INDIA) (nevirapine 200 mg) tablet, 1 tablet</v>
          </cell>
        </row>
        <row r="12612">
          <cell r="B12612">
            <v>389028</v>
          </cell>
          <cell r="C12612" t="str">
            <v>NEVIR (EMCURE PHARMACEUTICALS, INDIA) (nevirapine 200 mg) tablet, 1 tablet</v>
          </cell>
        </row>
        <row r="12613">
          <cell r="B12613">
            <v>389044</v>
          </cell>
          <cell r="C12613" t="str">
            <v>NEVIRAPINE (AUROBINDO PHARMA, INDIA) (nevirapine 200 mg) tablet, 1 tablet</v>
          </cell>
        </row>
        <row r="12614">
          <cell r="B12614">
            <v>389063</v>
          </cell>
          <cell r="C12614" t="str">
            <v>NEVIRAPINE (MYLAN LABORATORIES, INDIA) (nevirapine 200 mg) tablet, 1 tablet</v>
          </cell>
        </row>
        <row r="12615">
          <cell r="B12615">
            <v>389085</v>
          </cell>
          <cell r="C12615" t="str">
            <v>NEWCLOSAN (นิวเจริญฟาร์มาซูติคอล) (niclosamide 500 mg) tablet, 1 tablet</v>
          </cell>
        </row>
        <row r="12616">
          <cell r="B12616">
            <v>389102</v>
          </cell>
          <cell r="C12616" t="str">
            <v>NEWFULVIN (นิวไลฟ์ฟาร์ม่า) (griseofulvin 125 mg) tablet, 1 tablet</v>
          </cell>
        </row>
        <row r="12617">
          <cell r="B12617">
            <v>389125</v>
          </cell>
          <cell r="C12617" t="str">
            <v>NEWFULVIN (นิวไลฟ์ฟาร์ม่า) (griseofulvin 500 mg) tablet, 1 tablet</v>
          </cell>
        </row>
        <row r="12618">
          <cell r="B12618">
            <v>389141</v>
          </cell>
          <cell r="C12618" t="str">
            <v>NEWMILAR (นิวเจริญฟาร์มาซูติคอล) (dextromethorphan hydrobromide 15 mg) coated tablet, 1 tablet</v>
          </cell>
        </row>
        <row r="12619">
          <cell r="B12619">
            <v>389160</v>
          </cell>
          <cell r="C12619" t="str">
            <v>NEWSEMOL (ฟีฮาแล็บ) (paracetamol 500 mg) tablet, 1 tablet</v>
          </cell>
        </row>
        <row r="12620">
          <cell r="B12620">
            <v>389187</v>
          </cell>
          <cell r="C12620" t="str">
            <v>NEWSEMOL (มิลลิเมด) (paracetamol 500 mg) tablet, 1 tablet</v>
          </cell>
        </row>
        <row r="12621">
          <cell r="B12621">
            <v>389207</v>
          </cell>
          <cell r="C12621" t="str">
            <v>NEWTAGEN (นิวไลฟ์ฟาร์ม่า) (chlorphenamine maleate 4 mg + paracetamol 500 mg) tablet, 1 tablet</v>
          </cell>
        </row>
        <row r="12622">
          <cell r="B12622">
            <v>389224</v>
          </cell>
          <cell r="C12622" t="str">
            <v>NEWTAMOL (นิวไลฟ์ฟาร์ม่า) (paracetamol 500 mg) tablet, 1 tablet</v>
          </cell>
        </row>
        <row r="12623">
          <cell r="B12623">
            <v>389248</v>
          </cell>
          <cell r="C12623" t="str">
            <v>NEWTAMOX-250 (นิวไลฟ์ฟาร์ม่า) (amoxicillin 250 mg) capsule, hard, 1 capsule</v>
          </cell>
        </row>
        <row r="12624">
          <cell r="B12624">
            <v>389269</v>
          </cell>
          <cell r="C12624" t="str">
            <v>NEWTAMOX-500 (นิวไลฟ์ฟาร์ม่า) (amoxicillin 500 mg) capsule, hard, 1 capsule</v>
          </cell>
        </row>
        <row r="12625">
          <cell r="B12625">
            <v>389282</v>
          </cell>
          <cell r="C12625" t="str">
            <v>NEWTAMOX-G 500 (นิวไลฟ์ฟาร์ม่า) (amoxicillin 500 mg) capsule, hard, 1 capsule</v>
          </cell>
        </row>
        <row r="12626">
          <cell r="B12626">
            <v>389305</v>
          </cell>
          <cell r="C12626" t="str">
            <v>NEWTAMOX-G 250 (นิวไลฟ์ฟาร์ม่า) (amoxicillin 250 mg) capsule, hard, 1 capsule</v>
          </cell>
        </row>
        <row r="12627">
          <cell r="B12627">
            <v>389322</v>
          </cell>
          <cell r="C12627" t="str">
            <v>NEWTAMOX-MY (นิวไลฟ์ฟาร์ม่า) (amoxicillin 250 mg) capsule, hard, 1 capsule</v>
          </cell>
        </row>
        <row r="12628">
          <cell r="B12628">
            <v>389346</v>
          </cell>
          <cell r="C12628" t="str">
            <v>NEWTAMOX-MY 500 (นิวไลฟ์ฟาร์ม่า) (amoxicillin 500 mg) capsule, hard, 1 capsule</v>
          </cell>
        </row>
        <row r="12629">
          <cell r="B12629">
            <v>389367</v>
          </cell>
          <cell r="C12629" t="str">
            <v>NEWTOL (นิวยอร์ค เคมีเกิ้ล) (paracetamol 500 mg) tablet, 1 tablet</v>
          </cell>
        </row>
        <row r="12630">
          <cell r="B12630">
            <v>389380</v>
          </cell>
          <cell r="C12630" t="str">
            <v>N-FLOXA 100 (ซีฟาม) (norfloxacin 100 mg) film-coated tablet, 1 tablet</v>
          </cell>
        </row>
        <row r="12631">
          <cell r="B12631">
            <v>389403</v>
          </cell>
          <cell r="C12631" t="str">
            <v>N-FLOXA 200 (ซีฟาม) (norfloxacin 200 mg) film-coated tablet, 1 tablet</v>
          </cell>
        </row>
        <row r="12632">
          <cell r="B12632">
            <v>389426</v>
          </cell>
          <cell r="C12632" t="str">
            <v>N-FLOXA 400 (ซีฟาม) (norfloxacin 400 mg) film-coated tablet, 1 tablet</v>
          </cell>
        </row>
        <row r="12633">
          <cell r="B12633">
            <v>389442</v>
          </cell>
          <cell r="C12633" t="str">
            <v>NICLOSAMIDE (เคมีภัณฑ์ เมดิคอล) (niclosamide 500 mg) tablet, 1 tablet</v>
          </cell>
        </row>
        <row r="12634">
          <cell r="B12634">
            <v>389461</v>
          </cell>
          <cell r="C12634" t="str">
            <v>NICLOSAMIDE (ชุมชนเภสัชกรรม) (niclosamide 500 mg) tablet, 1 tablet</v>
          </cell>
        </row>
        <row r="12635">
          <cell r="B12635">
            <v>389488</v>
          </cell>
          <cell r="C12635" t="str">
            <v>NICLOSAMIDE (ที.แมน. ฟาร์มา) (niclosamide 500 mg) tablet, 1 tablet</v>
          </cell>
        </row>
        <row r="12636">
          <cell r="B12636">
            <v>389501</v>
          </cell>
          <cell r="C12636" t="str">
            <v>NICLOSAMIDE (นิวเจริญฟาร์มาซูติคอล) (niclosamide 500 mg) tablet, 1 tablet</v>
          </cell>
        </row>
        <row r="12637">
          <cell r="B12637">
            <v>389529</v>
          </cell>
          <cell r="C12637" t="str">
            <v>NICLOSAMIDE (พิคโก้ฟาร์มา) (niclosamide 500 mg) tablet, 1 tablet</v>
          </cell>
        </row>
        <row r="12638">
          <cell r="B12638">
            <v>389540</v>
          </cell>
          <cell r="C12638" t="str">
            <v>NICLOSAMIDE (มิลลิเมด) (niclosamide 500 mg) tablet, 1 tablet</v>
          </cell>
        </row>
        <row r="12639">
          <cell r="B12639">
            <v>389564</v>
          </cell>
          <cell r="C12639" t="str">
            <v>NICLOSAMIDE (ลิวินเนอร์ ฟาร์มาซูติคอล) (niclosamide 500 mg) tablet, 1 tablet</v>
          </cell>
        </row>
        <row r="12640">
          <cell r="B12640">
            <v>389586</v>
          </cell>
          <cell r="C12640" t="str">
            <v>NICLOSAMIDE (เอช.เค. ฟาร์มาซูติคอล) (niclosamide 500 mg) tablet, 1 tablet</v>
          </cell>
        </row>
        <row r="12641">
          <cell r="B12641">
            <v>389604</v>
          </cell>
          <cell r="C12641" t="str">
            <v>NICLOSAMIDE 500 (ไทย พี.ดี. เคมีคอล) (niclosamide 500 mg) tablet, 1 tablet</v>
          </cell>
        </row>
        <row r="12642">
          <cell r="B12642">
            <v>389627</v>
          </cell>
          <cell r="C12642" t="str">
            <v>NICLOSAN (ฟาร์มาสันต์แล็บบอราตอรี่ส์) (niclosamide 500 mg) tablet, 1 tablet</v>
          </cell>
        </row>
        <row r="12643">
          <cell r="B12643">
            <v>389643</v>
          </cell>
          <cell r="C12643" t="str">
            <v>NICLOSIN (ฟาร์มาสันต์แล็บบอราตอรี่ส์) (niclosamide 500 mg + phenolphthalein 75 mg) tablet, 1 tablet</v>
          </cell>
        </row>
        <row r="12644">
          <cell r="B12644">
            <v>389662</v>
          </cell>
          <cell r="C12644" t="str">
            <v>NICLOVERM (บุคคโลเทรดดิ้ง) (niclosamide 500 mg) tablet, 1 tablet</v>
          </cell>
        </row>
        <row r="12645">
          <cell r="B12645">
            <v>389708</v>
          </cell>
          <cell r="C12645" t="str">
            <v>NICOLIN (เยาวราช) (niclosamide 1 g) tablet, 1 tablet</v>
          </cell>
        </row>
        <row r="12646">
          <cell r="B12646">
            <v>389720</v>
          </cell>
          <cell r="C12646" t="str">
            <v>NICOLIN (เยาวราช) (niclosamide 1 g + phenolphthalein 100 mg) tablet, 1 tablet</v>
          </cell>
        </row>
        <row r="12647">
          <cell r="B12647">
            <v>389749</v>
          </cell>
          <cell r="C12647" t="str">
            <v>NICOLMYCETIN (ยูนีซัน) (chloramphenicol 250 mg) capsule, hard, 1 capsule</v>
          </cell>
        </row>
        <row r="12648">
          <cell r="B12648">
            <v>389881</v>
          </cell>
          <cell r="C12648" t="str">
            <v>NICOMILD-C2 (มิลลิเมด) (nicotine 2 mg) medicated chewing-gum, 1 gum</v>
          </cell>
        </row>
        <row r="12649">
          <cell r="B12649">
            <v>389909</v>
          </cell>
          <cell r="C12649" t="str">
            <v>NICOMILD-C4 (มิลลิเมด) (nicotine 4 mg) medicated chewing-gum, 1 gum</v>
          </cell>
        </row>
        <row r="12650">
          <cell r="B12650">
            <v>389921</v>
          </cell>
          <cell r="C12650" t="str">
            <v>NICON 500 (วี.แอนด์.พี ลาบอราตอรี่) (niclosamide 500 mg) tablet, 1 tablet</v>
          </cell>
        </row>
        <row r="12651">
          <cell r="B12651">
            <v>389978</v>
          </cell>
          <cell r="C12651" t="str">
            <v>NICOTINELL (SANICO, BELGIUM) (nicotine 1 mg) lozenge, 1 lozenge</v>
          </cell>
        </row>
        <row r="12652">
          <cell r="B12652">
            <v>389997</v>
          </cell>
          <cell r="C12652" t="str">
            <v>NICOTINELL (FERTIN PHARMA, DENMARK) (nicotine 2 mg) medicated chewing-gum, 1 gum</v>
          </cell>
        </row>
        <row r="12653">
          <cell r="B12653">
            <v>390032</v>
          </cell>
          <cell r="C12653" t="str">
            <v>NICOTINELL (SANICO, BELGIUM) (nicotine 2 mg) lozenge, 1 lozenge</v>
          </cell>
        </row>
        <row r="12654">
          <cell r="B12654">
            <v>390097</v>
          </cell>
          <cell r="C12654" t="str">
            <v>NICOZONE (นิด้า ฟาร์มา) (ketoconazole 200 mg) tablet, 1 tablet</v>
          </cell>
        </row>
        <row r="12655">
          <cell r="B12655">
            <v>390111</v>
          </cell>
          <cell r="C12655" t="str">
            <v>NIDA (มาตรฐานเภสัช) (tinidazole 500 mg) tablet, 1 tablet</v>
          </cell>
        </row>
        <row r="12656">
          <cell r="B12656">
            <v>390130</v>
          </cell>
          <cell r="C12656" t="str">
            <v>NIDACYCLINE (นิด้า ฟาร์มา) (tetracycline 250 mg) capsule, hard, 1 capsule</v>
          </cell>
        </row>
        <row r="12657">
          <cell r="B12657">
            <v>390153</v>
          </cell>
          <cell r="C12657" t="str">
            <v>NIDACYCLINE (นิด้า ฟาร์มา) (tetracycline 500 mg) capsule, hard, 1 capsule</v>
          </cell>
        </row>
        <row r="12658">
          <cell r="B12658">
            <v>390176</v>
          </cell>
          <cell r="C12658" t="str">
            <v>NIDAZOLE (มาตรฐานเภสัช) (metronidazole 200 mg) capsule, hard, 1 capsule</v>
          </cell>
        </row>
        <row r="12659">
          <cell r="B12659">
            <v>390195</v>
          </cell>
          <cell r="C12659" t="str">
            <v>NIDAZOLE (ดาด้า ฟาร์มาซูติคอล) (metronidazole 200 mg) tablet, 1 tablet</v>
          </cell>
        </row>
        <row r="12660">
          <cell r="B12660">
            <v>390218</v>
          </cell>
          <cell r="C12660" t="str">
            <v>NIDA-ZOLE (เมดิซีน โปรดักส์) (metronidazole 250 mg) capsule, hard, 1 capsule</v>
          </cell>
        </row>
        <row r="12661">
          <cell r="B12661">
            <v>390239</v>
          </cell>
          <cell r="C12661" t="str">
            <v>NIDAZONE (ที.แมน. ฟาร์มา) (metronidazole 250 mg) tablet, 1 tablet</v>
          </cell>
        </row>
        <row r="12662">
          <cell r="B12662">
            <v>390256</v>
          </cell>
          <cell r="C12662" t="str">
            <v>NIMEGEN SOFT CAP (R&amp;P KOREA, KOREA) (isotretinoin 10 mg) capsule, soft, 1 capsule</v>
          </cell>
        </row>
        <row r="12663">
          <cell r="B12663">
            <v>390273</v>
          </cell>
          <cell r="C12663" t="str">
            <v>NINAZOL (ที.โอ. เคมีคอลส์ (1979) (กรุงเทพฯ)) (ketoconazole 200 mg) tablet, 1 tablet</v>
          </cell>
        </row>
        <row r="12664">
          <cell r="B12664">
            <v>390294</v>
          </cell>
          <cell r="C12664" t="str">
            <v>NINAZOL (ที.โอ. ฟาร์ม่า) (ketoconazole 200 mg) tablet, 1 tablet</v>
          </cell>
        </row>
        <row r="12665">
          <cell r="B12665">
            <v>390315</v>
          </cell>
          <cell r="C12665" t="str">
            <v>NINLIUM (ชินต้าเทรดดิ้ง) (domperidone 10 mg) tablet, 1 tablet</v>
          </cell>
        </row>
        <row r="12666">
          <cell r="B12666">
            <v>390336</v>
          </cell>
          <cell r="C12666" t="str">
            <v>NIQUITIN CQ (GLAXOSMITHKLINE, U.S.A.) (nicotine 2 mg) lozenge, 1 lozenge</v>
          </cell>
        </row>
        <row r="12667">
          <cell r="B12667">
            <v>390358</v>
          </cell>
          <cell r="C12667" t="str">
            <v>NISOLONE (อังกฤษตรางู) (prednisolone 5 mg) tablet, 1 tablet</v>
          </cell>
        </row>
        <row r="12668">
          <cell r="B12668">
            <v>390370</v>
          </cell>
          <cell r="C12668" t="str">
            <v>NISONE (วี.เอส. ฟาร์ม่า) (prednisolone 5 mg) tablet, 1 tablet</v>
          </cell>
        </row>
        <row r="12669">
          <cell r="B12669">
            <v>390391</v>
          </cell>
          <cell r="C12669" t="str">
            <v>NITAQUIN (ยูโทเปี้ยน) (chloroquine phosphate 250 mg) tablet, 1 tablet</v>
          </cell>
        </row>
        <row r="12670">
          <cell r="B12670">
            <v>390410</v>
          </cell>
          <cell r="C12670" t="str">
            <v>NITAQUIN-C (ยูโทเปี้ยน) (chloroquine phosphate 250 mg) coated tablet, 1 tablet</v>
          </cell>
        </row>
        <row r="12671">
          <cell r="B12671">
            <v>390452</v>
          </cell>
          <cell r="C12671" t="str">
            <v>NITRO MACK RETARE (HEINRICH MACK NACHF, GERMANY) (glyceryl trinitrate 2.5 mg) capsule, hard, 1 capsule</v>
          </cell>
        </row>
        <row r="12672">
          <cell r="B12672">
            <v>390499</v>
          </cell>
          <cell r="C12672" t="str">
            <v>NITROCIDIN (พัฒนาการเภสัช) (chlorphenamine maleate 2 mg + paracetamol 250 mg + phenylephrine hydrochloride 5 mg) capsule, hard, 1 capsule</v>
          </cell>
        </row>
        <row r="12673">
          <cell r="B12673">
            <v>390512</v>
          </cell>
          <cell r="C12673" t="str">
            <v>NITROCIDIN-D (พัฒนาการเภสัช) (chlorphenamine maleate 2 mg + paracetamol 250 mg + phenylephrine hydrochloride 5 mg) capsule, hard, 1 capsule</v>
          </cell>
        </row>
        <row r="12674">
          <cell r="B12674">
            <v>390531</v>
          </cell>
          <cell r="C12674" t="str">
            <v>NITRODIL 10 (ชุมชนเภสัชกรรม) (isosorbide dinitrate 10 mg) tablet, 1 tablet</v>
          </cell>
        </row>
        <row r="12675">
          <cell r="B12675">
            <v>390605</v>
          </cell>
          <cell r="C12675" t="str">
            <v>NITROFURANTOIN (เอ.เอ็น.เอช. โปรดัคส์) (nitrofurantoin 100 mg) tablet, 1 tablet</v>
          </cell>
        </row>
        <row r="12676">
          <cell r="B12676">
            <v>390622</v>
          </cell>
          <cell r="C12676" t="str">
            <v>NITROFURANTOIN TABLETS USP (แสงไทยกำปะนี) (nitrofurantoin 100 mg) tablet, 1 tablet</v>
          </cell>
        </row>
        <row r="12677">
          <cell r="B12677">
            <v>390646</v>
          </cell>
          <cell r="C12677" t="str">
            <v>NIZOL (ยูโทเปี้ยน) (clotrimazole 100 mg) vaginal tablet, 1 tablet</v>
          </cell>
        </row>
        <row r="12678">
          <cell r="B12678">
            <v>390667</v>
          </cell>
          <cell r="C12678" t="str">
            <v>NIZOL (สหแพทย์เภสัช) (ketoconazole 200 mg) tablet, 1 tablet</v>
          </cell>
        </row>
        <row r="12679">
          <cell r="B12679">
            <v>390680</v>
          </cell>
          <cell r="C12679" t="str">
            <v>NIZOMEX (บางกอกแล็ป แอนด์ คอสเมติค) (ketoconazole 200 mg) tablet, 1 tablet</v>
          </cell>
        </row>
        <row r="12680">
          <cell r="B12680">
            <v>390701</v>
          </cell>
          <cell r="C12680" t="str">
            <v>NIZORAL (XIAN-JANSSEN PHARMACEUTICAL, CHINA) (ketoconazole 200 mg) tablet, 1 tablet</v>
          </cell>
        </row>
        <row r="12681">
          <cell r="B12681">
            <v>390729</v>
          </cell>
          <cell r="C12681" t="str">
            <v>NIZORAL (โอลิค) (ketoconazole 200 mg) tablet, 1 tablet</v>
          </cell>
        </row>
        <row r="12682">
          <cell r="B12682">
            <v>390772</v>
          </cell>
          <cell r="C12682" t="str">
            <v>NIZORAL (JANSSEN PHARMACEUTICA, BELGIUM) (ketoconazole 400 mg) vaginal tablet, 1 tablet</v>
          </cell>
        </row>
        <row r="12683">
          <cell r="B12683">
            <v>390793</v>
          </cell>
          <cell r="C12683" t="str">
            <v>NOBLIGAN (GRUNENTHAL, GERMANY) (tramadol hydrochloride 50 mg) capsule, hard, 1 capsule</v>
          </cell>
        </row>
        <row r="12684">
          <cell r="B12684">
            <v>390819</v>
          </cell>
          <cell r="C12684" t="str">
            <v>NOFLOX (นิวไลฟ์ฟาร์ม่า) (norfloxacin 200 mg) film-coated tablet, 1 tablet</v>
          </cell>
        </row>
        <row r="12685">
          <cell r="B12685">
            <v>390835</v>
          </cell>
          <cell r="C12685" t="str">
            <v>NOFLOX (นิวไลฟ์ฟาร์ม่า) (norfloxacin 400 mg) film-coated tablet, 1 tablet</v>
          </cell>
        </row>
        <row r="12686">
          <cell r="B12686">
            <v>390857</v>
          </cell>
          <cell r="C12686" t="str">
            <v>NOFLOX-100 (นิวไลฟ์ฟาร์ม่า) (norfloxacin 100 mg) film-coated tablet, 1 tablet</v>
          </cell>
        </row>
        <row r="12687">
          <cell r="B12687">
            <v>390874</v>
          </cell>
          <cell r="C12687" t="str">
            <v>NOFLOXIN (นิวไลฟ์ฟาร์ม่า) (norfloxacin 400 mg) film-coated tablet, 1 tablet</v>
          </cell>
        </row>
        <row r="12688">
          <cell r="B12688">
            <v>390890</v>
          </cell>
          <cell r="C12688" t="str">
            <v>NOFOXIN 200 (ห้างขายยาน่ำก๊ก) (norfloxacin 200 mg) tablet, 1 tablet</v>
          </cell>
        </row>
        <row r="12689">
          <cell r="B12689">
            <v>390916</v>
          </cell>
          <cell r="C12689" t="str">
            <v>NOFOXIN 400 (ห้างขายยาน่ำก๊ก) (norfloxacin 400 mg) tablet, 1 tablet</v>
          </cell>
        </row>
        <row r="12690">
          <cell r="B12690">
            <v>390937</v>
          </cell>
          <cell r="C12690" t="str">
            <v>NOFXA (แอตแลนติค) (norfloxacin 200 mg) film-coated tablet, 1 tablet</v>
          </cell>
        </row>
        <row r="12691">
          <cell r="B12691">
            <v>390959</v>
          </cell>
          <cell r="C12691" t="str">
            <v>NOFXA (แอตแลนติค) (norfloxacin 400 mg) film-coated tablet, 1 tablet</v>
          </cell>
        </row>
        <row r="12692">
          <cell r="B12692">
            <v>390971</v>
          </cell>
          <cell r="C12692" t="str">
            <v>NOFY (ที.แมน. ฟาร์มา) (chlorphenamine maleate 2 mg + paracetamol 500 mg + phenylephrine hydrochloride 5 mg) tablet, 1 tablet</v>
          </cell>
        </row>
        <row r="12693">
          <cell r="B12693">
            <v>390992</v>
          </cell>
          <cell r="C12693" t="str">
            <v>NOGO (ปรูฟฟ์) (norfloxacin 100 mg) film-coated tablet, 1 tablet</v>
          </cell>
        </row>
        <row r="12694">
          <cell r="B12694">
            <v>391012</v>
          </cell>
          <cell r="C12694" t="str">
            <v>NOGO (ปรูฟฟ์) (norfloxacin 400 mg) film-coated tablet, 1 tablet</v>
          </cell>
        </row>
        <row r="12695">
          <cell r="B12695">
            <v>391031</v>
          </cell>
          <cell r="C12695" t="str">
            <v>NOGO 200 (ปรูฟฟ์) (norfloxacin 200 mg) film-coated tablet, 1 tablet</v>
          </cell>
        </row>
        <row r="12696">
          <cell r="B12696">
            <v>391054</v>
          </cell>
          <cell r="C12696" t="str">
            <v>NOKOLE (สามัคคีเภสัช) (chlorphenamine maleate 2 mg + paracetamol 500 mg) tablet, 1 tablet</v>
          </cell>
        </row>
        <row r="12697">
          <cell r="B12697">
            <v>391077</v>
          </cell>
          <cell r="C12697" t="str">
            <v>NOLOL (ชุมชนเภสัชกรรม) (atenolol 100 mg) film-coated tablet, 1 tablet</v>
          </cell>
        </row>
        <row r="12698">
          <cell r="B12698">
            <v>391096</v>
          </cell>
          <cell r="C12698" t="str">
            <v>NOMED 200 (อินแพคฟาร์มา) (norfloxacin 200 mg) film-coated tablet, 1 tablet</v>
          </cell>
        </row>
        <row r="12699">
          <cell r="B12699">
            <v>391110</v>
          </cell>
          <cell r="C12699" t="str">
            <v>NOMED 400 (อินแพคฟาร์มา) (norfloxacin 400 mg) film-coated tablet, 1 tablet</v>
          </cell>
        </row>
        <row r="12700">
          <cell r="B12700">
            <v>391134</v>
          </cell>
          <cell r="C12700" t="str">
            <v>NONARGEB (โอสถอินเตอร์ แลบบอราทอรีส์) (orphenadrine citrate 35 mg + paracetamol 450 mg) tablet, 1 tablet</v>
          </cell>
        </row>
        <row r="12701">
          <cell r="B12701">
            <v>391152</v>
          </cell>
          <cell r="C12701" t="str">
            <v>NOOCETAM (ฟาร์มาสันต์แล็บบอราตอรี่ส์) (piracetam 400 mg) capsule, hard, 1 capsule</v>
          </cell>
        </row>
        <row r="12702">
          <cell r="B12702">
            <v>391199</v>
          </cell>
          <cell r="C12702" t="str">
            <v>NOOCETAM 400 (ฟาร์มาสันต์แล็บบอราตอรี่ส์) (piracetam 400 mg) film-coated tablet, 1 tablet</v>
          </cell>
        </row>
        <row r="12703">
          <cell r="B12703">
            <v>391217</v>
          </cell>
          <cell r="C12703" t="str">
            <v>NOOCETAM 800 (ฟาร์มาสันต์แล็บบอราตอรี่ส์) (piracetam 800 mg) film-coated tablet, 1 tablet</v>
          </cell>
        </row>
        <row r="12704">
          <cell r="B12704">
            <v>391238</v>
          </cell>
          <cell r="C12704" t="str">
            <v>NOOCOLD (ฟาร์มา ซัพพลาย) (chlorphenamine maleate 2 mg + paracetamol 500 mg) tablet, 1 tablet</v>
          </cell>
        </row>
        <row r="12705">
          <cell r="B12705">
            <v>391255</v>
          </cell>
          <cell r="C12705" t="str">
            <v>NOOSEA (ฟาร์มา ซัพพลาย) (metoclopramide hydrochloride 10 mg) tablet, 1 tablet</v>
          </cell>
        </row>
        <row r="12706">
          <cell r="B12706">
            <v>391272</v>
          </cell>
          <cell r="C12706" t="str">
            <v>NOOTRIM (ฟาร์มา ซัพพลาย) (sulfamethoxazole 400 mg + trimethoprim 80 mg) capsule, hard, 1 capsule</v>
          </cell>
        </row>
        <row r="12707">
          <cell r="B12707">
            <v>391293</v>
          </cell>
          <cell r="C12707" t="str">
            <v>NOOTRIM (ฟาร์มา ซัพพลาย) (sulfamethoxazole 400 mg + trimethoprim 80 mg) tablet, 1 tablet</v>
          </cell>
        </row>
        <row r="12708">
          <cell r="B12708">
            <v>391319</v>
          </cell>
          <cell r="C12708" t="str">
            <v>NOOTRIM-O (ฟาร์มา ซัพพลาย) (sulfamethoxazole 400 mg + trimethoprim 80 mg) tablet, 1 tablet</v>
          </cell>
        </row>
        <row r="12709">
          <cell r="B12709">
            <v>391361</v>
          </cell>
          <cell r="C12709" t="str">
            <v>NOOTROPIL (U.C.B. PHARMA, BELGIUM) (piracetam 1.2 g) film-coated tablet, 1 tablet</v>
          </cell>
        </row>
        <row r="12710">
          <cell r="B12710">
            <v>391446</v>
          </cell>
          <cell r="C12710" t="str">
            <v>NOOTROPIL (U.C.B. PHARMA, BELGIUM) (piracetam 400 mg) capsule, hard, 1 capsule</v>
          </cell>
        </row>
        <row r="12711">
          <cell r="B12711">
            <v>391467</v>
          </cell>
          <cell r="C12711" t="str">
            <v>NOOTROPIL (โอลิค) (piracetam 400 mg) capsule, hard, 1 capsule</v>
          </cell>
        </row>
        <row r="12712">
          <cell r="B12712">
            <v>391507</v>
          </cell>
          <cell r="C12712" t="str">
            <v>NOOTROPIL (โอลิค) (piracetam 800 mg) film-coated tablet, 1 tablet</v>
          </cell>
        </row>
        <row r="12713">
          <cell r="B12713">
            <v>391569</v>
          </cell>
          <cell r="C12713" t="str">
            <v>NOPAN (เอเชี่ยนยูเนียนแล็บบอราตอรี่ส์) (orphenadrine citrate 35 mg + paracetamol 450 mg) tablet, 1 tablet</v>
          </cell>
        </row>
        <row r="12714">
          <cell r="B12714">
            <v>391582</v>
          </cell>
          <cell r="C12714" t="str">
            <v>NOPIDIUM (ฟาร์มา ซัพพลาย) (loperamide 2 mg) capsule, hard, 1 capsule</v>
          </cell>
        </row>
        <row r="12715">
          <cell r="B12715">
            <v>391609</v>
          </cell>
          <cell r="C12715" t="str">
            <v>NORA (ไทยนครพัฒนา) (ketoconazole 200 mg) tablet, 1 tablet</v>
          </cell>
        </row>
        <row r="12716">
          <cell r="B12716">
            <v>391621</v>
          </cell>
          <cell r="C12716" t="str">
            <v>NORACIN (จิวบราเดอร์ส) (norfloxacin 100 mg) tablet, 1 tablet</v>
          </cell>
        </row>
        <row r="12717">
          <cell r="B12717">
            <v>391645</v>
          </cell>
          <cell r="C12717" t="str">
            <v>NORACOLD (บี.เจ. (เบญจโอสถ)) (chlorphenamine maleate 2 mg + paracetamol 300 mg + phenylephrine hydrochloride 5 mg) capsule, hard, 1 capsule</v>
          </cell>
        </row>
        <row r="12718">
          <cell r="B12718">
            <v>391697</v>
          </cell>
          <cell r="C12718" t="str">
            <v>NORACOLD (บี.เจ. (เบญจโอสถ)) (chlorphenamine maleate 2 mg + paracetamol 325 mg + pseudoephedrine hydrochloride 15 mg) capsule, hard, 1 capsule</v>
          </cell>
        </row>
        <row r="12719">
          <cell r="B12719">
            <v>391737</v>
          </cell>
          <cell r="C12719" t="str">
            <v>NORACOLD (บี.เจ. (เบญจโอสถ)) (chlorphenamine maleate 2 mg + paracetamol 325 mg + pseudoephedrine hydrochloride 15 mg) film-coated tablet, 1 tablet</v>
          </cell>
        </row>
        <row r="12720">
          <cell r="B12720">
            <v>391759</v>
          </cell>
          <cell r="C12720" t="str">
            <v>NORACOLD-S (บี.เจ. (เบญจโอสถ)) (chlorphenamine maleate 2 mg + paracetamol 325 mg + pseudoephedrine hydrochloride 15 mg) capsule, hard, 1 capsule</v>
          </cell>
        </row>
        <row r="12721">
          <cell r="B12721">
            <v>391771</v>
          </cell>
          <cell r="C12721" t="str">
            <v>NORADEX (ไทยนครพัฒนา) (ketoconazole 200 mg) tablet, 1 tablet</v>
          </cell>
        </row>
        <row r="12722">
          <cell r="B12722">
            <v>391792</v>
          </cell>
          <cell r="C12722" t="str">
            <v>NORAFLEX (ห้างขายยาน่ำก๊ก) (orphenadrine citrate 35 mg + paracetamol 500 mg) tablet, 1 tablet</v>
          </cell>
        </row>
        <row r="12723">
          <cell r="B12723">
            <v>391818</v>
          </cell>
          <cell r="C12723" t="str">
            <v>NORAL 10 (โปลิฟาร์ม) (propranolol hydrochloride 10 mg) tablet, 1 tablet</v>
          </cell>
        </row>
        <row r="12724">
          <cell r="B12724">
            <v>391839</v>
          </cell>
          <cell r="C12724" t="str">
            <v>NORAL 40 (โปลิฟาร์ม) (propranolol hydrochloride 40 mg) tablet, 1 tablet</v>
          </cell>
        </row>
        <row r="12725">
          <cell r="B12725">
            <v>391856</v>
          </cell>
          <cell r="C12725" t="str">
            <v>NORAPHEN (บางกอกแล็ป แอนด์ คอสเมติค) (orphenadrine citrate 35 mg + paracetamol 500 mg) tablet, 1 tablet</v>
          </cell>
        </row>
        <row r="12726">
          <cell r="B12726">
            <v>391873</v>
          </cell>
          <cell r="C12726" t="str">
            <v>NORAXIN 400 (ที.พี. ดรัก แลบบอราทอรี่ส์) (norfloxacin 400 mg) tablet, 1 tablet</v>
          </cell>
        </row>
        <row r="12727">
          <cell r="B12727">
            <v>391894</v>
          </cell>
          <cell r="C12727" t="str">
            <v>NORBACTIN 400 (โอลิค) (norfloxacin 400 mg) film-coated tablet, 1 tablet</v>
          </cell>
        </row>
        <row r="12728">
          <cell r="B12728">
            <v>391962</v>
          </cell>
          <cell r="C12728" t="str">
            <v>NORCA (UNICURE REMEDIES, INDIA) (norethisterone 5 mg) tablet, 1 tablet</v>
          </cell>
        </row>
        <row r="12729">
          <cell r="B12729">
            <v>391989</v>
          </cell>
          <cell r="C12729" t="str">
            <v>NORCIN (ยูโทเปี้ยน) (norfloxacin 100 mg) film-coated tablet, 1 tablet</v>
          </cell>
        </row>
        <row r="12730">
          <cell r="B12730">
            <v>392001</v>
          </cell>
          <cell r="C12730" t="str">
            <v>NORCIN (ยูโทเปี้ยน) (norfloxacin 200 mg) film-coated tablet, 1 tablet</v>
          </cell>
        </row>
        <row r="12731">
          <cell r="B12731">
            <v>392029</v>
          </cell>
          <cell r="C12731" t="str">
            <v>NORCIN (ยูโทเปี้ยน) (norfloxacin 400 mg) film-coated tablet, 1 tablet</v>
          </cell>
        </row>
        <row r="12732">
          <cell r="B12732">
            <v>392040</v>
          </cell>
          <cell r="C12732" t="str">
            <v>NORCIN I.P.-400 (โอสถอินเตอร์ แลบบอราทอรีส์) (norfloxacin 400 mg) film-coated tablet, 1 tablet</v>
          </cell>
        </row>
        <row r="12733">
          <cell r="B12733">
            <v>392064</v>
          </cell>
          <cell r="C12733" t="str">
            <v>NORCIN OSOTH 100 (โอสถอินเตอร์ แลบบอราทอรีส์) (norfloxacin 100 mg) film-coated tablet, 1 tablet</v>
          </cell>
        </row>
        <row r="12734">
          <cell r="B12734">
            <v>392086</v>
          </cell>
          <cell r="C12734" t="str">
            <v>NORCIN OSOTH 200 (โอสถอินเตอร์ แลบบอราทอรีส์) (norfloxacin 200 mg) film-coated tablet, 1 tablet</v>
          </cell>
        </row>
        <row r="12735">
          <cell r="B12735">
            <v>392103</v>
          </cell>
          <cell r="C12735" t="str">
            <v>NORCO (ยูโทเปี้ยน) (dextromethorphan hydrobromide 15 mg) tablet, 1 tablet</v>
          </cell>
        </row>
        <row r="12736">
          <cell r="B12736">
            <v>392126</v>
          </cell>
          <cell r="C12736" t="str">
            <v>NORCOF (ยูโทเปี้ยน) (dextromethorphan hydrobromide 15 mg) tablet, 1 tablet</v>
          </cell>
        </row>
        <row r="12737">
          <cell r="B12737">
            <v>392142</v>
          </cell>
          <cell r="C12737" t="str">
            <v>NORCOXA (ค็อกซ์) (norfloxacin 100 mg) tablet, 1 tablet</v>
          </cell>
        </row>
        <row r="12738">
          <cell r="B12738">
            <v>392161</v>
          </cell>
          <cell r="C12738" t="str">
            <v>NORDINEX (แอล.บี.เอส. แลบบอเรตอรี่) (niclosamide 500 mg + phenolphthalein 75 mg) tablet, 1 tablet</v>
          </cell>
        </row>
        <row r="12739">
          <cell r="B12739">
            <v>392188</v>
          </cell>
          <cell r="C12739" t="str">
            <v>NOREX 400 (2 เอ็ม (เมด-เมเกอร์)) (norfloxacin 400 mg) film-coated tablet, 1 tablet</v>
          </cell>
        </row>
        <row r="12740">
          <cell r="B12740">
            <v>392208</v>
          </cell>
          <cell r="C12740" t="str">
            <v>NORFA (โปลิฟาร์ม) (norfloxacin 100 mg) film-coated tablet, 1 tablet</v>
          </cell>
        </row>
        <row r="12741">
          <cell r="B12741">
            <v>392220</v>
          </cell>
          <cell r="C12741" t="str">
            <v>NORFA (โปลิฟาร์ม) (norfloxacin 200 mg) film-coated tablet, 1 tablet</v>
          </cell>
        </row>
        <row r="12742">
          <cell r="B12742">
            <v>392249</v>
          </cell>
          <cell r="C12742" t="str">
            <v>NORFA (สุพงษ์เภสัช) (norfloxacin 200 mg) film-coated tablet, 1 tablet</v>
          </cell>
        </row>
        <row r="12743">
          <cell r="B12743">
            <v>392265</v>
          </cell>
          <cell r="C12743" t="str">
            <v>NORFA (โปลิฟาร์ม) (norfloxacin 400 mg) film-coated tablet, 1 tablet</v>
          </cell>
        </row>
        <row r="12744">
          <cell r="B12744">
            <v>392283</v>
          </cell>
          <cell r="C12744" t="str">
            <v>NORFAN-100 (สุพงษ์เภสัช) (norfloxacin 100 mg) film-coated tablet, 1 tablet</v>
          </cell>
        </row>
        <row r="12745">
          <cell r="B12745">
            <v>392306</v>
          </cell>
          <cell r="C12745" t="str">
            <v>NORFAN-400 (สุพงษ์เภสัช) (norfloxacin 400 mg) film-coated tablet, 1 tablet</v>
          </cell>
        </row>
        <row r="12746">
          <cell r="B12746">
            <v>392323</v>
          </cell>
          <cell r="C12746" t="str">
            <v>NORFASS-100 (ห้างขายยาตราเจ็ดดาว) (norfloxacin 100 mg) film-coated tablet, 1 tablet</v>
          </cell>
        </row>
        <row r="12747">
          <cell r="B12747">
            <v>392347</v>
          </cell>
          <cell r="C12747" t="str">
            <v>NORFASS-200 (ห้างขายยาตราเจ็ดดาว) (norfloxacin 200 mg) film-coated tablet, 1 tablet</v>
          </cell>
        </row>
        <row r="12748">
          <cell r="B12748">
            <v>392368</v>
          </cell>
          <cell r="C12748" t="str">
            <v>NORFASS-400 (ห้างขายยาตราเจ็ดดาว) (norfloxacin 400 mg) tablet, 1 tablet</v>
          </cell>
        </row>
        <row r="12749">
          <cell r="B12749">
            <v>392381</v>
          </cell>
          <cell r="C12749" t="str">
            <v>NORFCIN (เอส.เอ็ม. ฟาร์มาซูติคอล) (norfloxacin 100 mg) tablet, 1 tablet</v>
          </cell>
        </row>
        <row r="12750">
          <cell r="B12750">
            <v>392404</v>
          </cell>
          <cell r="C12750" t="str">
            <v>NORFCIN (เอส.เอ็ม. ฟาร์มาซูติคอล) (norfloxacin 200 mg) film-coated tablet, 1 tablet</v>
          </cell>
        </row>
        <row r="12751">
          <cell r="B12751">
            <v>392427</v>
          </cell>
          <cell r="C12751" t="str">
            <v>NORFCIN (เอส.เอ็ม. ฟาร์มาซูติคอล) (norfloxacin 400 mg) film-coated tablet, 1 tablet</v>
          </cell>
        </row>
        <row r="12752">
          <cell r="B12752">
            <v>392443</v>
          </cell>
          <cell r="C12752" t="str">
            <v>NORFED (ฟาร์มา ซัพพลาย) (brompheniramine maleate 6 mg + phenylephrine hydrochloride 7.5 mg) tablet, 1 tablet</v>
          </cell>
        </row>
        <row r="12753">
          <cell r="B12753">
            <v>392462</v>
          </cell>
          <cell r="C12753" t="str">
            <v>NORFEESIS-100 (แลชแมน) (norfloxacin 100 mg) film-coated tablet, 1 tablet</v>
          </cell>
        </row>
        <row r="12754">
          <cell r="B12754">
            <v>392489</v>
          </cell>
          <cell r="C12754" t="str">
            <v>NORFEESIS-200 (แลชแมน) (norfloxacin 200 mg) film-coated tablet, 1 tablet</v>
          </cell>
        </row>
        <row r="12755">
          <cell r="B12755">
            <v>392502</v>
          </cell>
          <cell r="C12755" t="str">
            <v>NORFEESIS-400 (แลชแมน) (norfloxacin 400 mg) film-coated tablet, 1 tablet</v>
          </cell>
        </row>
        <row r="12756">
          <cell r="B12756">
            <v>392525</v>
          </cell>
          <cell r="C12756" t="str">
            <v>NORFLACIL 200 (อินแพคฟาร์มา) (norfloxacin 200 mg) film-coated tablet, 1 tablet</v>
          </cell>
        </row>
        <row r="12757">
          <cell r="B12757">
            <v>392541</v>
          </cell>
          <cell r="C12757" t="str">
            <v>NORFLACIL 400 (อินแพคฟาร์มา) (norfloxacin 400 mg) film-coated tablet, 1 tablet</v>
          </cell>
        </row>
        <row r="12758">
          <cell r="B12758">
            <v>392600</v>
          </cell>
          <cell r="C12758" t="str">
            <v>NORFLEX (3M PHARMACEUTICALS, AUSTRALIA) (orphenadrine citrate 100 mg) tablet, 1 tablet</v>
          </cell>
        </row>
        <row r="12759">
          <cell r="B12759">
            <v>392628</v>
          </cell>
          <cell r="C12759" t="str">
            <v>NORFLEX (INOVA PHARMACEUTICALS, AUSTRALIA) (orphenadrine citrate 100 mg) tablet, 1 tablet</v>
          </cell>
        </row>
        <row r="12760">
          <cell r="B12760">
            <v>392644</v>
          </cell>
          <cell r="C12760" t="str">
            <v>NORFLO (ยูโทเปี้ยน) (norfloxacin 100 mg) tablet, 1 tablet</v>
          </cell>
        </row>
        <row r="12761">
          <cell r="B12761">
            <v>392663</v>
          </cell>
          <cell r="C12761" t="str">
            <v>NORFLO (ยูโทเปี้ยน) (norfloxacin 200 mg) tablet, 1 tablet</v>
          </cell>
        </row>
        <row r="12762">
          <cell r="B12762">
            <v>392685</v>
          </cell>
          <cell r="C12762" t="str">
            <v>NORFLO (ยูโทเปี้ยน) (norfloxacin 400 mg) tablet, 1 tablet</v>
          </cell>
        </row>
        <row r="12763">
          <cell r="B12763">
            <v>392709</v>
          </cell>
          <cell r="C12763" t="str">
            <v>NORFLOCIN (โปลิฟาร์ม) (norfloxacin 100 mg) film-coated tablet, 1 tablet</v>
          </cell>
        </row>
        <row r="12764">
          <cell r="B12764">
            <v>392721</v>
          </cell>
          <cell r="C12764" t="str">
            <v>NORFLOCIN 200 (โปลิฟาร์ม) (norfloxacin 200 mg) film-coated tablet, 1 tablet</v>
          </cell>
        </row>
        <row r="12765">
          <cell r="B12765">
            <v>392745</v>
          </cell>
          <cell r="C12765" t="str">
            <v>NORFLOCIN 400 (โปลิฟาร์ม) (norfloxacin 400 mg) film-coated tablet, 1 tablet</v>
          </cell>
        </row>
        <row r="12766">
          <cell r="B12766">
            <v>392766</v>
          </cell>
          <cell r="C12766" t="str">
            <v>NORFLOMAX-400 (เวสโก ฟาร์มาซูติคอล) (norfloxacin 400 mg) film-coated tablet, 1 tablet</v>
          </cell>
        </row>
        <row r="12767">
          <cell r="B12767">
            <v>392784</v>
          </cell>
          <cell r="C12767" t="str">
            <v>NORFLOX 100 (เคมีภัณฑ์ เมดิคอล) (norfloxacin 100 mg) film-coated tablet, 1 tablet</v>
          </cell>
        </row>
        <row r="12768">
          <cell r="B12768">
            <v>392807</v>
          </cell>
          <cell r="C12768" t="str">
            <v>NORFLOX 200 (เคมีภัณฑ์ เมดิคอล) (norfloxacin 200 mg) tablet, 1 tablet</v>
          </cell>
        </row>
        <row r="12769">
          <cell r="B12769">
            <v>392824</v>
          </cell>
          <cell r="C12769" t="str">
            <v>NORFLOX 400 (เคมีภัณฑ์ เมดิคอล) (norfloxacin 400 mg) tablet, 1 tablet</v>
          </cell>
        </row>
        <row r="12770">
          <cell r="B12770">
            <v>392848</v>
          </cell>
          <cell r="C12770" t="str">
            <v>NORFLOX OSOTH (โอสถอินเตอร์ แลบบอราทอรีส์) (norfloxacin 400 mg) film-coated tablet, 1 tablet</v>
          </cell>
        </row>
        <row r="12771">
          <cell r="B12771">
            <v>392869</v>
          </cell>
          <cell r="C12771" t="str">
            <v>NORFLOX RX (อาร์.เอ็กซ์. แมนูแฟคเจอริ่ง) (norfloxacin 400 mg) film-coated tablet, 1 tablet</v>
          </cell>
        </row>
        <row r="12772">
          <cell r="B12772">
            <v>392882</v>
          </cell>
          <cell r="C12772" t="str">
            <v>NORFLOX RX (โอสถอินเตอร์ แลบบอราทอรีส์) (norfloxacin 400 mg) tablet, 1 tablet</v>
          </cell>
        </row>
        <row r="12773">
          <cell r="B12773">
            <v>392905</v>
          </cell>
          <cell r="C12773" t="str">
            <v>NORFLOXACIN (ยูโทเปี้ยน) (norfloxacin 100 mg) film-coated tablet, 1 tablet</v>
          </cell>
        </row>
        <row r="12774">
          <cell r="B12774">
            <v>392946</v>
          </cell>
          <cell r="C12774" t="str">
            <v>NORFLOXACIN (ชุมชนเภสัชกรรม) (norfloxacin 200 mg) film-coated tablet, 1 tablet</v>
          </cell>
        </row>
        <row r="12775">
          <cell r="B12775">
            <v>392967</v>
          </cell>
          <cell r="C12775" t="str">
            <v>NORFLOXACIN (ยูโทเปี้ยน) (norfloxacin 200 mg) film-coated tablet, 1 tablet</v>
          </cell>
        </row>
        <row r="12776">
          <cell r="B12776">
            <v>393006</v>
          </cell>
          <cell r="C12776" t="str">
            <v>NORFLOXACIN (บางกอกแล็ป แอนด์ คอสเมติค) (norfloxacin 400 mg) film-coated tablet, 1 tablet</v>
          </cell>
        </row>
        <row r="12777">
          <cell r="B12777">
            <v>393023</v>
          </cell>
          <cell r="C12777" t="str">
            <v>NORFLOXACIN (ยูโทเปี้ยน) (norfloxacin 400 mg) film-coated tablet, 1 tablet</v>
          </cell>
        </row>
        <row r="12778">
          <cell r="B12778">
            <v>393047</v>
          </cell>
          <cell r="C12778" t="str">
            <v>NORFLOXACIN (โรต้าลาบอเร็ทตอรี่ส์) (norfloxacin 400 mg) tablet, 1 tablet</v>
          </cell>
        </row>
        <row r="12779">
          <cell r="B12779">
            <v>393068</v>
          </cell>
          <cell r="C12779" t="str">
            <v>NORFLOXACIN 100 (ห้างขายยาตราเจ็ดดาว) (norfloxacin 100 mg) film-coated tablet, 1 tablet</v>
          </cell>
        </row>
        <row r="12780">
          <cell r="B12780">
            <v>393109</v>
          </cell>
          <cell r="C12780" t="str">
            <v>NORFLOXACIN 200 (ห้างขายยาตราเจ็ดดาว) (norfloxacin 200 mg) film-coated tablet, 1 tablet</v>
          </cell>
        </row>
        <row r="12781">
          <cell r="B12781">
            <v>393121</v>
          </cell>
          <cell r="C12781" t="str">
            <v>NORFLOXACIN 400 (ชุมชนเภสัชกรรม) (norfloxacin 400 mg) film-coated tablet, 1 tablet</v>
          </cell>
        </row>
        <row r="12782">
          <cell r="B12782">
            <v>393145</v>
          </cell>
          <cell r="C12782" t="str">
            <v>NORFLOXACIN 400 (ห้างขายยาตราเจ็ดดาว) (norfloxacin 400 mg) film-coated tablet, 1 tablet</v>
          </cell>
        </row>
        <row r="12783">
          <cell r="B12783">
            <v>393166</v>
          </cell>
          <cell r="C12783" t="str">
            <v>NORFLOXACIN-400 (เคมีภัณฑ์ เมดิคอล) (norfloxacin 400 mg) tablet, 1 tablet</v>
          </cell>
        </row>
        <row r="12784">
          <cell r="B12784">
            <v>393184</v>
          </cell>
          <cell r="C12784" t="str">
            <v>NORFLOXCAN-100 (ห้างขายยาตราเจ็ดดาว) (norfloxacin 100 mg) film-coated tablet, 1 tablet</v>
          </cell>
        </row>
        <row r="12785">
          <cell r="B12785">
            <v>393204</v>
          </cell>
          <cell r="C12785" t="str">
            <v>NORFLOXCAN-200 (ห้างขายยาตราเจ็ดดาว) (norfloxacin 200 mg) film-coated tablet, 1 tablet</v>
          </cell>
        </row>
        <row r="12786">
          <cell r="B12786">
            <v>393227</v>
          </cell>
          <cell r="C12786" t="str">
            <v>NORFLOXCAN-400 (ห้างขายยาตราเจ็ดดาว) (norfloxacin 400 mg) film-coated tablet, 1 tablet</v>
          </cell>
        </row>
        <row r="12787">
          <cell r="B12787">
            <v>393243</v>
          </cell>
          <cell r="C12787" t="str">
            <v>NORFLOXIN 100 (ที.โอ. เคมีคอลส์ (1979) (กรุงเทพฯ)) (norfloxacin 100 mg) film-coated tablet, 1 tablet</v>
          </cell>
        </row>
        <row r="12788">
          <cell r="B12788">
            <v>393262</v>
          </cell>
          <cell r="C12788" t="str">
            <v>NORFLOXIN 100 (ที.โอ. ฟาร์ม่า) (norfloxacin 100 mg) film-coated tablet, 1 tablet</v>
          </cell>
        </row>
        <row r="12789">
          <cell r="B12789">
            <v>393289</v>
          </cell>
          <cell r="C12789" t="str">
            <v>NORFLOXIN 200 (ที.โอ. เคมีคอลส์ (1979) (กรุงเทพฯ)) (norfloxacin 200 mg) film-coated tablet, 1 tablet</v>
          </cell>
        </row>
        <row r="12790">
          <cell r="B12790">
            <v>393301</v>
          </cell>
          <cell r="C12790" t="str">
            <v>NORFLOXIN 200 (ที.โอ. ฟาร์ม่า) (norfloxacin 200 mg) film-coated tablet, 1 tablet</v>
          </cell>
        </row>
        <row r="12791">
          <cell r="B12791">
            <v>393329</v>
          </cell>
          <cell r="C12791" t="str">
            <v>NORFLOXIN 400 (ที.โอ. เคมีคอลส์ (1979) (กรุงเทพฯ)) (norfloxacin 400 mg) film-coated tablet, 1 tablet</v>
          </cell>
        </row>
        <row r="12792">
          <cell r="B12792">
            <v>393340</v>
          </cell>
          <cell r="C12792" t="str">
            <v>NORFLOXIN 400 (ที.โอ. ฟาร์ม่า) (norfloxacin 400 mg) film-coated tablet, 1 tablet</v>
          </cell>
        </row>
        <row r="12793">
          <cell r="B12793">
            <v>393364</v>
          </cell>
          <cell r="C12793" t="str">
            <v>NORFLOXNO (มิลาโน) (norfloxacin 100 mg) tablet, 1 tablet</v>
          </cell>
        </row>
        <row r="12794">
          <cell r="B12794">
            <v>393386</v>
          </cell>
          <cell r="C12794" t="str">
            <v>NORFLOXNO 200 (มิลาโน) (norfloxacin 200 mg) film-coated tablet, 1 tablet</v>
          </cell>
        </row>
        <row r="12795">
          <cell r="B12795">
            <v>393408</v>
          </cell>
          <cell r="C12795" t="str">
            <v>NORFLOXNO 400 (มิลาโน) (norfloxacin 400 mg) film-coated tablet, 1 tablet</v>
          </cell>
        </row>
        <row r="12796">
          <cell r="B12796">
            <v>393420</v>
          </cell>
          <cell r="C12796" t="str">
            <v>NORFLOXPAC (อินแพคฟาร์มา) (norfloxacin 100 mg) tablet, 1 tablet</v>
          </cell>
        </row>
        <row r="12797">
          <cell r="B12797">
            <v>393449</v>
          </cell>
          <cell r="C12797" t="str">
            <v>NORFLOXPAC (อินแพคฟาร์มา) (norfloxacin 200 mg) film-coated tablet, 1 tablet</v>
          </cell>
        </row>
        <row r="12798">
          <cell r="B12798">
            <v>393465</v>
          </cell>
          <cell r="C12798" t="str">
            <v>NORFLOXSTAR-100 (ห้างขายยาตราเจ็ดดาว) (norfloxacin 100 mg) film-coated tablet, 1 tablet</v>
          </cell>
        </row>
        <row r="12799">
          <cell r="B12799">
            <v>393483</v>
          </cell>
          <cell r="C12799" t="str">
            <v>NORFLOXSTAR-200 (ห้างขายยาตราเจ็ดดาว) (norfloxacin 200 mg) film-coated tablet, 1 tablet</v>
          </cell>
        </row>
        <row r="12800">
          <cell r="B12800">
            <v>393505</v>
          </cell>
          <cell r="C12800" t="str">
            <v>NORFLOXSTAR-400 (ห้างขายยาตราเจ็ดดาว) (norfloxacin 400 mg) film-coated tablet, 1 tablet</v>
          </cell>
        </row>
        <row r="12801">
          <cell r="B12801">
            <v>393522</v>
          </cell>
          <cell r="C12801" t="str">
            <v>NORFLOXYL 100 (บางกอกแล็ป แอนด์ คอสเมติค) (norfloxacin 100 mg) film-coated tablet, 1 tablet</v>
          </cell>
        </row>
        <row r="12802">
          <cell r="B12802">
            <v>393546</v>
          </cell>
          <cell r="C12802" t="str">
            <v>NORFLOXYL 200 (บางกอกแล็ป แอนด์ คอสเมติค) (norfloxacin 200 mg) film-coated tablet, 1 tablet</v>
          </cell>
        </row>
        <row r="12803">
          <cell r="B12803">
            <v>393567</v>
          </cell>
          <cell r="C12803" t="str">
            <v>NORFLOXYL 400 (บางกอกแล็ป แอนด์ คอสเมติค) (norfloxacin 400 mg) film-coated tablet, 1 tablet</v>
          </cell>
        </row>
        <row r="12804">
          <cell r="B12804">
            <v>393580</v>
          </cell>
          <cell r="C12804" t="str">
            <v>NORFOCIN 200 (โปลิฟาร์ม) (norfloxacin 200 mg) capsule, hard, 1 capsule</v>
          </cell>
        </row>
        <row r="12805">
          <cell r="B12805">
            <v>393607</v>
          </cell>
          <cell r="C12805" t="str">
            <v>NORFOLXPAC (อินแพคฟาร์มา) (norfloxacin 400 mg) film-coated tablet, 1 tablet</v>
          </cell>
        </row>
        <row r="12806">
          <cell r="B12806">
            <v>393624</v>
          </cell>
          <cell r="C12806" t="str">
            <v>NORFOX 400 (สหการโอสถ) (norfloxacin 400 mg) film-coated tablet, 1 tablet</v>
          </cell>
        </row>
        <row r="12807">
          <cell r="B12807">
            <v>393648</v>
          </cell>
          <cell r="C12807" t="str">
            <v>NORFOXIN (เอช.เค. ฟาร์มาซูติคอล) (norfloxacin 100 mg) tablet, 1 tablet</v>
          </cell>
        </row>
        <row r="12808">
          <cell r="B12808">
            <v>393669</v>
          </cell>
          <cell r="C12808" t="str">
            <v>NORFOXIN FORTE (เอช.เค. ฟาร์มาซูติคอล) (norfloxacin 400 mg) capsule, hard, 1 capsule</v>
          </cell>
        </row>
        <row r="12809">
          <cell r="B12809">
            <v>393682</v>
          </cell>
          <cell r="C12809" t="str">
            <v>NORGEB (โปลิฟาร์ม) (orphenadrine citrate 35 mg + paracetamol 450 mg) tablet, 1 tablet</v>
          </cell>
        </row>
        <row r="12810">
          <cell r="B12810">
            <v>393703</v>
          </cell>
          <cell r="C12810" t="str">
            <v>NORGESIC (3M PHARMACEUTICALS, AUSTRALIA) (orphenadrine citrate 35 mg + paracetamol 450 mg) tablet, 1 tablet</v>
          </cell>
        </row>
        <row r="12811">
          <cell r="B12811">
            <v>393726</v>
          </cell>
          <cell r="C12811" t="str">
            <v>NORGESIC (INOVA PHARMACEUTICALS, AUSTRALIA) (orphenadrine citrate 35 mg + paracetamol 450 mg) tablet, 1 tablet</v>
          </cell>
        </row>
        <row r="12812">
          <cell r="B12812">
            <v>393742</v>
          </cell>
          <cell r="C12812" t="str">
            <v>NORGESIC (อินเตอร์ไทย ฟาร์มาซูติเคิ้ล แมนูแฟคเจอริ่ง) (orphenadrine citrate 35 mg + paracetamol 450 mg) tablet, 1 tablet</v>
          </cell>
        </row>
        <row r="12813">
          <cell r="B12813">
            <v>393761</v>
          </cell>
          <cell r="C12813" t="str">
            <v>NORGETEX (สหการโอสถ) (orphenadrine citrate 35 mg + paracetamol 450 mg) tablet, 1 tablet</v>
          </cell>
        </row>
        <row r="12814">
          <cell r="B12814">
            <v>393788</v>
          </cell>
          <cell r="C12814" t="str">
            <v>NORGIC (พอนด์เคมีคอล) (orphenadrine citrate 35 mg + paracetamol 500 mg) tablet, 1 tablet</v>
          </cell>
        </row>
        <row r="12815">
          <cell r="B12815">
            <v>393800</v>
          </cell>
          <cell r="C12815" t="str">
            <v>NORGORIA (แอล.บี.เอส. แลบบอเรตอรี่) (norfloxacin 200 mg) film-coated tablet, 1 tablet</v>
          </cell>
        </row>
        <row r="12816">
          <cell r="B12816">
            <v>393828</v>
          </cell>
          <cell r="C12816" t="str">
            <v>NORGORIA-400 (แอล.บี.เอส. แลบบอเรตอรี่) (norfloxacin 400 mg) film-coated tablet, 1 tablet</v>
          </cell>
        </row>
        <row r="12817">
          <cell r="B12817">
            <v>393863</v>
          </cell>
          <cell r="C12817" t="str">
            <v>NORICIN (บี.เอ็ล.ฮั้ว) (norfloxacin 400 mg) tablet, 1 tablet</v>
          </cell>
        </row>
        <row r="12818">
          <cell r="B12818">
            <v>393885</v>
          </cell>
          <cell r="C12818" t="str">
            <v>NORIFECT-400 (บางกอกแล็ป แอนด์ คอสเมติค) (norfloxacin 400 mg) film-coated tablet, 1 tablet</v>
          </cell>
        </row>
        <row r="12819">
          <cell r="B12819">
            <v>393902</v>
          </cell>
          <cell r="C12819" t="str">
            <v>NORLEP 200 (ยูโทเปี้ยน) (carbamazepine 200 mg) tablet, 1 tablet</v>
          </cell>
        </row>
        <row r="12820">
          <cell r="B12820">
            <v>393960</v>
          </cell>
          <cell r="C12820" t="str">
            <v>NORLINE (ยูโทเปี้ยน) (nortriptyline 25 mg) coated tablet, 1 tablet</v>
          </cell>
        </row>
        <row r="12821">
          <cell r="B12821">
            <v>394000</v>
          </cell>
          <cell r="C12821" t="str">
            <v>NORLITREN (เอ็ม.แอนด์.เอ็ช. แมนูแฟคเจอริ่ง) (nortriptyline 10 mg) film-coated tablet, 1 tablet</v>
          </cell>
        </row>
        <row r="12822">
          <cell r="B12822">
            <v>394028</v>
          </cell>
          <cell r="C12822" t="str">
            <v>NORMANAL (RENATA, BANGLADESH) (diosmin 450 mg + hesperidin 50 mg) film-coated tablet, 1 tablet</v>
          </cell>
        </row>
        <row r="12823">
          <cell r="B12823">
            <v>394044</v>
          </cell>
          <cell r="C12823" t="str">
            <v>NORMED (เลิศสิงห์เภสัชกรรม) (norfloxacin 100 mg) film-coated tablet, 1 tablet</v>
          </cell>
        </row>
        <row r="12824">
          <cell r="B12824">
            <v>394063</v>
          </cell>
          <cell r="C12824" t="str">
            <v>NORMED 200 (เลิศสิงห์เภสัชกรรม) (norfloxacin 200 mg) film-coated tablet, 1 tablet</v>
          </cell>
        </row>
        <row r="12825">
          <cell r="B12825">
            <v>394085</v>
          </cell>
          <cell r="C12825" t="str">
            <v>NORMED 400 (เลิศสิงห์เภสัชกรรม) (norfloxacin 400 mg) film-coated tablet, 1 tablet</v>
          </cell>
        </row>
        <row r="12826">
          <cell r="B12826">
            <v>394102</v>
          </cell>
          <cell r="C12826" t="str">
            <v>NORMED 400-U (เลิศสิงห์เภสัชกรรม) (norfloxacin 400 mg) film-coated tablet, 1 tablet</v>
          </cell>
        </row>
        <row r="12827">
          <cell r="B12827">
            <v>394125</v>
          </cell>
          <cell r="C12827" t="str">
            <v>NORMPRESS (เกร๊ทเตอร์ฟาร์ม่า) (propranolol hydrochloride 40 mg) film-coated tablet, 1 tablet</v>
          </cell>
        </row>
        <row r="12828">
          <cell r="B12828">
            <v>394141</v>
          </cell>
          <cell r="C12828" t="str">
            <v>NORPA (เบสซี่แอรอน) (orphenadrine citrate 35 mg + paracetamol 450 mg) tablet, 1 tablet</v>
          </cell>
        </row>
        <row r="12829">
          <cell r="B12829">
            <v>394160</v>
          </cell>
          <cell r="C12829" t="str">
            <v>NORPAIN (สหแพทย์เภสัช) (orphenadrine citrate 35 mg + paracetamol 450 mg) tablet, 1 tablet</v>
          </cell>
        </row>
        <row r="12830">
          <cell r="B12830">
            <v>394187</v>
          </cell>
          <cell r="C12830" t="str">
            <v>NORPAR (มาซา แลบ) (orphenadrine citrate 35 mg + paracetamol 500 mg) tablet, 1 tablet</v>
          </cell>
        </row>
        <row r="12831">
          <cell r="B12831">
            <v>394207</v>
          </cell>
          <cell r="C12831" t="str">
            <v>NORPASIS (แลชแมน) (orphenadrine citrate 35 mg + paracetamol 500 mg) tablet, 1 tablet</v>
          </cell>
        </row>
        <row r="12832">
          <cell r="B12832">
            <v>394224</v>
          </cell>
          <cell r="C12832" t="str">
            <v>NORPHEN (แอตแลนติค) (orphenadrine citrate 35 mg + paracetamol 450 mg) tablet, 1 tablet</v>
          </cell>
        </row>
        <row r="12833">
          <cell r="B12833">
            <v>394248</v>
          </cell>
          <cell r="C12833" t="str">
            <v>NORRAXIN (สหแพทย์เภสัช) (norfloxacin 200 mg) film-coated tablet, 1 tablet</v>
          </cell>
        </row>
        <row r="12834">
          <cell r="B12834">
            <v>394269</v>
          </cell>
          <cell r="C12834" t="str">
            <v>NORSAC (เบสซี่แอรอน) (orphenadrine citrate 35 mg + paracetamol 500 mg) tablet, 1 tablet</v>
          </cell>
        </row>
        <row r="12835">
          <cell r="B12835">
            <v>394282</v>
          </cell>
          <cell r="C12835" t="str">
            <v>NORSAG (มาซา แลบ) (orphenadrine citrate 35 mg + paracetamol 500 mg) tablet, 1 tablet</v>
          </cell>
        </row>
        <row r="12836">
          <cell r="B12836">
            <v>394305</v>
          </cell>
          <cell r="C12836" t="str">
            <v>NORSEP (ยูโทเปี้ยน) (norfloxacin 400 mg) film-coated tablet, 1 tablet</v>
          </cell>
        </row>
        <row r="12837">
          <cell r="B12837">
            <v>394322</v>
          </cell>
          <cell r="C12837" t="str">
            <v>NORSICA (สุพงษ์เภสัช) (orphenadrine citrate 35 mg + paracetamol 450 mg) tablet, 1 tablet</v>
          </cell>
        </row>
        <row r="12838">
          <cell r="B12838">
            <v>394346</v>
          </cell>
          <cell r="C12838" t="str">
            <v>NORSON 400 (ห้างขายยาตราเจ็ดดาว) (norfloxacin 400 mg) film-coated tablet, 1 tablet</v>
          </cell>
        </row>
        <row r="12839">
          <cell r="B12839">
            <v>394367</v>
          </cell>
          <cell r="C12839" t="str">
            <v>NORSPEC 1 (ฟาร์สเป็ค) (norfloxacin 100 mg) tablet, 1 tablet</v>
          </cell>
        </row>
        <row r="12840">
          <cell r="B12840">
            <v>394380</v>
          </cell>
          <cell r="C12840" t="str">
            <v>NORSPEC 4 (ฟาร์สเป็ค) (norfloxacin 400 mg) film-coated tablet, 1 tablet</v>
          </cell>
        </row>
        <row r="12841">
          <cell r="B12841">
            <v>394403</v>
          </cell>
          <cell r="C12841" t="str">
            <v>NORSPOR (พอนด์เคมีคอล) (itraconazole 100 mg) capsule, hard, 1 capsule</v>
          </cell>
        </row>
        <row r="12842">
          <cell r="B12842">
            <v>394426</v>
          </cell>
          <cell r="C12842" t="str">
            <v>NORTAMIC (สหการโอสถ) (orphenadrine citrate 35 mg + paracetamol 450 mg) tablet, 1 tablet</v>
          </cell>
        </row>
        <row r="12843">
          <cell r="B12843">
            <v>394442</v>
          </cell>
          <cell r="C12843" t="str">
            <v>NORTELOL (แอตแลนติค) (atenolol 100 mg) film-coated tablet, 1 tablet</v>
          </cell>
        </row>
        <row r="12844">
          <cell r="B12844">
            <v>394461</v>
          </cell>
          <cell r="C12844" t="str">
            <v>NORTELOL (แอตแลนติค) (atenolol 50 mg) film-coated tablet, 1 tablet</v>
          </cell>
        </row>
        <row r="12845">
          <cell r="B12845">
            <v>394488</v>
          </cell>
          <cell r="C12845" t="str">
            <v>NORTERONE (แอคดอน) (norethisterone 5 mg) tablet, 1 tablet</v>
          </cell>
        </row>
        <row r="12846">
          <cell r="B12846">
            <v>394501</v>
          </cell>
          <cell r="C12846" t="str">
            <v>NORTRILEN (H. LUNDBECK, DENMARK) (nortriptyline 10 mg) film-coated tablet, 1 tablet</v>
          </cell>
        </row>
        <row r="12847">
          <cell r="B12847">
            <v>394540</v>
          </cell>
          <cell r="C12847" t="str">
            <v>NORTRILEN (H. LUNDBECK, DENMARK) (nortriptyline 25 mg) film-coated tablet, 1 tablet</v>
          </cell>
        </row>
        <row r="12848">
          <cell r="B12848">
            <v>394593</v>
          </cell>
          <cell r="C12848" t="str">
            <v>NORTRILEN (H. LUNDBECK, DENMARK) (nortriptyline 50 mg) film-coated tablet, 1 tablet</v>
          </cell>
        </row>
        <row r="12849">
          <cell r="B12849">
            <v>394615</v>
          </cell>
          <cell r="C12849" t="str">
            <v>NORTUSSIN (บี.เอม. ฟาร์มาซี) (dextromethorphan hydrobromide 15 mg + guaifenesin 100 mg) tablet, 1 tablet</v>
          </cell>
        </row>
        <row r="12850">
          <cell r="B12850">
            <v>394658</v>
          </cell>
          <cell r="C12850" t="str">
            <v>NORTYLINE (ยูโทเปี้ยน) (nortriptyline 10 mg) coated tablet, 1 tablet</v>
          </cell>
        </row>
        <row r="12851">
          <cell r="B12851">
            <v>394670</v>
          </cell>
          <cell r="C12851" t="str">
            <v>NORTYLINE (ยูโทเปี้ยน) (nortriptyline 25 mg) coated tablet, 1 tablet</v>
          </cell>
        </row>
        <row r="12852">
          <cell r="B12852">
            <v>394691</v>
          </cell>
          <cell r="C12852" t="str">
            <v>NORTYLINE 10 F/C (ยูโทเปี้ยน) (nortriptyline 10 mg) film-coated tablet, 1 tablet</v>
          </cell>
        </row>
        <row r="12853">
          <cell r="B12853">
            <v>394712</v>
          </cell>
          <cell r="C12853" t="str">
            <v>NORTYLINE 25 F/C (ยูโทเปี้ยน) (nortriptyline 25 mg) film-coated tablet, 1 tablet</v>
          </cell>
        </row>
        <row r="12854">
          <cell r="B12854">
            <v>394731</v>
          </cell>
          <cell r="C12854" t="str">
            <v>NORUM (จิวบราเดอร์ส) (aciclovir 200 mg) tablet, 1 tablet</v>
          </cell>
        </row>
        <row r="12855">
          <cell r="B12855">
            <v>394796</v>
          </cell>
          <cell r="C12855" t="str">
            <v>NORVIR (CATALENT PHARMA SOLUTIONS, U.S.A.) (ritonavir 100 mg) capsule, soft, 1 capsule</v>
          </cell>
        </row>
        <row r="12856">
          <cell r="B12856">
            <v>394810</v>
          </cell>
          <cell r="C12856" t="str">
            <v>NORXACIN (สยามเภสัช) (norfloxacin 100 mg) film-coated tablet, 1 tablet</v>
          </cell>
        </row>
        <row r="12857">
          <cell r="B12857">
            <v>394834</v>
          </cell>
          <cell r="C12857" t="str">
            <v>NORXACIN (สยามเภสัช) (norfloxacin 200 mg) film-coated tablet, 1 tablet</v>
          </cell>
        </row>
        <row r="12858">
          <cell r="B12858">
            <v>394852</v>
          </cell>
          <cell r="C12858" t="str">
            <v>NORXACIN (สยามเภสัช) (norfloxacin 400 mg) film-coated tablet, 1 tablet</v>
          </cell>
        </row>
        <row r="12859">
          <cell r="B12859">
            <v>394875</v>
          </cell>
          <cell r="C12859" t="str">
            <v>NORXIA (เอเชี่ยนฟาร์มาซูติคอล) (norfloxacin 100 mg) film-coated tablet, 1 tablet</v>
          </cell>
        </row>
        <row r="12860">
          <cell r="B12860">
            <v>394899</v>
          </cell>
          <cell r="C12860" t="str">
            <v>NORXIA (เอเชี่ยนฟาร์มาซูติคอล) (norfloxacin 200 mg) capsule, hard, 1 capsule</v>
          </cell>
        </row>
        <row r="12861">
          <cell r="B12861">
            <v>394913</v>
          </cell>
          <cell r="C12861" t="str">
            <v>NORXIBID (ห้างขายยาตราเจ็ดดาว) (norfloxacin 400 mg) film-coated tablet, 1 tablet</v>
          </cell>
        </row>
        <row r="12862">
          <cell r="B12862">
            <v>394932</v>
          </cell>
          <cell r="C12862" t="str">
            <v>NOSTAB (พอนด์เคมีคอล) (chlorphenamine maleate 2 mg + paracetamol 500 mg) tablet, 1 tablet</v>
          </cell>
        </row>
        <row r="12863">
          <cell r="B12863">
            <v>394950</v>
          </cell>
          <cell r="C12863" t="str">
            <v>NOSTRILET (โอสถอินเตอร์ แลบบอราทอรีส์) (pseudoephedrine hydrochloride 60 mg + triprolidine hydrochloride 2.5 mg) tablet, 1 tablet</v>
          </cell>
        </row>
        <row r="12864">
          <cell r="B12864">
            <v>394978</v>
          </cell>
          <cell r="C12864" t="str">
            <v>NOTIL (บางกอกแล็ป แอนด์ คอสเมติค) (loperamide 2 mg) tablet, 1 tablet</v>
          </cell>
        </row>
        <row r="12865">
          <cell r="B12865">
            <v>394997</v>
          </cell>
          <cell r="C12865" t="str">
            <v>NOVACINA (ที.แมน. ฟาร์มา) (paracetamol 500 mg) tablet, 1 tablet</v>
          </cell>
        </row>
        <row r="12866">
          <cell r="B12866">
            <v>395015</v>
          </cell>
          <cell r="C12866" t="str">
            <v>NOVACOR (อังกฤษตรางู) (bisoprolol fumarate 5 mg) film-coated tablet, 1 tablet</v>
          </cell>
        </row>
        <row r="12867">
          <cell r="B12867">
            <v>395036</v>
          </cell>
          <cell r="C12867" t="str">
            <v>NOVA-EN (พอนด์เคมีคอล) (norethisterone 5 mg) tablet, 1 tablet</v>
          </cell>
        </row>
        <row r="12868">
          <cell r="B12868">
            <v>395058</v>
          </cell>
          <cell r="C12868" t="str">
            <v>NOVALCIA (มาซา แลบ) (paracetamol 500 mg) tablet, 1 tablet</v>
          </cell>
        </row>
        <row r="12869">
          <cell r="B12869">
            <v>395070</v>
          </cell>
          <cell r="C12869" t="str">
            <v>NOVALSUNG AQ (มาซา แลบ) (paracetamol 500 mg) tablet, 1 tablet</v>
          </cell>
        </row>
        <row r="12870">
          <cell r="B12870">
            <v>395140</v>
          </cell>
          <cell r="C12870" t="str">
            <v>NOVONORM (BOEHRINGER INGELHEIM PHARMA, GERMANY) (repaglinide 1 mg) tablet, 1 tablet</v>
          </cell>
        </row>
        <row r="12871">
          <cell r="B12871">
            <v>395193</v>
          </cell>
          <cell r="C12871" t="str">
            <v>NOVONORM (BOEHRINGER INGELHEIM PHARMA, GERMANY) (repaglinide 2 mg) tablet, 1 tablet</v>
          </cell>
        </row>
        <row r="12872">
          <cell r="B12872">
            <v>395247</v>
          </cell>
          <cell r="C12872" t="str">
            <v>NOVONORM (BOEHRINGER INGELHEIM PHARMA, GERMANY) (repaglinide 500 mcg) tablet, 1 tablet</v>
          </cell>
        </row>
        <row r="12873">
          <cell r="B12873">
            <v>395268</v>
          </cell>
          <cell r="C12873" t="str">
            <v>NOX-300 F/C (พอนด์เคมีคอล) (mebendazole 300 mg) film-coated tablet, 1 tablet</v>
          </cell>
        </row>
        <row r="12874">
          <cell r="B12874">
            <v>395281</v>
          </cell>
          <cell r="C12874" t="str">
            <v>NOXIDIL (ที.โอ. เคมีคอลส์ (1979) (กรุงเทพฯ)) (minoxidil 5 mg) tablet, 1 tablet</v>
          </cell>
        </row>
        <row r="12875">
          <cell r="B12875">
            <v>395309</v>
          </cell>
          <cell r="C12875" t="str">
            <v>NOXIDIL (ที.โอ. ฟาร์ม่า) (minoxidil 5 mg) tablet, 1 tablet</v>
          </cell>
        </row>
        <row r="12876">
          <cell r="B12876">
            <v>395321</v>
          </cell>
          <cell r="C12876" t="str">
            <v>NOXIDIL (ที.โอ. เมด) (minoxidil 5 mg) tablet, 1 tablet</v>
          </cell>
        </row>
        <row r="12877">
          <cell r="B12877">
            <v>395345</v>
          </cell>
          <cell r="C12877" t="str">
            <v>NOXIDIL FORTE (ที.โอ. เคมีคอลส์ (1979) (กรุงเทพฯ)) (minoxidil 10 mg) tablet, 1 tablet</v>
          </cell>
        </row>
        <row r="12878">
          <cell r="B12878">
            <v>395366</v>
          </cell>
          <cell r="C12878" t="str">
            <v>NOXIDIL FORTE (ที.โอ. ฟาร์ม่า) (minoxidil 10 mg) tablet, 1 tablet</v>
          </cell>
        </row>
        <row r="12879">
          <cell r="B12879">
            <v>395384</v>
          </cell>
          <cell r="C12879" t="str">
            <v>NOXIDIL FORTE (ที.โอ. เมด) (minoxidil 10 mg) tablet, 1 tablet</v>
          </cell>
        </row>
        <row r="12880">
          <cell r="B12880">
            <v>395402</v>
          </cell>
          <cell r="C12880" t="str">
            <v>NOXIN (มาตรฐานเภสัช) (niclosamide 500 mg + phenolphthalein 75 mg) tablet, 1 tablet</v>
          </cell>
        </row>
        <row r="12881">
          <cell r="B12881">
            <v>395425</v>
          </cell>
          <cell r="C12881" t="str">
            <v>NOXIN-100 (โมเดอร์นแมนู) (norfloxacin 100 mg) film-coated tablet, 1 tablet</v>
          </cell>
        </row>
        <row r="12882">
          <cell r="B12882">
            <v>395441</v>
          </cell>
          <cell r="C12882" t="str">
            <v>NOXIN-200 (โมเดอร์นแมนู) (norfloxacin 200 mg) film-coated tablet, 1 tablet</v>
          </cell>
        </row>
        <row r="12883">
          <cell r="B12883">
            <v>395460</v>
          </cell>
          <cell r="C12883" t="str">
            <v>NOXIN-400 (โมเดอร์นแมนู) (norfloxacin 400 mg) film-coated tablet, 1 tablet</v>
          </cell>
        </row>
        <row r="12884">
          <cell r="B12884">
            <v>395487</v>
          </cell>
          <cell r="C12884" t="str">
            <v>NOXINE (เภสัชกรรมศรีประสิทธิ์) (norfloxacin 200 mg) capsule, hard, 1 capsule</v>
          </cell>
        </row>
        <row r="12885">
          <cell r="B12885">
            <v>395500</v>
          </cell>
          <cell r="C12885" t="str">
            <v>NOXINE 400 (เภสัชกรรมศรีประสิทธิ์) (norfloxacin 400 mg) capsule, hard, 1 capsule</v>
          </cell>
        </row>
        <row r="12886">
          <cell r="B12886">
            <v>395528</v>
          </cell>
          <cell r="C12886" t="str">
            <v>NOXINOR 400 (มาซา แลบ) (norfloxacin 400 mg) film-coated tablet, 1 tablet</v>
          </cell>
        </row>
        <row r="12887">
          <cell r="B12887">
            <v>395544</v>
          </cell>
          <cell r="C12887" t="str">
            <v>NOXINOR-200 (มาซา แลบ) (norfloxacin 200 mg) film-coated tablet, 1 tablet</v>
          </cell>
        </row>
        <row r="12888">
          <cell r="B12888">
            <v>395563</v>
          </cell>
          <cell r="C12888" t="str">
            <v>NOXINOR-200 (ยูเมด้า) (norfloxacin 200 mg) film-coated tablet, 1 tablet</v>
          </cell>
        </row>
        <row r="12889">
          <cell r="B12889">
            <v>395585</v>
          </cell>
          <cell r="C12889" t="str">
            <v>NOXINOR-400 (ยูเมด้า) (norfloxacin 400 mg) film-coated tablet, 1 tablet</v>
          </cell>
        </row>
        <row r="12890">
          <cell r="B12890">
            <v>395603</v>
          </cell>
          <cell r="C12890" t="str">
            <v>NOXITEN (แอตแลนติค) (minoxidil 10 mg) tablet, 1 tablet</v>
          </cell>
        </row>
        <row r="12891">
          <cell r="B12891">
            <v>395626</v>
          </cell>
          <cell r="C12891" t="str">
            <v>NOXITEN (แอตแลนติค) (minoxidil 5 mg) tablet, 1 tablet</v>
          </cell>
        </row>
        <row r="12892">
          <cell r="B12892">
            <v>395642</v>
          </cell>
          <cell r="C12892" t="str">
            <v>NOXWORM (พอนด์เคมีคอล) (mebendazole 100 mg) chewable tablet, 1 tablet</v>
          </cell>
        </row>
        <row r="12893">
          <cell r="B12893">
            <v>395661</v>
          </cell>
          <cell r="C12893" t="str">
            <v>NOXWORM-100 (พอนด์เคมีคอล) (mebendazole 100 mg) tablet, 1 tablet</v>
          </cell>
        </row>
        <row r="12894">
          <cell r="B12894">
            <v>395688</v>
          </cell>
          <cell r="C12894" t="str">
            <v>NOXWORM-100 F/C (พอนด์เคมีคอล) (mebendazole 100 mg) film-coated tablet, 1 tablet</v>
          </cell>
        </row>
        <row r="12895">
          <cell r="B12895">
            <v>395707</v>
          </cell>
          <cell r="C12895" t="str">
            <v>NOXWORM-500 (พอนด์เคมีคอล) (mebendazole 500 mg) tablet, 1 tablet</v>
          </cell>
        </row>
        <row r="12896">
          <cell r="B12896">
            <v>395724</v>
          </cell>
          <cell r="C12896" t="str">
            <v>NOXZY (กรุงเทพฯ ฟามาซี) (loperamide 2 mg) tablet, 1 tablet</v>
          </cell>
        </row>
        <row r="12897">
          <cell r="B12897">
            <v>395748</v>
          </cell>
          <cell r="C12897" t="str">
            <v>N-TOLIN (วี.เอส. ฟาร์ม่า) (salbutamol 2 mg) tablet, 1 tablet</v>
          </cell>
        </row>
        <row r="12898">
          <cell r="B12898">
            <v>395769</v>
          </cell>
          <cell r="C12898" t="str">
            <v>N-TRIP 10 (เมดิซีน โปรดักส์) (nortriptyline 10 mg) film-coated tablet, 1 tablet</v>
          </cell>
        </row>
        <row r="12899">
          <cell r="B12899">
            <v>395782</v>
          </cell>
          <cell r="C12899" t="str">
            <v>N-TRIP 25 (เมดิซีน โปรดักส์) (nortriptyline 25 mg) film-coated tablet, 1 tablet</v>
          </cell>
        </row>
        <row r="12900">
          <cell r="B12900">
            <v>395805</v>
          </cell>
          <cell r="C12900" t="str">
            <v>NUCOBROX (บางกอกแล็ป แอนด์ คอสเมติค) (ambroxol hydrochloride 30 mg) tablet, 1 tablet</v>
          </cell>
        </row>
        <row r="12901">
          <cell r="B12901">
            <v>395822</v>
          </cell>
          <cell r="C12901" t="str">
            <v>NUDOPA 125 (โปรเกรสแลบ) (methyldopa 125 mg) tablet, 1 tablet</v>
          </cell>
        </row>
        <row r="12902">
          <cell r="B12902">
            <v>395846</v>
          </cell>
          <cell r="C12902" t="str">
            <v>NUDOPA 250 (เมดิซีน โปรดักส์) (methyldopa 250 mg) film-coated tablet, 1 tablet</v>
          </cell>
        </row>
        <row r="12903">
          <cell r="B12903">
            <v>395880</v>
          </cell>
          <cell r="C12903" t="str">
            <v>NUELIN SR 200 (3M PHARMACEUTICALS, AUSTRALIA) (theophylline 200 mg) prolonged-release tablet, 1 tablet</v>
          </cell>
        </row>
        <row r="12904">
          <cell r="B12904">
            <v>395908</v>
          </cell>
          <cell r="C12904" t="str">
            <v>NUELIN SR 200 (INOVA PHARMACEUTICALS, AUSTRALIA) (theophylline 200 mg) prolonged-release tablet, 1 tablet</v>
          </cell>
        </row>
        <row r="12905">
          <cell r="B12905">
            <v>395954</v>
          </cell>
          <cell r="C12905" t="str">
            <v>NUELIN SR 300 (3M PHARMACEUTICALS, AUSTRALIA) (theophylline 300 mg) prolonged-release tablet, 1 tablet</v>
          </cell>
        </row>
        <row r="12906">
          <cell r="B12906">
            <v>396003</v>
          </cell>
          <cell r="C12906" t="str">
            <v>NUELIN-S.R. 250 (INOVA PHARMACEUTICALS, AUSTRALIA) (theophylline 250 mg) prolonged-release tablet, 1 tablet</v>
          </cell>
        </row>
        <row r="12907">
          <cell r="B12907">
            <v>396042</v>
          </cell>
          <cell r="C12907" t="str">
            <v>NUELIN-S.R.250 (3M PHARMACEUTICALS, AUSTRALIA) (theophylline 250 mg) tablet, 1 tablet</v>
          </cell>
        </row>
        <row r="12908">
          <cell r="B12908">
            <v>396061</v>
          </cell>
          <cell r="C12908" t="str">
            <v>NULICIN (นิด้า ฟาร์มา) (roxithromycin 150 mg) film-coated tablet, 1 tablet</v>
          </cell>
        </row>
        <row r="12909">
          <cell r="B12909">
            <v>396088</v>
          </cell>
          <cell r="C12909" t="str">
            <v>NUOSIC (ฟีฮาแล็บ) (orphenadrine citrate 35 mg + paracetamol 450 mg) tablet, 1 tablet</v>
          </cell>
        </row>
        <row r="12910">
          <cell r="B12910">
            <v>396100</v>
          </cell>
          <cell r="C12910" t="str">
            <v>NUOSIC (มิลลิเมด) (orphenadrine citrate 35 mg + paracetamol 450 mg) tablet, 1 tablet</v>
          </cell>
        </row>
        <row r="12911">
          <cell r="B12911">
            <v>396128</v>
          </cell>
          <cell r="C12911" t="str">
            <v>NUOSIC (ชมพู) (มิลลิเมด) (orphenadrine citrate 35 mg + paracetamol 500 mg) tablet, 1 tablet</v>
          </cell>
        </row>
        <row r="12912">
          <cell r="B12912">
            <v>396144</v>
          </cell>
          <cell r="C12912" t="str">
            <v>NURASIC (ที.โอ. เคมีคอลส์ (1979) (กรุงเทพฯ)) (orphenadrine citrate 35 mg + paracetamol 450 mg) tablet, 1 tablet</v>
          </cell>
        </row>
        <row r="12913">
          <cell r="B12913">
            <v>396163</v>
          </cell>
          <cell r="C12913" t="str">
            <v>NURASIC (ที.โอ. ฟาร์ม่า) (orphenadrine citrate 35 mg + paracetamol 450 mg) tablet, 1 tablet</v>
          </cell>
        </row>
        <row r="12914">
          <cell r="B12914">
            <v>396185</v>
          </cell>
          <cell r="C12914" t="str">
            <v>NUSIC (มาซา แลบ) (orphenadrine citrate 35 mg + paracetamol 500 mg) tablet, 1 tablet</v>
          </cell>
        </row>
        <row r="12915">
          <cell r="B12915">
            <v>396205</v>
          </cell>
          <cell r="C12915" t="str">
            <v>NUTA (โอสถสภา) (chlorphenamine maleate 2 mg + paracetamol 500 mg) tablet, 1 tablet</v>
          </cell>
        </row>
        <row r="12916">
          <cell r="B12916">
            <v>396222</v>
          </cell>
          <cell r="C12916" t="str">
            <v>NUTACOLD (โอสถสภา) (chlorphenamine maleate 2 mg + paracetamol 500 mg + pseudoephedrine hydrochloride 30 mg) tablet, 1 tablet</v>
          </cell>
        </row>
        <row r="12917">
          <cell r="B12917">
            <v>396246</v>
          </cell>
          <cell r="C12917" t="str">
            <v>NUTRIP (เลิศสิงห์เภสัชกรรม) (nortriptyline 10 mg) film-coated tablet, 1 tablet</v>
          </cell>
        </row>
        <row r="12918">
          <cell r="B12918">
            <v>396267</v>
          </cell>
          <cell r="C12918" t="str">
            <v>NUTRIP (เลิศสิงห์เภสัชกรรม) (nortriptyline 25 mg) film-coated tablet, 1 tablet</v>
          </cell>
        </row>
        <row r="12919">
          <cell r="B12919">
            <v>396280</v>
          </cell>
          <cell r="C12919" t="str">
            <v>NUZEPIL 400 (ห้างขายยาตราเจ็ดดาว) (piracetam 400 mg) capsule, hard, 1 capsule</v>
          </cell>
        </row>
        <row r="12920">
          <cell r="B12920">
            <v>396308</v>
          </cell>
          <cell r="C12920" t="str">
            <v>NUZINE (แลชแมน) (flunarizine 5 mg) capsule, hard, 1 capsule</v>
          </cell>
        </row>
        <row r="12921">
          <cell r="B12921">
            <v>396320</v>
          </cell>
          <cell r="C12921" t="str">
            <v>NYARRIEA (นิวยอร์ค เคมีเกิ้ล) (loperamide 2 mg) capsule, hard, 1 capsule</v>
          </cell>
        </row>
        <row r="12922">
          <cell r="B12922">
            <v>396349</v>
          </cell>
          <cell r="C12922" t="str">
            <v>NYARRIEA (นิวยอร์ค เคมีเกิ้ล) (loperamide 2 mg) tablet, 1 tablet</v>
          </cell>
        </row>
        <row r="12923">
          <cell r="B12923">
            <v>396365</v>
          </cell>
          <cell r="C12923" t="str">
            <v>NYCALOC (นิวยอร์ค เคมีเกิ้ล) (metoprolol 100 mg) tablet, 1 tablet</v>
          </cell>
        </row>
        <row r="12924">
          <cell r="B12924">
            <v>396383</v>
          </cell>
          <cell r="C12924" t="str">
            <v>NYCARAX (นิวยอร์ค เคมีเกิ้ล) (hydroxyzine hydrochloride 10 mg) tablet, 1 tablet</v>
          </cell>
        </row>
        <row r="12925">
          <cell r="B12925">
            <v>396401</v>
          </cell>
          <cell r="C12925" t="str">
            <v>NYCARAX (นิวยอร์ค เคมีเกิ้ล) (hydroxyzine hydrochloride 25 mg) tablet, 1 tablet</v>
          </cell>
        </row>
        <row r="12926">
          <cell r="B12926">
            <v>396429</v>
          </cell>
          <cell r="C12926" t="str">
            <v>NYCELOL-100 (นิวยอร์ค เคมีเกิ้ล) (atenolol 100 mg) tablet, 1 tablet</v>
          </cell>
        </row>
        <row r="12927">
          <cell r="B12927">
            <v>396440</v>
          </cell>
          <cell r="C12927" t="str">
            <v>NYCELOL-50 (นิวยอร์ค เคมีเกิ้ล) (atenolol 50 mg) film-coated tablet, 1 tablet</v>
          </cell>
        </row>
        <row r="12928">
          <cell r="B12928">
            <v>396464</v>
          </cell>
          <cell r="C12928" t="str">
            <v>NYCIPFLOX-250 (นิวยอร์ค เคมีเกิ้ล) (ciprofloxacin 250 mg) film-coated tablet, 1 tablet</v>
          </cell>
        </row>
        <row r="12929">
          <cell r="B12929">
            <v>396486</v>
          </cell>
          <cell r="C12929" t="str">
            <v>NYCIPFLOX-500 (นิวยอร์ค เคมีเกิ้ล) (ciprofloxacin 500 mg) film-coated tablet, 1 tablet</v>
          </cell>
        </row>
        <row r="12930">
          <cell r="B12930">
            <v>396504</v>
          </cell>
          <cell r="C12930" t="str">
            <v>NYCOSIC (นิวยอร์ค เคมีเกิ้ล) (orphenadrine citrate 35 mg + paracetamol 500 mg) tablet, 1 tablet</v>
          </cell>
        </row>
        <row r="12931">
          <cell r="B12931">
            <v>396527</v>
          </cell>
          <cell r="C12931" t="str">
            <v>NYFLUXAC-20 (นิวยอร์ค เคมีเกิ้ล) (fluoxetine 20 mg) capsule, hard, 1 capsule</v>
          </cell>
        </row>
        <row r="12932">
          <cell r="B12932">
            <v>396543</v>
          </cell>
          <cell r="C12932" t="str">
            <v>NYFLUZINE (นิวยอร์ค เคมีเกิ้ล) (flunarizine 5 mg) capsule, hard, 1 capsule</v>
          </cell>
        </row>
        <row r="12933">
          <cell r="B12933">
            <v>396562</v>
          </cell>
          <cell r="C12933" t="str">
            <v>NYGOUMIN (นิวยอร์ค เคมีเกิ้ล) (colchicine 600 mcg) tablet, 1 tablet</v>
          </cell>
        </row>
        <row r="12934">
          <cell r="B12934">
            <v>396589</v>
          </cell>
          <cell r="C12934" t="str">
            <v>NYLORIN-100 (นิวยอร์ค เคมีเกิ้ล) (allopurinol 100 mg) tablet, 1 tablet</v>
          </cell>
        </row>
        <row r="12935">
          <cell r="B12935">
            <v>396602</v>
          </cell>
          <cell r="C12935" t="str">
            <v>NYMICRON (นิวยอร์ค เคมีเกิ้ล) (gliclazide 80 mg) tablet, 1 tablet</v>
          </cell>
        </row>
        <row r="12936">
          <cell r="B12936">
            <v>396625</v>
          </cell>
          <cell r="C12936" t="str">
            <v>NYMOXOL (นิวยอร์ค เคมีเกิ้ล) (sulfamethoxazole 400 mg + trimethoprim 80 mg) tablet, 1 tablet</v>
          </cell>
        </row>
        <row r="12937">
          <cell r="B12937">
            <v>396641</v>
          </cell>
          <cell r="C12937" t="str">
            <v>NYMUSOV (นิวยอร์ค เคมีเกิ้ล) (ambroxol hydrochloride 30 mg) tablet, 1 tablet</v>
          </cell>
        </row>
        <row r="12938">
          <cell r="B12938">
            <v>396660</v>
          </cell>
          <cell r="C12938" t="str">
            <v>NYNAMINE (นิวยอร์ค เคมีเกิ้ล) (dimenhydrinate 50 mg) tablet, 1 tablet</v>
          </cell>
        </row>
        <row r="12939">
          <cell r="B12939">
            <v>396687</v>
          </cell>
          <cell r="C12939" t="str">
            <v>NYRIN (KOREA UNITED PHARM, KOREA) (folinic acid 15 mg) tablet, 1 tablet</v>
          </cell>
        </row>
        <row r="12940">
          <cell r="B12940">
            <v>396706</v>
          </cell>
          <cell r="C12940" t="str">
            <v>NYSTATAB (พอนด์เคมีคอล) (nystatin 500000 iu) coated tablet, 1 tablet</v>
          </cell>
        </row>
        <row r="12941">
          <cell r="B12941">
            <v>396723</v>
          </cell>
          <cell r="C12941" t="str">
            <v>NYSTAVAG (พอนด์เคมีคอล) (nystatin 100000 iu) vaginal tablet, 1 tablet</v>
          </cell>
        </row>
        <row r="12942">
          <cell r="B12942">
            <v>396747</v>
          </cell>
          <cell r="C12942" t="str">
            <v>NYSTIN (โปลิฟาร์ม) (benzalkonium chloride 7 mg + diiodohydroxyquinoline 100 mg + nystatin 100000 iu) vaginal tablet, 1 tablet</v>
          </cell>
        </row>
        <row r="12943">
          <cell r="B12943">
            <v>396768</v>
          </cell>
          <cell r="C12943" t="str">
            <v>NYTEC (นิวยอร์ค เคมีเกิ้ล) (cetirizine hydrochloride 10 mg) tablet, 1 tablet</v>
          </cell>
        </row>
        <row r="12944">
          <cell r="B12944">
            <v>396781</v>
          </cell>
          <cell r="C12944" t="str">
            <v>NYTRADOL (นิวยอร์ค เคมีเกิ้ล) (tramadol hydrochloride 50 mg) capsule, hard, 1 capsule</v>
          </cell>
        </row>
        <row r="12945">
          <cell r="B12945">
            <v>396809</v>
          </cell>
          <cell r="C12945" t="str">
            <v>NYVIN (นิวยอร์ค เคมีเกิ้ล) (griseofulvin 500 mg) tablet, 1 tablet</v>
          </cell>
        </row>
        <row r="12946">
          <cell r="B12946">
            <v>396845</v>
          </cell>
          <cell r="C12946" t="str">
            <v>O.TETRA (พี.พี. แลบอราตอรี่ส์) (oxytetracycline 250 mg) coated tablet, 1 tablet</v>
          </cell>
        </row>
        <row r="12947">
          <cell r="B12947">
            <v>396866</v>
          </cell>
          <cell r="C12947" t="str">
            <v>OCCIDAL (RANBAXY LABORATORIES, INDIA) (ofloxacin 100 mg) film-coated tablet, 1 tablet</v>
          </cell>
        </row>
        <row r="12948">
          <cell r="B12948">
            <v>396884</v>
          </cell>
          <cell r="C12948" t="str">
            <v>OCCIDAL (RANBAXY LABORATORIES, INDIA) (ofloxacin 200 mg) film-coated tablet, 1 tablet</v>
          </cell>
        </row>
        <row r="12949">
          <cell r="B12949">
            <v>396907</v>
          </cell>
          <cell r="C12949" t="str">
            <v>OCCIDAL (RANBAXY LABORATORIES, INDIA) (ofloxacin 400 mg) film-coated tablet, 1 tablet</v>
          </cell>
        </row>
        <row r="12950">
          <cell r="B12950">
            <v>396924</v>
          </cell>
          <cell r="C12950" t="str">
            <v>OCCIDAL 200 (RANBAXY LABORATORIES, INDIA) (ofloxacin 200 mg) film-coated tablet, 1 tablet</v>
          </cell>
        </row>
        <row r="12951">
          <cell r="B12951">
            <v>396969</v>
          </cell>
          <cell r="C12951" t="str">
            <v>OCCIDAL OD (RANBAXY LABORATORIES, INDIA) (ofloxacin 400 mg) prolonged-release tablet, 1 tablet</v>
          </cell>
        </row>
        <row r="12952">
          <cell r="B12952">
            <v>397011</v>
          </cell>
          <cell r="C12952" t="str">
            <v>OCCIDAL OD (RANBAXY LABORATORIES, INDIA) (ofloxacin 800 mg) prolonged-release tablet, 1 tablet</v>
          </cell>
        </row>
        <row r="12953">
          <cell r="B12953">
            <v>397030</v>
          </cell>
          <cell r="C12953" t="str">
            <v>OCHICINE (เอเชี่ยนยูเนียนแล็บบอราตอรี่ส์) (colchicine 600 mcg) tablet, 1 tablet</v>
          </cell>
        </row>
        <row r="12954">
          <cell r="B12954">
            <v>397053</v>
          </cell>
          <cell r="C12954" t="str">
            <v>O-CHIN (ดาด้า ฟาร์มาซูติคอล) (paracetamol 500 mg) tablet, 1 tablet</v>
          </cell>
        </row>
        <row r="12955">
          <cell r="B12955">
            <v>397076</v>
          </cell>
          <cell r="C12955" t="str">
            <v>OCIN 300 (แมคโครฟาร์) (ofloxacin 300 mg) film-coated tablet, 1 tablet</v>
          </cell>
        </row>
        <row r="12956">
          <cell r="B12956">
            <v>397146</v>
          </cell>
          <cell r="C12956" t="str">
            <v>OCZET (เลิศสิงห์เภสัชกรรม) (oxatomide 30 mg) tablet, 1 tablet</v>
          </cell>
        </row>
        <row r="12957">
          <cell r="B12957">
            <v>397167</v>
          </cell>
          <cell r="C12957" t="str">
            <v>OCZET-O (เลิศสิงห์เภสัชกรรม) (oxatomide 30 mg) tablet, 1 tablet</v>
          </cell>
        </row>
        <row r="12958">
          <cell r="B12958">
            <v>397180</v>
          </cell>
          <cell r="C12958" t="str">
            <v>ODIAZINE (จิวบราเดอร์ส) (sulfadiazine 500 mg) tablet, 1 tablet</v>
          </cell>
        </row>
        <row r="12959">
          <cell r="B12959">
            <v>397200</v>
          </cell>
          <cell r="C12959" t="str">
            <v>OFACIN (เภสัชกรรมนครพัฒนา) (ofloxacin 100 mg) film-coated tablet, 1 tablet</v>
          </cell>
        </row>
        <row r="12960">
          <cell r="B12960">
            <v>397228</v>
          </cell>
          <cell r="C12960" t="str">
            <v>OFACIN 200 (เภสัชกรรมนครพัฒนา) (ofloxacin 200 mg) film-coated tablet, 1 tablet</v>
          </cell>
        </row>
        <row r="12961">
          <cell r="B12961">
            <v>397244</v>
          </cell>
          <cell r="C12961" t="str">
            <v>OFEE 100 (มาซา แลบ) (orphenadrine citrate 100 mg) tablet, 1 tablet</v>
          </cell>
        </row>
        <row r="12962">
          <cell r="B12962">
            <v>397263</v>
          </cell>
          <cell r="C12962" t="str">
            <v>OFINOX (พอนด์เคมีคอล) (ofloxacin 100 mg) film-coated tablet, 1 tablet</v>
          </cell>
        </row>
        <row r="12963">
          <cell r="B12963">
            <v>397285</v>
          </cell>
          <cell r="C12963" t="str">
            <v>OFLA (KHANDELWAL LABORATORIES, INDIA) (ofloxacin 200 mg) film-coated tablet, 1 tablet</v>
          </cell>
        </row>
        <row r="12964">
          <cell r="B12964">
            <v>397325</v>
          </cell>
          <cell r="C12964" t="str">
            <v>OFLAMYCIN (บางกอกแล็ป แอนด์ คอสเมติค) (ofloxacin 100 mg) capsule, hard, 1 capsule</v>
          </cell>
        </row>
        <row r="12965">
          <cell r="B12965">
            <v>397341</v>
          </cell>
          <cell r="C12965" t="str">
            <v>OFLEX-100 (ยูเมด้า) (ofloxacin 100 mg) film-coated tablet, 1 tablet</v>
          </cell>
        </row>
        <row r="12966">
          <cell r="B12966">
            <v>397360</v>
          </cell>
          <cell r="C12966" t="str">
            <v>OFLEX-200 (ยูเมด้า) (ofloxacin 200 mg) film-coated tablet, 1 tablet</v>
          </cell>
        </row>
        <row r="12967">
          <cell r="B12967">
            <v>397387</v>
          </cell>
          <cell r="C12967" t="str">
            <v>OFLEX-300 (ยูเมด้า) (ofloxacin 300 mg) film-coated tablet, 1 tablet</v>
          </cell>
        </row>
        <row r="12968">
          <cell r="B12968">
            <v>397445</v>
          </cell>
          <cell r="C12968" t="str">
            <v>OFLO 200 (UNIQUE PHARMACEUTICAL LABORATORIES, INDIA) (ofloxacin 200 mg) film-coated tablet, 1 tablet</v>
          </cell>
        </row>
        <row r="12969">
          <cell r="B12969">
            <v>397466</v>
          </cell>
          <cell r="C12969" t="str">
            <v>OFLO 400 (UNIQUE PHARMACEUTICAL LABORATORIES, INDIA) (ofloxacin 400 mg) film-coated tablet, 1 tablet</v>
          </cell>
        </row>
        <row r="12970">
          <cell r="B12970">
            <v>397484</v>
          </cell>
          <cell r="C12970" t="str">
            <v>OFLOBAC (ชินต้าเทรดดิ้ง) (ofloxacin 100 mg) film-coated tablet, 1 tablet</v>
          </cell>
        </row>
        <row r="12971">
          <cell r="B12971">
            <v>397506</v>
          </cell>
          <cell r="C12971" t="str">
            <v>OFLOCEE (บางกอกแล็ป แอนด์ คอสเมติค) (ofloxacin 100 mg) film-coated tablet, 1 tablet</v>
          </cell>
        </row>
        <row r="12972">
          <cell r="B12972">
            <v>397523</v>
          </cell>
          <cell r="C12972" t="str">
            <v>OFLOCEE 200 (บางกอกแล็ป แอนด์ คอสเมติค) (ofloxacin 200 mg) film-coated tablet, 1 tablet</v>
          </cell>
        </row>
        <row r="12973">
          <cell r="B12973">
            <v>397547</v>
          </cell>
          <cell r="C12973" t="str">
            <v>OFLOMAC-200 (MACLEODS PHARMACEUTICALS, INDIA) (ofloxacin 200 mg) film-coated tablet, 1 tablet</v>
          </cell>
        </row>
        <row r="12974">
          <cell r="B12974">
            <v>397568</v>
          </cell>
          <cell r="C12974" t="str">
            <v>OFLOMAC-400 (MACLEODS PHARMACEUTICALS, INDIA) (ofloxacin 400 mg) film-coated tablet, 1 tablet</v>
          </cell>
        </row>
        <row r="12975">
          <cell r="B12975">
            <v>397581</v>
          </cell>
          <cell r="C12975" t="str">
            <v>OFLOMET (พอนด์เคมีคอล) (ofloxacin 200 mg) film-coated tablet, 1 tablet</v>
          </cell>
        </row>
        <row r="12976">
          <cell r="B12976">
            <v>397608</v>
          </cell>
          <cell r="C12976" t="str">
            <v>OFLOX (เกร๊ทเตอร์ฟาร์ม่า) (ofloxacin 100 mg) film-coated tablet, 1 tablet</v>
          </cell>
        </row>
        <row r="12977">
          <cell r="B12977">
            <v>397620</v>
          </cell>
          <cell r="C12977" t="str">
            <v>O-FLOX (สีลมการแพทย์) (ofloxacin 100 mg) film-coated tablet, 1 tablet</v>
          </cell>
        </row>
        <row r="12978">
          <cell r="B12978">
            <v>397683</v>
          </cell>
          <cell r="C12978" t="str">
            <v>OFLOX RX (อาร์.เอ็กซ์. แมนูแฟคเจอริ่ง) (ofloxacin 100 mg) film-coated tablet, 1 tablet</v>
          </cell>
        </row>
        <row r="12979">
          <cell r="B12979">
            <v>397704</v>
          </cell>
          <cell r="C12979" t="str">
            <v>OFLOXA (แอล.บี.เอส. แลบบอเรตอรี่) (ofloxacin 100 mg) film-coated tablet, 1 tablet</v>
          </cell>
        </row>
        <row r="12980">
          <cell r="B12980">
            <v>397743</v>
          </cell>
          <cell r="C12980" t="str">
            <v>OFLOXACIN (STADA-VIETNAM JOINT VENTURE, VIETNAM) (ofloxacin 200 mg) coated tablet, 1 tablet</v>
          </cell>
        </row>
        <row r="12981">
          <cell r="B12981">
            <v>397789</v>
          </cell>
          <cell r="C12981" t="str">
            <v>OFLOXACIN-NIDA (นิด้า ฟาร์มา) (ofloxacin 100 mg) coated tablet, 1 tablet</v>
          </cell>
        </row>
        <row r="12982">
          <cell r="B12982">
            <v>397801</v>
          </cell>
          <cell r="C12982" t="str">
            <v>OFLOXAN (นิวไลฟ์ฟาร์ม่า) (ofloxacin 100 mg) film-coated tablet, 1 tablet</v>
          </cell>
        </row>
        <row r="12983">
          <cell r="B12983">
            <v>397829</v>
          </cell>
          <cell r="C12983" t="str">
            <v>OFLOXIA 100 (ยูโทเปี้ยน) (ofloxacin 100 mg) film-coated tablet, 1 tablet</v>
          </cell>
        </row>
        <row r="12984">
          <cell r="B12984">
            <v>397840</v>
          </cell>
          <cell r="C12984" t="str">
            <v>OFLOXIN (สยามเภสัช) (ofloxacin 200 mg) film-coated tablet, 1 tablet</v>
          </cell>
        </row>
        <row r="12985">
          <cell r="B12985">
            <v>397864</v>
          </cell>
          <cell r="C12985" t="str">
            <v>OFLOXIN F.C (สยามเภสัช) (ofloxacin 100 mg) film-coated tablet, 1 tablet</v>
          </cell>
        </row>
        <row r="12986">
          <cell r="B12986">
            <v>397886</v>
          </cell>
          <cell r="C12986" t="str">
            <v>OFLOXSTAR (ห้างขายยาตราเจ็ดดาว) (ofloxacin 100 mg) tablet, 1 tablet</v>
          </cell>
        </row>
        <row r="12987">
          <cell r="B12987">
            <v>397903</v>
          </cell>
          <cell r="C12987" t="str">
            <v>OFLOXSTAR 100 (ห้างขายยาตราเจ็ดดาว) (ofloxacin 100 mg) tablet, 1 tablet</v>
          </cell>
        </row>
        <row r="12988">
          <cell r="B12988">
            <v>397926</v>
          </cell>
          <cell r="C12988" t="str">
            <v>OFLOXTIN (เลิศสิงห์เภสัชกรรม) (ofloxacin 100 mg) film-coated tablet, 1 tablet</v>
          </cell>
        </row>
        <row r="12989">
          <cell r="B12989">
            <v>397942</v>
          </cell>
          <cell r="C12989" t="str">
            <v>OFLOXTIN (เลิศสิงห์เภสัชกรรม) (ofloxacin 200 mg) film-coated tablet, 1 tablet</v>
          </cell>
        </row>
        <row r="12990">
          <cell r="B12990">
            <v>397961</v>
          </cell>
          <cell r="C12990" t="str">
            <v>OFLOXVID (ห้างขายยาตราเจ็ดดาว) (ofloxacin 100 mg) film-coated tablet, 1 tablet</v>
          </cell>
        </row>
        <row r="12991">
          <cell r="B12991">
            <v>397988</v>
          </cell>
          <cell r="C12991" t="str">
            <v>OFTOP-200 (UNIQUE PHARMACEUTICAL LABORATORIES, INDIA) (ofloxacin 200 mg) film-coated tablet, 1 tablet</v>
          </cell>
        </row>
        <row r="12992">
          <cell r="B12992">
            <v>398002</v>
          </cell>
          <cell r="C12992" t="str">
            <v>OHEXINE (โรงงานเภสัชกรรมเกร๊ทเตอร์ฟาร์ม่า) (bromhexine hydrochloride 8 mg) tablet, 1 tablet</v>
          </cell>
        </row>
        <row r="12993">
          <cell r="B12993">
            <v>398060</v>
          </cell>
          <cell r="C12993" t="str">
            <v>OKACLAV 457 DT (M/S OKASA, INDIA) (amoxicillin 400 mg + clavulanic acid 57 mg) tablet, 1 tablet</v>
          </cell>
        </row>
        <row r="12994">
          <cell r="B12994">
            <v>398136</v>
          </cell>
          <cell r="C12994" t="str">
            <v>OLAPIN-10 (ยูนีซัน) (olanzapine 10 mg) film-coated tablet, 1 tablet</v>
          </cell>
        </row>
        <row r="12995">
          <cell r="B12995">
            <v>398189</v>
          </cell>
          <cell r="C12995" t="str">
            <v>OLAPIN-5 (ยูนีซัน) (olanzapine 5 mg) film-coated tablet, 1 tablet</v>
          </cell>
        </row>
        <row r="12996">
          <cell r="B12996">
            <v>398209</v>
          </cell>
          <cell r="C12996" t="str">
            <v>OLFOVEL 100 (ที.โอ. เคมีคอลส์ (1979) (กรุงเทพฯ)) (levofloxacin 100 mg) film-coated tablet, 1 tablet</v>
          </cell>
        </row>
        <row r="12997">
          <cell r="B12997">
            <v>398221</v>
          </cell>
          <cell r="C12997" t="str">
            <v>OLFOVEL-500 (ที.โอ. เคมีคอลส์ (1979) (กรุงเทพฯ)) (levofloxacin 500 mg) film-coated tablet, 1 tablet</v>
          </cell>
        </row>
        <row r="12998">
          <cell r="B12998">
            <v>398297</v>
          </cell>
          <cell r="C12998" t="str">
            <v>OMNICEF (FUJISAWA TOYAMA, JAPAN) (cefdinir 100 mg) capsule, hard, 1 capsule</v>
          </cell>
        </row>
        <row r="12999">
          <cell r="B12999">
            <v>398311</v>
          </cell>
          <cell r="C12999" t="str">
            <v>OMNICEF (INTERPHIL LABORATORIES, PHILIPPINES) (cefdinir 100 mg) capsule, hard, 1 capsule</v>
          </cell>
        </row>
        <row r="13000">
          <cell r="B13000">
            <v>398330</v>
          </cell>
          <cell r="C13000" t="str">
            <v>O-MOX 500 (อินแพคฟาร์มา) (amoxicillin 500 mg) capsule, hard, 1 capsule</v>
          </cell>
        </row>
        <row r="13001">
          <cell r="B13001">
            <v>398353</v>
          </cell>
          <cell r="C13001" t="str">
            <v>OMYPHEN-100 (บางกอกแล็ป แอนด์ คอสเมติค) (orphenadrine citrate 100 mg) tablet, 1 tablet</v>
          </cell>
        </row>
        <row r="13002">
          <cell r="B13002">
            <v>398400</v>
          </cell>
          <cell r="C13002" t="str">
            <v>OMYPHEN-50 (บางกอกแล็ป แอนด์ คอสเมติค) (orphenadrine citrate 50 mg) tablet, 1 tablet</v>
          </cell>
        </row>
        <row r="13003">
          <cell r="B13003">
            <v>398428</v>
          </cell>
          <cell r="C13003" t="str">
            <v>ONACINE (เลิศสิงห์เภสัชกรรม) (orphenadrine citrate 35 mg + paracetamol 500 mg) tablet, 1 tablet</v>
          </cell>
        </row>
        <row r="13004">
          <cell r="B13004">
            <v>398444</v>
          </cell>
          <cell r="C13004" t="str">
            <v>ONACINE-G (เลิศสิงห์เภสัชกรรม) (orphenadrine citrate 35 mg + paracetamol 500 mg) tablet, 1 tablet</v>
          </cell>
        </row>
        <row r="13005">
          <cell r="B13005">
            <v>398588</v>
          </cell>
          <cell r="C13005" t="str">
            <v>ONE TAB (เฉลิมชัยเภสัช) (paracetamol 325 mg) tablet, 1 tablet</v>
          </cell>
        </row>
        <row r="13006">
          <cell r="B13006">
            <v>398601</v>
          </cell>
          <cell r="C13006" t="str">
            <v>ONE-ALPHA (LEO PHARMACEUTICAL PRODUCTS, DENMARK) (alfacalcidol 0.25 mcg) capsule, soft, 1 capsule</v>
          </cell>
        </row>
        <row r="13007">
          <cell r="B13007">
            <v>398629</v>
          </cell>
          <cell r="C13007" t="str">
            <v>ONE-ALPHA (LEO PHARMACEUTICAL PRODUCTS, DENMARK) (alfacalcidol 0.5 mcg) capsule, soft, 1 capsule</v>
          </cell>
        </row>
        <row r="13008">
          <cell r="B13008">
            <v>398640</v>
          </cell>
          <cell r="C13008" t="str">
            <v>ONE-ALPHA (LEO PHARMACEUTICAL PRODUCTS, DENMARK) (alfacalcidol 1 mcg) capsule, soft, 1 capsule</v>
          </cell>
        </row>
        <row r="13009">
          <cell r="B13009">
            <v>398664</v>
          </cell>
          <cell r="C13009" t="str">
            <v>ONE-TREX (บูรพาโอสถ) (cetirizine hydrochloride 10 mg) film-coated tablet, 1 tablet</v>
          </cell>
        </row>
        <row r="13010">
          <cell r="B13010">
            <v>398686</v>
          </cell>
          <cell r="C13010" t="str">
            <v>ONSIA (สยามเภสัช) (ondansetron 4 mg) film-coated tablet, 1 tablet</v>
          </cell>
        </row>
        <row r="13011">
          <cell r="B13011">
            <v>398705</v>
          </cell>
          <cell r="C13011" t="str">
            <v>ONSIA (สยามเภสัช) (ondansetron 8 mg) film-coated tablet, 1 tablet</v>
          </cell>
        </row>
        <row r="13012">
          <cell r="B13012">
            <v>398722</v>
          </cell>
          <cell r="C13012" t="str">
            <v>OPERIUM (พี.พี. แลบอราตอรี่ส์) (loperamide 2 mg) capsule, hard, 1 capsule</v>
          </cell>
        </row>
        <row r="13013">
          <cell r="B13013">
            <v>398746</v>
          </cell>
          <cell r="C13013" t="str">
            <v>OPERRA (ชุมชนเภสัชกรรม) (loperamide 2 mg) capsule, hard, 1 capsule</v>
          </cell>
        </row>
        <row r="13014">
          <cell r="B13014">
            <v>398767</v>
          </cell>
          <cell r="C13014" t="str">
            <v>OPREDSONE (เกร๊ทเตอร์ฟาร์ม่า) (prednisolone 5 mg) capsule, hard, 1 capsule</v>
          </cell>
        </row>
        <row r="13015">
          <cell r="B13015">
            <v>398780</v>
          </cell>
          <cell r="C13015" t="str">
            <v>OPTICIDE-FC (สหแพทย์เภสัช) (praziquantel 600 mg) film-coated tablet, 1 tablet</v>
          </cell>
        </row>
        <row r="13016">
          <cell r="B13016">
            <v>398808</v>
          </cell>
          <cell r="C13016" t="str">
            <v>ORA-0.5 (มาซา แลบ) (lorazepam 500 mcg) tablet, 1 tablet</v>
          </cell>
        </row>
        <row r="13017">
          <cell r="B13017">
            <v>398820</v>
          </cell>
          <cell r="C13017" t="str">
            <v>ORA-1 (มาซา แลบ) (lorazepam 1 mg) tablet, 1 tablet</v>
          </cell>
        </row>
        <row r="13018">
          <cell r="B13018">
            <v>398849</v>
          </cell>
          <cell r="C13018" t="str">
            <v>ORABETIC (ไบโอแลป) (glibenclamide 5 mg) tablet, 1 tablet</v>
          </cell>
        </row>
        <row r="13019">
          <cell r="B13019">
            <v>398865</v>
          </cell>
          <cell r="C13019" t="str">
            <v>ORADAY (ไบโอแลป) (atenolol 100 mg) film-coated tablet, 1 tablet</v>
          </cell>
        </row>
        <row r="13020">
          <cell r="B13020">
            <v>398883</v>
          </cell>
          <cell r="C13020" t="str">
            <v>ORALCET (SCANLAB, MALAYSIA) (paracetamol 500 mg) tablet, 1 tablet</v>
          </cell>
        </row>
        <row r="13021">
          <cell r="B13021">
            <v>398906</v>
          </cell>
          <cell r="C13021" t="str">
            <v>ORANO (ยูนีซัน) (orphenadrine citrate 35 mg + paracetamol 500 mg) tablet, 1 tablet</v>
          </cell>
        </row>
        <row r="13022">
          <cell r="B13022">
            <v>398975</v>
          </cell>
          <cell r="C13022" t="str">
            <v>ORAP (LUSOMEDICAMENTA-SOCIEDADE TECNICA FARMACEUTICA, PORTUGAL) (pimozide 1 mg) tablet, 1 tablet</v>
          </cell>
        </row>
        <row r="13023">
          <cell r="B13023">
            <v>399022</v>
          </cell>
          <cell r="C13023" t="str">
            <v>ORAP FORTE (LUSOMEDICAMENTA-SOCIEDADE TECNICA FARMACEUTICA, PORTUGAL) (pimozide 4 mg) tablet, 1 tablet</v>
          </cell>
        </row>
        <row r="13024">
          <cell r="B13024">
            <v>399046</v>
          </cell>
          <cell r="C13024" t="str">
            <v>ORAPA (สยามเมดิแคร์) (orphenadrine citrate 35 mg + paracetamol 450 mg) tablet, 1 tablet</v>
          </cell>
        </row>
        <row r="13025">
          <cell r="B13025">
            <v>399067</v>
          </cell>
          <cell r="C13025" t="str">
            <v>ORATANE (DOUGLAS PHARMACEUTICALS, NEW ZEALAND) (isotretinoin 10 mg) capsule, soft, 1 capsule</v>
          </cell>
        </row>
        <row r="13026">
          <cell r="B13026">
            <v>399080</v>
          </cell>
          <cell r="C13026" t="str">
            <v>ORATANE (DOUGLAS PHARMACEUTICALS, NEW ZEALAND) (isotretinoin 20 mg) capsule, soft, 1 capsule</v>
          </cell>
        </row>
        <row r="13027">
          <cell r="B13027">
            <v>399108</v>
          </cell>
          <cell r="C13027" t="str">
            <v>ORAVID (แอตแลนติค) (ofloxacin 100 mg) film-coated tablet, 1 tablet</v>
          </cell>
        </row>
        <row r="13028">
          <cell r="B13028">
            <v>399120</v>
          </cell>
          <cell r="C13028" t="str">
            <v>ORAVID (แอตแลนติค) (ofloxacin 200 mg) film-coated tablet, 1 tablet</v>
          </cell>
        </row>
        <row r="13029">
          <cell r="B13029">
            <v>399149</v>
          </cell>
          <cell r="C13029" t="str">
            <v>ORAVID (แอตแลนติค) (ofloxacin 400 mg) film-coated tablet, 1 tablet</v>
          </cell>
        </row>
        <row r="13030">
          <cell r="B13030">
            <v>399165</v>
          </cell>
          <cell r="C13030" t="str">
            <v>ORBENIN (โอลิค) (cloxacillin 250 mg) capsule, hard, 1 capsule</v>
          </cell>
        </row>
        <row r="13031">
          <cell r="B13031">
            <v>399183</v>
          </cell>
          <cell r="C13031" t="str">
            <v>ORBENIN (โอลิค) (cloxacillin 500 mg) capsule, hard, 1 capsule</v>
          </cell>
        </row>
        <row r="13032">
          <cell r="B13032">
            <v>399203</v>
          </cell>
          <cell r="C13032" t="str">
            <v>ORECET (ห้างขายยาตราเจ็ดดาว) (paracetamol 500 mg) tablet, 1 tablet</v>
          </cell>
        </row>
        <row r="13033">
          <cell r="B13033">
            <v>399226</v>
          </cell>
          <cell r="C13033" t="str">
            <v>ORFENAL (REMEDICA, CYPRUS) (orphenadrine citrate 50 mg) tablet, 1 tablet</v>
          </cell>
        </row>
        <row r="13034">
          <cell r="B13034">
            <v>399242</v>
          </cell>
          <cell r="C13034" t="str">
            <v>ORFLEX (จิวบราเดอร์ส) (orphenadrine citrate 30 mg + paracetamol 500 mg) tablet, 1 tablet</v>
          </cell>
        </row>
        <row r="13035">
          <cell r="B13035">
            <v>399261</v>
          </cell>
          <cell r="C13035" t="str">
            <v>ORGESIC (บูรพาโอสถ) (orphenadrine citrate 35 mg + paracetamol 500 mg) tablet, 1 tablet</v>
          </cell>
        </row>
        <row r="13036">
          <cell r="B13036">
            <v>399288</v>
          </cell>
          <cell r="C13036" t="str">
            <v>ORIAMOX 250 (อินแพคฟาร์มา) (amoxicillin 250 mg) capsule, hard, 1 capsule</v>
          </cell>
        </row>
        <row r="13037">
          <cell r="B13037">
            <v>399300</v>
          </cell>
          <cell r="C13037" t="str">
            <v>ORIAMOX 500 (อินแพคฟาร์มา) (amoxicillin 500 mg) capsule, hard, 1 capsule</v>
          </cell>
        </row>
        <row r="13038">
          <cell r="B13038">
            <v>399328</v>
          </cell>
          <cell r="C13038" t="str">
            <v>ORIVID (ฟาร์มาสันต์แล็บบอราตอรี่ส์) (ofloxacin 100 mg) film-coated tablet, 1 tablet</v>
          </cell>
        </row>
        <row r="13039">
          <cell r="B13039">
            <v>399344</v>
          </cell>
          <cell r="C13039" t="str">
            <v>ORIVID 200 (ฟาร์มาสันต์แล็บบอราตอรี่ส์) (ofloxacin 200 mg) film-coated tablet, 1 tablet</v>
          </cell>
        </row>
        <row r="13040">
          <cell r="B13040">
            <v>399363</v>
          </cell>
          <cell r="C13040" t="str">
            <v>ORKELAX (เคนยากุ) (orphenadrine citrate 35 mg + paracetamol 500 mg) tablet, 1 tablet</v>
          </cell>
        </row>
        <row r="13041">
          <cell r="B13041">
            <v>399385</v>
          </cell>
          <cell r="C13041" t="str">
            <v>ORMIST (ไทยนครพัฒนา) (cetirizine hydrochloride 10 mg) film-coated tablet, 1 tablet</v>
          </cell>
        </row>
        <row r="13042">
          <cell r="B13042">
            <v>399407</v>
          </cell>
          <cell r="C13042" t="str">
            <v>ORNADINE (เวสโก ฟาร์มาซูติคอล) (orphenadrine citrate 35 mg + paracetamol 450 mg) tablet, 1 tablet</v>
          </cell>
        </row>
        <row r="13043">
          <cell r="B13043">
            <v>399424</v>
          </cell>
          <cell r="C13043" t="str">
            <v>ORNARES (มาซา แลบ) (orphenadrine citrate 100 mg) tablet, 1 tablet</v>
          </cell>
        </row>
        <row r="13044">
          <cell r="B13044">
            <v>399448</v>
          </cell>
          <cell r="C13044" t="str">
            <v>ORNATE (มาซา แลบ) (mianserin 10 mg) film-coated tablet, 1 tablet</v>
          </cell>
        </row>
        <row r="13045">
          <cell r="B13045">
            <v>399469</v>
          </cell>
          <cell r="C13045" t="str">
            <v>ORNATE (มาซา แลบ) (mianserin 30 mg) film-coated tablet, 1 tablet</v>
          </cell>
        </row>
        <row r="13046">
          <cell r="B13046">
            <v>399513</v>
          </cell>
          <cell r="C13046" t="str">
            <v>OROFER (EMCURE PHARMACEUTICALS, INDIA) (folic acid 550 mcg + iron 100 mg) capsule, hard, 1 capsule</v>
          </cell>
        </row>
        <row r="13047">
          <cell r="B13047">
            <v>399532</v>
          </cell>
          <cell r="C13047" t="str">
            <v>ORPAR (ฟาร์มาสันต์แล็บบอราตอรี่ส์) (orphenadrine citrate 30 mg + paracetamol 500 mg) tablet, 1 tablet</v>
          </cell>
        </row>
        <row r="13048">
          <cell r="B13048">
            <v>399550</v>
          </cell>
          <cell r="C13048" t="str">
            <v>ORPHELAX (เยาวราช) (orphenadrine citrate 35 mg + paracetamol 500 mg) tablet, 1 tablet</v>
          </cell>
        </row>
        <row r="13049">
          <cell r="B13049">
            <v>399578</v>
          </cell>
          <cell r="C13049" t="str">
            <v>ORPHEN-100 (วี.เอส. ฟาร์ม่า) (orphenadrine citrate 100 mg) tablet, 1 tablet</v>
          </cell>
        </row>
        <row r="13050">
          <cell r="B13050">
            <v>399597</v>
          </cell>
          <cell r="C13050" t="str">
            <v>ORPHENAD-A (ชาญกิจเทรดดิ้ง) (orphenadrine citrate 35 mg + paracetamol 450 mg) tablet, 1 tablet</v>
          </cell>
        </row>
        <row r="13051">
          <cell r="B13051">
            <v>399610</v>
          </cell>
          <cell r="C13051" t="str">
            <v>ORPHENADRINE PLUS (บางกอกแล็ป แอนด์ คอสเมติค) (orphenadrine citrate 35 mg + paracetamol 500 mg) tablet, 1 tablet</v>
          </cell>
        </row>
        <row r="13052">
          <cell r="B13052">
            <v>399634</v>
          </cell>
          <cell r="C13052" t="str">
            <v>ORPHENGESIC (บางกอกแล็ป แอนด์ คอสเมติค) (orphenadrine citrate 35 mg + paracetamol 500 mg) tablet, 1 tablet</v>
          </cell>
        </row>
        <row r="13053">
          <cell r="B13053">
            <v>399652</v>
          </cell>
          <cell r="C13053" t="str">
            <v>ORPHENSIC (เยนเนอร์ราลดรั๊กส์เฮ้าส์) (orphenadrine citrate 35 mg + paracetamol 450 mg) tablet, 1 tablet</v>
          </cell>
        </row>
        <row r="13054">
          <cell r="B13054">
            <v>399675</v>
          </cell>
          <cell r="C13054" t="str">
            <v>ORPHENTA (โรต้าลาบอเร็ทตอรี่ส์) (orphenadrine citrate 35 mg + paracetamol 500 mg) tablet, 1 tablet</v>
          </cell>
        </row>
        <row r="13055">
          <cell r="B13055">
            <v>399699</v>
          </cell>
          <cell r="C13055" t="str">
            <v>ORTRIP 10 (ฟาร์มาสันต์แล็บบอราตอรี่ส์) (nortriptyline 10 mg) film-coated tablet, 1 tablet</v>
          </cell>
        </row>
        <row r="13056">
          <cell r="B13056">
            <v>399718</v>
          </cell>
          <cell r="C13056" t="str">
            <v>ORTRIP 25 (ฟาร์มาสันต์แล็บบอราตอรี่ส์) (nortriptyline 25 mg) film-coated tablet, 1 tablet</v>
          </cell>
        </row>
        <row r="13057">
          <cell r="B13057">
            <v>399760</v>
          </cell>
          <cell r="C13057" t="str">
            <v>OSKEPT (พอนด์เคมีคอล) (calcium carbonate 1.5 g + colecalciferol 2 mg) tablet, 1 tablet</v>
          </cell>
        </row>
        <row r="13058">
          <cell r="B13058">
            <v>399836</v>
          </cell>
          <cell r="C13058" t="str">
            <v>OSKEPT (พอนด์เคมีคอล) (calcium 1.5 g + ergocalciferol 200 iu) film-coated tablet, 1 tablet</v>
          </cell>
        </row>
        <row r="13059">
          <cell r="B13059">
            <v>399858</v>
          </cell>
          <cell r="C13059" t="str">
            <v>OSPERDINE (เอ็ม.แอนด์.เอ็ช. แมนูแฟคเจอริ่ง) (diosmin 450 mg + hesperidin 50 mg) film-coated tablet, 1 tablet</v>
          </cell>
        </row>
        <row r="13060">
          <cell r="B13060">
            <v>399870</v>
          </cell>
          <cell r="C13060" t="str">
            <v>OSTEO D (TEVA PHARMACEUTICAL, ISRAEL) (calcitriol 0.25 mcg) capsule, soft, 1 capsule</v>
          </cell>
        </row>
        <row r="13061">
          <cell r="B13061">
            <v>399891</v>
          </cell>
          <cell r="C13061" t="str">
            <v>OSTEOD (TEVA PHARMACEUTICAL, ISRAEL) (calcitriol 0.5 mcg) capsule, soft, 1 capsule</v>
          </cell>
        </row>
        <row r="13062">
          <cell r="B13062">
            <v>399917</v>
          </cell>
          <cell r="C13062" t="str">
            <v>OVERCILLINA (ที.พี. ดรัก แลบบอราทอรี่ส์) (ampicillin 250 mg) capsule, hard, 1 capsule</v>
          </cell>
        </row>
        <row r="13063">
          <cell r="B13063">
            <v>399938</v>
          </cell>
          <cell r="C13063" t="str">
            <v>OVOL (CHURCH &amp; DWIGHT, CANADA) (simeticone 40 mg) chewable tablet, 1 tablet</v>
          </cell>
        </row>
        <row r="13064">
          <cell r="B13064">
            <v>399955</v>
          </cell>
          <cell r="C13064" t="str">
            <v>OXACIN (ชุมชนเภสัชกรรม) (norfloxacin 200 mg) tablet, 1 tablet</v>
          </cell>
        </row>
        <row r="13065">
          <cell r="B13065">
            <v>399972</v>
          </cell>
          <cell r="C13065" t="str">
            <v>OXETINE (สหแพทย์เภสัช) (fluoxetine 20 mg) tablet, 1 tablet</v>
          </cell>
        </row>
        <row r="13066">
          <cell r="B13066">
            <v>399993</v>
          </cell>
          <cell r="C13066" t="str">
            <v>OXETINE 20 (สหแพทย์เภสัช) (fluoxetine 20 mg) capsule, hard, 1 capsule</v>
          </cell>
        </row>
        <row r="13067">
          <cell r="B13067">
            <v>400019</v>
          </cell>
          <cell r="C13067" t="str">
            <v>O-XIN (โอสถอินเตอร์ แลบบอราทอรีส์) (ofloxacin 100 mg) film-coated tablet, 1 tablet</v>
          </cell>
        </row>
        <row r="13068">
          <cell r="B13068">
            <v>400035</v>
          </cell>
          <cell r="C13068" t="str">
            <v>OXNAXETINE (เคมีภัณฑ์ เมดิคอล) (fluoxetine 20 mg) capsule, hard, 1 capsule</v>
          </cell>
        </row>
        <row r="13069">
          <cell r="B13069">
            <v>400057</v>
          </cell>
          <cell r="C13069" t="str">
            <v>OXSAC (มาซา แลบ) (fluoxetine 20 mg) capsule, hard, 1 capsule</v>
          </cell>
        </row>
        <row r="13070">
          <cell r="B13070">
            <v>400074</v>
          </cell>
          <cell r="C13070" t="str">
            <v>OXSAC (ยูเมด้า) (fluoxetine 20 mg) capsule, hard, 1 capsule</v>
          </cell>
        </row>
        <row r="13071">
          <cell r="B13071">
            <v>400116</v>
          </cell>
          <cell r="C13071" t="str">
            <v>OXSAC (มาซา แลบ) (fluoxetine 20 mg) capsule, soft, 1 capsule</v>
          </cell>
        </row>
        <row r="13072">
          <cell r="B13072">
            <v>400137</v>
          </cell>
          <cell r="C13072" t="str">
            <v>OXTIN (ห้างขายยาตราเจ็ดดาว) (fluoxetine 20 mg) capsule, hard, 1 capsule</v>
          </cell>
        </row>
        <row r="13073">
          <cell r="B13073">
            <v>400159</v>
          </cell>
          <cell r="C13073" t="str">
            <v>OXTRARCO (ยูโทเปี้ยน) (oxytetracycline 250 mg) capsule, hard, 1 capsule</v>
          </cell>
        </row>
        <row r="13074">
          <cell r="B13074">
            <v>400171</v>
          </cell>
          <cell r="C13074" t="str">
            <v>OXY 500 (เอส.โค. ฟาร์ม่า) (aspirin 500 mg) tablet, 1 tablet</v>
          </cell>
        </row>
        <row r="13075">
          <cell r="B13075">
            <v>400214</v>
          </cell>
          <cell r="C13075" t="str">
            <v>OXYANABOLIC (BELCO PHARMA, INDIA) (oxymetholone 50 mg) film-coated tablet, 1 tablet</v>
          </cell>
        </row>
        <row r="13076">
          <cell r="B13076">
            <v>400233</v>
          </cell>
          <cell r="C13076" t="str">
            <v>OXYCLINE (เยนเนอร์ราลดรั๊กส์เฮ้าส์) (oxytetracycline 250 mg) capsule, hard, 1 capsule</v>
          </cell>
        </row>
        <row r="13077">
          <cell r="B13077">
            <v>400251</v>
          </cell>
          <cell r="C13077" t="str">
            <v>OXYMEDON (แอคดอน) (oxymetholone 50 mg) tablet, 1 tablet</v>
          </cell>
        </row>
        <row r="13078">
          <cell r="B13078">
            <v>400279</v>
          </cell>
          <cell r="C13078" t="str">
            <v>OXYMETHOLONE MINERVA (MINERVA PHARMACEUTICAL, HELLENIC) (oxymetholone 50 mg) tablet, 1 tablet</v>
          </cell>
        </row>
        <row r="13079">
          <cell r="B13079">
            <v>400298</v>
          </cell>
          <cell r="C13079" t="str">
            <v>OXYTETRACYCLINE (เอเชี่ยนยูเนียนแล็บบอราตอรี่ส์) (oxytetracycline 250 mg) capsule, hard, 1 capsule</v>
          </cell>
        </row>
        <row r="13080">
          <cell r="B13080">
            <v>400312</v>
          </cell>
          <cell r="C13080" t="str">
            <v>OXYTETRACYCLINE HC1 (เสริมมิตรพาณิชย์) (oxytetracycline 250 mg) capsule, hard, 1 capsule</v>
          </cell>
        </row>
        <row r="13081">
          <cell r="B13081">
            <v>400331</v>
          </cell>
          <cell r="C13081" t="str">
            <v>OXYTETRACYCLINE HCL (เอส.เอ็ม. ฟาร์มาซูติคอล) (oxytetracycline 250 mg) capsule, hard, 1 capsule</v>
          </cell>
        </row>
        <row r="13082">
          <cell r="B13082">
            <v>400354</v>
          </cell>
          <cell r="C13082" t="str">
            <v>OXYTETRACYCLINE HYDROCHLORIDE (โรงงานเภสัชกรรมเกร๊ทเตอร์ฟาร์ม่า) (oxytetracycline 250 mg) capsule, hard, 1 capsule</v>
          </cell>
        </row>
        <row r="13083">
          <cell r="B13083">
            <v>400377</v>
          </cell>
          <cell r="C13083" t="str">
            <v>OXYTETRACYCLINE HYDROCHLORIDE (จิวบราเดอร์ส) (oxytetracycline 250 mg) capsule, hard, 1 capsule</v>
          </cell>
        </row>
        <row r="13084">
          <cell r="B13084">
            <v>400396</v>
          </cell>
          <cell r="C13084" t="str">
            <v>OXYTETRACYCLINE HYDROCHLORIDE (เสริมมิตรพาณิชย์) (oxytetracycline 250 mg) capsule, hard, 1 capsule</v>
          </cell>
        </row>
        <row r="13085">
          <cell r="B13085">
            <v>400417</v>
          </cell>
          <cell r="C13085" t="str">
            <v>OXYTON (แอคดอน) (oxytetracycline 250 mg) capsule, hard, 1 capsule</v>
          </cell>
        </row>
        <row r="13086">
          <cell r="B13086">
            <v>400438</v>
          </cell>
          <cell r="C13086" t="str">
            <v>OXYTRA (เอเชี่ยนยูเนียนแล็บบอราตอรี่ส์) (oxytetracycline 250 mg) capsule, hard, 1 capsule</v>
          </cell>
        </row>
        <row r="13087">
          <cell r="B13087">
            <v>400455</v>
          </cell>
          <cell r="C13087" t="str">
            <v>OXYTREX (ห้างยาไทย) (oxytetracycline 250 mg) capsule, hard, 1 capsule</v>
          </cell>
        </row>
        <row r="13088">
          <cell r="B13088">
            <v>400472</v>
          </cell>
          <cell r="C13088" t="str">
            <v>OXYTYLONE (ที.พี. ดรัก แลบบอราทอรี่ส์) (oxymetholone 50 mg) tablet, 1 tablet</v>
          </cell>
        </row>
        <row r="13089">
          <cell r="B13089">
            <v>400493</v>
          </cell>
          <cell r="C13089" t="str">
            <v>OXYTYLONE (ที.พี. ดรัก แลบบอราทอรี่ส์ (พระราม 2)) (oxymetholone 50 mg) tablet, 1 tablet</v>
          </cell>
        </row>
        <row r="13090">
          <cell r="B13090">
            <v>400515</v>
          </cell>
          <cell r="C13090" t="str">
            <v>OXY-WIN (ลิวินเนอร์ ฟาร์มาซูติคอล) (oxytetracycline 250 mg) capsule, hard, 1 capsule</v>
          </cell>
        </row>
        <row r="13091">
          <cell r="B13091">
            <v>400536</v>
          </cell>
          <cell r="C13091" t="str">
            <v>P . K . CAP (พัฒนาการเภสัช) (chlorphenamine maleate 2 mg + paracetamol 250 mg) capsule, hard, 1 capsule</v>
          </cell>
        </row>
        <row r="13092">
          <cell r="B13092">
            <v>400602</v>
          </cell>
          <cell r="C13092" t="str">
            <v>P T U (ที.โอ. เคมีคอลส์ (1979) (กรุงเทพฯ)) (propylthiouracil 50 mg) tablet, 1 tablet</v>
          </cell>
        </row>
        <row r="13093">
          <cell r="B13093">
            <v>400625</v>
          </cell>
          <cell r="C13093" t="str">
            <v>P T U (ที.โอ. ฟาร์ม่า) (propylthiouracil 50 mg) tablet, 1 tablet</v>
          </cell>
        </row>
        <row r="13094">
          <cell r="B13094">
            <v>400641</v>
          </cell>
          <cell r="C13094" t="str">
            <v>P Z A (SIPHARM SISSELN, SWITZERLAND) (pyrazinamide 500 mg) tablet, 1 tablet</v>
          </cell>
        </row>
        <row r="13095">
          <cell r="B13095">
            <v>400660</v>
          </cell>
          <cell r="C13095" t="str">
            <v>P. K . CAP (พัฒนาการเภสัช) (chlorphenamine maleate 2 mg + paracetamol 250 mg) capsule, hard, 1 capsule</v>
          </cell>
        </row>
        <row r="13096">
          <cell r="B13096">
            <v>400687</v>
          </cell>
          <cell r="C13096" t="str">
            <v>P. NOSOLONE (เวสโก ฟาร์มาซูติคอล) (prednisolone 5 mg) capsule, hard, 1 capsule</v>
          </cell>
        </row>
        <row r="13097">
          <cell r="B13097">
            <v>400706</v>
          </cell>
          <cell r="C13097" t="str">
            <v>P. ROQUINE (พี.พี. แลบอราตอรี่ส์) (chloroquine phosphate 250 mg) film-coated tablet, 1 tablet</v>
          </cell>
        </row>
        <row r="13098">
          <cell r="B13098">
            <v>400723</v>
          </cell>
          <cell r="C13098" t="str">
            <v>P.GESIC (แอคดอน) (paracetamol 500 mg) tablet, 1 tablet</v>
          </cell>
        </row>
        <row r="13099">
          <cell r="B13099">
            <v>400768</v>
          </cell>
          <cell r="C13099" t="str">
            <v>P.H. ONE (แอคดอน) (chlorphenamine maleate 2 mg + dextromethorphan hydrobromide 5 mg + paracetamol 300 mg + phenylephrine hydrochloride 10 mg) tablet, 1 tablet</v>
          </cell>
        </row>
        <row r="13100">
          <cell r="B13100">
            <v>400781</v>
          </cell>
          <cell r="C13100" t="str">
            <v>P.K. CAP (พัฒนาการเภสัช) (chlorphenamine maleate 2 mg + paracetamol 250 mg) capsule, hard, 1 capsule</v>
          </cell>
        </row>
        <row r="13101">
          <cell r="B13101">
            <v>400809</v>
          </cell>
          <cell r="C13101" t="str">
            <v>P.K. CAP. (พัฒนาการเภสัช) (chlorphenamine maleate 2 mg + paracetamol 250 mg) capsule, hard, 1 capsule</v>
          </cell>
        </row>
        <row r="13102">
          <cell r="B13102">
            <v>400821</v>
          </cell>
          <cell r="C13102" t="str">
            <v>P.K. MYCIN (พัฒนาการเภสัช) (tetracycline 250 mg) capsule, hard, 1 capsule</v>
          </cell>
        </row>
        <row r="13103">
          <cell r="B13103">
            <v>400845</v>
          </cell>
          <cell r="C13103" t="str">
            <v>PABRON COUGH (โอลิค) (bromhexine hydrochloride 8 mg + dextromethorphan hydrobromide 15 mg) tablet, 1 tablet</v>
          </cell>
        </row>
        <row r="13104">
          <cell r="B13104">
            <v>400897</v>
          </cell>
          <cell r="C13104" t="str">
            <v>PABRON SN (โอลิค) (guaifenesin 100 mg + pseudoephedrine hydrochloride 60 mg + triprolidine hydrochloride 2.5 mg) tablet, 1 tablet</v>
          </cell>
        </row>
        <row r="13105">
          <cell r="B13105">
            <v>400930</v>
          </cell>
          <cell r="C13105" t="str">
            <v>PABRON XT (โอลิค) (chlorphenamine maleate 2 mg + dextromethorphan hydrobromide 15 mg + paracetamol 500 mg + pseudoephedrine hydrochloride 30 mg) film-coated tablet, 1 tablet</v>
          </cell>
        </row>
        <row r="13106">
          <cell r="B13106">
            <v>400953</v>
          </cell>
          <cell r="C13106" t="str">
            <v>PACAP (ชินต้าเทรดดิ้ง) (chlorphenamine maleate 2 mg + paracetamol 300 mg) capsule, hard, 1 capsule</v>
          </cell>
        </row>
        <row r="13107">
          <cell r="B13107">
            <v>400976</v>
          </cell>
          <cell r="C13107" t="str">
            <v>PACET (เอ.เอ็น.บี. ลาบอราตอรี่) (paracetamol 500 mg) tablet, 1 tablet</v>
          </cell>
        </row>
        <row r="13108">
          <cell r="B13108">
            <v>400995</v>
          </cell>
          <cell r="C13108" t="str">
            <v>PACIDE (เอเชี่ยนยูเนียนแล็บบอราตอรี่ส์) (praziquantel 600 mg) film-coated tablet, 1 tablet</v>
          </cell>
        </row>
        <row r="13109">
          <cell r="B13109">
            <v>401015</v>
          </cell>
          <cell r="C13109" t="str">
            <v>PACIFED (อินแพคฟาร์มา) (pseudoephedrine hydrochloride 60 mg + triprolidine hydrochloride 2.5 mg) tablet, 1 tablet</v>
          </cell>
        </row>
        <row r="13110">
          <cell r="B13110">
            <v>401036</v>
          </cell>
          <cell r="C13110" t="str">
            <v>PACMADOL (อินแพคฟาร์มา) (tramadol hydrochloride 50 mg) capsule, hard, 1 capsule</v>
          </cell>
        </row>
        <row r="13111">
          <cell r="B13111">
            <v>401070</v>
          </cell>
          <cell r="C13111" t="str">
            <v>PACOGEN (ชินต้าเทรดดิ้ง) (chlorphenamine maleate 2 mg + paracetamol 325 mg + phenylephrine hydrochloride 10 mg) tablet, 1 tablet</v>
          </cell>
        </row>
        <row r="13112">
          <cell r="B13112">
            <v>401117</v>
          </cell>
          <cell r="C13112" t="str">
            <v>PACOGEN-C (ชินต้าเทรดดิ้ง) (chlorphenamine maleate 1 mg + paracetamol 150 mg + phenylephrine hydrochloride 5 mg) tablet, 1 tablet</v>
          </cell>
        </row>
        <row r="13113">
          <cell r="B13113">
            <v>401164</v>
          </cell>
          <cell r="C13113" t="str">
            <v>PACOGESIC (บางกอกแล็ป แอนด์ คอสเมติค) (codeine 8 mg + paracetamol 500 mg) tablet, 1 tablet</v>
          </cell>
        </row>
        <row r="13114">
          <cell r="B13114">
            <v>401186</v>
          </cell>
          <cell r="C13114" t="str">
            <v>PACOMET-125 (พอนด์เคมีคอล) (methyldopa 125 mg) film-coated tablet, 1 tablet</v>
          </cell>
        </row>
        <row r="13115">
          <cell r="B13115">
            <v>401206</v>
          </cell>
          <cell r="C13115" t="str">
            <v>PACON (คอนติเนนเติล-ฟาร์ม) (paracetamol 325 mg) tablet, 1 tablet</v>
          </cell>
        </row>
        <row r="13116">
          <cell r="B13116">
            <v>401223</v>
          </cell>
          <cell r="C13116" t="str">
            <v>PACOPAN (ฟาร์มาสันต์แล็บบอราตอรี่ส์) (hyoscine butylbromide 10 mg + paracetamol 500 mg) film-coated tablet, 1 tablet</v>
          </cell>
        </row>
        <row r="13117">
          <cell r="B13117">
            <v>401247</v>
          </cell>
          <cell r="C13117" t="str">
            <v>PACOPAN (ฟาร์มาสันต์แล็บบอราตอรี่ส์) (hyoscine butylbromide 10 mg + paracetamol 500 mg) tablet, 1 tablet</v>
          </cell>
        </row>
        <row r="13118">
          <cell r="B13118">
            <v>401268</v>
          </cell>
          <cell r="C13118" t="str">
            <v>PACXIFED (อินแพคฟาร์มา) (pseudoephedrine hydrochloride 60 mg + triprolidine hydrochloride 2.5 mg) film-coated tablet, 1 tablet</v>
          </cell>
        </row>
        <row r="13119">
          <cell r="B13119">
            <v>401281</v>
          </cell>
          <cell r="C13119" t="str">
            <v>PAGAMOL (เคมีภัณฑ์ เมดิคอล) (paracetamol 500 mg) tablet, 1 tablet</v>
          </cell>
        </row>
        <row r="13120">
          <cell r="B13120">
            <v>401309</v>
          </cell>
          <cell r="C13120" t="str">
            <v>PAGYN (พาตาร์แลบ) (tinidazole 500 mg) film-coated tablet, 1 tablet</v>
          </cell>
        </row>
        <row r="13121">
          <cell r="B13121">
            <v>401321</v>
          </cell>
          <cell r="C13121" t="str">
            <v>PAINDOL (โปลิฟาร์ม) (tramadol hydrochloride 50 mg) capsule, hard, 1 capsule</v>
          </cell>
        </row>
        <row r="13122">
          <cell r="B13122">
            <v>401345</v>
          </cell>
          <cell r="C13122" t="str">
            <v>PAINOL (สยามเมดิแคร์) (chlorphenamine maleate 2 mg + paracetamol 300 mg + phenylephrine hydrochloride 5 mg) tablet, 1 tablet</v>
          </cell>
        </row>
        <row r="13123">
          <cell r="B13123">
            <v>401366</v>
          </cell>
          <cell r="C13123" t="str">
            <v>PAINPYRIN (บี.เอม. ฟาร์มาซี) (orphenadrine citrate 35 mg + paracetamol 450 mg) tablet, 1 tablet</v>
          </cell>
        </row>
        <row r="13124">
          <cell r="B13124">
            <v>401384</v>
          </cell>
          <cell r="C13124" t="str">
            <v>PAIOXIN (วี.แอนด์.พี ลาบอราตอรี่) (norfloxacin 400 mg) tablet, 1 tablet</v>
          </cell>
        </row>
        <row r="13125">
          <cell r="B13125">
            <v>401402</v>
          </cell>
          <cell r="C13125" t="str">
            <v>PAIOXIN 200 (วี.แอนด์.พี ลาบอราตอรี่) (norfloxacin 200 mg) tablet, 1 tablet</v>
          </cell>
        </row>
        <row r="13126">
          <cell r="B13126">
            <v>401425</v>
          </cell>
          <cell r="C13126" t="str">
            <v>PAL (สามัคคีเภสัช) (paracetamol 325 mg) tablet, 1 tablet</v>
          </cell>
        </row>
        <row r="13127">
          <cell r="B13127">
            <v>401441</v>
          </cell>
          <cell r="C13127" t="str">
            <v>PAL 500 (สามัคคีเภสัช) (paracetamol 500 mg) tablet, 1 tablet</v>
          </cell>
        </row>
        <row r="13128">
          <cell r="B13128">
            <v>401460</v>
          </cell>
          <cell r="C13128" t="str">
            <v>PALCID (อินแพคฟาร์มา) (cisapride 5 mg) tablet, 1 tablet</v>
          </cell>
        </row>
        <row r="13129">
          <cell r="B13129">
            <v>401487</v>
          </cell>
          <cell r="C13129" t="str">
            <v>PALON 10 (ยูนีซัน) (propranolol hydrochloride 10 mg) tablet, 1 tablet</v>
          </cell>
        </row>
        <row r="13130">
          <cell r="B13130">
            <v>401500</v>
          </cell>
          <cell r="C13130" t="str">
            <v>PALON 40 (ยูนีซัน) (propranolol hydrochloride 40 mg) tablet, 1 tablet</v>
          </cell>
        </row>
        <row r="13131">
          <cell r="B13131">
            <v>401544</v>
          </cell>
          <cell r="C13131" t="str">
            <v>PAMAPHEN (เคมีภัณฑ์ เมดิคอล) (chlorphenamine maleate 1 mg + paracetamol 120 mg + phenylephrine hydrochloride 5 mg) tablet, 1 tablet</v>
          </cell>
        </row>
        <row r="13132">
          <cell r="B13132">
            <v>401563</v>
          </cell>
          <cell r="C13132" t="str">
            <v>PAMAX 500 (มหาวิทยาลัยมหิดล) (paracetamol 500 mg) tablet, 1 tablet</v>
          </cell>
        </row>
        <row r="13133">
          <cell r="B13133">
            <v>401585</v>
          </cell>
          <cell r="C13133" t="str">
            <v>PAMIN (วี.เอส. ฟาร์ม่า) (diphenhydramine hydrochloride 25 mg) capsule, hard, 1 capsule</v>
          </cell>
        </row>
        <row r="13134">
          <cell r="B13134">
            <v>401626</v>
          </cell>
          <cell r="C13134" t="str">
            <v>PAMIN (วี.เอส. ฟาร์ม่า) (diphenhydramine hydrochloride 25 mg) tablet, 1 tablet</v>
          </cell>
        </row>
        <row r="13135">
          <cell r="B13135">
            <v>401642</v>
          </cell>
          <cell r="C13135" t="str">
            <v>PAMIN (วี.เอส. ฟาร์ม่า) (diphenhydramine hydrochloride 50 mg) capsule, hard, 1 capsule</v>
          </cell>
        </row>
        <row r="13136">
          <cell r="B13136">
            <v>401661</v>
          </cell>
          <cell r="C13136" t="str">
            <v>PAMIN (วี.เอส. ฟาร์ม่า) (diphenhydramine hydrochloride 50 mg) tablet, 1 tablet</v>
          </cell>
        </row>
        <row r="13137">
          <cell r="B13137">
            <v>401688</v>
          </cell>
          <cell r="C13137" t="str">
            <v>PAMOL PAEDIATRIC (พาตาร์แลบ) (paracetamol 325 mg) tablet, 1 tablet</v>
          </cell>
        </row>
        <row r="13138">
          <cell r="B13138">
            <v>401707</v>
          </cell>
          <cell r="C13138" t="str">
            <v>PANA (เคมีภัณฑ์ เมดิคอล) (paracetamol 500 mg) tablet, 1 tablet</v>
          </cell>
        </row>
        <row r="13139">
          <cell r="B13139">
            <v>401724</v>
          </cell>
          <cell r="C13139" t="str">
            <v>PANA-C (เคมีภัณฑ์ เมดิคอล) (paracetamol 500 mg) tablet, 1 tablet</v>
          </cell>
        </row>
        <row r="13140">
          <cell r="B13140">
            <v>401748</v>
          </cell>
          <cell r="C13140" t="str">
            <v>PANADOL (STERLING DRUG, MALAYSIA) (paracetamol 500 mg) tablet, 1 tablet</v>
          </cell>
        </row>
        <row r="13141">
          <cell r="B13141">
            <v>401769</v>
          </cell>
          <cell r="C13141" t="str">
            <v>PANADOL (โอลิค) (paracetamol 500 mg) tablet, 1 tablet</v>
          </cell>
        </row>
        <row r="13142">
          <cell r="B13142">
            <v>401782</v>
          </cell>
          <cell r="C13142" t="str">
            <v>PANADOL 500 (STERLING DRUG, MALAYSIA) (paracetamol 500 mg) film-coated tablet, 1 tablet</v>
          </cell>
        </row>
        <row r="13143">
          <cell r="B13143">
            <v>401805</v>
          </cell>
          <cell r="C13143" t="str">
            <v>PANADOL ACTIFAST (GLAXOSMITHKLINE DUNGARVAN, IRELAND) (paracetamol 500 mg) film-coated tablet, 1 tablet</v>
          </cell>
        </row>
        <row r="13144">
          <cell r="B13144">
            <v>401846</v>
          </cell>
          <cell r="C13144" t="str">
            <v>PANADOL COLD (GLAXOSMITHKLINE, AUSTRALIA) (paracetamol 500 mg + phenylephrine hydrochloride 5 mg) tablet, 1 tablet</v>
          </cell>
        </row>
        <row r="13145">
          <cell r="B13145">
            <v>401898</v>
          </cell>
          <cell r="C13145" t="str">
            <v>PANADOL COLD RELIEF PE (GLAXOSMITHKLINE, AUSTRALIA) (dextromethorphan hydrobromide 15 mg + paracetamol 500 mg + phenylephrine hydrochloride 5 mg) tablet, 1 tablet</v>
          </cell>
        </row>
        <row r="13146">
          <cell r="B13146">
            <v>401912</v>
          </cell>
          <cell r="C13146" t="str">
            <v>PANAMIN (ยูเมด้า) (chlorphenamine maleate 4 mg + paracetamol 500 mg) capsule, hard, 1 capsule</v>
          </cell>
        </row>
        <row r="13147">
          <cell r="B13147">
            <v>401954</v>
          </cell>
          <cell r="C13147" t="str">
            <v>PANASOL (สหแพทย์เภสัช) (brompheniramine maleate 2 mg + paracetamol 325 mg + phenylephrine hydrochloride 5 mg) tablet, 1 tablet</v>
          </cell>
        </row>
        <row r="13148">
          <cell r="B13148">
            <v>401977</v>
          </cell>
          <cell r="C13148" t="str">
            <v>PANA-T 500 (เคมีภัณฑ์ เมดิคอล) (paracetamol 500 mg) tablet, 1 tablet</v>
          </cell>
        </row>
        <row r="13149">
          <cell r="B13149">
            <v>401996</v>
          </cell>
          <cell r="C13149" t="str">
            <v>PANATRIM (ยูเมด้า) (sulfamethoxazole 400 mg + trimethoprim 80 mg) capsule, hard, 1 capsule</v>
          </cell>
        </row>
        <row r="13150">
          <cell r="B13150">
            <v>402010</v>
          </cell>
          <cell r="C13150" t="str">
            <v>PANATRIM (บูรพาโอสถ) (sulfamethoxazole 400 mg + trimethoprim 80 mg) tablet, 1 tablet</v>
          </cell>
        </row>
        <row r="13151">
          <cell r="B13151">
            <v>402034</v>
          </cell>
          <cell r="C13151" t="str">
            <v>PANCEGEN (เบสซี่แอรอน) (chlorphenamine maleate 2 mg + paracetamol 500 mg) tablet, 1 tablet</v>
          </cell>
        </row>
        <row r="13152">
          <cell r="B13152">
            <v>402052</v>
          </cell>
          <cell r="C13152" t="str">
            <v>PANCEMOL (เบสซี่แอรอน) (paracetamol 500 mg) tablet, 1 tablet</v>
          </cell>
        </row>
        <row r="13153">
          <cell r="B13153">
            <v>402075</v>
          </cell>
          <cell r="C13153" t="str">
            <v>PANGENT (เบสซี่แอรอน) (chlorphenamine maleate 2 mg + paracetamol 500 mg) tablet, 1 tablet</v>
          </cell>
        </row>
        <row r="13154">
          <cell r="B13154">
            <v>402099</v>
          </cell>
          <cell r="C13154" t="str">
            <v>PANGESIC (ที.แมน. ฟาร์มา) (orphenadrine citrate 35 mg + paracetamol 450 mg) tablet, 1 tablet</v>
          </cell>
        </row>
        <row r="13155">
          <cell r="B13155">
            <v>402113</v>
          </cell>
          <cell r="C13155" t="str">
            <v>PANITOL (เบสซี่แอรอน) (carbamazepine 200 mg) tablet, 1 tablet</v>
          </cell>
        </row>
        <row r="13156">
          <cell r="B13156">
            <v>402132</v>
          </cell>
          <cell r="C13156" t="str">
            <v>PANNACYCLINE (สหแพทย์เภสัช) (tetracycline 250 mg) capsule, hard, 1 capsule</v>
          </cell>
        </row>
        <row r="13157">
          <cell r="B13157">
            <v>402150</v>
          </cell>
          <cell r="C13157" t="str">
            <v>PANOL (ยูโทเปี้ยน) (propranolol hydrochloride 10 mg) film-coated tablet, 1 tablet</v>
          </cell>
        </row>
        <row r="13158">
          <cell r="B13158">
            <v>402178</v>
          </cell>
          <cell r="C13158" t="str">
            <v>PANOL (ยูโทเปี้ยน) (propranolol hydrochloride 40 mg) film-coated tablet, 1 tablet</v>
          </cell>
        </row>
        <row r="13159">
          <cell r="B13159">
            <v>402197</v>
          </cell>
          <cell r="C13159" t="str">
            <v>PANOLOL (เอเชี่ยนยูเนียนแล็บบอราตอรี่ส์) (propranolol hydrochloride 40 mg) film-coated tablet, 1 tablet</v>
          </cell>
        </row>
        <row r="13160">
          <cell r="B13160">
            <v>402215</v>
          </cell>
          <cell r="C13160" t="str">
            <v>PANOXILIN (สยามเมดิแคร์) (cloxacillin 250 mg) capsule, hard, 1 capsule</v>
          </cell>
        </row>
        <row r="13161">
          <cell r="B13161">
            <v>402236</v>
          </cell>
          <cell r="C13161" t="str">
            <v>PANOXILIN-500 (สยามเมดิแคร์) (cloxacillin 500 mg) capsule, hard, 1 capsule</v>
          </cell>
        </row>
        <row r="13162">
          <cell r="B13162">
            <v>402258</v>
          </cell>
          <cell r="C13162" t="str">
            <v>PANTIDASE (ที.แมน. ฟาร์มา) (serratiopeptidase 5 mg) film-coated tablet, 1 tablet</v>
          </cell>
        </row>
        <row r="13163">
          <cell r="B13163">
            <v>402270</v>
          </cell>
          <cell r="C13163" t="str">
            <v>PANTIM (เวสโก ฟาร์มาซูติคอล) (sulfamethoxazole 400 mg + trimethoprim 80 mg) tablet, 1 tablet</v>
          </cell>
        </row>
        <row r="13164">
          <cell r="B13164">
            <v>402291</v>
          </cell>
          <cell r="C13164" t="str">
            <v>PANTOCYCLINE (จิวบราเดอร์ส) (tetracycline 250 mg) capsule, hard, 1 capsule</v>
          </cell>
        </row>
        <row r="13165">
          <cell r="B13165">
            <v>402317</v>
          </cell>
          <cell r="C13165" t="str">
            <v>PANTOGEN (พิคโก้ฟาร์มา) (chlorphenamine maleate 2 mg + paracetamol 325 mg) capsule, hard, 1 capsule</v>
          </cell>
        </row>
        <row r="13166">
          <cell r="B13166">
            <v>402338</v>
          </cell>
          <cell r="C13166" t="str">
            <v>PANTOGEN (พิคโก้ฟาร์มา) (chlorphenamine maleate 2 mg + paracetamol 500 mg) tablet, 1 tablet</v>
          </cell>
        </row>
        <row r="13167">
          <cell r="B13167">
            <v>402355</v>
          </cell>
          <cell r="C13167" t="str">
            <v>PANTOL (โปลิฟาร์ม) (carbamazepine 200 mg) tablet, 1 tablet</v>
          </cell>
        </row>
        <row r="13168">
          <cell r="B13168">
            <v>402372</v>
          </cell>
          <cell r="C13168" t="str">
            <v>PAPA (วี.แอนด์.พี ลาบอราตอรี่) (paracetamol 500 mg) tablet, 1 tablet</v>
          </cell>
        </row>
        <row r="13169">
          <cell r="B13169">
            <v>402393</v>
          </cell>
          <cell r="C13169" t="str">
            <v>PAPA 325 (วี.แอนด์.พี ลาบอราตอรี่) (paracetamol 325 mg) tablet, 1 tablet</v>
          </cell>
        </row>
        <row r="13170">
          <cell r="B13170">
            <v>402412</v>
          </cell>
          <cell r="C13170" t="str">
            <v>PAPOL (แลชแมน) (paracetamol 500 mg) tablet, 1 tablet</v>
          </cell>
        </row>
        <row r="13171">
          <cell r="B13171">
            <v>402431</v>
          </cell>
          <cell r="C13171" t="str">
            <v>PARA (เรมี่ฟาร์ม) (paracetamol 325 mg) tablet, 1 tablet</v>
          </cell>
        </row>
        <row r="13172">
          <cell r="B13172">
            <v>402454</v>
          </cell>
          <cell r="C13172" t="str">
            <v>PARA (แลชแมน) (paracetamol 325 mg) tablet, 1 tablet</v>
          </cell>
        </row>
        <row r="13173">
          <cell r="B13173">
            <v>402477</v>
          </cell>
          <cell r="C13173" t="str">
            <v>PARA (แลชแมน) (paracetamol 500 mg) tablet, 1 tablet</v>
          </cell>
        </row>
        <row r="13174">
          <cell r="B13174">
            <v>402496</v>
          </cell>
          <cell r="C13174" t="str">
            <v>PARA 325 (ยูโทเปี้ยน) (paracetamol 325 mg) tablet, 1 tablet</v>
          </cell>
        </row>
        <row r="13175">
          <cell r="B13175">
            <v>402514</v>
          </cell>
          <cell r="C13175" t="str">
            <v>PARA 325-GR (ยูโทเปี้ยน) (paracetamol 325 mg) tablet, 1 tablet</v>
          </cell>
        </row>
        <row r="13176">
          <cell r="B13176">
            <v>402533</v>
          </cell>
          <cell r="C13176" t="str">
            <v>PARA 325-O (ยูโทเปี้ยน) (paracetamol 325 mg) tablet, 1 tablet</v>
          </cell>
        </row>
        <row r="13177">
          <cell r="B13177">
            <v>402551</v>
          </cell>
          <cell r="C13177" t="str">
            <v>PARA 325-P (ยูโทเปี้ยน) (paracetamol 325 mg) tablet, 1 tablet</v>
          </cell>
        </row>
        <row r="13178">
          <cell r="B13178">
            <v>402579</v>
          </cell>
          <cell r="C13178" t="str">
            <v>PARA 325-YE (ยูโทเปี้ยน) (paracetamol 325 mg) tablet, 1 tablet</v>
          </cell>
        </row>
        <row r="13179">
          <cell r="B13179">
            <v>402598</v>
          </cell>
          <cell r="C13179" t="str">
            <v>PARA 500 (บูรพาโอสถ) (paracetamol 500 mg) tablet, 1 tablet</v>
          </cell>
        </row>
        <row r="13180">
          <cell r="B13180">
            <v>402611</v>
          </cell>
          <cell r="C13180" t="str">
            <v>PARA BUKALO (บุคคโลเทรดดิ้ง) (paracetamol 500 mg) tablet, 1 tablet</v>
          </cell>
        </row>
        <row r="13181">
          <cell r="B13181">
            <v>402630</v>
          </cell>
          <cell r="C13181" t="str">
            <v>PARA FRX (สหการโอสถ) (paracetamol 500 mg) tablet, 1 tablet</v>
          </cell>
        </row>
        <row r="13182">
          <cell r="B13182">
            <v>402653</v>
          </cell>
          <cell r="C13182" t="str">
            <v>PARA GPO (มิลลิเมด) (paracetamol 500 mg) tablet, 1 tablet</v>
          </cell>
        </row>
        <row r="13183">
          <cell r="B13183">
            <v>402676</v>
          </cell>
          <cell r="C13183" t="str">
            <v>PARA GPO (โอสถอินเตอร์ แลบบอราทอรีส์) (paracetamol 500 mg) tablet, 1 tablet</v>
          </cell>
        </row>
        <row r="13184">
          <cell r="B13184">
            <v>402695</v>
          </cell>
          <cell r="C13184" t="str">
            <v>PARA HUASINGH (ห้างขายยาน่ำก๊ก) (paracetamol 500 mg) tablet, 1 tablet</v>
          </cell>
        </row>
        <row r="13185">
          <cell r="B13185">
            <v>402719</v>
          </cell>
          <cell r="C13185" t="str">
            <v>PARA PARA (เอส.ที. กรุ๊ป ฟาร์ม่า) (paracetamol 500 mg) tablet, 1 tablet</v>
          </cell>
        </row>
        <row r="13186">
          <cell r="B13186">
            <v>402735</v>
          </cell>
          <cell r="C13186" t="str">
            <v>PARA V.S. (วิทยาศรม (สาขา 2)) (paracetamol 500 mg) tablet, 1 tablet</v>
          </cell>
        </row>
        <row r="13187">
          <cell r="B13187">
            <v>402757</v>
          </cell>
          <cell r="C13187" t="str">
            <v>PARA-325 (ฟาร์มา ซัพพลาย) (paracetamol 325 mg) tablet, 1 tablet</v>
          </cell>
        </row>
        <row r="13188">
          <cell r="B13188">
            <v>402774</v>
          </cell>
          <cell r="C13188" t="str">
            <v>PARA-500 (ฟาร์มา ซัพพลาย) (paracetamol 500 mg) tablet, 1 tablet</v>
          </cell>
        </row>
        <row r="13189">
          <cell r="B13189">
            <v>402790</v>
          </cell>
          <cell r="C13189" t="str">
            <v>PARA-BK (บุคคโลเทรดดิ้ง) (paracetamol 500 mg) tablet, 1 tablet</v>
          </cell>
        </row>
        <row r="13190">
          <cell r="B13190">
            <v>402816</v>
          </cell>
          <cell r="C13190" t="str">
            <v>PARA-BLC (บางกอกแล็ป แอนด์ คอสเมติค) (paracetamol 500 mg) tablet, 1 tablet</v>
          </cell>
        </row>
        <row r="13191">
          <cell r="B13191">
            <v>402837</v>
          </cell>
          <cell r="C13191" t="str">
            <v>PARABOWL (พอนด์เคมีคอล) (prazosin 1 mg) tablet, 1 tablet</v>
          </cell>
        </row>
        <row r="13192">
          <cell r="B13192">
            <v>402859</v>
          </cell>
          <cell r="C13192" t="str">
            <v>PARABOWL (พอนด์เคมีคอล) (prazosin 2 mg) tablet, 1 tablet</v>
          </cell>
        </row>
        <row r="13193">
          <cell r="B13193">
            <v>402871</v>
          </cell>
          <cell r="C13193" t="str">
            <v>PARABOWL (มาซา แลบ) (prazosin 5 mg) tablet, 1 tablet</v>
          </cell>
        </row>
        <row r="13194">
          <cell r="B13194">
            <v>402892</v>
          </cell>
          <cell r="C13194" t="str">
            <v>PARAC (พอนด์เคมีคอล) (paracetamol 500 mg) tablet, 1 tablet</v>
          </cell>
        </row>
        <row r="13195">
          <cell r="B13195">
            <v>402918</v>
          </cell>
          <cell r="C13195" t="str">
            <v>PARAC 500 (เอส.ที. กรุ๊ป ฟาร์ม่า) (paracetamol 500 mg) tablet, 1 tablet</v>
          </cell>
        </row>
        <row r="13196">
          <cell r="B13196">
            <v>402939</v>
          </cell>
          <cell r="C13196" t="str">
            <v>PARACAP (มาซา แลบ) (paracetamol 500 mg) tablet, 1 tablet</v>
          </cell>
        </row>
        <row r="13197">
          <cell r="B13197">
            <v>402956</v>
          </cell>
          <cell r="C13197" t="str">
            <v>PARACAP PARACETAMOL (ยูเมด้า) (paracetamol 500 mg) tablet, 1 tablet</v>
          </cell>
        </row>
        <row r="13198">
          <cell r="B13198">
            <v>402973</v>
          </cell>
          <cell r="C13198" t="str">
            <v>PARACAP-325 (มาซา แลบ) (paracetamol 325 mg) tablet, 1 tablet</v>
          </cell>
        </row>
        <row r="13199">
          <cell r="B13199">
            <v>402994</v>
          </cell>
          <cell r="C13199" t="str">
            <v>PARACAP-S.M. (ยูเมด้า) (paracetamol 500 mg) tablet, 1 tablet</v>
          </cell>
        </row>
        <row r="13200">
          <cell r="B13200">
            <v>403017</v>
          </cell>
          <cell r="C13200" t="str">
            <v>PARACET (โอสถสภา) (paracetamol 500 mg) tablet, 1 tablet</v>
          </cell>
        </row>
        <row r="13201">
          <cell r="B13201">
            <v>403038</v>
          </cell>
          <cell r="C13201" t="str">
            <v>PARACET 500 FRX (สหการโอสถ) (paracetamol 500 mg) tablet, 1 tablet</v>
          </cell>
        </row>
        <row r="13202">
          <cell r="B13202">
            <v>403055</v>
          </cell>
          <cell r="C13202" t="str">
            <v>PARACETAMAL (พอนด์เคมีคอล) (paracetamol 500 mg) tablet, 1 tablet</v>
          </cell>
        </row>
        <row r="13203">
          <cell r="B13203">
            <v>403072</v>
          </cell>
          <cell r="C13203" t="str">
            <v>PARACETAMEL (พาตาร์แลบ) (paracetamol 500 mg) tablet, 1 tablet</v>
          </cell>
        </row>
        <row r="13204">
          <cell r="B13204">
            <v>403093</v>
          </cell>
          <cell r="C13204" t="str">
            <v>PARACETAMOL (พอนด์เคมีคอล) (paracetamol 120 mg) tablet, 1 tablet</v>
          </cell>
        </row>
        <row r="13205">
          <cell r="B13205">
            <v>403119</v>
          </cell>
          <cell r="C13205" t="str">
            <v>PARACETAMOL (เคมีภัณฑ์ เมดิคอล) (paracetamol 325 mg) tablet, 1 tablet</v>
          </cell>
        </row>
        <row r="13206">
          <cell r="B13206">
            <v>403135</v>
          </cell>
          <cell r="C13206" t="str">
            <v>PARACETAMOL (นิวไลฟ์ฟาร์ม่า) (paracetamol 325 mg) tablet, 1 tablet</v>
          </cell>
        </row>
        <row r="13207">
          <cell r="B13207">
            <v>403157</v>
          </cell>
          <cell r="C13207" t="str">
            <v>PARACETAMOL (ไบร์วู๊ดฟาร์มาซูติคอล) (paracetamol 325 mg) tablet, 1 tablet</v>
          </cell>
        </row>
        <row r="13208">
          <cell r="B13208">
            <v>403174</v>
          </cell>
          <cell r="C13208" t="str">
            <v>PARACETAMOL (พาตาร์แลบ) (paracetamol 325 mg) tablet, 1 tablet</v>
          </cell>
        </row>
        <row r="13209">
          <cell r="B13209">
            <v>403190</v>
          </cell>
          <cell r="C13209" t="str">
            <v>PARACETAMOL (มาซา แลบ) (paracetamol 325 mg) tablet, 1 tablet</v>
          </cell>
        </row>
        <row r="13210">
          <cell r="B13210">
            <v>403212</v>
          </cell>
          <cell r="C13210" t="str">
            <v>PARACETAMOL (เยาวราช) (paracetamol 325 mg) tablet, 1 tablet</v>
          </cell>
        </row>
        <row r="13211">
          <cell r="B13211">
            <v>403231</v>
          </cell>
          <cell r="C13211" t="str">
            <v>PARACETAMOL (แหลมทองการแพทย์) (paracetamol 325 mg) tablet, 1 tablet</v>
          </cell>
        </row>
        <row r="13212">
          <cell r="B13212">
            <v>403254</v>
          </cell>
          <cell r="C13212" t="str">
            <v>PARACETAMOL (อินแพคฟาร์มา) (paracetamol 325 mg) tablet, 1 tablet</v>
          </cell>
        </row>
        <row r="13213">
          <cell r="B13213">
            <v>403277</v>
          </cell>
          <cell r="C13213" t="str">
            <v>PARACETAMOL (แอคดอน) (paracetamol 325 mg) tablet, 1 tablet</v>
          </cell>
        </row>
        <row r="13214">
          <cell r="B13214">
            <v>403310</v>
          </cell>
          <cell r="C13214" t="str">
            <v>PARACETAMOL (แหลมทองการแพทย์) (paracetamol 500 mg) capsule, hard, 1 capsule</v>
          </cell>
        </row>
        <row r="13215">
          <cell r="B13215">
            <v>403334</v>
          </cell>
          <cell r="C13215" t="str">
            <v>PARACETAMOL (เหลือง) (โรงงานเภสัชกรรมเกร๊ทเตอร์ฟาร์ม่า) (paracetamol 500 mg) tablet, 1 tablet</v>
          </cell>
        </row>
        <row r="13216">
          <cell r="B13216">
            <v>403352</v>
          </cell>
          <cell r="C13216" t="str">
            <v>PARACETAMOL (ค็อกซ์) (paracetamol 500 mg) tablet, 1 tablet</v>
          </cell>
        </row>
        <row r="13217">
          <cell r="B13217">
            <v>403375</v>
          </cell>
          <cell r="C13217" t="str">
            <v>PARACETAMOL (คอนติเนนเติล-ฟาร์ม) (paracetamol 500 mg) tablet, 1 tablet</v>
          </cell>
        </row>
        <row r="13218">
          <cell r="B13218">
            <v>403399</v>
          </cell>
          <cell r="C13218" t="str">
            <v>PARACETAMOL (เคมีภัณฑ์ เมดิคอล) (paracetamol 500 mg) tablet, 1 tablet</v>
          </cell>
        </row>
        <row r="13219">
          <cell r="B13219">
            <v>403415</v>
          </cell>
          <cell r="C13219" t="str">
            <v>PARACETAMOL (จิวบราเดอร์ส) (paracetamol 500 mg) tablet, 1 tablet</v>
          </cell>
        </row>
        <row r="13220">
          <cell r="B13220">
            <v>403436</v>
          </cell>
          <cell r="C13220" t="str">
            <v>PARACETAMOL (เจริญเภสัชแล็บ) (paracetamol 500 mg) tablet, 1 tablet</v>
          </cell>
        </row>
        <row r="13221">
          <cell r="B13221">
            <v>403458</v>
          </cell>
          <cell r="C13221" t="str">
            <v>PARACETAMOL (เฉลิมชัยเภสัช) (paracetamol 500 mg) tablet, 1 tablet</v>
          </cell>
        </row>
        <row r="13222">
          <cell r="B13222">
            <v>403470</v>
          </cell>
          <cell r="C13222" t="str">
            <v>PARACETAMOL (ชินต้าเทรดดิ้ง) (paracetamol 500 mg) tablet, 1 tablet</v>
          </cell>
        </row>
        <row r="13223">
          <cell r="B13223">
            <v>403491</v>
          </cell>
          <cell r="C13223" t="str">
            <v>PARACETAMOL (ชุมชนเภสัชกรรม) (paracetamol 500 mg) tablet, 1 tablet</v>
          </cell>
        </row>
        <row r="13224">
          <cell r="B13224">
            <v>403518</v>
          </cell>
          <cell r="C13224" t="str">
            <v>PARACETAMOL (ซีโนฟาร์ม) (paracetamol 500 mg) tablet, 1 tablet</v>
          </cell>
        </row>
        <row r="13225">
          <cell r="B13225">
            <v>403539</v>
          </cell>
          <cell r="C13225" t="str">
            <v>PARACETAMOL (ที.พี. ดรัก แลบบอราทอรี่ส์) (paracetamol 500 mg) tablet, 1 tablet</v>
          </cell>
        </row>
        <row r="13226">
          <cell r="B13226">
            <v>403556</v>
          </cell>
          <cell r="C13226" t="str">
            <v>PARACETAMOL (ที.แมน. ฟาร์มา) (paracetamol 500 mg) tablet, 1 tablet</v>
          </cell>
        </row>
        <row r="13227">
          <cell r="B13227">
            <v>403573</v>
          </cell>
          <cell r="C13227" t="str">
            <v>PARACETAMOL (ไท้อันโอสถ) (paracetamol 500 mg) tablet, 1 tablet</v>
          </cell>
        </row>
        <row r="13228">
          <cell r="B13228">
            <v>403594</v>
          </cell>
          <cell r="C13228" t="str">
            <v>PARACETAMOL (นิวเจริญฟาร์มาซูติคอล) (paracetamol 500 mg) tablet, 1 tablet</v>
          </cell>
        </row>
        <row r="13229">
          <cell r="B13229">
            <v>403616</v>
          </cell>
          <cell r="C13229" t="str">
            <v>PARACETAMOL (นิวไลฟ์ฟาร์ม่า) (paracetamol 500 mg) tablet, 1 tablet</v>
          </cell>
        </row>
        <row r="13230">
          <cell r="B13230">
            <v>403637</v>
          </cell>
          <cell r="C13230" t="str">
            <v>PARACETAMOL (บางกอกแล็ป แอนด์ คอสเมติค) (paracetamol 500 mg) tablet, 1 tablet</v>
          </cell>
        </row>
        <row r="13231">
          <cell r="B13231">
            <v>403659</v>
          </cell>
          <cell r="C13231" t="str">
            <v>PARACETAMOL (บี.เอ็ล.ฮั้ว) (paracetamol 500 mg) tablet, 1 tablet</v>
          </cell>
        </row>
        <row r="13232">
          <cell r="B13232">
            <v>403671</v>
          </cell>
          <cell r="C13232" t="str">
            <v>PARACETAMOL (บุคคโลเทรดดิ้ง) (paracetamol 500 mg) tablet, 1 tablet</v>
          </cell>
        </row>
        <row r="13233">
          <cell r="B13233">
            <v>403692</v>
          </cell>
          <cell r="C13233" t="str">
            <v>PARACETAMOL (บูรพาโอสถ) (paracetamol 500 mg) tablet, 1 tablet</v>
          </cell>
        </row>
        <row r="13234">
          <cell r="B13234">
            <v>403713</v>
          </cell>
          <cell r="C13234" t="str">
            <v>PARACETAMOL (ไบร์วู๊ดฟาร์มาซูติคอล) (paracetamol 500 mg) tablet, 1 tablet</v>
          </cell>
        </row>
        <row r="13235">
          <cell r="B13235">
            <v>403732</v>
          </cell>
          <cell r="C13235" t="str">
            <v>PARACETAMOL (ปัจจุบันโอสถ) (paracetamol 500 mg) tablet, 1 tablet</v>
          </cell>
        </row>
        <row r="13236">
          <cell r="B13236">
            <v>403750</v>
          </cell>
          <cell r="C13236" t="str">
            <v>PARACETAMOL (พอนด์เคมีคอล) (paracetamol 500 mg) tablet, 1 tablet</v>
          </cell>
        </row>
        <row r="13237">
          <cell r="B13237">
            <v>403778</v>
          </cell>
          <cell r="C13237" t="str">
            <v>PARACETAMOL (พัฒนาการเภสัช) (paracetamol 500 mg) tablet, 1 tablet</v>
          </cell>
        </row>
        <row r="13238">
          <cell r="B13238">
            <v>403797</v>
          </cell>
          <cell r="C13238" t="str">
            <v>PARACETAMOL (พาตาร์แลบ) (paracetamol 500 mg) tablet, 1 tablet</v>
          </cell>
        </row>
        <row r="13239">
          <cell r="B13239">
            <v>403811</v>
          </cell>
          <cell r="C13239" t="str">
            <v>PARACETAMOL (พิคโก้ฟาร์มา) (paracetamol 500 mg) tablet, 1 tablet</v>
          </cell>
        </row>
        <row r="13240">
          <cell r="B13240">
            <v>403830</v>
          </cell>
          <cell r="C13240" t="str">
            <v>PARACETAMOL (ฟาร์มา ซัพพลาย) (paracetamol 500 mg) tablet, 1 tablet</v>
          </cell>
        </row>
        <row r="13241">
          <cell r="B13241">
            <v>403853</v>
          </cell>
          <cell r="C13241" t="str">
            <v>PARACETAMOL (ฟาร์มาสันต์แล็บบอราตอรี่ส์) (paracetamol 500 mg) tablet, 1 tablet</v>
          </cell>
        </row>
        <row r="13242">
          <cell r="B13242">
            <v>403876</v>
          </cell>
          <cell r="C13242" t="str">
            <v>PARACETAMOL (เภสัชกรรม เค.บี.) (paracetamol 500 mg) tablet, 1 tablet</v>
          </cell>
        </row>
        <row r="13243">
          <cell r="B13243">
            <v>403895</v>
          </cell>
          <cell r="C13243" t="str">
            <v>PARACETAMOL (เภสัชกรรมทหาร) (paracetamol 500 mg) tablet, 1 tablet</v>
          </cell>
        </row>
        <row r="13244">
          <cell r="B13244">
            <v>403914</v>
          </cell>
          <cell r="C13244" t="str">
            <v>PARACETAMOL (มหาวิทยาลัยมหิดล) (paracetamol 500 mg) tablet, 1 tablet</v>
          </cell>
        </row>
        <row r="13245">
          <cell r="B13245">
            <v>403933</v>
          </cell>
          <cell r="C13245" t="str">
            <v>PARACETAMOL (มาซา แลบ) (paracetamol 500 mg) tablet, 1 tablet</v>
          </cell>
        </row>
        <row r="13246">
          <cell r="B13246">
            <v>403951</v>
          </cell>
          <cell r="C13246" t="str">
            <v>PARACETAMOL (มาตรฐานเภสัช) (paracetamol 500 mg) tablet, 1 tablet</v>
          </cell>
        </row>
        <row r="13247">
          <cell r="B13247">
            <v>403979</v>
          </cell>
          <cell r="C13247" t="str">
            <v>PARACETAMOL (มิลลิเมด) (paracetamol 500 mg) tablet, 1 tablet</v>
          </cell>
        </row>
        <row r="13248">
          <cell r="B13248">
            <v>403998</v>
          </cell>
          <cell r="C13248" t="str">
            <v>PARACETAMOL (ยูโทเปี้ยน) (paracetamol 500 mg) tablet, 1 tablet</v>
          </cell>
        </row>
        <row r="13249">
          <cell r="B13249">
            <v>404011</v>
          </cell>
          <cell r="C13249" t="str">
            <v>PARACETAMOL (ยูเมด้า) (paracetamol 500 mg) tablet, 1 tablet</v>
          </cell>
        </row>
        <row r="13250">
          <cell r="B13250">
            <v>404030</v>
          </cell>
          <cell r="C13250" t="str">
            <v>PARACETAMOL (เยนเนอร์ราลดรั๊กส์เฮ้าส์) (paracetamol 500 mg) tablet, 1 tablet</v>
          </cell>
        </row>
        <row r="13251">
          <cell r="B13251">
            <v>404053</v>
          </cell>
          <cell r="C13251" t="str">
            <v>PARACETAMOL (เยาวราช) (paracetamol 500 mg) tablet, 1 tablet</v>
          </cell>
        </row>
        <row r="13252">
          <cell r="B13252">
            <v>404076</v>
          </cell>
          <cell r="C13252" t="str">
            <v>PARACETAMOL (โยคีมาร์เก็ตติ้ง) (paracetamol 500 mg) tablet, 1 tablet</v>
          </cell>
        </row>
        <row r="13253">
          <cell r="B13253">
            <v>404095</v>
          </cell>
          <cell r="C13253" t="str">
            <v>PARACETAMOL (ลิวินเนอร์ ฟาร์มาซูติคอล) (paracetamol 500 mg) tablet, 1 tablet</v>
          </cell>
        </row>
        <row r="13254">
          <cell r="B13254">
            <v>404114</v>
          </cell>
          <cell r="C13254" t="str">
            <v>PARACETAMOL (เลิศสิงห์เภสัชกรรม) (paracetamol 500 mg) tablet, 1 tablet</v>
          </cell>
        </row>
        <row r="13255">
          <cell r="B13255">
            <v>404133</v>
          </cell>
          <cell r="C13255" t="str">
            <v>PARACETAMOL (แลชแมน) (paracetamol 500 mg) tablet, 1 tablet</v>
          </cell>
        </row>
        <row r="13256">
          <cell r="B13256">
            <v>404151</v>
          </cell>
          <cell r="C13256" t="str">
            <v>PARACETAMOL (วิทยาศรม (สาขา 2)) (paracetamol 500 mg) tablet, 1 tablet</v>
          </cell>
        </row>
        <row r="13257">
          <cell r="B13257">
            <v>404179</v>
          </cell>
          <cell r="C13257" t="str">
            <v>PARACETAMOL (เวสโก ฟาร์มาซูติคอล) (paracetamol 500 mg) tablet, 1 tablet</v>
          </cell>
        </row>
        <row r="13258">
          <cell r="B13258">
            <v>404198</v>
          </cell>
          <cell r="C13258" t="str">
            <v>PARACETAMOL (สหแพทย์เภสัช) (paracetamol 500 mg) tablet, 1 tablet</v>
          </cell>
        </row>
        <row r="13259">
          <cell r="B13259">
            <v>404216</v>
          </cell>
          <cell r="C13259" t="str">
            <v>PARACETAMOL (สามัคคีเภสัช) (paracetamol 500 mg) tablet, 1 tablet</v>
          </cell>
        </row>
        <row r="13260">
          <cell r="B13260">
            <v>404237</v>
          </cell>
          <cell r="C13260" t="str">
            <v>PARACETAMOL (ห้างขายยาน่ำก๊ก) (paracetamol 500 mg) tablet, 1 tablet</v>
          </cell>
        </row>
        <row r="13261">
          <cell r="B13261">
            <v>404259</v>
          </cell>
          <cell r="C13261" t="str">
            <v>PARACETAMOL (แหลมทองการแพทย์) (paracetamol 500 mg) tablet, 1 tablet</v>
          </cell>
        </row>
        <row r="13262">
          <cell r="B13262">
            <v>404271</v>
          </cell>
          <cell r="C13262" t="str">
            <v>PARACETAMOL (อังกฤษตรางู) (paracetamol 500 mg) tablet, 1 tablet</v>
          </cell>
        </row>
        <row r="13263">
          <cell r="B13263">
            <v>404292</v>
          </cell>
          <cell r="C13263" t="str">
            <v>PARACETAMOL (อาร์.พี.ซี. อินเตอร์เนชั่นแนล) (paracetamol 500 mg) tablet, 1 tablet</v>
          </cell>
        </row>
        <row r="13264">
          <cell r="B13264">
            <v>404318</v>
          </cell>
          <cell r="C13264" t="str">
            <v>PARACETAMOL (อินแพคฟาร์มา) (paracetamol 500 mg) tablet, 1 tablet</v>
          </cell>
        </row>
        <row r="13265">
          <cell r="B13265">
            <v>404339</v>
          </cell>
          <cell r="C13265" t="str">
            <v>PARACETAMOL (เอ.เอ็น.บี. ลาบอราตอรี่) (paracetamol 500 mg) tablet, 1 tablet</v>
          </cell>
        </row>
        <row r="13266">
          <cell r="B13266">
            <v>404356</v>
          </cell>
          <cell r="C13266" t="str">
            <v>PARACETAMOL (เอช.เค. ฟาร์มาซูติคอล) (paracetamol 500 mg) tablet, 1 tablet</v>
          </cell>
        </row>
        <row r="13267">
          <cell r="B13267">
            <v>404373</v>
          </cell>
          <cell r="C13267" t="str">
            <v>PARACETAMOL (เอเชี่ยนยูเนียนแล็บบอราตอรี่ส์) (paracetamol 500 mg) tablet, 1 tablet</v>
          </cell>
        </row>
        <row r="13268">
          <cell r="B13268">
            <v>404394</v>
          </cell>
          <cell r="C13268" t="str">
            <v>PARACETAMOL (เอส.เอส.พี. ลาบอราตอรี่) (paracetamol 500 mg) tablet, 1 tablet</v>
          </cell>
        </row>
        <row r="13269">
          <cell r="B13269">
            <v>404413</v>
          </cell>
          <cell r="C13269" t="str">
            <v>PARACETAMOL (เอส.ที. กรุ๊ป ฟาร์ม่า) (paracetamol 500 mg) tablet, 1 tablet</v>
          </cell>
        </row>
        <row r="13270">
          <cell r="B13270">
            <v>404432</v>
          </cell>
          <cell r="C13270" t="str">
            <v>PARACETAMOL (แอคดอน) (paracetamol 500 mg) tablet, 1 tablet</v>
          </cell>
        </row>
        <row r="13271">
          <cell r="B13271">
            <v>404450</v>
          </cell>
          <cell r="C13271" t="str">
            <v>PARACETAMOL (แมคโครฟาร์) (paracetamol 500 mg) tablet, 1 tablet</v>
          </cell>
        </row>
        <row r="13272">
          <cell r="B13272">
            <v>404478</v>
          </cell>
          <cell r="C13272" t="str">
            <v>PARACETAMOL (โอสถอินเตอร์ แลบบอราทอรีส์) (paracetamol 500 mg) tablet, 1 tablet</v>
          </cell>
        </row>
        <row r="13273">
          <cell r="B13273">
            <v>404497</v>
          </cell>
          <cell r="C13273" t="str">
            <v>PARACETAMOL (ฮีโร่มัยซิน ฟาร์ม่า) (paracetamol 500 mg) tablet, 1 tablet</v>
          </cell>
        </row>
        <row r="13274">
          <cell r="B13274">
            <v>404510</v>
          </cell>
          <cell r="C13274" t="str">
            <v>PARACETAMOL (ฮีโร่อิมปอร์ต เอ็กซปอร์ต) (paracetamol 500 mg) tablet, 1 tablet</v>
          </cell>
        </row>
        <row r="13275">
          <cell r="B13275">
            <v>404534</v>
          </cell>
          <cell r="C13275" t="str">
            <v>PARACETAMOL 325 (ชุมชนเภสัชกรรม) (paracetamol 325 mg) tablet, 1 tablet</v>
          </cell>
        </row>
        <row r="13276">
          <cell r="B13276">
            <v>404552</v>
          </cell>
          <cell r="C13276" t="str">
            <v>PARACETAMOL 325 (อินแพคฟาร์มา) (paracetamol 325 mg) tablet, 1 tablet</v>
          </cell>
        </row>
        <row r="13277">
          <cell r="B13277">
            <v>404575</v>
          </cell>
          <cell r="C13277" t="str">
            <v>PARACETAMOL 500 (บางกอกแล็ป แอนด์ คอสเมติค) (paracetamol 500 mg) tablet, 1 tablet</v>
          </cell>
        </row>
        <row r="13278">
          <cell r="B13278">
            <v>404599</v>
          </cell>
          <cell r="C13278" t="str">
            <v>PARACETAMOL 500 (ห้างขายยาตราเจ็ดดาว) (paracetamol 500 mg) tablet, 1 tablet</v>
          </cell>
        </row>
        <row r="13279">
          <cell r="B13279">
            <v>404612</v>
          </cell>
          <cell r="C13279" t="str">
            <v>PARACETAMOL 500 (แหลมทองการแพทย์) (paracetamol 500 mg) tablet, 1 tablet</v>
          </cell>
        </row>
        <row r="13280">
          <cell r="B13280">
            <v>404631</v>
          </cell>
          <cell r="C13280" t="str">
            <v>PARACETAMOL 500 (อินแพคฟาร์มา) (paracetamol 500 mg) tablet, 1 tablet</v>
          </cell>
        </row>
        <row r="13281">
          <cell r="B13281">
            <v>404654</v>
          </cell>
          <cell r="C13281" t="str">
            <v>PARACETAMOL ATABLET (ที.แมน. ฟาร์มา) (paracetamol 500 mg) tablet, 1 tablet</v>
          </cell>
        </row>
        <row r="13282">
          <cell r="B13282">
            <v>404677</v>
          </cell>
          <cell r="C13282" t="str">
            <v>PARACETAMOL FOR CHILDREN (แหลมทองการแพทย์) (paracetamol 120 mg) tablet, 1 tablet</v>
          </cell>
        </row>
        <row r="13283">
          <cell r="B13283">
            <v>404696</v>
          </cell>
          <cell r="C13283" t="str">
            <v>PARACETAMOL TABLETS B.P. (แสงไทยกำปะนี) (paracetamol 500 mg) tablet, 1 tablet</v>
          </cell>
        </row>
        <row r="13284">
          <cell r="B13284">
            <v>404715</v>
          </cell>
          <cell r="C13284" t="str">
            <v>PARACETAMOL TABLETS BP (แสงไทยกำปะนี) (paracetamol 500 mg) tablet, 1 tablet</v>
          </cell>
        </row>
        <row r="13285">
          <cell r="B13285">
            <v>404736</v>
          </cell>
          <cell r="C13285" t="str">
            <v>PARACETAMOL-325 (พอนด์เคมีคอล) (paracetamol 325 mg) tablet, 1 tablet</v>
          </cell>
        </row>
        <row r="13286">
          <cell r="B13286">
            <v>404758</v>
          </cell>
          <cell r="C13286" t="str">
            <v>PARACETAMOL-325 (มาซา แลบ) (paracetamol 325 mg) tablet, 1 tablet</v>
          </cell>
        </row>
        <row r="13287">
          <cell r="B13287">
            <v>404770</v>
          </cell>
          <cell r="C13287" t="str">
            <v>PARACETAMOL-CR (นิวเจริญฟาร์มาซูติคอล) (paracetamol 500 mg) tablet, 1 tablet</v>
          </cell>
        </row>
        <row r="13288">
          <cell r="B13288">
            <v>404791</v>
          </cell>
          <cell r="C13288" t="str">
            <v>PARACETEMOL (ลิวินเนอร์ ฟาร์มาซูติคอล) (paracetamol 500 mg) tablet, 1 tablet</v>
          </cell>
        </row>
        <row r="13289">
          <cell r="B13289">
            <v>404817</v>
          </cell>
          <cell r="C13289" t="str">
            <v>PARACETMOL (แหลมทองการแพทย์) (paracetamol 500 mg) tablet, 1 tablet</v>
          </cell>
        </row>
        <row r="13290">
          <cell r="B13290">
            <v>404838</v>
          </cell>
          <cell r="C13290" t="str">
            <v>PARA-CO (สหแพทย์เภสัช) (codeine phosphate 15 mg + paracetamol 300 mg) tablet, 1 tablet</v>
          </cell>
        </row>
        <row r="13291">
          <cell r="B13291">
            <v>404855</v>
          </cell>
          <cell r="C13291" t="str">
            <v>PARACOL 500 (เอส.ที. กรุ๊ป ฟาร์ม่า) (paracetamol 500 mg) tablet, 1 tablet</v>
          </cell>
        </row>
        <row r="13292">
          <cell r="B13292">
            <v>404872</v>
          </cell>
          <cell r="C13292" t="str">
            <v>PARACOLGEN (ยูนิแล็บ ฟาร์มาซูติคอลส์) (paracetamol 500 mg) tablet, 1 tablet</v>
          </cell>
        </row>
        <row r="13293">
          <cell r="B13293">
            <v>404893</v>
          </cell>
          <cell r="C13293" t="str">
            <v>PARADEINE (เจริญเภสัชแล็บ) (codeine phosphate 15 mg + paracetamol 300 mg) tablet, 1 tablet</v>
          </cell>
        </row>
        <row r="13294">
          <cell r="B13294">
            <v>404919</v>
          </cell>
          <cell r="C13294" t="str">
            <v>PARA-DEK (คอนติเนนเติล-ฟาร์ม) (paracetamol 325 mg) tablet, 1 tablet</v>
          </cell>
        </row>
        <row r="13295">
          <cell r="B13295">
            <v>404935</v>
          </cell>
          <cell r="C13295" t="str">
            <v>PARADEX (บางกอกแล็ป แอนด์ คอสเมติค) (paracetamol 325 mg) tablet, 1 tablet</v>
          </cell>
        </row>
        <row r="13296">
          <cell r="B13296">
            <v>404957</v>
          </cell>
          <cell r="C13296" t="str">
            <v>PARA-DEX (คอนติเนนเติล-ฟาร์ม) (paracetamol 325 mg) tablet, 1 tablet</v>
          </cell>
        </row>
        <row r="13297">
          <cell r="B13297">
            <v>404974</v>
          </cell>
          <cell r="C13297" t="str">
            <v>PARADIN (เบสซี่แอรอน) (orphenadrine citrate 35 mg + paracetamol 500 mg) tablet, 1 tablet</v>
          </cell>
        </row>
        <row r="13298">
          <cell r="B13298">
            <v>404990</v>
          </cell>
          <cell r="C13298" t="str">
            <v>PARADINE (สหแพทย์เภสัช) (orphenadrine citrate 35 mg + paracetamol 500 mg) tablet, 1 tablet</v>
          </cell>
        </row>
        <row r="13299">
          <cell r="B13299">
            <v>405012</v>
          </cell>
          <cell r="C13299" t="str">
            <v>PARADON (บางกอกแล็ป แอนด์ คอสเมติค) (paracetamol 500 mg) tablet, 1 tablet</v>
          </cell>
        </row>
        <row r="13300">
          <cell r="B13300">
            <v>405031</v>
          </cell>
          <cell r="C13300" t="str">
            <v>PARADON (ห้างยาไทย) (paracetamol 500 mg) tablet, 1 tablet</v>
          </cell>
        </row>
        <row r="13301">
          <cell r="B13301">
            <v>405054</v>
          </cell>
          <cell r="C13301" t="str">
            <v>PARADON-P (ห้างยาไทย) (paracetamol 325 mg) tablet, 1 tablet</v>
          </cell>
        </row>
        <row r="13302">
          <cell r="B13302">
            <v>405077</v>
          </cell>
          <cell r="C13302" t="str">
            <v>PARA-G (มิลลิเมด) (paracetamol 500 mg) tablet, 1 tablet</v>
          </cell>
        </row>
        <row r="13303">
          <cell r="B13303">
            <v>405096</v>
          </cell>
          <cell r="C13303" t="str">
            <v>PARAGEN (โอสถอินเตอร์ แลบบอราทอรีส์) (paracetamol 500 mg) tablet, 1 tablet</v>
          </cell>
        </row>
        <row r="13304">
          <cell r="B13304">
            <v>405110</v>
          </cell>
          <cell r="C13304" t="str">
            <v>PARAGEN 325 (โอสถอินเตอร์ แลบบอราทอรีส์) (paracetamol 325 mg) tablet, 1 tablet</v>
          </cell>
        </row>
        <row r="13305">
          <cell r="B13305">
            <v>405134</v>
          </cell>
          <cell r="C13305" t="str">
            <v>PARAGEN CO (โอสถอินเตอร์ แลบบอราทอรีส์) (codeine phosphate 15 mg + paracetamol 300 mg) tablet, 1 tablet</v>
          </cell>
        </row>
        <row r="13306">
          <cell r="B13306">
            <v>405152</v>
          </cell>
          <cell r="C13306" t="str">
            <v>PARAGIN (ฟาร์มาสันต์แล็บบอราตอรี่ส์) (paracetamol 500 mg) tablet, 1 tablet</v>
          </cell>
        </row>
        <row r="13307">
          <cell r="B13307">
            <v>405175</v>
          </cell>
          <cell r="C13307" t="str">
            <v>PARAGREEN (แลชแมน) (paracetamol 500 mg) tablet, 1 tablet</v>
          </cell>
        </row>
        <row r="13308">
          <cell r="B13308">
            <v>405199</v>
          </cell>
          <cell r="C13308" t="str">
            <v>PARA-HERO (ฮีโร่มัยซิน ฟาร์ม่า) (paracetamol 500 mg) tablet, 1 tablet</v>
          </cell>
        </row>
        <row r="13309">
          <cell r="B13309">
            <v>405217</v>
          </cell>
          <cell r="C13309" t="str">
            <v>PARAHOF (ห้างขายยาตราเจ็ดดาว) (paracetamol 500 mg) tablet, 1 tablet</v>
          </cell>
        </row>
        <row r="13310">
          <cell r="B13310">
            <v>405238</v>
          </cell>
          <cell r="C13310" t="str">
            <v>PARAKLIMPEX (อังกฤษตรางู) (paracetamol 500 mg) tablet, 1 tablet</v>
          </cell>
        </row>
        <row r="13311">
          <cell r="B13311">
            <v>405255</v>
          </cell>
          <cell r="C13311" t="str">
            <v>PARAKON (บางกอกแล็ป แอนด์ คอสเมติค) (paracetamol 500 mg) tablet, 1 tablet</v>
          </cell>
        </row>
        <row r="13312">
          <cell r="B13312">
            <v>405272</v>
          </cell>
          <cell r="C13312" t="str">
            <v>PARAMAC (ที.โอ. เมด) (paracetamol 500 mg) tablet, 1 tablet</v>
          </cell>
        </row>
        <row r="13313">
          <cell r="B13313">
            <v>405293</v>
          </cell>
          <cell r="C13313" t="str">
            <v>PARAMAI (เบอร์ลินฟาร์มาซูติคอลอินดัสตรี้) (paracetamol 500 mg) tablet, 1 tablet</v>
          </cell>
        </row>
        <row r="13314">
          <cell r="B13314">
            <v>405335</v>
          </cell>
          <cell r="C13314" t="str">
            <v>PARAMAN (ที.แมน. ฟาร์มา) (paracetamol 500 mg) tablet, 1 tablet</v>
          </cell>
        </row>
        <row r="13315">
          <cell r="B13315">
            <v>405357</v>
          </cell>
          <cell r="C13315" t="str">
            <v>PARAMAN WHITE-BLUE (ที.แมน. ฟาร์มา) (paracetamol 500 mg) tablet, 1 tablet</v>
          </cell>
        </row>
        <row r="13316">
          <cell r="B13316">
            <v>405374</v>
          </cell>
          <cell r="C13316" t="str">
            <v>PARAMAN-2 (ที.แมน. ฟาร์มา) (paracetamol 325 mg) tablet, 1 tablet</v>
          </cell>
        </row>
        <row r="13317">
          <cell r="B13317">
            <v>405390</v>
          </cell>
          <cell r="C13317" t="str">
            <v>PARA-MARCH (แหลมทองการแพทย์) (paracetamol 500 mg) tablet, 1 tablet</v>
          </cell>
        </row>
        <row r="13318">
          <cell r="B13318">
            <v>405414</v>
          </cell>
          <cell r="C13318" t="str">
            <v>PARAMED (สหแพทย์เภสัช) (paracetamol 325 mg) tablet, 1 tablet</v>
          </cell>
        </row>
        <row r="13319">
          <cell r="B13319">
            <v>405433</v>
          </cell>
          <cell r="C13319" t="str">
            <v>PARAMED (ยูโทเปี้ยน) (paracetamol 500 mg) tablet, 1 tablet</v>
          </cell>
        </row>
        <row r="13320">
          <cell r="B13320">
            <v>405451</v>
          </cell>
          <cell r="C13320" t="str">
            <v>PARAMED (สหแพทย์เภสัช) (paracetamol 500 mg) tablet, 1 tablet</v>
          </cell>
        </row>
        <row r="13321">
          <cell r="B13321">
            <v>405479</v>
          </cell>
          <cell r="C13321" t="str">
            <v>PARAMED-P (ยูโทเปี้ยน) (paracetamol 500 mg) tablet, 1 tablet</v>
          </cell>
        </row>
        <row r="13322">
          <cell r="B13322">
            <v>405498</v>
          </cell>
          <cell r="C13322" t="str">
            <v>PARAMOL (เกร๊ทเตอร์ฟาร์ม่า) (paracetamol 500 mg) tablet, 1 tablet</v>
          </cell>
        </row>
        <row r="13323">
          <cell r="B13323">
            <v>405511</v>
          </cell>
          <cell r="C13323" t="str">
            <v>PARAMOL (ที.พี. ดรัก แลบบอราทอรี่ส์) (paracetamol 500 mg) tablet, 1 tablet</v>
          </cell>
        </row>
        <row r="13324">
          <cell r="B13324">
            <v>405530</v>
          </cell>
          <cell r="C13324" t="str">
            <v>PARAMOL (โมเดอร์นแมนู) (paracetamol 500 mg) tablet, 1 tablet</v>
          </cell>
        </row>
        <row r="13325">
          <cell r="B13325">
            <v>405553</v>
          </cell>
          <cell r="C13325" t="str">
            <v>PARAMOL-325 (โมเดอร์นแมนู) (paracetamol 325 mg) tablet, 1 tablet</v>
          </cell>
        </row>
        <row r="13326">
          <cell r="B13326">
            <v>405576</v>
          </cell>
          <cell r="C13326" t="str">
            <v>PARANAL (สยามเภสัช) (paracetamol 500 mg) tablet, 1 tablet</v>
          </cell>
        </row>
        <row r="13327">
          <cell r="B13327">
            <v>405595</v>
          </cell>
          <cell r="C13327" t="str">
            <v>PARANIC (ไทย พี.ดี. เคมีคอล) (orphenadrine citrate 35 mg + paracetamol 450 mg) tablet, 1 tablet</v>
          </cell>
        </row>
        <row r="13328">
          <cell r="B13328">
            <v>405613</v>
          </cell>
          <cell r="C13328" t="str">
            <v>PARANO (มิลาโน) (paracetamol 500 mg) tablet, 1 tablet</v>
          </cell>
        </row>
        <row r="13329">
          <cell r="B13329">
            <v>405632</v>
          </cell>
          <cell r="C13329" t="str">
            <v>PARANOL (ยูโทเปี้ยน) (paracetamol 500 mg) tablet, 1 tablet</v>
          </cell>
        </row>
        <row r="13330">
          <cell r="B13330">
            <v>405650</v>
          </cell>
          <cell r="C13330" t="str">
            <v>PARAPHAST (โอสถอินเตอร์ แลบบอราทอรีส์) (paracetamol 500 mg) tablet, 1 tablet</v>
          </cell>
        </row>
        <row r="13331">
          <cell r="B13331">
            <v>405678</v>
          </cell>
          <cell r="C13331" t="str">
            <v>PARAPRO (เมดิซีน โปรดักส์) (paracetamol 325 mg) tablet, 1 tablet</v>
          </cell>
        </row>
        <row r="13332">
          <cell r="B13332">
            <v>405697</v>
          </cell>
          <cell r="C13332" t="str">
            <v>PARAQUIN (เอ.เอ็น.บี. ลาบอราตอรี่) (chloroquine phosphate 250 mg) tablet, 1 tablet</v>
          </cell>
        </row>
        <row r="13333">
          <cell r="B13333">
            <v>405716</v>
          </cell>
          <cell r="C13333" t="str">
            <v>PARA-RP (โอสถอินเตอร์ แลบบอราทอรีส์) (paracetamol 500 mg) tablet, 1 tablet</v>
          </cell>
        </row>
        <row r="13334">
          <cell r="B13334">
            <v>405737</v>
          </cell>
          <cell r="C13334" t="str">
            <v>PARASTAR (ห้างขายยาตราเจ็ดดาว) (paracetamol 500 mg) tablet, 1 tablet</v>
          </cell>
        </row>
        <row r="13335">
          <cell r="B13335">
            <v>405785</v>
          </cell>
          <cell r="C13335" t="str">
            <v>PARASTAR (ห้างขายยาตราเจ็ดดาว) (paracetamol 80 mg) tablet, 1 tablet</v>
          </cell>
        </row>
        <row r="13336">
          <cell r="B13336">
            <v>405802</v>
          </cell>
          <cell r="C13336" t="str">
            <v>PARAT (เอเชี่ยนฟาร์มาซูติคอล) (paracetamol 500 mg) tablet, 1 tablet</v>
          </cell>
        </row>
        <row r="13337">
          <cell r="B13337">
            <v>405825</v>
          </cell>
          <cell r="C13337" t="str">
            <v>PARA-T (เฉลิมชัยเภสัช) (paracetamol 325 mg) tablet, 1 tablet</v>
          </cell>
        </row>
        <row r="13338">
          <cell r="B13338">
            <v>405841</v>
          </cell>
          <cell r="C13338" t="str">
            <v>PARATAB (เภสัชกรรมศรีประสิทธิ์) (paracetamol 500 mg) tablet, 1 tablet</v>
          </cell>
        </row>
        <row r="13339">
          <cell r="B13339">
            <v>405860</v>
          </cell>
          <cell r="C13339" t="str">
            <v>PARATEC (เฉลิมชัยเภสัช) (paracetamol 500 mg) tablet, 1 tablet</v>
          </cell>
        </row>
        <row r="13340">
          <cell r="B13340">
            <v>405887</v>
          </cell>
          <cell r="C13340" t="str">
            <v>PARA-TNH (เยนเนอร์ราลดรั๊กส์เฮ้าส์) (paracetamol 500 mg) tablet, 1 tablet</v>
          </cell>
        </row>
        <row r="13341">
          <cell r="B13341">
            <v>405904</v>
          </cell>
          <cell r="C13341" t="str">
            <v>PARATOP (อาร์.พี.ซี. อินเตอร์เนชั่นแนล) (paracetamol 500 mg) tablet, 1 tablet</v>
          </cell>
        </row>
        <row r="13342">
          <cell r="B13342">
            <v>405927</v>
          </cell>
          <cell r="C13342" t="str">
            <v>PARA-WIN (ลิวินเนอร์ ฟาร์มาซูติคอล) (paracetamol 500 mg) tablet, 1 tablet</v>
          </cell>
        </row>
        <row r="13343">
          <cell r="B13343">
            <v>405943</v>
          </cell>
          <cell r="C13343" t="str">
            <v>PARAX (ชาญกิจเทรดดิ้ง) (paracetamol 325 mg) tablet, 1 tablet</v>
          </cell>
        </row>
        <row r="13344">
          <cell r="B13344">
            <v>405962</v>
          </cell>
          <cell r="C13344" t="str">
            <v>PARAX (ชาญกิจเทรดดิ้ง) (paracetamol 500 mg) tablet, 1 tablet</v>
          </cell>
        </row>
        <row r="13345">
          <cell r="B13345">
            <v>405989</v>
          </cell>
          <cell r="C13345" t="str">
            <v>PARCET (ห้างขายยาตราเจ็ดดาว) (paracetamol 500 mg) tablet, 1 tablet</v>
          </cell>
        </row>
        <row r="13346">
          <cell r="B13346">
            <v>406009</v>
          </cell>
          <cell r="C13346" t="str">
            <v>PARCOD (ที.แมน. ฟาร์มา) (codeine phosphate 15 mg + paracetamol 500 mg) tablet, 1 tablet</v>
          </cell>
        </row>
        <row r="13347">
          <cell r="B13347">
            <v>406021</v>
          </cell>
          <cell r="C13347" t="str">
            <v>PARCONO (มิลาโน) (codeine phosphate 15 mg + paracetamol 300 mg) tablet, 1 tablet</v>
          </cell>
        </row>
        <row r="13348">
          <cell r="B13348">
            <v>406045</v>
          </cell>
          <cell r="C13348" t="str">
            <v>PARCONO (มิลาโน) (codeine 8 mg + paracetamol 500 mg) tablet, 1 tablet</v>
          </cell>
        </row>
        <row r="13349">
          <cell r="B13349">
            <v>406066</v>
          </cell>
          <cell r="C13349" t="str">
            <v>PARDON (แอคดอน) (paracetamol 500 mg) tablet, 1 tablet</v>
          </cell>
        </row>
        <row r="13350">
          <cell r="B13350">
            <v>406084</v>
          </cell>
          <cell r="C13350" t="str">
            <v>PARINA (ฟาร์มาสันต์แล็บบอราตอรี่ส์) (orphenadrine citrate 35 mg + paracetamol 450 mg) film-coated tablet, 1 tablet</v>
          </cell>
        </row>
        <row r="13351">
          <cell r="B13351">
            <v>406107</v>
          </cell>
          <cell r="C13351" t="str">
            <v>PARINA (ฟาร์มาสันต์แล็บบอราตอรี่ส์) (orphenadrine citrate 35 mg + paracetamol 500 mg) film-coated tablet, 1 tablet</v>
          </cell>
        </row>
        <row r="13352">
          <cell r="B13352">
            <v>406124</v>
          </cell>
          <cell r="C13352" t="str">
            <v>PARINA (ฟาร์มาสันต์แล็บบอราตอรี่ส์) (orphenadrine citrate 35 mg + paracetamol 500 mg) tablet, 1 tablet</v>
          </cell>
        </row>
        <row r="13353">
          <cell r="B13353">
            <v>406148</v>
          </cell>
          <cell r="C13353" t="str">
            <v>PARITER (อินแพคฟาร์มา) (paracetamol 500 mg) tablet, 1 tablet</v>
          </cell>
        </row>
        <row r="13354">
          <cell r="B13354">
            <v>406195</v>
          </cell>
          <cell r="C13354" t="str">
            <v>PARLAZINE 5 (สหแพทย์เภสัช) (trifluoperazine 5 mg) coated tablet, 1 tablet</v>
          </cell>
        </row>
        <row r="13355">
          <cell r="B13355">
            <v>406218</v>
          </cell>
          <cell r="C13355" t="str">
            <v>PARLODEL (NOVARTIS FARMA, ITALY) (bromocriptine 2.5 mg) tablet, 1 tablet</v>
          </cell>
        </row>
        <row r="13356">
          <cell r="B13356">
            <v>406239</v>
          </cell>
          <cell r="C13356" t="str">
            <v>PARLODEL (NOVARTIS PHARMA, SWITZERLAND) (bromocriptine 2.5 mg) tablet, 1 tablet</v>
          </cell>
        </row>
        <row r="13357">
          <cell r="B13357">
            <v>406256</v>
          </cell>
          <cell r="C13357" t="str">
            <v>PARLODEL (โอลิค) (bromocriptine 2.5 mg) tablet, 1 tablet</v>
          </cell>
        </row>
        <row r="13358">
          <cell r="B13358">
            <v>406273</v>
          </cell>
          <cell r="C13358" t="str">
            <v>PARMOL (สหแพทย์เภสัช) (paracetamol 325 mg) tablet, 1 tablet</v>
          </cell>
        </row>
        <row r="13359">
          <cell r="B13359">
            <v>406294</v>
          </cell>
          <cell r="C13359" t="str">
            <v>PARMOL (เบสซี่แอรอน) (paracetamol 500 mg) tablet, 1 tablet</v>
          </cell>
        </row>
        <row r="13360">
          <cell r="B13360">
            <v>406315</v>
          </cell>
          <cell r="C13360" t="str">
            <v>PARMOL (แลชแมน) (paracetamol 500 mg) tablet, 1 tablet</v>
          </cell>
        </row>
        <row r="13361">
          <cell r="B13361">
            <v>406336</v>
          </cell>
          <cell r="C13361" t="str">
            <v>PARMOL CABLET (ยูโทเปี้ยน) (paracetamol 500 mg) tablet, 1 tablet</v>
          </cell>
        </row>
        <row r="13362">
          <cell r="B13362">
            <v>406358</v>
          </cell>
          <cell r="C13362" t="str">
            <v>PARMOSIUM (แลชแมน) (paracetamol 500 mg) tablet, 1 tablet</v>
          </cell>
        </row>
        <row r="13363">
          <cell r="B13363">
            <v>406370</v>
          </cell>
          <cell r="C13363" t="str">
            <v>PARMY (เรมี่ฟาร์ม) (paracetamol 500 mg) tablet, 1 tablet</v>
          </cell>
        </row>
        <row r="13364">
          <cell r="B13364">
            <v>406391</v>
          </cell>
          <cell r="C13364" t="str">
            <v>PARNOX (เจริญเภสัชแล็บ) (paracetamol 500 mg) tablet, 1 tablet</v>
          </cell>
        </row>
        <row r="13365">
          <cell r="B13365">
            <v>406410</v>
          </cell>
          <cell r="C13365" t="str">
            <v>PAROFLEX (เลิศสิงห์เภสัชกรรม) (orphenadrine citrate 35 mg + paracetamol 500 mg) tablet, 1 tablet</v>
          </cell>
        </row>
        <row r="13366">
          <cell r="B13366">
            <v>406434</v>
          </cell>
          <cell r="C13366" t="str">
            <v>PAROSCINE (ปรูฟฟ์) (hyoscine butylbromide 10 mg + paracetamol 500 mg) film-coated tablet, 1 tablet</v>
          </cell>
        </row>
        <row r="13367">
          <cell r="B13367">
            <v>406452</v>
          </cell>
          <cell r="C13367" t="str">
            <v>PARSIC (เคมีภัณฑ์ เมดิคอล) (orphenadrine citrate 35 mg + paracetamol 450 mg) tablet, 1 tablet</v>
          </cell>
        </row>
        <row r="13368">
          <cell r="B13368">
            <v>406475</v>
          </cell>
          <cell r="C13368" t="str">
            <v>PARTAMOL (แอตแลนติค) (paracetamol 325 mg) tablet, 1 tablet</v>
          </cell>
        </row>
        <row r="13369">
          <cell r="B13369">
            <v>406499</v>
          </cell>
          <cell r="C13369" t="str">
            <v>PARTAMOL 0.5 G (แอตแลนติค) (paracetamol 500 mg) tablet, 1 tablet</v>
          </cell>
        </row>
        <row r="13370">
          <cell r="B13370">
            <v>406512</v>
          </cell>
          <cell r="C13370" t="str">
            <v>PARTON (อเมริกันบริติช) (paracetamol 500 mg) tablet, 1 tablet</v>
          </cell>
        </row>
        <row r="13371">
          <cell r="B13371">
            <v>406531</v>
          </cell>
          <cell r="C13371" t="str">
            <v>PASALEN (สหแพทย์เภสัช) (ketoconazole 200 mg) tablet, 1 tablet</v>
          </cell>
        </row>
        <row r="13372">
          <cell r="B13372">
            <v>406554</v>
          </cell>
          <cell r="C13372" t="str">
            <v>PAT (ไทยนครพัฒนา) (paracetamol 500 mg) tablet, 1 tablet</v>
          </cell>
        </row>
        <row r="13373">
          <cell r="B13373">
            <v>406577</v>
          </cell>
          <cell r="C13373" t="str">
            <v>PAT MED (ไทยนครพัฒนา) (paracetamol 500 mg) tablet, 1 tablet</v>
          </cell>
        </row>
        <row r="13374">
          <cell r="B13374">
            <v>406622</v>
          </cell>
          <cell r="C13374" t="str">
            <v>PATAR COUGH (พาตาร์แลบ) (chlorphenamine maleate 2 mg + dextromethorphan hydrobromide 15 mg + guaifenesin 50 mg) capsule, hard, 1 capsule</v>
          </cell>
        </row>
        <row r="13375">
          <cell r="B13375">
            <v>406646</v>
          </cell>
          <cell r="C13375" t="str">
            <v>PATAR-B-6 (พาตาร์แลบ) (pyridoxine hydrochloride 50 mg) tablet, 1 tablet</v>
          </cell>
        </row>
        <row r="13376">
          <cell r="B13376">
            <v>406667</v>
          </cell>
          <cell r="C13376" t="str">
            <v>PATAR-CAP (พาตาร์แลบ) (dextromethorphan hydrobromide 10 mg + guaifenesin 100 mg) capsule, soft, 1 capsule</v>
          </cell>
        </row>
        <row r="13377">
          <cell r="B13377">
            <v>406680</v>
          </cell>
          <cell r="C13377" t="str">
            <v>PATARDIUM (พาตาร์แลบ) (loperamide 2 mg) capsule, hard, 1 capsule</v>
          </cell>
        </row>
        <row r="13378">
          <cell r="B13378">
            <v>406701</v>
          </cell>
          <cell r="C13378" t="str">
            <v>PATARDIUM (พาตาร์แลบ) (loperamide 2 mg) tablet, 1 tablet</v>
          </cell>
        </row>
        <row r="13379">
          <cell r="B13379">
            <v>406729</v>
          </cell>
          <cell r="C13379" t="str">
            <v>PATARGESIC (พาตาร์แลบ) (orphenadrine citrate 35 mg + paracetamol 500 mg) tablet, 1 tablet</v>
          </cell>
        </row>
        <row r="13380">
          <cell r="B13380">
            <v>406740</v>
          </cell>
          <cell r="C13380" t="str">
            <v>PATBLU (ไทยนครพัฒนา) (paracetamol 500 mg) tablet, 1 tablet</v>
          </cell>
        </row>
        <row r="13381">
          <cell r="B13381">
            <v>406764</v>
          </cell>
          <cell r="C13381" t="str">
            <v>PATILUM (วี.แอนด์.พี ลาบอราตอรี่) (domperidone 10 mg) tablet, 1 tablet</v>
          </cell>
        </row>
        <row r="13382">
          <cell r="B13382">
            <v>406786</v>
          </cell>
          <cell r="C13382" t="str">
            <v>PAVIRIA (ไทยนครพัฒนา) (aciclovir 200 mg) tablet, 1 tablet</v>
          </cell>
        </row>
        <row r="13383">
          <cell r="B13383">
            <v>406803</v>
          </cell>
          <cell r="C13383" t="str">
            <v>PAVIRIA (ไทยนครพัฒนา) (aciclovir 400 mg) tablet, 1 tablet</v>
          </cell>
        </row>
        <row r="13384">
          <cell r="B13384">
            <v>406826</v>
          </cell>
          <cell r="C13384" t="str">
            <v>PAVIRIA (ไทยนครพัฒนา) (aciclovir 800 mg) tablet, 1 tablet</v>
          </cell>
        </row>
        <row r="13385">
          <cell r="B13385">
            <v>406890</v>
          </cell>
          <cell r="C13385" t="str">
            <v>PAYATH PHIHA (อุดมพร) (magnesium sulfate 5 g + niclosamide 500 mg) tablet, 1 tablet</v>
          </cell>
        </row>
        <row r="13386">
          <cell r="B13386">
            <v>406944</v>
          </cell>
          <cell r="C13386" t="str">
            <v>PAZAMYCIN (บางกอกแล็ป แอนด์ คอสเมติค) (thiamphenicol 50 mg) capsule, hard, 1 capsule</v>
          </cell>
        </row>
        <row r="13387">
          <cell r="B13387">
            <v>406963</v>
          </cell>
          <cell r="C13387" t="str">
            <v>PAZAPHEN (บางกอกแล็ป แอนด์ คอสเมติค) (orphenadrine citrate 35 mg + paracetamol 500 mg) tablet, 1 tablet</v>
          </cell>
        </row>
        <row r="13388">
          <cell r="B13388">
            <v>407016</v>
          </cell>
          <cell r="C13388" t="str">
            <v>PAZAR (ชาญกิจเทรดดิ้ง) (orphenadrine citrate 25 mg + paracetamol 500 mg) tablet, 1 tablet</v>
          </cell>
        </row>
        <row r="13389">
          <cell r="B13389">
            <v>407037</v>
          </cell>
          <cell r="C13389" t="str">
            <v>PAZIDE (ฟาร์มาสันต์แล็บบอราตอรี่ส์) (niclosamide 1 g + phenolphthalein 100 mg) tablet, 1 tablet</v>
          </cell>
        </row>
        <row r="13390">
          <cell r="B13390">
            <v>407059</v>
          </cell>
          <cell r="C13390" t="str">
            <v>PBB (พอนด์เคมีคอล) (tetracycline 250 mg) capsule, hard, 1 capsule</v>
          </cell>
        </row>
        <row r="13391">
          <cell r="B13391">
            <v>407071</v>
          </cell>
          <cell r="C13391" t="str">
            <v>PECET (โอลิค) (paracetamol 325 mg) tablet, 1 tablet</v>
          </cell>
        </row>
        <row r="13392">
          <cell r="B13392">
            <v>407092</v>
          </cell>
          <cell r="C13392" t="str">
            <v>PEDERAX (ไทย พี.ดี. เคมีคอล) (hydroxyzine hydrochloride 10 mg) tablet, 1 tablet</v>
          </cell>
        </row>
        <row r="13393">
          <cell r="B13393">
            <v>407118</v>
          </cell>
          <cell r="C13393" t="str">
            <v>PEDIA-COL (โรงงานเภสัชกรรมเกร๊ทเตอร์ฟาร์ม่า) (chlorphenamine maleate 1 mg + paracetamol 300 mg) tablet, 1 tablet</v>
          </cell>
        </row>
        <row r="13394">
          <cell r="B13394">
            <v>407139</v>
          </cell>
          <cell r="C13394" t="str">
            <v>PEDIACOL F (เกร๊ทเตอร์ฟาร์ม่า) (paracetamol 300 mg) tablet, 1 tablet</v>
          </cell>
        </row>
        <row r="13395">
          <cell r="B13395">
            <v>407156</v>
          </cell>
          <cell r="C13395" t="str">
            <v>PE-EASE (เบอร์ลินฟาร์มาซูติคอลอินดัสตรี้) (finasteride 5 mg) film-coated tablet, 1 tablet</v>
          </cell>
        </row>
        <row r="13396">
          <cell r="B13396">
            <v>407173</v>
          </cell>
          <cell r="C13396" t="str">
            <v>PEKQUIN (ลิวินเนอร์ ฟาร์มาซูติคอล) (chloroquine phosphate 250 mg) tablet, 1 tablet</v>
          </cell>
        </row>
        <row r="13397">
          <cell r="B13397">
            <v>407194</v>
          </cell>
          <cell r="C13397" t="str">
            <v>PEMA (เอช.เค. ฟาร์มาซูติคอล) (salbutamol 2 mg + theophylline 60 mg) tablet, 1 tablet</v>
          </cell>
        </row>
        <row r="13398">
          <cell r="B13398">
            <v>407211</v>
          </cell>
          <cell r="C13398" t="str">
            <v>PEMED (อินแพคฟาร์มา) (orphenadrine citrate 35 mg + paracetamol 500 mg) tablet, 1 tablet</v>
          </cell>
        </row>
        <row r="13399">
          <cell r="B13399">
            <v>407253</v>
          </cell>
          <cell r="C13399" t="str">
            <v>PEMOL (ชินต้าเทรดดิ้ง) (paracetamol 325 mg) coated tablet, 1 tablet</v>
          </cell>
        </row>
        <row r="13400">
          <cell r="B13400">
            <v>407276</v>
          </cell>
          <cell r="C13400" t="str">
            <v>PENBRITIN (โอลิค) (ampicillin 500 mg) capsule, hard, 1 capsule</v>
          </cell>
        </row>
        <row r="13401">
          <cell r="B13401">
            <v>407295</v>
          </cell>
          <cell r="C13401" t="str">
            <v>PENCOR (ยูนีซัน) (doxazosin 1 mg) tablet, 1 tablet</v>
          </cell>
        </row>
        <row r="13402">
          <cell r="B13402">
            <v>407314</v>
          </cell>
          <cell r="C13402" t="str">
            <v>PENCOR 2 (ยูนีซัน) (doxazosin 2 mg) tablet, 1 tablet</v>
          </cell>
        </row>
        <row r="13403">
          <cell r="B13403">
            <v>407333</v>
          </cell>
          <cell r="C13403" t="str">
            <v>PENCOR 4 (ยูนีซัน) (doxazosin 4 mg) tablet, 1 tablet</v>
          </cell>
        </row>
        <row r="13404">
          <cell r="B13404">
            <v>407351</v>
          </cell>
          <cell r="C13404" t="str">
            <v>PENCOTREX (เอ็ม.แอนด์.เอ็ช. แมนูแฟคเจอริ่ง) (ampicillin 250 mg) capsule, hard, 1 capsule</v>
          </cell>
        </row>
        <row r="13405">
          <cell r="B13405">
            <v>407379</v>
          </cell>
          <cell r="C13405" t="str">
            <v>PENLOL (โปลิฟาร์ม) (pentoxifylline 100 mg) coated tablet, 1 tablet</v>
          </cell>
        </row>
        <row r="13406">
          <cell r="B13406">
            <v>407419</v>
          </cell>
          <cell r="C13406" t="str">
            <v>PENOTRAT VAGINAL (นิวไลฟ์ฟาร์ม่า) (clotrimazole 100 mg) vaginal tablet, 1 tablet</v>
          </cell>
        </row>
        <row r="13407">
          <cell r="B13407">
            <v>407461</v>
          </cell>
          <cell r="C13407" t="str">
            <v>PENTASA (FERRING INTERNATIONAL CENTER, SWITZERLAND) (mesalazine 500 mg) prolonged-release tablet, 1 tablet</v>
          </cell>
        </row>
        <row r="13408">
          <cell r="B13408">
            <v>407488</v>
          </cell>
          <cell r="C13408" t="str">
            <v>PENTASA (FERRING, DENMARK) (mesalazine 500 mg) prolonged-release tablet, 1 tablet</v>
          </cell>
        </row>
        <row r="13409">
          <cell r="B13409">
            <v>407501</v>
          </cell>
          <cell r="C13409" t="str">
            <v>PENTASA (PHARBIL PHARMA, GERMANY) (mesalazine 500 mg) prolonged-release tablet, 1 tablet</v>
          </cell>
        </row>
        <row r="13410">
          <cell r="B13410">
            <v>407555</v>
          </cell>
          <cell r="C13410" t="str">
            <v>PENTASA (FERRING, DENMARK) (mesalazine 1 g) suppository, 1 suppository</v>
          </cell>
        </row>
        <row r="13411">
          <cell r="B13411">
            <v>407572</v>
          </cell>
          <cell r="C13411" t="str">
            <v>PENTASA (PHARBIL PHARMA, GERMANY) (mesalazine 1 g) suppository, 1 suppository</v>
          </cell>
        </row>
        <row r="13412">
          <cell r="B13412">
            <v>407593</v>
          </cell>
          <cell r="C13412" t="str">
            <v>PENTILINE (เจริญเภสัชแล็บ) (pentoxifylline 100 mg) coated tablet, 1 tablet</v>
          </cell>
        </row>
        <row r="13413">
          <cell r="B13413">
            <v>407636</v>
          </cell>
          <cell r="C13413" t="str">
            <v>PENTILINE (พอนด์เคมีคอล) (pentoxifylline 100 mg) film-coated tablet, 1 tablet</v>
          </cell>
        </row>
        <row r="13414">
          <cell r="B13414">
            <v>407658</v>
          </cell>
          <cell r="C13414" t="str">
            <v>PENTON (พอนด์เคมีคอล) (pentoxifylline 100 mg) coated tablet, 1 tablet</v>
          </cell>
        </row>
        <row r="13415">
          <cell r="B13415">
            <v>407670</v>
          </cell>
          <cell r="C13415" t="str">
            <v>PENTOVAS (LINCOLN PHARMACEUTICALS, INDIA) (pentoxifylline 400 mg) prolonged-release tablet, 1 tablet</v>
          </cell>
        </row>
        <row r="13416">
          <cell r="B13416">
            <v>407691</v>
          </cell>
          <cell r="C13416" t="str">
            <v>PENTOXY (ไบโอแลป) (pentoxifylline 400 mg) tablet, 1 tablet</v>
          </cell>
        </row>
        <row r="13417">
          <cell r="B13417">
            <v>407712</v>
          </cell>
          <cell r="C13417" t="str">
            <v>PENTREXYL (โอลิค) (ampicillin 500 mg) capsule, hard, 1 capsule</v>
          </cell>
        </row>
        <row r="13418">
          <cell r="B13418">
            <v>407731</v>
          </cell>
          <cell r="C13418" t="str">
            <v>PEODIUM (แลชแมน) (loperamide 2 mg) capsule, hard, 1 capsule</v>
          </cell>
        </row>
        <row r="13419">
          <cell r="B13419">
            <v>407754</v>
          </cell>
          <cell r="C13419" t="str">
            <v>PEODIUM (แลชแมน) (loperamide 2 mg) tablet, 1 tablet</v>
          </cell>
        </row>
        <row r="13420">
          <cell r="B13420">
            <v>407777</v>
          </cell>
          <cell r="C13420" t="str">
            <v>PEPSYTOIN-100 (พอนด์เคมีคอล) (phenytoin sodium 100 mg) capsule, hard, 1 capsule</v>
          </cell>
        </row>
        <row r="13421">
          <cell r="B13421">
            <v>407796</v>
          </cell>
          <cell r="C13421" t="str">
            <v>PEPSYTOIN-100 (ยูเมด้า) (phenytoin sodium 100 mg) capsule, hard, 1 capsule</v>
          </cell>
        </row>
        <row r="13422">
          <cell r="B13422">
            <v>407810</v>
          </cell>
          <cell r="C13422" t="str">
            <v>PEPTOMET (REMEDICA, CYPRUS) (domperidone 10 mg) film-coated tablet, 1 tablet</v>
          </cell>
        </row>
        <row r="13423">
          <cell r="B13423">
            <v>407834</v>
          </cell>
          <cell r="C13423" t="str">
            <v>PER-16 (ยูโทเปี้ยน) (perphenazine 16 mg) film-coated tablet, 1 tablet</v>
          </cell>
        </row>
        <row r="13424">
          <cell r="B13424">
            <v>407852</v>
          </cell>
          <cell r="C13424" t="str">
            <v>PER-4 (ยูโทเปี้ยน) (perphenazine 4 mg) film-coated tablet, 1 tablet</v>
          </cell>
        </row>
        <row r="13425">
          <cell r="B13425">
            <v>407899</v>
          </cell>
          <cell r="C13425" t="str">
            <v>PER-8 (ยูโทเปี้ยน) (perphenazine 8 mg) film-coated tablet, 1 tablet</v>
          </cell>
        </row>
        <row r="13426">
          <cell r="B13426">
            <v>407945</v>
          </cell>
          <cell r="C13426" t="str">
            <v>PERAN (อินแพคฟาร์มา) (prochlorperazine 5 mg) tablet, 1 tablet</v>
          </cell>
        </row>
        <row r="13427">
          <cell r="B13427">
            <v>407966</v>
          </cell>
          <cell r="C13427" t="str">
            <v>PERASIAN (เอเชี่ยนฟาร์มาซูติคอล) (loperamide 2 mg) capsule, hard, 1 capsule</v>
          </cell>
        </row>
        <row r="13428">
          <cell r="B13428">
            <v>407984</v>
          </cell>
          <cell r="C13428" t="str">
            <v>PERATIL (เอช.เค. ฟาร์มาซูติคอล) (prochlorperazine 5 mg) tablet, 1 tablet</v>
          </cell>
        </row>
        <row r="13429">
          <cell r="B13429">
            <v>408005</v>
          </cell>
          <cell r="C13429" t="str">
            <v>PERDIUM (ห้างขายยาตราเจ็ดดาว) (loperamide 2 mg) capsule, hard, 1 capsule</v>
          </cell>
        </row>
        <row r="13430">
          <cell r="B13430">
            <v>408022</v>
          </cell>
          <cell r="C13430" t="str">
            <v>PERDON (พอนด์เคมีคอล) (domperidone 10 mg) tablet, 1 tablet</v>
          </cell>
        </row>
        <row r="13431">
          <cell r="B13431">
            <v>408046</v>
          </cell>
          <cell r="C13431" t="str">
            <v>PERENE-4 (มาซา แลบ) (perphenazine 4 mg) coated tablet, 1 tablet</v>
          </cell>
        </row>
        <row r="13432">
          <cell r="B13432">
            <v>408067</v>
          </cell>
          <cell r="C13432" t="str">
            <v>PERENE-8 (มาซา แลบ) (perphenazine 8 mg) coated tablet, 1 tablet</v>
          </cell>
        </row>
        <row r="13433">
          <cell r="B13433">
            <v>408080</v>
          </cell>
          <cell r="C13433" t="str">
            <v>PERIACTIN (เอ็ม.แอนด์.เอ็ช. แมนูแฟคเจอริ่ง) (cyproheptadine 4 mg) tablet, 1 tablet</v>
          </cell>
        </row>
        <row r="13434">
          <cell r="B13434">
            <v>408108</v>
          </cell>
          <cell r="C13434" t="str">
            <v>PERIDONE (บูรพาโอสถ) (domperidone 10 mg) tablet, 1 tablet</v>
          </cell>
        </row>
        <row r="13435">
          <cell r="B13435">
            <v>408120</v>
          </cell>
          <cell r="C13435" t="str">
            <v>PERISTA (แสงไทยกำปะนี) (domperidone 10 mg) tablet, 1 tablet</v>
          </cell>
        </row>
        <row r="13436">
          <cell r="B13436">
            <v>408149</v>
          </cell>
          <cell r="C13436" t="str">
            <v>PERITIN (เอ็ม.แอนด์.เอ็ช. แมนูแฟคเจอริ่ง) (cyproheptadine 4 mg) tablet, 1 tablet</v>
          </cell>
        </row>
        <row r="13437">
          <cell r="B13437">
            <v>408165</v>
          </cell>
          <cell r="C13437" t="str">
            <v>PERLOL (เอเชี่ยนฟาร์มาซูติคอล) (propranolol hydrochloride 10 mg) film-coated tablet, 1 tablet</v>
          </cell>
        </row>
        <row r="13438">
          <cell r="B13438">
            <v>408183</v>
          </cell>
          <cell r="C13438" t="str">
            <v>PERLOL (เอเชี่ยนฟาร์มาซูติคอล) (propranolol hydrochloride 40 mg) film-coated tablet, 1 tablet</v>
          </cell>
        </row>
        <row r="13439">
          <cell r="B13439">
            <v>408203</v>
          </cell>
          <cell r="C13439" t="str">
            <v>PERNAGIRAL (ฟาร์มาสันต์แล็บบอราตอรี่ส์) (cinnarizine 25 mg) tablet, 1 tablet</v>
          </cell>
        </row>
        <row r="13440">
          <cell r="B13440">
            <v>408226</v>
          </cell>
          <cell r="C13440" t="str">
            <v>PERNAMED (ยูโทเปี้ยน) (perphenazine 16 mg) coated tablet, 1 tablet</v>
          </cell>
        </row>
        <row r="13441">
          <cell r="B13441">
            <v>408242</v>
          </cell>
          <cell r="C13441" t="str">
            <v>PERNAMED (ยูโทเปี้ยน) (perphenazine 4 mg) coated tablet, 1 tablet</v>
          </cell>
        </row>
        <row r="13442">
          <cell r="B13442">
            <v>408261</v>
          </cell>
          <cell r="C13442" t="str">
            <v>PERNAMED (ยูโทเปี้ยน) (perphenazine 8 mg) coated tablet, 1 tablet</v>
          </cell>
        </row>
        <row r="13443">
          <cell r="B13443">
            <v>408288</v>
          </cell>
          <cell r="C13443" t="str">
            <v>PERNAMED 16-F (ยูโทเปี้ยน) (perphenazine 16 mg) film-coated tablet, 1 tablet</v>
          </cell>
        </row>
        <row r="13444">
          <cell r="B13444">
            <v>408300</v>
          </cell>
          <cell r="C13444" t="str">
            <v>PERNAMED 4-F (ยูโทเปี้ยน) (perphenazine 4 mg) film-coated tablet, 1 tablet</v>
          </cell>
        </row>
        <row r="13445">
          <cell r="B13445">
            <v>408328</v>
          </cell>
          <cell r="C13445" t="str">
            <v>PERNAMED 8-F (ยูโทเปี้ยน) (perphenazine 8 mg) film-coated tablet, 1 tablet</v>
          </cell>
        </row>
        <row r="13446">
          <cell r="B13446">
            <v>408344</v>
          </cell>
          <cell r="C13446" t="str">
            <v>PERNAZINE (แอตแลนติค) (perphenazine 16 mg) coated tablet, 1 tablet</v>
          </cell>
        </row>
        <row r="13447">
          <cell r="B13447">
            <v>408363</v>
          </cell>
          <cell r="C13447" t="str">
            <v>PERNAZINE (แอตแลนติค) (perphenazine 2 mg) coated tablet, 1 tablet</v>
          </cell>
        </row>
        <row r="13448">
          <cell r="B13448">
            <v>408407</v>
          </cell>
          <cell r="C13448" t="str">
            <v>PERNAZINE (แอตแลนติค) (perphenazine 2 mg) film-coated tablet, 1 tablet</v>
          </cell>
        </row>
        <row r="13449">
          <cell r="B13449">
            <v>408424</v>
          </cell>
          <cell r="C13449" t="str">
            <v>PERNAZINE (แอตแลนติค) (perphenazine 4 mg) coated tablet, 1 tablet</v>
          </cell>
        </row>
        <row r="13450">
          <cell r="B13450">
            <v>408448</v>
          </cell>
          <cell r="C13450" t="str">
            <v>PERNAZINE (แอตแลนติค) (perphenazine 4 mg) film-coated tablet, 1 tablet</v>
          </cell>
        </row>
        <row r="13451">
          <cell r="B13451">
            <v>408469</v>
          </cell>
          <cell r="C13451" t="str">
            <v>PERNAZINE (แอตแลนติค) (perphenazine 8 mg) coated tablet, 1 tablet</v>
          </cell>
        </row>
        <row r="13452">
          <cell r="B13452">
            <v>408482</v>
          </cell>
          <cell r="C13452" t="str">
            <v>PERNAZINE (แอตแลนติค) (perphenazine 8 mg) film-coated tablet, 1 tablet</v>
          </cell>
        </row>
        <row r="13453">
          <cell r="B13453">
            <v>408509</v>
          </cell>
          <cell r="C13453" t="str">
            <v>PERRY BRYWOOD (ไบร์วู๊ดฟาร์มาซูติคอล) (cyproheptadine 4 mg) coated tablet, 1 tablet</v>
          </cell>
        </row>
        <row r="13454">
          <cell r="B13454">
            <v>408521</v>
          </cell>
          <cell r="C13454" t="str">
            <v>PERSID (บูรพาโอสถ) (cisapride 5 mg) tablet, 1 tablet</v>
          </cell>
        </row>
        <row r="13455">
          <cell r="B13455">
            <v>408545</v>
          </cell>
          <cell r="C13455" t="str">
            <v>PERZINE-P (พี.พี. แลบอราตอรี่ส์) (perphenazine 2 mg) coated tablet, 1 tablet</v>
          </cell>
        </row>
        <row r="13456">
          <cell r="B13456">
            <v>408566</v>
          </cell>
          <cell r="C13456" t="str">
            <v>PERZINE-P (พี.พี. แลบอราตอรี่ส์) (perphenazine 4 mg) coated tablet, 1 tablet</v>
          </cell>
        </row>
        <row r="13457">
          <cell r="B13457">
            <v>408584</v>
          </cell>
          <cell r="C13457" t="str">
            <v>PERZINE-P (พี.พี. แลบอราตอรี่ส์) (perphenazine 8 mg) coated tablet, 1 tablet</v>
          </cell>
        </row>
        <row r="13458">
          <cell r="B13458">
            <v>408606</v>
          </cell>
          <cell r="C13458" t="str">
            <v>PETEYU (โปลิฟาร์ม) (propylthiouracil 50 mg) tablet, 1 tablet</v>
          </cell>
        </row>
        <row r="13459">
          <cell r="B13459">
            <v>408623</v>
          </cell>
          <cell r="C13459" t="str">
            <v>PEXAL 400 DEPOTABS (MEPHA, SWITZERLAND) (pentoxifylline 400 mg) film-coated tablet, 1 tablet</v>
          </cell>
        </row>
        <row r="13460">
          <cell r="B13460">
            <v>408647</v>
          </cell>
          <cell r="C13460" t="str">
            <v>PEZIDE (โรงงานเภสัชกรรมเกร๊ทเตอร์ฟาร์ม่า) (glipizide 5 mg) tablet, 1 tablet</v>
          </cell>
        </row>
        <row r="13461">
          <cell r="B13461">
            <v>408668</v>
          </cell>
          <cell r="C13461" t="str">
            <v>PFAZA (ไบร์วู๊ดฟาร์มาซูติคอล) (tetracycline 250 mg) capsule, hard, 1 capsule</v>
          </cell>
        </row>
        <row r="13462">
          <cell r="B13462">
            <v>408681</v>
          </cell>
          <cell r="C13462" t="str">
            <v>P-GYZOLE (โอสถอินเตอร์ แลบบอราทอรีส์) (clotrimazole 100 mg) vaginal tablet, 1 tablet</v>
          </cell>
        </row>
        <row r="13463">
          <cell r="B13463">
            <v>408702</v>
          </cell>
          <cell r="C13463" t="str">
            <v>PHACODINE (ฟาร์มาสันต์แล็บบอราตอรี่ส์) (chlorphenamine maleate 4 mg + pseudoephedrine hydrochloride 60 mg) capsule, hard, 1 capsule</v>
          </cell>
        </row>
        <row r="13464">
          <cell r="B13464">
            <v>408725</v>
          </cell>
          <cell r="C13464" t="str">
            <v>PHAIRAC-325 (พอนด์เคมีคอล) (paracetamol 325 mg) tablet, 1 tablet</v>
          </cell>
        </row>
        <row r="13465">
          <cell r="B13465">
            <v>408741</v>
          </cell>
          <cell r="C13465" t="str">
            <v>PHAMAMIN (ฟาร์มาสันต์แล็บบอราตอรี่ส์) (dimenhydrinate 50 mg) film-coated tablet, 1 tablet</v>
          </cell>
        </row>
        <row r="13466">
          <cell r="B13466">
            <v>408760</v>
          </cell>
          <cell r="C13466" t="str">
            <v>PHAMAMIN (ฟาร์มาสันต์แล็บบอราตอรี่ส์) (dimenhydrinate 50 mg) tablet, 1 tablet</v>
          </cell>
        </row>
        <row r="13467">
          <cell r="B13467">
            <v>408787</v>
          </cell>
          <cell r="C13467" t="str">
            <v>PHARBENDAZOLE (ฟาร์สเป็ค) (albendazole 200 mg) tablet, 1 tablet</v>
          </cell>
        </row>
        <row r="13468">
          <cell r="B13468">
            <v>408804</v>
          </cell>
          <cell r="C13468" t="str">
            <v>PHARBIN (สหแพทย์เภสัช) (cloxacillin 250 mg) capsule, hard, 1 capsule</v>
          </cell>
        </row>
        <row r="13469">
          <cell r="B13469">
            <v>408827</v>
          </cell>
          <cell r="C13469" t="str">
            <v>PHARBIN (สหแพทย์เภสัช) (cloxacillin 500 mg) capsule, hard, 1 capsule</v>
          </cell>
        </row>
        <row r="13470">
          <cell r="B13470">
            <v>408843</v>
          </cell>
          <cell r="C13470" t="str">
            <v>PHARCLOX (ฟาร์สเป็ค) (cloxacillin 250 mg) capsule, hard, 1 capsule</v>
          </cell>
        </row>
        <row r="13471">
          <cell r="B13471">
            <v>408862</v>
          </cell>
          <cell r="C13471" t="str">
            <v>PHARCLOX (สหแพทย์เภสัช) (cloxacillin 500 mg) capsule, hard, 1 capsule</v>
          </cell>
        </row>
        <row r="13472">
          <cell r="B13472">
            <v>408889</v>
          </cell>
          <cell r="C13472" t="str">
            <v>PHARCOLAX (ฟาร์สเป็ค) (bisacodyl 5 mg) coated tablet, 1 tablet</v>
          </cell>
        </row>
        <row r="13473">
          <cell r="B13473">
            <v>408901</v>
          </cell>
          <cell r="C13473" t="str">
            <v>PHARCOLD FCT (ชุมชนเภสัชกรรม) (brompheniramine maleate 2 mg + paracetamol 500 mg + pseudoephedrine hydrochloride 30 mg) film-coated tablet, 1 tablet</v>
          </cell>
        </row>
        <row r="13474">
          <cell r="B13474">
            <v>408929</v>
          </cell>
          <cell r="C13474" t="str">
            <v>PHARDAZOLE (ฟาร์สเป็ค) (tinidazole 500 mg) film-coated tablet, 1 tablet</v>
          </cell>
        </row>
        <row r="13475">
          <cell r="B13475">
            <v>408940</v>
          </cell>
          <cell r="C13475" t="str">
            <v>PHARDEX (ฟาร์สเป็ค) (dexamethasone 500 mcg) tablet, 1 tablet</v>
          </cell>
        </row>
        <row r="13476">
          <cell r="B13476">
            <v>408964</v>
          </cell>
          <cell r="C13476" t="str">
            <v>PHARDIAB (บูรพาโอสถ) (glipizide 5 mg) tablet, 1 tablet</v>
          </cell>
        </row>
        <row r="13477">
          <cell r="B13477">
            <v>408986</v>
          </cell>
          <cell r="C13477" t="str">
            <v>PHARDICIN (สหแพทย์เภสัช) (dicloxacillin 500 mg) capsule, hard, 1 capsule</v>
          </cell>
        </row>
        <row r="13478">
          <cell r="B13478">
            <v>409002</v>
          </cell>
          <cell r="C13478" t="str">
            <v>PHARDICIN-250 (ชุมชนเภสัชกรรม) (dicloxacillin 250 mg) capsule, hard, 1 capsule</v>
          </cell>
        </row>
        <row r="13479">
          <cell r="B13479">
            <v>409025</v>
          </cell>
          <cell r="C13479" t="str">
            <v>PHARDICLOX (โอสถอินเตอร์ แลบบอราทอรีส์) (dicloxacillin 250 mg) capsule, hard, 1 capsule</v>
          </cell>
        </row>
        <row r="13480">
          <cell r="B13480">
            <v>409041</v>
          </cell>
          <cell r="C13480" t="str">
            <v>PHARDIL 250 (สหแพทย์เภสัช) (dicloxacillin 250 mg) capsule, hard, 1 capsule</v>
          </cell>
        </row>
        <row r="13481">
          <cell r="B13481">
            <v>409060</v>
          </cell>
          <cell r="C13481" t="str">
            <v>PHARDIL 500 (สหแพทย์เภสัช) (dicloxacillin 500 mg) capsule, hard, 1 capsule</v>
          </cell>
        </row>
        <row r="13482">
          <cell r="B13482">
            <v>409087</v>
          </cell>
          <cell r="C13482" t="str">
            <v>PHARENZYME (ฟาร์สเป็ค) (serratiopeptidase 5 mg) film-coated tablet, 1 tablet</v>
          </cell>
        </row>
        <row r="13483">
          <cell r="B13483">
            <v>409104</v>
          </cell>
          <cell r="C13483" t="str">
            <v>PHARFED (เวสโก ฟาร์มาซูติคอล) (brompheniramine maleate 4 mg + pseudoephedrine hydrochloride 60 mg) film-coated tablet, 1 tablet</v>
          </cell>
        </row>
        <row r="13484">
          <cell r="B13484">
            <v>409127</v>
          </cell>
          <cell r="C13484" t="str">
            <v>PHARIZIN (ฟาร์สเป็ค) (flunarizine 5 mg) capsule, hard, 1 capsule</v>
          </cell>
        </row>
        <row r="13485">
          <cell r="B13485">
            <v>409143</v>
          </cell>
          <cell r="C13485" t="str">
            <v>PHARLEX (เอ็ม.แอนด์.เอ็ช. แมนูแฟคเจอริ่ง) (cefalexin 500 mg) capsule, hard, 1 capsule</v>
          </cell>
        </row>
        <row r="13486">
          <cell r="B13486">
            <v>409162</v>
          </cell>
          <cell r="C13486" t="str">
            <v>PHARMACAP (สหแพทย์เภสัช) (tramadol hydrochloride 50 mg) capsule, hard, 1 capsule</v>
          </cell>
        </row>
        <row r="13487">
          <cell r="B13487">
            <v>409189</v>
          </cell>
          <cell r="C13487" t="str">
            <v>PHARMACLOX (สหแพทย์เภสัช) (dicloxacillin 250 mg) capsule, hard, 1 capsule</v>
          </cell>
        </row>
        <row r="13488">
          <cell r="B13488">
            <v>409221</v>
          </cell>
          <cell r="C13488" t="str">
            <v>PHARMACOLD (เบสซี่แอรอน) (chlorphenamine maleate 1 mg + paracetamol 500 mg) tablet, 1 tablet</v>
          </cell>
        </row>
        <row r="13489">
          <cell r="B13489">
            <v>409245</v>
          </cell>
          <cell r="C13489" t="str">
            <v>PHARMAHOF FATEC (โอสถอินเตอร์ แลบบอราทอรีส์) (cetirizine hydrochloride 10 mg) film-coated tablet, 1 tablet</v>
          </cell>
        </row>
        <row r="13490">
          <cell r="B13490">
            <v>409266</v>
          </cell>
          <cell r="C13490" t="str">
            <v>PHARMAHOF GLIZIDE (โอสถอินเตอร์ แลบบอราทอรีส์) (glipizide 5 mg) tablet, 1 tablet</v>
          </cell>
        </row>
        <row r="13491">
          <cell r="B13491">
            <v>409284</v>
          </cell>
          <cell r="C13491" t="str">
            <v>PHARMALOL-100 (ฟาร์มา ซัพพลาย) (atenolol 100 mg) film-coated tablet, 1 tablet</v>
          </cell>
        </row>
        <row r="13492">
          <cell r="B13492">
            <v>409307</v>
          </cell>
          <cell r="C13492" t="str">
            <v>PHARMALOL-50 (ฟาร์มา ซัพพลาย) (atenolol 50 mg) film-coated tablet, 1 tablet</v>
          </cell>
        </row>
        <row r="13493">
          <cell r="B13493">
            <v>409324</v>
          </cell>
          <cell r="C13493" t="str">
            <v>PHARMANIAGA ATENOLOL (PHARMANIAGA MANUFACTURING BERHAD, MALAYSIA) (atenolol 50 mg) film-coated tablet, 1 tablet</v>
          </cell>
        </row>
        <row r="13494">
          <cell r="B13494">
            <v>409376</v>
          </cell>
          <cell r="C13494" t="str">
            <v>PHARMARIN 140 (เวสโก ฟาร์มาซูติคอล) (silymarin 140 mg) film-coated tablet, 1 tablet</v>
          </cell>
        </row>
        <row r="13495">
          <cell r="B13495">
            <v>409395</v>
          </cell>
          <cell r="C13495" t="str">
            <v>PHARMARIN 70 (เวสโก ฟาร์มาซูติคอล) (silymarin 70 mg) film-coated tablet, 1 tablet</v>
          </cell>
        </row>
        <row r="13496">
          <cell r="B13496">
            <v>409416</v>
          </cell>
          <cell r="C13496" t="str">
            <v>PHARMOX (เอ็ม.แอนด์.เอ็ช. แมนูแฟคเจอริ่ง) (amoxicillin 500 mg) capsule, hard, 1 capsule</v>
          </cell>
        </row>
        <row r="13497">
          <cell r="B13497">
            <v>409437</v>
          </cell>
          <cell r="C13497" t="str">
            <v>PHARMOXCILLIN (ฟาร์สเป็ค) (amoxicillin 500 mg) capsule, hard, 1 capsule</v>
          </cell>
        </row>
        <row r="13498">
          <cell r="B13498">
            <v>409459</v>
          </cell>
          <cell r="C13498" t="str">
            <v>PHARMOX-P (สหแพทย์เภสัช) (amoxicillin 500 mg) capsule, hard, 1 capsule</v>
          </cell>
        </row>
        <row r="13499">
          <cell r="B13499">
            <v>409471</v>
          </cell>
          <cell r="C13499" t="str">
            <v>PHARNADENE (ฟาร์สเป็ค) (orphenadrine citrate 35 mg + paracetamol 450 mg) tablet, 1 tablet</v>
          </cell>
        </row>
        <row r="13500">
          <cell r="B13500">
            <v>409492</v>
          </cell>
          <cell r="C13500" t="str">
            <v>PHARNAX (วี.เอส. ฟาร์ม่า) (alprazolam 1 mg) tablet, 1 tablet</v>
          </cell>
        </row>
        <row r="13501">
          <cell r="B13501">
            <v>409519</v>
          </cell>
          <cell r="C13501" t="str">
            <v>PHARNAX (วี.เอส. ฟาร์ม่า) (alprazolam 250 mcg) tablet, 1 tablet</v>
          </cell>
        </row>
        <row r="13502">
          <cell r="B13502">
            <v>409535</v>
          </cell>
          <cell r="C13502" t="str">
            <v>PHARNAX (วี.เอส. ฟาร์ม่า) (alprazolam 500 mcg) tablet, 1 tablet</v>
          </cell>
        </row>
        <row r="13503">
          <cell r="B13503">
            <v>409557</v>
          </cell>
          <cell r="C13503" t="str">
            <v>PHAROXIN (ฟาร์สเป็ค) (roxithromycin 150 mg) film-coated tablet, 1 tablet</v>
          </cell>
        </row>
        <row r="13504">
          <cell r="B13504">
            <v>409574</v>
          </cell>
          <cell r="C13504" t="str">
            <v>PHARPROXIN (ชุมชนเภสัชกรรม) (ciprofloxacin 250 mg) film-coated tablet, 1 tablet</v>
          </cell>
        </row>
        <row r="13505">
          <cell r="B13505">
            <v>409590</v>
          </cell>
          <cell r="C13505" t="str">
            <v>PHARSOPRED (ฟาร์สเป็ค) (prednisolone 5 mg) tablet, 1 tablet</v>
          </cell>
        </row>
        <row r="13506">
          <cell r="B13506">
            <v>409617</v>
          </cell>
          <cell r="C13506" t="str">
            <v>PHARTAMOL (ฟาร์สเป็ค) (paracetamol 325 mg) tablet, 1 tablet</v>
          </cell>
        </row>
        <row r="13507">
          <cell r="B13507">
            <v>409638</v>
          </cell>
          <cell r="C13507" t="str">
            <v>PHARTILIUM (ฟาร์สเป็ค) (domperidone 10 mg) tablet, 1 tablet</v>
          </cell>
        </row>
        <row r="13508">
          <cell r="B13508">
            <v>409686</v>
          </cell>
          <cell r="C13508" t="str">
            <v>PHEMAX (ฟาร์มาสันต์แล็บบอราตอรี่ส์) (orphenadrine citrate 70 mg) tablet, 1 tablet</v>
          </cell>
        </row>
        <row r="13509">
          <cell r="B13509">
            <v>409722</v>
          </cell>
          <cell r="C13509" t="str">
            <v>PHEMINE (ที.แมน. ฟาร์มา) (brompheniramine maleate 4 mg + guaifenesin 100 mg + phenylephrine hydrochloride 10 mg) film-coated tablet, 1 tablet</v>
          </cell>
        </row>
        <row r="13510">
          <cell r="B13510">
            <v>409746</v>
          </cell>
          <cell r="C13510" t="str">
            <v>PHENA (เรมี่ฟาร์ม) (phenazopyridine 100 mg) capsule, hard, 1 capsule</v>
          </cell>
        </row>
        <row r="13511">
          <cell r="B13511">
            <v>409780</v>
          </cell>
          <cell r="C13511" t="str">
            <v>PHENACOLD (ไทย พี.ดี. เคมีคอล) (chlorphenamine maleate 2 mg + paracetamol 500 mg) film-coated tablet, 1 tablet</v>
          </cell>
        </row>
        <row r="13512">
          <cell r="B13512">
            <v>409808</v>
          </cell>
          <cell r="C13512" t="str">
            <v>PHENAZOPYRIDINE HCL (ที.แมน. ฟาร์มา) (phenazopyridine 100 mg) coated tablet, 1 tablet</v>
          </cell>
        </row>
        <row r="13513">
          <cell r="B13513">
            <v>409820</v>
          </cell>
          <cell r="C13513" t="str">
            <v>PHENAZOPYRIDINE HCL (ที.แมน. ฟาร์มา) (phenazopyridine 100 mg) film-coated tablet, 1 tablet</v>
          </cell>
        </row>
        <row r="13514">
          <cell r="B13514">
            <v>409865</v>
          </cell>
          <cell r="C13514" t="str">
            <v>PHENCHLORMIN-D (เอส.เอส.พี. ลาบอราตอรี่) (chlorphenamine maleate 4 mg + phenylephrine hydrochloride 5 mg) capsule, hard, 1 capsule</v>
          </cell>
        </row>
        <row r="13515">
          <cell r="B13515">
            <v>409883</v>
          </cell>
          <cell r="C13515" t="str">
            <v>PHENDIRIDINE (ที.พี. ดรัก แลบบอราทอรี่ส์) (phenazopyridine 100 mg) coated tablet, 1 tablet</v>
          </cell>
        </row>
        <row r="13516">
          <cell r="B13516">
            <v>409906</v>
          </cell>
          <cell r="C13516" t="str">
            <v>PHENGESIC (ฟาร์มา ซัพพลาย) (orphenadrine citrate 35 mg + paracetamol 450 mg) tablet, 1 tablet</v>
          </cell>
        </row>
        <row r="13517">
          <cell r="B13517">
            <v>409923</v>
          </cell>
          <cell r="C13517" t="str">
            <v>PHENGESIC BLUE (ฟาร์มา ซัพพลาย) (orphenadrine citrate 35 mg + paracetamol 450 mg) tablet, 1 tablet</v>
          </cell>
        </row>
        <row r="13518">
          <cell r="B13518">
            <v>409947</v>
          </cell>
          <cell r="C13518" t="str">
            <v>PHENMED (เลิศสิงห์เภสัชกรรม) (diphenhydramine hydrochloride 25 mg) capsule, hard, 1 capsule</v>
          </cell>
        </row>
        <row r="13519">
          <cell r="B13519">
            <v>409999</v>
          </cell>
          <cell r="C13519" t="str">
            <v>PHENOBARBITAL (แอตแลนติค) (phenobarbital 100 mg) tablet, 1 tablet</v>
          </cell>
        </row>
        <row r="13520">
          <cell r="B13520">
            <v>410048</v>
          </cell>
          <cell r="C13520" t="str">
            <v>PHENOBARBITAL (แอคดอน) (phenobarbital 30 mg) tablet, 1 tablet</v>
          </cell>
        </row>
        <row r="13521">
          <cell r="B13521">
            <v>410095</v>
          </cell>
          <cell r="C13521" t="str">
            <v>PHENOBARBITAL 1 GR (แอตแลนติค) (phenobarbital 65 mg) tablet, 1 tablet</v>
          </cell>
        </row>
        <row r="13522">
          <cell r="B13522">
            <v>410146</v>
          </cell>
          <cell r="C13522" t="str">
            <v>PHENOBARBITAL 1/2 GR (แอตแลนติค) (phenobarbital 32.5 mg) tablet, 1 tablet</v>
          </cell>
        </row>
        <row r="13523">
          <cell r="B13523">
            <v>410198</v>
          </cell>
          <cell r="C13523" t="str">
            <v>PHENOBARBITAL 1/4 GR (แอตแลนติค) (phenobarbital 16.25 mg) tablet, 1 tablet</v>
          </cell>
        </row>
        <row r="13524">
          <cell r="B13524">
            <v>410216</v>
          </cell>
          <cell r="C13524" t="str">
            <v>PHENOCON (มาซา แลบ) (phenobarbital 60 mg) tablet, 1 tablet</v>
          </cell>
        </row>
        <row r="13525">
          <cell r="B13525">
            <v>410263</v>
          </cell>
          <cell r="C13525" t="str">
            <v>PHENYLBUTAZONE (แมคโครฟาร์) (phenazopyridine 200 mg) capsule, hard, 1 capsule</v>
          </cell>
        </row>
        <row r="13526">
          <cell r="B13526">
            <v>410285</v>
          </cell>
          <cell r="C13526" t="str">
            <v>PHENYTIN (พาตาร์แลบ) (phenytoin sodium 100 mg) capsule, hard, 1 capsule</v>
          </cell>
        </row>
        <row r="13527">
          <cell r="B13527">
            <v>410302</v>
          </cell>
          <cell r="C13527" t="str">
            <v>PHIDAMOL (อุดมพร) (paracetamol 500 mg) tablet, 1 tablet</v>
          </cell>
        </row>
        <row r="13528">
          <cell r="B13528">
            <v>410325</v>
          </cell>
          <cell r="C13528" t="str">
            <v>PHIHA BENZAR 500 (อุดมพร) (mebendazole 500 mg) tablet, 1 tablet</v>
          </cell>
        </row>
        <row r="13529">
          <cell r="B13529">
            <v>410341</v>
          </cell>
          <cell r="C13529" t="str">
            <v>PHIHA BENZAR-500 (ฟีฮาแล็บ) (mebendazole 500 mg) tablet, 1 tablet</v>
          </cell>
        </row>
        <row r="13530">
          <cell r="B13530">
            <v>410360</v>
          </cell>
          <cell r="C13530" t="str">
            <v>PHIHA MUZYME (อุดมพร) (carbocisteine 375 mg) capsule, hard, 1 capsule</v>
          </cell>
        </row>
        <row r="13531">
          <cell r="B13531">
            <v>410387</v>
          </cell>
          <cell r="C13531" t="str">
            <v>PHIHACILLIN (ฟีฮาแล็บ) (ampicillin 250 mg) capsule, hard, 1 capsule</v>
          </cell>
        </row>
        <row r="13532">
          <cell r="B13532">
            <v>410409</v>
          </cell>
          <cell r="C13532" t="str">
            <v>PHIHACILLIN (อุดมพร) (ampicillin 250 mg) capsule, hard, 1 capsule</v>
          </cell>
        </row>
        <row r="13533">
          <cell r="B13533">
            <v>410421</v>
          </cell>
          <cell r="C13533" t="str">
            <v>PHIHACILLIN-500 (ฟีฮาแล็บ) (ampicillin 500 mg) capsule, hard, 1 capsule</v>
          </cell>
        </row>
        <row r="13534">
          <cell r="B13534">
            <v>410445</v>
          </cell>
          <cell r="C13534" t="str">
            <v>PHIHACILLIN-500 (อุดมพร) (ampicillin 500 mg) capsule, hard, 1 capsule</v>
          </cell>
        </row>
        <row r="13535">
          <cell r="B13535">
            <v>410510</v>
          </cell>
          <cell r="C13535" t="str">
            <v>PHIHACILLIN-L (อุดมพร) (ampicillin 250 mg + lysozyme hydrochloride 50 mg) capsule, hard, 1 capsule</v>
          </cell>
        </row>
        <row r="13536">
          <cell r="B13536">
            <v>410534</v>
          </cell>
          <cell r="C13536" t="str">
            <v>PHIHADIUM (อุดมพร) (loperamide 2 mg) tablet, 1 tablet</v>
          </cell>
        </row>
        <row r="13537">
          <cell r="B13537">
            <v>410552</v>
          </cell>
          <cell r="C13537" t="str">
            <v>PHIHAFLOXCIN (ฟีฮาแล็บ) (norfloxacin 200 mg) capsule, hard, 1 capsule</v>
          </cell>
        </row>
        <row r="13538">
          <cell r="B13538">
            <v>410575</v>
          </cell>
          <cell r="C13538" t="str">
            <v>PHIHAFLOXCIN (อุดมพร) (norfloxacin 200 mg) capsule, hard, 1 capsule</v>
          </cell>
        </row>
        <row r="13539">
          <cell r="B13539">
            <v>410599</v>
          </cell>
          <cell r="C13539" t="str">
            <v>PHIHAMOX-250 (อุดมพร) (amoxicillin 250 mg) capsule, hard, 1 capsule</v>
          </cell>
        </row>
        <row r="13540">
          <cell r="B13540">
            <v>410612</v>
          </cell>
          <cell r="C13540" t="str">
            <v>PHIHAMOX-500 (อุดมพร) (amoxicillin 500 mg) capsule, hard, 1 capsule</v>
          </cell>
        </row>
        <row r="13541">
          <cell r="B13541">
            <v>410631</v>
          </cell>
          <cell r="C13541" t="str">
            <v>PHIHATRIM (อุดมพร) (sulfamethoxazole 400 mg + trimethoprim 80 mg) capsule, hard, 1 capsule</v>
          </cell>
        </row>
        <row r="13542">
          <cell r="B13542">
            <v>410654</v>
          </cell>
          <cell r="C13542" t="str">
            <v>PHIHATRIM (ฟีฮาแล็บ) (sulfamethoxazole 400 mg + trimethoprim 80 mg) tablet, 1 tablet</v>
          </cell>
        </row>
        <row r="13543">
          <cell r="B13543">
            <v>410677</v>
          </cell>
          <cell r="C13543" t="str">
            <v>PHIHATRIM (อุดมพร) (sulfamethoxazole 400 mg + trimethoprim 80 mg) tablet, 1 tablet</v>
          </cell>
        </row>
        <row r="13544">
          <cell r="B13544">
            <v>410696</v>
          </cell>
          <cell r="C13544" t="str">
            <v>PHRENOZINE (แมคโครฟาร์) (prochlorperazine 5 mg) tablet, 1 tablet</v>
          </cell>
        </row>
        <row r="13545">
          <cell r="B13545">
            <v>410715</v>
          </cell>
          <cell r="C13545" t="str">
            <v>PIA (ชาญกิจเทรดดิ้ง) (sulfamethoxazole 100 mg + trimethoprim 20 mg) coated tablet, 1 tablet</v>
          </cell>
        </row>
        <row r="13546">
          <cell r="B13546">
            <v>410736</v>
          </cell>
          <cell r="C13546" t="str">
            <v>PICCOMYCIN (พิคโก้ฟาร์มา) (tetracycline 250 mg) capsule, hard, 1 capsule</v>
          </cell>
        </row>
        <row r="13547">
          <cell r="B13547">
            <v>410758</v>
          </cell>
          <cell r="C13547" t="str">
            <v>PICETAM F.C. (STANDARD CHEM &amp; PHARM, TAIWAN) (piracetam 1.2 g) film-coated tablet, 1 tablet</v>
          </cell>
        </row>
        <row r="13548">
          <cell r="B13548">
            <v>410770</v>
          </cell>
          <cell r="C13548" t="str">
            <v>PICILLIN (แมคโครฟาร์) (ampicillin 250 mg) capsule, hard, 1 capsule</v>
          </cell>
        </row>
        <row r="13549">
          <cell r="B13549">
            <v>410791</v>
          </cell>
          <cell r="C13549" t="str">
            <v>PICILLIN (แมคโครฟาร์) (ampicillin 500 mg) capsule, hard, 1 capsule</v>
          </cell>
        </row>
        <row r="13550">
          <cell r="B13550">
            <v>410817</v>
          </cell>
          <cell r="C13550" t="str">
            <v>PILOTOL (เอช.เค. ฟาร์มาซูติคอล) (glipizide 5 mg) tablet, 1 tablet</v>
          </cell>
        </row>
        <row r="13551">
          <cell r="B13551">
            <v>410838</v>
          </cell>
          <cell r="C13551" t="str">
            <v>PINAMIDE (สหแพทย์เภสัช) (loperamide 2 mg) tablet, 1 tablet</v>
          </cell>
        </row>
        <row r="13552">
          <cell r="B13552">
            <v>410855</v>
          </cell>
          <cell r="C13552" t="str">
            <v>PINCLAMIDE (ห้างขายยาตราเจ็ดดาว) (glibenclamide 5 mg) tablet, 1 tablet</v>
          </cell>
        </row>
        <row r="13553">
          <cell r="B13553">
            <v>410872</v>
          </cell>
          <cell r="C13553" t="str">
            <v>PINCLOX (สหแพทย์เภสัช) (cloxacillin 500 mg) capsule, hard, 1 capsule</v>
          </cell>
        </row>
        <row r="13554">
          <cell r="B13554">
            <v>410893</v>
          </cell>
          <cell r="C13554" t="str">
            <v>PINCYCLINE (สหแพทย์เภสัช) (doxycycline 100 mg) capsule, hard, 1 capsule</v>
          </cell>
        </row>
        <row r="13555">
          <cell r="B13555">
            <v>410919</v>
          </cell>
          <cell r="C13555" t="str">
            <v>PINDINA (เมดิแคป) (dihydroergocristine 3 mg) capsule, soft, 1 capsule</v>
          </cell>
        </row>
        <row r="13556">
          <cell r="B13556">
            <v>410935</v>
          </cell>
          <cell r="C13556" t="str">
            <v>PINFLOX-200 (มาซา แลบ) (norfloxacin 200 mg) tablet, 1 tablet</v>
          </cell>
        </row>
        <row r="13557">
          <cell r="B13557">
            <v>410957</v>
          </cell>
          <cell r="C13557" t="str">
            <v>PINFLOX-400 (มาซา แลบ) (norfloxacin 400 mg) film-coated tablet, 1 tablet</v>
          </cell>
        </row>
        <row r="13558">
          <cell r="B13558">
            <v>410974</v>
          </cell>
          <cell r="C13558" t="str">
            <v>PINFORMIN (มาซา แลบ) (metformin hydrochloride 500 mg) tablet, 1 tablet</v>
          </cell>
        </row>
        <row r="13559">
          <cell r="B13559">
            <v>410990</v>
          </cell>
          <cell r="C13559" t="str">
            <v>PINMOL (มาซา แลบ) (paracetamol 500 mg) tablet, 1 tablet</v>
          </cell>
        </row>
        <row r="13560">
          <cell r="B13560">
            <v>411010</v>
          </cell>
          <cell r="C13560" t="str">
            <v>PINNA (วี.เอส. ฟาร์ม่า) (orphenadrine citrate 30 mg + paracetamol 500 mg) tablet, 1 tablet</v>
          </cell>
        </row>
        <row r="13561">
          <cell r="B13561">
            <v>411034</v>
          </cell>
          <cell r="C13561" t="str">
            <v>PINNACIDE (ห้างขายยาตราเจ็ดดาว) (glipizide 5 mg) tablet, 1 tablet</v>
          </cell>
        </row>
        <row r="13562">
          <cell r="B13562">
            <v>411052</v>
          </cell>
          <cell r="C13562" t="str">
            <v>PINNACLOX (ห้างขายยาตราเจ็ดดาว) (cloxacillin 250 mg) capsule, hard, 1 capsule</v>
          </cell>
        </row>
        <row r="13563">
          <cell r="B13563">
            <v>411075</v>
          </cell>
          <cell r="C13563" t="str">
            <v>PINNACRON (ห้างขายยาตราเจ็ดดาว) (gliclazide 80 mg) tablet, 1 tablet</v>
          </cell>
        </row>
        <row r="13564">
          <cell r="B13564">
            <v>411099</v>
          </cell>
          <cell r="C13564" t="str">
            <v>PINNADICLOX (ห้างขายยาตราเจ็ดดาว) (dicloxacillin 500 mg) capsule, hard, 1 capsule</v>
          </cell>
        </row>
        <row r="13565">
          <cell r="B13565">
            <v>411113</v>
          </cell>
          <cell r="C13565" t="str">
            <v>PINNADOL (วี.เอส. ฟาร์ม่า) (tramadol hydrochloride 50 mg) capsule, hard, 1 capsule</v>
          </cell>
        </row>
        <row r="13566">
          <cell r="B13566">
            <v>411132</v>
          </cell>
          <cell r="C13566" t="str">
            <v>PINNAMOX (ห้างขายยาตราเจ็ดดาว) (amoxicillin 250 mg) capsule, hard, 1 capsule</v>
          </cell>
        </row>
        <row r="13567">
          <cell r="B13567">
            <v>411150</v>
          </cell>
          <cell r="C13567" t="str">
            <v>PINNAMOX (ห้างขายยาตราเจ็ดดาว) (amoxicillin 500 mg) capsule, hard, 1 capsule</v>
          </cell>
        </row>
        <row r="13568">
          <cell r="B13568">
            <v>411178</v>
          </cell>
          <cell r="C13568" t="str">
            <v>PINNAROL (มาซา แลบ) (ketoconazole 200 mg) tablet, 1 tablet</v>
          </cell>
        </row>
        <row r="13569">
          <cell r="B13569">
            <v>411197</v>
          </cell>
          <cell r="C13569" t="str">
            <v>PINNUSIC (วี.เอส. ฟาร์ม่า) (orphenadrine citrate 35 mg + paracetamol 500 mg) tablet, 1 tablet</v>
          </cell>
        </row>
        <row r="13570">
          <cell r="B13570">
            <v>411215</v>
          </cell>
          <cell r="C13570" t="str">
            <v>PINRINOL-100 (มาซา แลบ) (allopurinol 100 mg) tablet, 1 tablet</v>
          </cell>
        </row>
        <row r="13571">
          <cell r="B13571">
            <v>411236</v>
          </cell>
          <cell r="C13571" t="str">
            <v>PINRIVID (มาซา แลบ) (ofloxacin 100 mg) tablet, 1 tablet</v>
          </cell>
        </row>
        <row r="13572">
          <cell r="B13572">
            <v>411258</v>
          </cell>
          <cell r="C13572" t="str">
            <v>PINRIZINE (วี.เอส. ฟาร์ม่า) (cinnarizine 25 mg) tablet, 1 tablet</v>
          </cell>
        </row>
        <row r="13573">
          <cell r="B13573">
            <v>411270</v>
          </cell>
          <cell r="C13573" t="str">
            <v>PINRONE (UNICURE REMEDIES, INDIA) (norethisterone 5 mg) tablet, 1 tablet</v>
          </cell>
        </row>
        <row r="13574">
          <cell r="B13574">
            <v>411291</v>
          </cell>
          <cell r="C13574" t="str">
            <v>PINROX (มาซา แลบ) (roxithromycin 150 mg) tablet, 1 tablet</v>
          </cell>
        </row>
        <row r="13575">
          <cell r="B13575">
            <v>411317</v>
          </cell>
          <cell r="C13575" t="str">
            <v>PINSIC (มาซา แลบ) (orphenadrine citrate 35 mg + paracetamol 500 mg) tablet, 1 tablet</v>
          </cell>
        </row>
        <row r="13576">
          <cell r="B13576">
            <v>411338</v>
          </cell>
          <cell r="C13576" t="str">
            <v>PINSOLON (เฉลิมชัยเภสัช) (prednisolone 5 mg) tablet, 1 tablet</v>
          </cell>
        </row>
        <row r="13577">
          <cell r="B13577">
            <v>411355</v>
          </cell>
          <cell r="C13577" t="str">
            <v>PINTAB (วี.เอส. ฟาร์ม่า) (orphenadrine citrate 35 mg + paracetamol 450 mg) tablet, 1 tablet</v>
          </cell>
        </row>
        <row r="13578">
          <cell r="B13578">
            <v>411372</v>
          </cell>
          <cell r="C13578" t="str">
            <v>PINTIFEN (วี.เอส. ฟาร์ม่า) (ketotifen 1 mg) tablet, 1 tablet</v>
          </cell>
        </row>
        <row r="13579">
          <cell r="B13579">
            <v>411393</v>
          </cell>
          <cell r="C13579" t="str">
            <v>PINTRIM (วี.เอส. ฟาร์ม่า) (sulfamethoxazole 400 mg + trimethoprim 80 mg) tablet, 1 tablet</v>
          </cell>
        </row>
        <row r="13580">
          <cell r="B13580">
            <v>411412</v>
          </cell>
          <cell r="C13580" t="str">
            <v>PIOMICIN (ชาญกิจเทรดดิ้ง) (tetracycline 250 mg) coated tablet, 1 tablet</v>
          </cell>
        </row>
        <row r="13581">
          <cell r="B13581">
            <v>411431</v>
          </cell>
          <cell r="C13581" t="str">
            <v>PIOS (สยามเภสัช) (gliclazide 80 mg) tablet, 1 tablet</v>
          </cell>
        </row>
        <row r="13582">
          <cell r="B13582">
            <v>411454</v>
          </cell>
          <cell r="C13582" t="str">
            <v>PIOZONE (เอ็ม.แอนด์.เอ็ช. แมนูแฟคเจอริ่ง) (pioglitazone 15 mg) tablet, 1 tablet</v>
          </cell>
        </row>
        <row r="13583">
          <cell r="B13583">
            <v>411477</v>
          </cell>
          <cell r="C13583" t="str">
            <v>PIOZONE (เอ็ม.แอนด์.เอ็ช. แมนูแฟคเจอริ่ง) (pioglitazone 30 mg) tablet, 1 tablet</v>
          </cell>
        </row>
        <row r="13584">
          <cell r="B13584">
            <v>411496</v>
          </cell>
          <cell r="C13584" t="str">
            <v>PIPALBEN (เพรซิเดนท์ อินเตอร์ ฟาร์มา) (albendazole 200 mg) tablet, 1 tablet</v>
          </cell>
        </row>
        <row r="13585">
          <cell r="B13585">
            <v>411514</v>
          </cell>
          <cell r="C13585" t="str">
            <v>PIPALLO (เพรซิเดนท์ อินเตอร์ ฟาร์มา) (allopurinol 100 mg) tablet, 1 tablet</v>
          </cell>
        </row>
        <row r="13586">
          <cell r="B13586">
            <v>411533</v>
          </cell>
          <cell r="C13586" t="str">
            <v>PIPANIL (เพรซิเดนท์ อินเตอร์ ฟาร์มา) (glibenclamide 5 mg) tablet, 1 tablet</v>
          </cell>
        </row>
        <row r="13587">
          <cell r="B13587">
            <v>411551</v>
          </cell>
          <cell r="C13587" t="str">
            <v>PIPCHICINE (เพรซิเดนท์ อินเตอร์ ฟาร์มา) (colchicine 600 mcg) tablet, 1 tablet</v>
          </cell>
        </row>
        <row r="13588">
          <cell r="B13588">
            <v>411579</v>
          </cell>
          <cell r="C13588" t="str">
            <v>PIPCINNA (เพรซิเดนท์ อินเตอร์ ฟาร์มา) (cinnarizine 25 mg) tablet, 1 tablet</v>
          </cell>
        </row>
        <row r="13589">
          <cell r="B13589">
            <v>411598</v>
          </cell>
          <cell r="C13589" t="str">
            <v>PIPFORMIN 500 (เพรซิเดนท์ อินเตอร์ ฟาร์มา) (metformin hydrochloride 500 mg) film-coated tablet, 1 tablet</v>
          </cell>
        </row>
        <row r="13590">
          <cell r="B13590">
            <v>411611</v>
          </cell>
          <cell r="C13590" t="str">
            <v>PIPKETO (เพรซิเดนท์ อินเตอร์ ฟาร์มา) (ketoconazole 200 mg) film-coated tablet, 1 tablet</v>
          </cell>
        </row>
        <row r="13591">
          <cell r="B13591">
            <v>411630</v>
          </cell>
          <cell r="C13591" t="str">
            <v>PIPMINOX 10 (เพรซิเดนท์ อินเตอร์ ฟาร์มา) (minoxidil 10 mg) tablet, 1 tablet</v>
          </cell>
        </row>
        <row r="13592">
          <cell r="B13592">
            <v>411653</v>
          </cell>
          <cell r="C13592" t="str">
            <v>PIPMINOX 5 (เพรซิเดนท์ อินเตอร์ ฟาร์มา) (minoxidil 5 mg) tablet, 1 tablet</v>
          </cell>
        </row>
        <row r="13593">
          <cell r="B13593">
            <v>411676</v>
          </cell>
          <cell r="C13593" t="str">
            <v>PIPNASO (เพรซิเดนท์ อินเตอร์ ฟาร์มา) (cetirizine hydrochloride 10 mg) film-coated tablet, 1 tablet</v>
          </cell>
        </row>
        <row r="13594">
          <cell r="B13594">
            <v>411695</v>
          </cell>
          <cell r="C13594" t="str">
            <v>PIPOXTIN (เพรซิเดนท์ อินเตอร์ ฟาร์มา) (fluoxetine 20 mg) capsule, hard, 1 capsule</v>
          </cell>
        </row>
        <row r="13595">
          <cell r="B13595">
            <v>411719</v>
          </cell>
          <cell r="C13595" t="str">
            <v>PIPPROLOL 10 (เพรซิเดนท์ อินเตอร์ ฟาร์มา) (propranolol hydrochloride 10 mg) film-coated tablet, 1 tablet</v>
          </cell>
        </row>
        <row r="13596">
          <cell r="B13596">
            <v>411735</v>
          </cell>
          <cell r="C13596" t="str">
            <v>PIPPROLOL 40 (เพรซิเดนท์ อินเตอร์ ฟาร์มา) (propranolol hydrochloride 40 mg) film-coated tablet, 1 tablet</v>
          </cell>
        </row>
        <row r="13597">
          <cell r="B13597">
            <v>411757</v>
          </cell>
          <cell r="C13597" t="str">
            <v>PIPSALBU (เพรซิเดนท์ อินเตอร์ ฟาร์มา) (salbutamol 2 mg) tablet, 1 tablet</v>
          </cell>
        </row>
        <row r="13598">
          <cell r="B13598">
            <v>411774</v>
          </cell>
          <cell r="C13598" t="str">
            <v>PIPTARYNE (เพรซิเดนท์ อินเตอร์ ฟาร์มา) (loratadine 10 mg) tablet, 1 tablet</v>
          </cell>
        </row>
        <row r="13599">
          <cell r="B13599">
            <v>411790</v>
          </cell>
          <cell r="C13599" t="str">
            <v>PIPZINE 10 (เพรซิเดนท์ อินเตอร์ ฟาร์มา) (hydroxyzine hydrochloride 10 mg) film-coated tablet, 1 tablet</v>
          </cell>
        </row>
        <row r="13600">
          <cell r="B13600">
            <v>411816</v>
          </cell>
          <cell r="C13600" t="str">
            <v>PIPZOPRIM 200 (เพรซิเดนท์ อินเตอร์ ฟาร์มา) (sulfamethoxazole 200 mg + trimethoprim 40 mg) tablet, 1 tablet</v>
          </cell>
        </row>
        <row r="13601">
          <cell r="B13601">
            <v>411837</v>
          </cell>
          <cell r="C13601" t="str">
            <v>PIPZOPRIM 400 (เพรซิเดนท์ อินเตอร์ ฟาร์มา) (sulfamethoxazole 400 mg + trimethoprim 80 mg) tablet, 1 tablet</v>
          </cell>
        </row>
        <row r="13602">
          <cell r="B13602">
            <v>411859</v>
          </cell>
          <cell r="C13602" t="str">
            <v>PIPZOVIVIR 200 (เพรซิเดนท์ อินเตอร์ ฟาร์มา) (aciclovir 200 mg) tablet, 1 tablet</v>
          </cell>
        </row>
        <row r="13603">
          <cell r="B13603">
            <v>411871</v>
          </cell>
          <cell r="C13603" t="str">
            <v>PIPZOVIVIR 400 (เพรซิเดนท์ อินเตอร์ ฟาร์มา) (aciclovir 400 mg) tablet, 1 tablet</v>
          </cell>
        </row>
        <row r="13604">
          <cell r="B13604">
            <v>411892</v>
          </cell>
          <cell r="C13604" t="str">
            <v>PIRACETAM-NIDA (นิด้า ฟาร์มา) (piracetam 400 mg) capsule, hard, 1 capsule</v>
          </cell>
        </row>
        <row r="13605">
          <cell r="B13605">
            <v>411918</v>
          </cell>
          <cell r="C13605" t="str">
            <v>PIRACETAM-NIDA (นิด้า ฟาร์มา) (piracetam 800 mg) film-coated tablet, 1 tablet</v>
          </cell>
        </row>
        <row r="13606">
          <cell r="B13606">
            <v>411939</v>
          </cell>
          <cell r="C13606" t="str">
            <v>PIRAMID (ที.แมน. ฟาร์มา) (niclosamide 500 mg) tablet, 1 tablet</v>
          </cell>
        </row>
        <row r="13607">
          <cell r="B13607">
            <v>411956</v>
          </cell>
          <cell r="C13607" t="str">
            <v>PIRIN (พาตาร์แลบ) (aspirin 60 mg) film-coated tablet, 1 tablet</v>
          </cell>
        </row>
        <row r="13608">
          <cell r="B13608">
            <v>411973</v>
          </cell>
          <cell r="C13608" t="str">
            <v>PIRINMED (สหแพทย์เภสัช) (aspirin 300 mg) film-coated tablet, 1 tablet</v>
          </cell>
        </row>
        <row r="13609">
          <cell r="B13609">
            <v>411994</v>
          </cell>
          <cell r="C13609" t="str">
            <v>PIZIDE (ฟาร์มาสันต์แล็บบอราตอรี่ส์) (pimozide 1 mg) tablet, 1 tablet</v>
          </cell>
        </row>
        <row r="13610">
          <cell r="B13610">
            <v>412015</v>
          </cell>
          <cell r="C13610" t="str">
            <v>PIZIDE 4 (ฟาร์มาสันต์แล็บบอราตอรี่ส์) (pimozide 4 mg) tablet, 1 tablet</v>
          </cell>
        </row>
        <row r="13611">
          <cell r="B13611">
            <v>412036</v>
          </cell>
          <cell r="C13611" t="str">
            <v>PIZO (ยูโทเปี้ยน) (pizotifen 500 mcg) coated tablet, 1 tablet</v>
          </cell>
        </row>
        <row r="13612">
          <cell r="B13612">
            <v>412058</v>
          </cell>
          <cell r="C13612" t="str">
            <v>PIZOMED (ยูโทเปี้ยน) (pizotifen 500 mcg) coated tablet, 1 tablet</v>
          </cell>
        </row>
        <row r="13613">
          <cell r="B13613">
            <v>412070</v>
          </cell>
          <cell r="C13613" t="str">
            <v>P-KONAZOL (พี.พี. แลบอราตอรี่ส์) (ketoconazole 200 mg) tablet, 1 tablet</v>
          </cell>
        </row>
        <row r="13614">
          <cell r="B13614">
            <v>412091</v>
          </cell>
          <cell r="C13614" t="str">
            <v>PLAMIDE (ยูโทเปี้ยน) (metoclopramide hydrochloride 10 mg) tablet, 1 tablet</v>
          </cell>
        </row>
        <row r="13615">
          <cell r="B13615">
            <v>412117</v>
          </cell>
          <cell r="C13615" t="str">
            <v>PLAMIL (บางกอกแล็ป แอนด์ คอสเมติค) (metoclopramide hydrochloride 10 mg) tablet, 1 tablet</v>
          </cell>
        </row>
        <row r="13616">
          <cell r="B13616">
            <v>412138</v>
          </cell>
          <cell r="C13616" t="str">
            <v>PLAMINE (พิคโก้ฟาร์มา) (metoclopramide hydrochloride 10 mg) tablet, 1 tablet</v>
          </cell>
        </row>
        <row r="13617">
          <cell r="B13617">
            <v>412155</v>
          </cell>
          <cell r="C13617" t="str">
            <v>PLANOL (ซีฟาม) (propranolol hydrochloride 10 mg) film-coated tablet, 1 tablet</v>
          </cell>
        </row>
        <row r="13618">
          <cell r="B13618">
            <v>412172</v>
          </cell>
          <cell r="C13618" t="str">
            <v>PLAQUENIL (SANOFI WINTHROP, U.K.) (hydroxychloroquine sulfate 200 mg) film-coated tablet, 1 tablet</v>
          </cell>
        </row>
        <row r="13619">
          <cell r="B13619">
            <v>412193</v>
          </cell>
          <cell r="C13619" t="str">
            <v>PLAQUENIL (SANOFI-SYNTHELABO, U.K.) (hydroxychloroquine sulfate 200 mg) film-coated tablet, 1 tablet</v>
          </cell>
        </row>
        <row r="13620">
          <cell r="B13620">
            <v>412210</v>
          </cell>
          <cell r="C13620" t="str">
            <v>PLASIL (โอลิค) (metoclopramide hydrochloride 10 mg) tablet, 1 tablet</v>
          </cell>
        </row>
        <row r="13621">
          <cell r="B13621">
            <v>412234</v>
          </cell>
          <cell r="C13621" t="str">
            <v>PLASITIL (เลิศสิงห์เภสัชกรรม) (metoclopramide hydrochloride 10 mg) tablet, 1 tablet</v>
          </cell>
        </row>
        <row r="13622">
          <cell r="B13622">
            <v>412252</v>
          </cell>
          <cell r="C13622" t="str">
            <v>PLASMODIN (วี.เอส. ฟาร์ม่า) (pyrimethamine 25 mg + sulfadoxine 500 mg) tablet, 1 tablet</v>
          </cell>
        </row>
        <row r="13623">
          <cell r="B13623">
            <v>412299</v>
          </cell>
          <cell r="C13623" t="str">
            <v>PLASMOTRIM 50 LACTAB (MEPHA, SWITZERLAND) (artesunate 50 mg) film-coated tablet, 1 tablet</v>
          </cell>
        </row>
        <row r="13624">
          <cell r="B13624">
            <v>412345</v>
          </cell>
          <cell r="C13624" t="str">
            <v>PLASMOTRIM-200 (MEPHA, SWITZERLAND) (artesunate 200 mg) film-coated tablet, 1 tablet</v>
          </cell>
        </row>
        <row r="13625">
          <cell r="B13625">
            <v>412384</v>
          </cell>
          <cell r="C13625" t="str">
            <v>PLASMOTRIM-200 (MEPHA, SWITZERLAND) (artesunate 200 mg) suppository, 1 suppository</v>
          </cell>
        </row>
        <row r="13626">
          <cell r="B13626">
            <v>412425</v>
          </cell>
          <cell r="C13626" t="str">
            <v>PLEGOMAZINE (จิวบราเดอร์ส) (chlorpromazine hydrochloride 25 mg) coated tablet, 1 tablet</v>
          </cell>
        </row>
        <row r="13627">
          <cell r="B13627">
            <v>412473</v>
          </cell>
          <cell r="C13627" t="str">
            <v>PLETAAL (KOREA OTSUKA PHARMACEUTICAL, KOREA) (cilostazol 100 mg) tablet, 1 tablet</v>
          </cell>
        </row>
        <row r="13628">
          <cell r="B13628">
            <v>412494</v>
          </cell>
          <cell r="C13628" t="str">
            <v>PLETAAL (OTSUKA PHARMACEUTICAL, JAPAN) (cilostazol 100 mg) tablet, 1 tablet</v>
          </cell>
        </row>
        <row r="13629">
          <cell r="B13629">
            <v>412516</v>
          </cell>
          <cell r="C13629" t="str">
            <v>PLETAAL (KOREA OTSUKA PHARMACEUTICAL, KOREA) (cilostazol 50 mg) tablet, 1 tablet</v>
          </cell>
        </row>
        <row r="13630">
          <cell r="B13630">
            <v>412537</v>
          </cell>
          <cell r="C13630" t="str">
            <v>PLETAAL (OTSUKA PHARMACEUTICAL, JAPAN) (cilostazol 50 mg) tablet, 1 tablet</v>
          </cell>
        </row>
        <row r="13631">
          <cell r="B13631">
            <v>412559</v>
          </cell>
          <cell r="C13631" t="str">
            <v>PLIRON (ห้างขายยาตราเจ็ดดาว) (flunarizine 5 mg) capsule, hard, 1 capsule</v>
          </cell>
        </row>
        <row r="13632">
          <cell r="B13632">
            <v>412571</v>
          </cell>
          <cell r="C13632" t="str">
            <v>PLOCANMAD-M600 (ยูนีซัน) (sulfamethoxazole 400 mg + trimethoprim 80 mg) tablet, 1 tablet</v>
          </cell>
        </row>
        <row r="13633">
          <cell r="B13633">
            <v>412592</v>
          </cell>
          <cell r="C13633" t="str">
            <v>PMS-GABAPENTIN (PHARMASCIENCE, CANADA) (gabapentin 300 mg) capsule, hard, 1 capsule</v>
          </cell>
        </row>
        <row r="13634">
          <cell r="B13634">
            <v>412619</v>
          </cell>
          <cell r="C13634" t="str">
            <v>POAD RAPA (บูรพาโอสถ) (aspirin 325 mg) tablet, 1 tablet</v>
          </cell>
        </row>
        <row r="13635">
          <cell r="B13635">
            <v>412635</v>
          </cell>
          <cell r="C13635" t="str">
            <v>POCOPHAGE 850 (ฟาร์มาสันต์แล็บบอราตอรี่ส์) (metformin hydrochloride 850 mg) film-coated tablet, 1 tablet</v>
          </cell>
        </row>
        <row r="13636">
          <cell r="B13636">
            <v>412657</v>
          </cell>
          <cell r="C13636" t="str">
            <v>POCOPHAGE A (ฟาร์มาสันต์แล็บบอราตอรี่ส์) (metformin hydrochloride 500 mg) film-coated tablet, 1 tablet</v>
          </cell>
        </row>
        <row r="13637">
          <cell r="B13637">
            <v>412674</v>
          </cell>
          <cell r="C13637" t="str">
            <v>POGETOL 100 (ฟาร์มาสันต์แล็บบอราตอรี่ส์) (chlorpromazine hydrochloride 100 mg) film-coated tablet, 1 tablet</v>
          </cell>
        </row>
        <row r="13638">
          <cell r="B13638">
            <v>412711</v>
          </cell>
          <cell r="C13638" t="str">
            <v>POGETOL 200 (ฟาร์มาสันต์แล็บบอราตอรี่ส์) (chlorpromazine hydrochloride 200 mg) film-coated tablet, 1 tablet</v>
          </cell>
        </row>
        <row r="13639">
          <cell r="B13639">
            <v>412730</v>
          </cell>
          <cell r="C13639" t="str">
            <v>POGETOL 25 (ฟาร์มาสันต์แล็บบอราตอรี่ส์) (chlorpromazine hydrochloride 25 mg) film-coated tablet, 1 tablet</v>
          </cell>
        </row>
        <row r="13640">
          <cell r="B13640">
            <v>412753</v>
          </cell>
          <cell r="C13640" t="str">
            <v>POGETOL 50 (ฟาร์มาสันต์แล็บบอราตอรี่ส์) (chlorpromazine hydrochloride 50 mg) film-coated tablet, 1 tablet</v>
          </cell>
        </row>
        <row r="13641">
          <cell r="B13641">
            <v>412776</v>
          </cell>
          <cell r="C13641" t="str">
            <v>POLAMINE (ฟาร์มาสันต์แล็บบอราตอรี่ส์) (brompheniramine maleate 4 mg + pseudoephedrine hydrochloride 60 mg) tablet, 1 tablet</v>
          </cell>
        </row>
        <row r="13642">
          <cell r="B13642">
            <v>412795</v>
          </cell>
          <cell r="C13642" t="str">
            <v>POLARAX (โปลิฟาร์ม) (pseudoephedrine hydrochloride 60 mg + triprolidine hydrochloride 2.5 mg) tablet, 1 tablet</v>
          </cell>
        </row>
        <row r="13643">
          <cell r="B13643">
            <v>412814</v>
          </cell>
          <cell r="C13643" t="str">
            <v>POLARAX (สหแพทย์เภสัช) (pseudoephedrine hydrochloride 60 mg + triprolidine hydrochloride 2.5 mg) tablet, 1 tablet</v>
          </cell>
        </row>
        <row r="13644">
          <cell r="B13644">
            <v>412833</v>
          </cell>
          <cell r="C13644" t="str">
            <v>POLIBROXOL (โปลิฟาร์ม) (ambroxol hydrochloride 30 mg) tablet, 1 tablet</v>
          </cell>
        </row>
        <row r="13645">
          <cell r="B13645">
            <v>412851</v>
          </cell>
          <cell r="C13645" t="str">
            <v>POLI-CIFLOXIN 250 (โปลิฟาร์ม) (ciprofloxacin 250 mg) film-coated tablet, 1 tablet</v>
          </cell>
        </row>
        <row r="13646">
          <cell r="B13646">
            <v>412879</v>
          </cell>
          <cell r="C13646" t="str">
            <v>POLI-CIFLOXIN 500 (โปลิฟาร์ม) (ciprofloxacin 500 mg) film-coated tablet, 1 tablet</v>
          </cell>
        </row>
        <row r="13647">
          <cell r="B13647">
            <v>412898</v>
          </cell>
          <cell r="C13647" t="str">
            <v>POLICOLD (โปลิฟาร์ม) (pseudoephedrine hydrochloride 60 mg + triprolidine hydrochloride 2.5 mg) tablet, 1 tablet</v>
          </cell>
        </row>
        <row r="13648">
          <cell r="B13648">
            <v>412912</v>
          </cell>
          <cell r="C13648" t="str">
            <v>POLICYCLINE (โปลิฟาร์ม) (doxycycline 100 mg) film-coated tablet, 1 tablet</v>
          </cell>
        </row>
        <row r="13649">
          <cell r="B13649">
            <v>412931</v>
          </cell>
          <cell r="C13649" t="str">
            <v>POLICYCLINE 100 (โปลิฟาร์ม) (doxycycline 100 mg) capsule, hard, 1 capsule</v>
          </cell>
        </row>
        <row r="13650">
          <cell r="B13650">
            <v>412954</v>
          </cell>
          <cell r="C13650" t="str">
            <v>POLI-FLUNARIN (โปลิฟาร์ม) (flunarizine 5 mg) capsule, hard, 1 capsule</v>
          </cell>
        </row>
        <row r="13651">
          <cell r="B13651">
            <v>412977</v>
          </cell>
          <cell r="C13651" t="str">
            <v>POLIFORMIN (โปลิฟาร์ม) (metformin hydrochloride 500 mg) film-coated tablet, 1 tablet</v>
          </cell>
        </row>
        <row r="13652">
          <cell r="B13652">
            <v>412996</v>
          </cell>
          <cell r="C13652" t="str">
            <v>POLIFORMIN 850 (โปลิฟาร์ม) (metformin hydrochloride 850 mg) film-coated tablet, 1 tablet</v>
          </cell>
        </row>
        <row r="13653">
          <cell r="B13653">
            <v>413013</v>
          </cell>
          <cell r="C13653" t="str">
            <v>POLIGOT-CF (โปลิฟาร์ม) (caffeine 100 mg + ergotamine tartrate 1 mg) coated tablet, 1 tablet</v>
          </cell>
        </row>
        <row r="13654">
          <cell r="B13654">
            <v>413032</v>
          </cell>
          <cell r="C13654" t="str">
            <v>POLIPHARM PARACETAMOL (โปลิฟาร์ม) (paracetamol 500 mg) tablet, 1 tablet</v>
          </cell>
        </row>
        <row r="13655">
          <cell r="B13655">
            <v>413050</v>
          </cell>
          <cell r="C13655" t="str">
            <v>POLI-RELAXANE (โปลิฟาร์ม) (orphenadrine citrate 35 mg + paracetamol 450 mg) tablet, 1 tablet</v>
          </cell>
        </row>
        <row r="13656">
          <cell r="B13656">
            <v>413078</v>
          </cell>
          <cell r="C13656" t="str">
            <v>POLIROXIN (โปลิฟาร์ม) (roxithromycin 150 mg) film-coated tablet, 1 tablet</v>
          </cell>
        </row>
        <row r="13657">
          <cell r="B13657">
            <v>413097</v>
          </cell>
          <cell r="C13657" t="str">
            <v>POLITIFEN (โปลิฟาร์ม) (ketotifen 1 mg) tablet, 1 tablet</v>
          </cell>
        </row>
        <row r="13658">
          <cell r="B13658">
            <v>413111</v>
          </cell>
          <cell r="C13658" t="str">
            <v>POLI-URETIC (โปลิฟาร์ม) (amiloride hydrochloride 5 mg + hydrochlorothiazide 50 mg) tablet, 1 tablet</v>
          </cell>
        </row>
        <row r="13659">
          <cell r="B13659">
            <v>413130</v>
          </cell>
          <cell r="C13659" t="str">
            <v>POLIZINE (โปลิฟาร์ม) (hydroxyzine hydrochloride 10 mg) film-coated tablet, 1 tablet</v>
          </cell>
        </row>
        <row r="13660">
          <cell r="B13660">
            <v>413182</v>
          </cell>
          <cell r="C13660" t="str">
            <v>POLY ENZYME N (จิวบราเดอร์ส) (pancreatin 400 mg + simeticone 40 mg) coated tablet, 1 tablet</v>
          </cell>
        </row>
        <row r="13661">
          <cell r="B13661">
            <v>413225</v>
          </cell>
          <cell r="C13661" t="str">
            <v>POLYASMA (ฟาร์มาสันต์แล็บบอราตอรี่ส์) (theophylline 125 mg) film-coated tablet, 1 tablet</v>
          </cell>
        </row>
        <row r="13662">
          <cell r="B13662">
            <v>413241</v>
          </cell>
          <cell r="C13662" t="str">
            <v>POLYASMA W (ฟาร์มาสันต์แล็บบอราตอรี่ส์) (theophylline 125 mg) film-coated tablet, 1 tablet</v>
          </cell>
        </row>
        <row r="13663">
          <cell r="B13663">
            <v>413287</v>
          </cell>
          <cell r="C13663" t="str">
            <v>POLYBON 2-25 (ฟาร์มาสันต์แล็บบอราตอรี่ส์) (amitriptyline hydrochloride 25 mg + perphenazine 2 mg) film-coated tablet, 1 tablet</v>
          </cell>
        </row>
        <row r="13664">
          <cell r="B13664">
            <v>413327</v>
          </cell>
          <cell r="C13664" t="str">
            <v>POLYBON 4-10 (ฟาร์มาสันต์แล็บบอราตอรี่ส์) (amitriptyline hydrochloride 10 mg + perphenazine 4 mg) film-coated tablet, 1 tablet</v>
          </cell>
        </row>
        <row r="13665">
          <cell r="B13665">
            <v>413362</v>
          </cell>
          <cell r="C13665" t="str">
            <v>POLYBON N 2-10 (ฟาร์มาสันต์แล็บบอราตอรี่ส์) (amitriptyline hydrochloride 10 mg + perphenazine 2 mg) film-coated tablet, 1 tablet</v>
          </cell>
        </row>
        <row r="13666">
          <cell r="B13666">
            <v>413389</v>
          </cell>
          <cell r="C13666" t="str">
            <v>POLYDEX (ฟาร์มาสันต์แล็บบอราตอรี่ส์) (dextromethorphan hydrobromide 15 mg) film-coated tablet, 1 tablet</v>
          </cell>
        </row>
        <row r="13667">
          <cell r="B13667">
            <v>413406</v>
          </cell>
          <cell r="C13667" t="str">
            <v>POLYDEX (ฟาร์มาสันต์แล็บบอราตอรี่ส์) (dextromethorphan hydrobromide 15 mg) tablet, 1 tablet</v>
          </cell>
        </row>
        <row r="13668">
          <cell r="B13668">
            <v>413423</v>
          </cell>
          <cell r="C13668" t="str">
            <v>POLYDEX P (ฟาร์มาสันต์แล็บบอราตอรี่ส์) (dextromethorphan hydrobromide 15 mg) film-coated tablet, 1 tablet</v>
          </cell>
        </row>
        <row r="13669">
          <cell r="B13669">
            <v>413447</v>
          </cell>
          <cell r="C13669" t="str">
            <v>POLYDEX Y (ฟาร์มาสันต์แล็บบอราตอรี่ส์) (dextromethorphan hydrobromide 15 mg) film-coated tablet, 1 tablet</v>
          </cell>
        </row>
        <row r="13670">
          <cell r="B13670">
            <v>413468</v>
          </cell>
          <cell r="C13670" t="str">
            <v>POLYDOL (ฟาร์มาสันต์แล็บบอราตอรี่ส์) (orphenadrine citrate 30 mg + paracetamol 500 mg) tablet, 1 tablet</v>
          </cell>
        </row>
        <row r="13671">
          <cell r="B13671">
            <v>413508</v>
          </cell>
          <cell r="C13671" t="str">
            <v>POLYDOL PF (ฟาร์มาสันต์แล็บบอราตอรี่ส์) (orphenadrine citrate 30 mg + paracetamol 500 mg) film-coated tablet, 1 tablet</v>
          </cell>
        </row>
        <row r="13672">
          <cell r="B13672">
            <v>413520</v>
          </cell>
          <cell r="C13672" t="str">
            <v>POLYDOL PL (ฟาร์มาสันต์แล็บบอราตอรี่ส์) (orphenadrine citrate 30 mg + paracetamol 500 mg) tablet, 1 tablet</v>
          </cell>
        </row>
        <row r="13673">
          <cell r="B13673">
            <v>413549</v>
          </cell>
          <cell r="C13673" t="str">
            <v>POLYDOL PP (ฟาร์มาสันต์แล็บบอราตอรี่ส์) (orphenadrine citrate 30 mg + paracetamol 500 mg) film-coated tablet, 1 tablet</v>
          </cell>
        </row>
        <row r="13674">
          <cell r="B13674">
            <v>413565</v>
          </cell>
          <cell r="C13674" t="str">
            <v>POLYDOL W (ฟาร์มาสันต์แล็บบอราตอรี่ส์) (orphenadrine citrate 30 mg + paracetamol 500 mg) film-coated tablet, 1 tablet</v>
          </cell>
        </row>
        <row r="13675">
          <cell r="B13675">
            <v>413583</v>
          </cell>
          <cell r="C13675" t="str">
            <v>POLYDOL Y (ฟาร์มาสันต์แล็บบอราตอรี่ส์) (orphenadrine citrate 30 mg + paracetamol 500 mg) film-coated tablet, 1 tablet</v>
          </cell>
        </row>
        <row r="13676">
          <cell r="B13676">
            <v>413605</v>
          </cell>
          <cell r="C13676" t="str">
            <v>POLYFED (ไบโอแลป) (pseudoephedrine hydrochloride 60 mg + triprolidine hydrochloride 2.5 mg) film-coated tablet, 1 tablet</v>
          </cell>
        </row>
        <row r="13677">
          <cell r="B13677">
            <v>413622</v>
          </cell>
          <cell r="C13677" t="str">
            <v>POLYGAL 100 (ฟาร์มาสันต์แล็บบอราตอรี่ส์) (danazol 100 mg) capsule, hard, 1 capsule</v>
          </cell>
        </row>
        <row r="13678">
          <cell r="B13678">
            <v>413646</v>
          </cell>
          <cell r="C13678" t="str">
            <v>POLYGAL 200 (ฟาร์มาสันต์แล็บบอราตอรี่ส์) (danazol 200 mg) capsule, hard, 1 capsule</v>
          </cell>
        </row>
        <row r="13679">
          <cell r="B13679">
            <v>413698</v>
          </cell>
          <cell r="C13679" t="str">
            <v>POLYGAL 50 (ฟาร์มาสันต์แล็บบอราตอรี่ส์) (danazol 50 mg) capsule, hard, 1 capsule</v>
          </cell>
        </row>
        <row r="13680">
          <cell r="B13680">
            <v>413717</v>
          </cell>
          <cell r="C13680" t="str">
            <v>POLYGOT (ฟาร์มาสันต์แล็บบอราตอรี่ส์) (caffeine 100 mg + ergotamine tartrate 1 mg) coated tablet, 1 tablet</v>
          </cell>
        </row>
        <row r="13681">
          <cell r="B13681">
            <v>413738</v>
          </cell>
          <cell r="C13681" t="str">
            <v>POLYGOT (ฟาร์มาสันต์แล็บบอราตอรี่ส์) (caffeine 100 mg + ergotamine tartrate 1 mg) tablet, 1 tablet</v>
          </cell>
        </row>
        <row r="13682">
          <cell r="B13682">
            <v>413755</v>
          </cell>
          <cell r="C13682" t="str">
            <v>POLYHADOL 2 (ฟาร์มาสันต์แล็บบอราตอรี่ส์) (haloperidol 2 mg) tablet, 1 tablet</v>
          </cell>
        </row>
        <row r="13683">
          <cell r="B13683">
            <v>413772</v>
          </cell>
          <cell r="C13683" t="str">
            <v>POLYHADON 0.5 (ฟาร์มาสันต์แล็บบอราตอรี่ส์) (haloperidol 500 mcg) tablet, 1 tablet</v>
          </cell>
        </row>
        <row r="13684">
          <cell r="B13684">
            <v>413793</v>
          </cell>
          <cell r="C13684" t="str">
            <v>POLYHADON 10 (ฟาร์มาสันต์แล็บบอราตอรี่ส์) (haloperidol 10 mg) tablet, 1 tablet</v>
          </cell>
        </row>
        <row r="13685">
          <cell r="B13685">
            <v>413819</v>
          </cell>
          <cell r="C13685" t="str">
            <v>POLYHADON 5 (ฟาร์มาสันต์แล็บบอราตอรี่ส์) (haloperidol 5 mg) tablet, 1 tablet</v>
          </cell>
        </row>
        <row r="13686">
          <cell r="B13686">
            <v>413857</v>
          </cell>
          <cell r="C13686" t="str">
            <v>POLYPHED (ฟาร์มาสันต์แล็บบอราตอรี่ส์) (guaifenesin 90 mg + theophylline 150 mg) film-coated tablet, 1 tablet</v>
          </cell>
        </row>
        <row r="13687">
          <cell r="B13687">
            <v>413874</v>
          </cell>
          <cell r="C13687" t="str">
            <v>POLYPRESS 1 (ฟาร์มาสันต์แล็บบอราตอรี่ส์) (prazosin 1 mg) tablet, 1 tablet</v>
          </cell>
        </row>
        <row r="13688">
          <cell r="B13688">
            <v>413890</v>
          </cell>
          <cell r="C13688" t="str">
            <v>POLYPRESS 2 (ฟาร์มาสันต์แล็บบอราตอรี่ส์) (prazosin 2 mg) tablet, 1 tablet</v>
          </cell>
        </row>
        <row r="13689">
          <cell r="B13689">
            <v>413916</v>
          </cell>
          <cell r="C13689" t="str">
            <v>POLYTAB (ฟาร์มาสันต์แล็บบอราตอรี่ส์) (cyproheptadine 4 mg) tablet, 1 tablet</v>
          </cell>
        </row>
        <row r="13690">
          <cell r="B13690">
            <v>413937</v>
          </cell>
          <cell r="C13690" t="str">
            <v>POLYTANOL 10 (ฟาร์มาสันต์แล็บบอราตอรี่ส์) (amitriptyline hydrochloride 10 mg) film-coated tablet, 1 tablet</v>
          </cell>
        </row>
        <row r="13691">
          <cell r="B13691">
            <v>413959</v>
          </cell>
          <cell r="C13691" t="str">
            <v>POLYTANOL 25 (ฟาร์มาสันต์แล็บบอราตอรี่ส์) (amitriptyline hydrochloride 25 mg) film-coated tablet, 1 tablet</v>
          </cell>
        </row>
        <row r="13692">
          <cell r="B13692">
            <v>413971</v>
          </cell>
          <cell r="C13692" t="str">
            <v>POLYXAN (ยูโทเปี้ยน) (methocarbamol 500 mg) tablet, 1 tablet</v>
          </cell>
        </row>
        <row r="13693">
          <cell r="B13693">
            <v>413992</v>
          </cell>
          <cell r="C13693" t="str">
            <v>PONDACTIL (พอนด์เคมีคอล) (pseudoephedrine hydrochloride 60 mg + triprolidine hydrochloride 2.5 mg) tablet, 1 tablet</v>
          </cell>
        </row>
        <row r="13694">
          <cell r="B13694">
            <v>414019</v>
          </cell>
          <cell r="C13694" t="str">
            <v>PONDACTONE (พอนด์เคมีคอล) (spironolactone 25 mg) tablet, 1 tablet</v>
          </cell>
        </row>
        <row r="13695">
          <cell r="B13695">
            <v>414035</v>
          </cell>
          <cell r="C13695" t="str">
            <v>PONDAZINE (พอนด์เคมีคอล) (sulfadiazine 500 mg) tablet, 1 tablet</v>
          </cell>
        </row>
        <row r="13696">
          <cell r="B13696">
            <v>414057</v>
          </cell>
          <cell r="C13696" t="str">
            <v>PONDNACEF (พอนด์เคมีคอล) (cefalexin 250 mg) capsule, hard, 1 capsule</v>
          </cell>
        </row>
        <row r="13697">
          <cell r="B13697">
            <v>414074</v>
          </cell>
          <cell r="C13697" t="str">
            <v>PONDNACEF-500 (พอนด์เคมีคอล) (cefalexin 500 mg) capsule, hard, 1 capsule</v>
          </cell>
        </row>
        <row r="13698">
          <cell r="B13698">
            <v>414090</v>
          </cell>
          <cell r="C13698" t="str">
            <v>PONDNACID (พอนด์เคมีคอล) (probenecid 500 mg) tablet, 1 tablet</v>
          </cell>
        </row>
        <row r="13699">
          <cell r="B13699">
            <v>414116</v>
          </cell>
          <cell r="C13699" t="str">
            <v>PONDNAHEPTIN (พอนด์เคมีคอล) (cyproheptadine 4 mg) tablet, 1 tablet</v>
          </cell>
        </row>
        <row r="13700">
          <cell r="B13700">
            <v>414137</v>
          </cell>
          <cell r="C13700" t="str">
            <v>PONDNAMYCIN (พอนด์เคมีคอล) (phenazopyridine 50 mg + sulfamethizole 125 mg + tetracycline 250 mg) capsule, hard, 1 capsule</v>
          </cell>
        </row>
        <row r="13701">
          <cell r="B13701">
            <v>414171</v>
          </cell>
          <cell r="C13701" t="str">
            <v>PONDNAPRED (พอนด์เคมีคอล) (prednisolone 2.5 mg) film-coated tablet, 1 tablet</v>
          </cell>
        </row>
        <row r="13702">
          <cell r="B13702">
            <v>414192</v>
          </cell>
          <cell r="C13702" t="str">
            <v>PONDNATREX (พอนด์เคมีคอล) (tetracycline 500 mg) capsule, hard, 1 capsule</v>
          </cell>
        </row>
        <row r="13703">
          <cell r="B13703">
            <v>414214</v>
          </cell>
          <cell r="C13703" t="str">
            <v>PONDNEBIUM-10 (พอนด์เคมีคอล) (chlordiazepoxide 10 mg) tablet, 1 tablet</v>
          </cell>
        </row>
        <row r="13704">
          <cell r="B13704">
            <v>414233</v>
          </cell>
          <cell r="C13704" t="str">
            <v>PONDNEBIUM-5 (พอนด์เคมีคอล) (chlordiazepoxide 5 mg) coated tablet, 1 tablet</v>
          </cell>
        </row>
        <row r="13705">
          <cell r="B13705">
            <v>414279</v>
          </cell>
          <cell r="C13705" t="str">
            <v>PONDNOXCILL (พอนด์เคมีคอล) (amoxicillin 250 mg) capsule, hard, 1 capsule</v>
          </cell>
        </row>
        <row r="13706">
          <cell r="B13706">
            <v>414298</v>
          </cell>
          <cell r="C13706" t="str">
            <v>PONDNOXCILL-500 (พอนด์เคมีคอล) (amoxicillin 500 mg) capsule, hard, 1 capsule</v>
          </cell>
        </row>
        <row r="13707">
          <cell r="B13707">
            <v>414312</v>
          </cell>
          <cell r="C13707" t="str">
            <v>PONDOXCYCLINE (พอนด์เคมีคอล) (doxycycline 100 mg) capsule, hard, 1 capsule</v>
          </cell>
        </row>
        <row r="13708">
          <cell r="B13708">
            <v>414331</v>
          </cell>
          <cell r="C13708" t="str">
            <v>PONDPARAC (พอนด์เคมีคอล) (paracetamol 325 mg) tablet, 1 tablet</v>
          </cell>
        </row>
        <row r="13709">
          <cell r="B13709">
            <v>414354</v>
          </cell>
          <cell r="C13709" t="str">
            <v>PONDPERDONE (พอนด์เคมีคอล) (domperidone 10 mg) tablet, 1 tablet</v>
          </cell>
        </row>
        <row r="13710">
          <cell r="B13710">
            <v>414377</v>
          </cell>
          <cell r="C13710" t="str">
            <v>PONDQUIN (พอนด์เคมีคอล) (chloroquine phosphate 250 mg) tablet, 1 tablet</v>
          </cell>
        </row>
        <row r="13711">
          <cell r="B13711">
            <v>414396</v>
          </cell>
          <cell r="C13711" t="str">
            <v>PONDTRICIN (พอนด์เคมีคอล) (phenazopyridine 100 mg) capsule, hard, 1 capsule</v>
          </cell>
        </row>
        <row r="13712">
          <cell r="B13712">
            <v>414417</v>
          </cell>
          <cell r="C13712" t="str">
            <v>PONDTRICIN (พอนด์เคมีคอล) (phenazopyridine 100 mg) film-coated tablet, 1 tablet</v>
          </cell>
        </row>
        <row r="13713">
          <cell r="B13713">
            <v>414438</v>
          </cell>
          <cell r="C13713" t="str">
            <v>PONDXOPIN (พอนด์เคมีคอล) (pyrimethamine 25 mg + sulfadoxine 500 mg) tablet, 1 tablet</v>
          </cell>
        </row>
        <row r="13714">
          <cell r="B13714">
            <v>414455</v>
          </cell>
          <cell r="C13714" t="str">
            <v>PONTEL (ไบโอแลป) (praziquantel 600 mg) film-coated tablet, 1 tablet</v>
          </cell>
        </row>
        <row r="13715">
          <cell r="B13715">
            <v>414472</v>
          </cell>
          <cell r="C13715" t="str">
            <v>POPAIN (ปับลิค ฟาร์มาซูติคอล แลบ) (paracetamol 325 mg) tablet, 1 tablet</v>
          </cell>
        </row>
        <row r="13716">
          <cell r="B13716">
            <v>414493</v>
          </cell>
          <cell r="C13716" t="str">
            <v>POPAIN (ปับลิค ฟาร์มาซูติคอล แลบ) (paracetamol 500 mg) tablet, 1 tablet</v>
          </cell>
        </row>
        <row r="13717">
          <cell r="B13717">
            <v>414515</v>
          </cell>
          <cell r="C13717" t="str">
            <v>POPPY (พอนด์เคมีคอล) (chlorphenamine maleate 2 mg + paracetamol 500 mg) tablet, 1 tablet</v>
          </cell>
        </row>
        <row r="13718">
          <cell r="B13718">
            <v>414536</v>
          </cell>
          <cell r="C13718" t="str">
            <v>POPY DEY (พอนด์เคมีคอล) (chlorphenamine maleate 4 mg + paracetamol 500 mg + phenylephrine hydrochloride 10 mg) tablet, 1 tablet</v>
          </cell>
        </row>
        <row r="13719">
          <cell r="B13719">
            <v>414589</v>
          </cell>
          <cell r="C13719" t="str">
            <v>POPY ONE (พอนด์เคมีคอล) (chlorphenamine maleate 2 mg + paracetamol 500 mg + phenylephrine hydrochloride 30 mg) tablet, 1 tablet</v>
          </cell>
        </row>
        <row r="13720">
          <cell r="B13720">
            <v>414602</v>
          </cell>
          <cell r="C13720" t="str">
            <v>PORA-0.5 (พอนด์เคมีคอล) (lorazepam 500 mcg) tablet, 1 tablet</v>
          </cell>
        </row>
        <row r="13721">
          <cell r="B13721">
            <v>414625</v>
          </cell>
          <cell r="C13721" t="str">
            <v>PORA-1 (พอนด์เคมีคอล) (lorazepam 1 mg) tablet, 1 tablet</v>
          </cell>
        </row>
        <row r="13722">
          <cell r="B13722">
            <v>414641</v>
          </cell>
          <cell r="C13722" t="str">
            <v>PORA-2 (พอนด์เคมีคอล) (lorazepam 2 mg) tablet, 1 tablet</v>
          </cell>
        </row>
        <row r="13723">
          <cell r="B13723">
            <v>414660</v>
          </cell>
          <cell r="C13723" t="str">
            <v>PORAZINE 2 (ฟาร์มาสันต์แล็บบอราตอรี่ส์) (perphenazine 2 mg) film-coated tablet, 1 tablet</v>
          </cell>
        </row>
        <row r="13724">
          <cell r="B13724">
            <v>414687</v>
          </cell>
          <cell r="C13724" t="str">
            <v>PORAZINE 4 (ฟาร์มาสันต์แล็บบอราตอรี่ส์) (perphenazine 4 mg) film-coated tablet, 1 tablet</v>
          </cell>
        </row>
        <row r="13725">
          <cell r="B13725">
            <v>414706</v>
          </cell>
          <cell r="C13725" t="str">
            <v>PORAZINE 8 (ฟาร์มาสันต์แล็บบอราตอรี่ส์) (perphenazine 8 mg) film-coated tablet, 1 tablet</v>
          </cell>
        </row>
        <row r="13726">
          <cell r="B13726">
            <v>414723</v>
          </cell>
          <cell r="C13726" t="str">
            <v>POREX (เภสัชกรรมศรีประสิทธิ์) (chlorphenamine maleate 2 mg + paracetamol 500 mg + pseudoephedrine hydrochloride 30 mg) tablet, 1 tablet</v>
          </cell>
        </row>
        <row r="13727">
          <cell r="B13727">
            <v>414747</v>
          </cell>
          <cell r="C13727" t="str">
            <v>PORMUS (ยูนีซัน) (orphenadrine citrate 35 mg + paracetamol 500 mg) film-coated tablet, 1 tablet</v>
          </cell>
        </row>
        <row r="13728">
          <cell r="B13728">
            <v>414768</v>
          </cell>
          <cell r="C13728" t="str">
            <v>PORMUS (ยูนีซัน) (orphenadrine citrate 35 mg + paracetamol 500 mg) tablet, 1 tablet</v>
          </cell>
        </row>
        <row r="13729">
          <cell r="B13729">
            <v>414781</v>
          </cell>
          <cell r="C13729" t="str">
            <v>POSMOX (ยูโทเปี้ยน) (amoxicillin 250 mg) capsule, hard, 1 capsule</v>
          </cell>
        </row>
        <row r="13730">
          <cell r="B13730">
            <v>414809</v>
          </cell>
          <cell r="C13730" t="str">
            <v>POSTAP (โปลิฟาร์ม) (brompheniramine maleate 6 mg + phenylephrine hydrochloride 7.5 mg) tablet, 1 tablet</v>
          </cell>
        </row>
        <row r="13731">
          <cell r="B13731">
            <v>414821</v>
          </cell>
          <cell r="C13731" t="str">
            <v>POSTARAX (ยูโทเปี้ยน) (hydroxyzine hydrochloride 10 mg) film-coated tablet, 1 tablet</v>
          </cell>
        </row>
        <row r="13732">
          <cell r="B13732">
            <v>414845</v>
          </cell>
          <cell r="C13732" t="str">
            <v>POSTINOR (GEDEON RICHTER, HUNGARY) (levonorgestrel 750 mcg) tablet, 2 tablets pack</v>
          </cell>
        </row>
        <row r="13733">
          <cell r="B13733">
            <v>414866</v>
          </cell>
          <cell r="C13733" t="str">
            <v>POTADINE (พอนด์เคมีคอล) (cyproheptadine 4 mg) coated tablet, 1 tablet</v>
          </cell>
        </row>
        <row r="13734">
          <cell r="B13734">
            <v>414884</v>
          </cell>
          <cell r="C13734" t="str">
            <v>PO-TRIM (โปลิฟาร์ม) (sulfamethoxazole 400 mg + trimethoprim 80 mg) tablet, 1 tablet</v>
          </cell>
        </row>
        <row r="13735">
          <cell r="B13735">
            <v>414907</v>
          </cell>
          <cell r="C13735" t="str">
            <v>PO-TRIM FORTE (โปลิฟาร์ม) (sulfamethoxazole 800 mg + trimethoprim 160 mg) tablet, 1 tablet</v>
          </cell>
        </row>
        <row r="13736">
          <cell r="B13736">
            <v>414924</v>
          </cell>
          <cell r="C13736" t="str">
            <v>POVANIL 0.5 (ฟาร์มาสันต์แล็บบอราตอรี่ส์) (clonazepam 500 mcg) tablet, 1 tablet</v>
          </cell>
        </row>
        <row r="13737">
          <cell r="B13737">
            <v>414948</v>
          </cell>
          <cell r="C13737" t="str">
            <v>POVANIL 2 (ฟาร์มาสันต์แล็บบอราตอรี่ส์) (clonazepam 2 mg) tablet, 1 tablet</v>
          </cell>
        </row>
        <row r="13738">
          <cell r="B13738">
            <v>414982</v>
          </cell>
          <cell r="C13738" t="str">
            <v>POXATEX 120 (ฟาร์มาสันต์แล็บบอราตอรี่ส์) (sulfamethoxazole 100 mg + trimethoprim 20 mg) film-coated tablet, 1 tablet</v>
          </cell>
        </row>
        <row r="13739">
          <cell r="B13739">
            <v>415002</v>
          </cell>
          <cell r="C13739" t="str">
            <v>P-PAROL 10 (โอสถอินเตอร์ แลบบอราทอรีส์) (propranolol hydrochloride 10 mg) film-coated tablet, 1 tablet</v>
          </cell>
        </row>
        <row r="13740">
          <cell r="B13740">
            <v>415025</v>
          </cell>
          <cell r="C13740" t="str">
            <v>P-PAROL 40 (โอสถอินเตอร์ แลบบอราทอรีส์) (propranolol hydrochloride 40 mg) film-coated tablet, 1 tablet</v>
          </cell>
        </row>
        <row r="13741">
          <cell r="B13741">
            <v>415041</v>
          </cell>
          <cell r="C13741" t="str">
            <v>PRALOL (ฟาร์มาสันต์แล็บบอราตอรี่ส์) (propranolol hydrochloride 10 mg) tablet, 1 tablet</v>
          </cell>
        </row>
        <row r="13742">
          <cell r="B13742">
            <v>415060</v>
          </cell>
          <cell r="C13742" t="str">
            <v>PRALOL (ฟาร์มาสันต์แล็บบอราตอรี่ส์) (propranolol hydrochloride 40 mg) tablet, 1 tablet</v>
          </cell>
        </row>
        <row r="13743">
          <cell r="B13743">
            <v>415087</v>
          </cell>
          <cell r="C13743" t="str">
            <v>PRAPRESS (นิวไลฟ์ฟาร์ม่า) (prazosin 1 mg) tablet, 1 tablet</v>
          </cell>
        </row>
        <row r="13744">
          <cell r="B13744">
            <v>415104</v>
          </cell>
          <cell r="C13744" t="str">
            <v>PRAPRESS-2 (นิวไลฟ์ฟาร์ม่า) (prazosin 2 mg) tablet, 1 tablet</v>
          </cell>
        </row>
        <row r="13745">
          <cell r="B13745">
            <v>415127</v>
          </cell>
          <cell r="C13745" t="str">
            <v>PRAQUANTEL (แอตแลนติค) (praziquantel 600 mg) film-coated tablet, 1 tablet</v>
          </cell>
        </row>
        <row r="13746">
          <cell r="B13746">
            <v>415143</v>
          </cell>
          <cell r="C13746" t="str">
            <v>PRASIKON (โปลิฟาร์ม) (praziquantel 600 mg) film-coated tablet, 1 tablet</v>
          </cell>
        </row>
        <row r="13747">
          <cell r="B13747">
            <v>415162</v>
          </cell>
          <cell r="C13747" t="str">
            <v>PRASIX (เอช.เค. ฟาร์มาซูติคอล) (praziquantel 600 mg) tablet, 1 tablet</v>
          </cell>
        </row>
        <row r="13748">
          <cell r="B13748">
            <v>415189</v>
          </cell>
          <cell r="C13748" t="str">
            <v>PRASOZIM (ห้างขายยาตราเจ็ดดาว) (prazosin 1 mg) tablet, 1 tablet</v>
          </cell>
        </row>
        <row r="13749">
          <cell r="B13749">
            <v>415209</v>
          </cell>
          <cell r="C13749" t="str">
            <v>PRASOZIM FORTE (ห้างขายยาตราเจ็ดดาว) (prazosin 2 mg) tablet, 1 tablet</v>
          </cell>
        </row>
        <row r="13750">
          <cell r="B13750">
            <v>415221</v>
          </cell>
          <cell r="C13750" t="str">
            <v>PRATSIOL (ORION CORPORATION, FINLAND) (prazosin 1 mg) tablet, 1 tablet</v>
          </cell>
        </row>
        <row r="13751">
          <cell r="B13751">
            <v>415245</v>
          </cell>
          <cell r="C13751" t="str">
            <v>PRAZIQUANTEL (องค์การเภสัชกรรม) (praziquantel 600 mg) film-coated tablet, 1 tablet</v>
          </cell>
        </row>
        <row r="13752">
          <cell r="B13752">
            <v>415266</v>
          </cell>
          <cell r="C13752" t="str">
            <v>PRAZITE (เอเชี่ยนฟาร์มาซูติคอล) (praziquantel 600 mg) tablet, 1 tablet</v>
          </cell>
        </row>
        <row r="13753">
          <cell r="B13753">
            <v>415307</v>
          </cell>
          <cell r="C13753" t="str">
            <v>PRAZOL (เคนยากุ) (alprazolam 1 mg) film-coated tablet, 1 tablet</v>
          </cell>
        </row>
        <row r="13754">
          <cell r="B13754">
            <v>415348</v>
          </cell>
          <cell r="C13754" t="str">
            <v>PRAZOL (เคนยากุ) (alprazolam 250 mcg) film-coated tablet, 1 tablet</v>
          </cell>
        </row>
        <row r="13755">
          <cell r="B13755">
            <v>415382</v>
          </cell>
          <cell r="C13755" t="str">
            <v>PRAZOL 0.5 (เคนยากุ) (alprazolam 500 mcg) film-coated tablet, 1 tablet</v>
          </cell>
        </row>
        <row r="13756">
          <cell r="B13756">
            <v>415400</v>
          </cell>
          <cell r="C13756" t="str">
            <v>PRAZOL 0.5 (เคนยากุ) (alprazolam 500 mcg) tablet, 1 tablet</v>
          </cell>
        </row>
        <row r="13757">
          <cell r="B13757">
            <v>415428</v>
          </cell>
          <cell r="C13757" t="str">
            <v>PRAZOMED (เลิศสิงห์เภสัชกรรม) (prazosin 1 mg) tablet, 1 tablet</v>
          </cell>
        </row>
        <row r="13758">
          <cell r="B13758">
            <v>415444</v>
          </cell>
          <cell r="C13758" t="str">
            <v>PRAZOPRESS 1 (ห้างขายยาตราเจ็ดดาว) (prazosin 1 mg) tablet, 1 tablet</v>
          </cell>
        </row>
        <row r="13759">
          <cell r="B13759">
            <v>415463</v>
          </cell>
          <cell r="C13759" t="str">
            <v>PRAZOPRESS 2 (ห้างขายยาตราเจ็ดดาว) (prazosin 2 mg) tablet, 1 tablet</v>
          </cell>
        </row>
        <row r="13760">
          <cell r="B13760">
            <v>415485</v>
          </cell>
          <cell r="C13760" t="str">
            <v>PRAZOSIN (ที.โอ. เคมีคอลส์ (1979) (กรุงเทพฯ)) (prazosin 1 mg) tablet, 1 tablet</v>
          </cell>
        </row>
        <row r="13761">
          <cell r="B13761">
            <v>415503</v>
          </cell>
          <cell r="C13761" t="str">
            <v>PRAZOSIN (ที.โอ. ฟาร์ม่า) (prazosin 1 mg) tablet, 1 tablet</v>
          </cell>
        </row>
        <row r="13762">
          <cell r="B13762">
            <v>415526</v>
          </cell>
          <cell r="C13762" t="str">
            <v>PRAZOSIN (ที.โอ. เคมีคอลส์ (1979) (กรุงเทพฯ)) (prazosin 2 mg) tablet, 1 tablet</v>
          </cell>
        </row>
        <row r="13763">
          <cell r="B13763">
            <v>415542</v>
          </cell>
          <cell r="C13763" t="str">
            <v>PRAZOSIN (ที.โอ. ฟาร์ม่า) (prazosin 2 mg) tablet, 1 tablet</v>
          </cell>
        </row>
        <row r="13764">
          <cell r="B13764">
            <v>415561</v>
          </cell>
          <cell r="C13764" t="str">
            <v>PRAZSTAR (ห้างขายยาตราเจ็ดดาว) (prazosin 1 mg) tablet, 1 tablet</v>
          </cell>
        </row>
        <row r="13765">
          <cell r="B13765">
            <v>415588</v>
          </cell>
          <cell r="C13765" t="str">
            <v>PRAZSTAR FORTE (ห้างขายยาตราเจ็ดดาว) (prazosin 2 mg) tablet, 1 tablet</v>
          </cell>
        </row>
        <row r="13766">
          <cell r="B13766">
            <v>415601</v>
          </cell>
          <cell r="C13766" t="str">
            <v>PRE-ACNE 10 (HARBIN CENTER PHARMACEUTICAL, CHINA) (isotretinoin 10 mg) capsule, soft, 1 capsule</v>
          </cell>
        </row>
        <row r="13767">
          <cell r="B13767">
            <v>415629</v>
          </cell>
          <cell r="C13767" t="str">
            <v>PRECORT (Y.S.P. INDUSTRIES, MALAYSIA) (prednisolone 5 mg) tablet, 1 tablet</v>
          </cell>
        </row>
        <row r="13768">
          <cell r="B13768">
            <v>415640</v>
          </cell>
          <cell r="C13768" t="str">
            <v>PREDCAP (บางกอกแล็ป แอนด์ คอสเมติค) (prednisolone 5 mg) capsule, hard, 1 capsule</v>
          </cell>
        </row>
        <row r="13769">
          <cell r="B13769">
            <v>415664</v>
          </cell>
          <cell r="C13769" t="str">
            <v>PREDCORTIN (ฟีฮาแล็บ) (prednisolone 5 mg) tablet, 1 tablet</v>
          </cell>
        </row>
        <row r="13770">
          <cell r="B13770">
            <v>415686</v>
          </cell>
          <cell r="C13770" t="str">
            <v>PREDCORTIN (อุดมพร) (prednisolone 5 mg) tablet, 1 tablet</v>
          </cell>
        </row>
        <row r="13771">
          <cell r="B13771">
            <v>415705</v>
          </cell>
          <cell r="C13771" t="str">
            <v>PREDI K.B. (เภสัชกรรม เค.บี.) (prednisolone 5 mg) tablet, 1 tablet</v>
          </cell>
        </row>
        <row r="13772">
          <cell r="B13772">
            <v>415722</v>
          </cell>
          <cell r="C13772" t="str">
            <v>PREDIL (อเมริกันบริติช) (prednisolone 5 mg) tablet, 1 tablet</v>
          </cell>
        </row>
        <row r="13773">
          <cell r="B13773">
            <v>415746</v>
          </cell>
          <cell r="C13773" t="str">
            <v>PREDISOLE (พี.พี. แลบอราตอรี่ส์) (prednisolone 5 mg) tablet, 1 tablet</v>
          </cell>
        </row>
        <row r="13774">
          <cell r="B13774">
            <v>415780</v>
          </cell>
          <cell r="C13774" t="str">
            <v>PREDMAN (ที.แมน. ฟาร์มา) (prednisolone 5 mg) coated tablet, 1 tablet</v>
          </cell>
        </row>
        <row r="13775">
          <cell r="B13775">
            <v>415808</v>
          </cell>
          <cell r="C13775" t="str">
            <v>PREDNERSONE (เยนเนอร์ราลดรั๊กส์เฮ้าส์) (prednisolone 5 mg) capsule, hard, 1 capsule</v>
          </cell>
        </row>
        <row r="13776">
          <cell r="B13776">
            <v>415820</v>
          </cell>
          <cell r="C13776" t="str">
            <v>PREDNERSONE (เยนเนอร์ราลดรั๊กส์เฮ้าส์) (prednisolone 5 mg) tablet, 1 tablet</v>
          </cell>
        </row>
        <row r="13777">
          <cell r="B13777">
            <v>415849</v>
          </cell>
          <cell r="C13777" t="str">
            <v>PREDNIBEMED (ห้างยาไทย) (prednisolone 5 mg) tablet, 1 tablet</v>
          </cell>
        </row>
        <row r="13778">
          <cell r="B13778">
            <v>415865</v>
          </cell>
          <cell r="C13778" t="str">
            <v>PREDNIDON (แอคดอน) (prednisolone 5 mg) capsule, hard, 1 capsule</v>
          </cell>
        </row>
        <row r="13779">
          <cell r="B13779">
            <v>415883</v>
          </cell>
          <cell r="C13779" t="str">
            <v>PREDNIDON (แอคดอน) (prednisolone 5 mg) tablet, 1 tablet</v>
          </cell>
        </row>
        <row r="13780">
          <cell r="B13780">
            <v>415906</v>
          </cell>
          <cell r="C13780" t="str">
            <v>PREDNISELONE (พาตาร์แลบ) (prednisolone 5 mg) tablet, 1 tablet</v>
          </cell>
        </row>
        <row r="13781">
          <cell r="B13781">
            <v>415923</v>
          </cell>
          <cell r="C13781" t="str">
            <v>PREDNISOLON (เอช.เค. ฟาร์มาซูติคอล) (prednisolone 5 mg) tablet, 1 tablet</v>
          </cell>
        </row>
        <row r="13782">
          <cell r="B13782">
            <v>415947</v>
          </cell>
          <cell r="C13782" t="str">
            <v>PREDNISOLONC (เลิศสิงห์เภสัชกรรม) (prednisolone 5 mg) tablet, 1 tablet</v>
          </cell>
        </row>
        <row r="13783">
          <cell r="B13783">
            <v>415968</v>
          </cell>
          <cell r="C13783" t="str">
            <v>PREDNISOLONE (ชินต้าเทรดดิ้ง) (prednisolone 5 mg) coated tablet, 1 tablet</v>
          </cell>
        </row>
        <row r="13784">
          <cell r="B13784">
            <v>415981</v>
          </cell>
          <cell r="C13784" t="str">
            <v>PREDNISOLONE (พอนด์เคมีคอล) (prednisolone 5 mg) coated tablet, 1 tablet</v>
          </cell>
        </row>
        <row r="13785">
          <cell r="B13785">
            <v>416001</v>
          </cell>
          <cell r="C13785" t="str">
            <v>PREDNISOLONE (แหลมทองการแพทย์) (prednisolone 5 mg) coated tablet, 1 tablet</v>
          </cell>
        </row>
        <row r="13786">
          <cell r="B13786">
            <v>416029</v>
          </cell>
          <cell r="C13786" t="str">
            <v>PREDNISOLONE (แอคดอน) (prednisolone 5 mg) coated tablet, 1 tablet</v>
          </cell>
        </row>
        <row r="13787">
          <cell r="B13787">
            <v>416064</v>
          </cell>
          <cell r="C13787" t="str">
            <v>PREDNISOLONE (พอนด์เคมีคอล) (prednisolone 5 mg) film-coated tablet, 1 tablet</v>
          </cell>
        </row>
        <row r="13788">
          <cell r="B13788">
            <v>416086</v>
          </cell>
          <cell r="C13788" t="str">
            <v>PREDNISOLONE (โรงงานเภสัชกรรมเกร๊ทเตอร์ฟาร์ม่า) (prednisolone 5 mg) tablet, 1 tablet</v>
          </cell>
        </row>
        <row r="13789">
          <cell r="B13789">
            <v>416103</v>
          </cell>
          <cell r="C13789" t="str">
            <v>PREDNISOLONE (ค็อกซ์) (prednisolone 5 mg) tablet, 1 tablet</v>
          </cell>
        </row>
        <row r="13790">
          <cell r="B13790">
            <v>416126</v>
          </cell>
          <cell r="C13790" t="str">
            <v>PREDNISOLONE (เคมีภัณฑ์ เมดิคอล) (prednisolone 5 mg) tablet, 1 tablet</v>
          </cell>
        </row>
        <row r="13791">
          <cell r="B13791">
            <v>416142</v>
          </cell>
          <cell r="C13791" t="str">
            <v>PREDNISOLONE (จิวบราเดอร์ส) (prednisolone 5 mg) tablet, 1 tablet</v>
          </cell>
        </row>
        <row r="13792">
          <cell r="B13792">
            <v>416161</v>
          </cell>
          <cell r="C13792" t="str">
            <v>PREDNISOLONE (เจริญเภสัชแล็บ) (prednisolone 5 mg) tablet, 1 tablet</v>
          </cell>
        </row>
        <row r="13793">
          <cell r="B13793">
            <v>416188</v>
          </cell>
          <cell r="C13793" t="str">
            <v>PREDNISOLONE (ชาญกิจเทรดดิ้ง) (prednisolone 5 mg) tablet, 1 tablet</v>
          </cell>
        </row>
        <row r="13794">
          <cell r="B13794">
            <v>416208</v>
          </cell>
          <cell r="C13794" t="str">
            <v>PREDNISOLONE (ถ้วยทองโอสถ) (prednisolone 5 mg) tablet, 1 tablet</v>
          </cell>
        </row>
        <row r="13795">
          <cell r="B13795">
            <v>416220</v>
          </cell>
          <cell r="C13795" t="str">
            <v>PREDNISOLONE (ที.พี. ดรัก แลบบอราทอรี่ส์) (prednisolone 5 mg) tablet, 1 tablet</v>
          </cell>
        </row>
        <row r="13796">
          <cell r="B13796">
            <v>416249</v>
          </cell>
          <cell r="C13796" t="str">
            <v>PREDNISOLONE (นิวเจริญฟาร์มาซูติคอล) (prednisolone 5 mg) tablet, 1 tablet</v>
          </cell>
        </row>
        <row r="13797">
          <cell r="B13797">
            <v>416265</v>
          </cell>
          <cell r="C13797" t="str">
            <v>PREDNISOLONE (นิวไลฟ์ฟาร์ม่า) (prednisolone 5 mg) tablet, 1 tablet</v>
          </cell>
        </row>
        <row r="13798">
          <cell r="B13798">
            <v>416283</v>
          </cell>
          <cell r="C13798" t="str">
            <v>PREDNISOLONE (บางกอกแล็ป แอนด์ คอสเมติค) (prednisolone 5 mg) tablet, 1 tablet</v>
          </cell>
        </row>
        <row r="13799">
          <cell r="B13799">
            <v>416306</v>
          </cell>
          <cell r="C13799" t="str">
            <v>PREDNISOLONE (บี.เจ. (เบญจโอสถ)) (prednisolone 5 mg) tablet, 1 tablet</v>
          </cell>
        </row>
        <row r="13800">
          <cell r="B13800">
            <v>416323</v>
          </cell>
          <cell r="C13800" t="str">
            <v>PREDNISOLONE (บุคคโลเทรดดิ้ง) (prednisolone 5 mg) tablet, 1 tablet</v>
          </cell>
        </row>
        <row r="13801">
          <cell r="B13801">
            <v>416347</v>
          </cell>
          <cell r="C13801" t="str">
            <v>PREDNISOLONE (บูรพาโอสถ) (prednisolone 5 mg) tablet, 1 tablet</v>
          </cell>
        </row>
        <row r="13802">
          <cell r="B13802">
            <v>416368</v>
          </cell>
          <cell r="C13802" t="str">
            <v>PREDNISOLONE (ไบร์วู๊ดฟาร์มาซูติคอล) (prednisolone 5 mg) tablet, 1 tablet</v>
          </cell>
        </row>
        <row r="13803">
          <cell r="B13803">
            <v>416381</v>
          </cell>
          <cell r="C13803" t="str">
            <v>PREDNISOLONE (EGG) (เมดิซีน โปรดักส์) (prednisolone 5 mg) tablet, 1 tablet</v>
          </cell>
        </row>
        <row r="13804">
          <cell r="B13804">
            <v>416404</v>
          </cell>
          <cell r="C13804" t="str">
            <v>PREDNISOLONE (พอนด์เคมีคอล) (prednisolone 5 mg) tablet, 1 tablet</v>
          </cell>
        </row>
        <row r="13805">
          <cell r="B13805">
            <v>416427</v>
          </cell>
          <cell r="C13805" t="str">
            <v>PREDNISOLONE (พัฒนาการเภสัช) (prednisolone 5 mg) tablet, 1 tablet</v>
          </cell>
        </row>
        <row r="13806">
          <cell r="B13806">
            <v>416443</v>
          </cell>
          <cell r="C13806" t="str">
            <v>PREDNISOLONE (พาตาร์แลบ) (prednisolone 5 mg) tablet, 1 tablet</v>
          </cell>
        </row>
        <row r="13807">
          <cell r="B13807">
            <v>416462</v>
          </cell>
          <cell r="C13807" t="str">
            <v>PREDNISOLONE (ฟาร์มา ซัพพลาย) (prednisolone 5 mg) tablet, 1 tablet</v>
          </cell>
        </row>
        <row r="13808">
          <cell r="B13808">
            <v>416489</v>
          </cell>
          <cell r="C13808" t="str">
            <v>PREDNISOLONE (ฟาร์มาสันต์แล็บบอราตอรี่ส์) (prednisolone 5 mg) tablet, 1 tablet</v>
          </cell>
        </row>
        <row r="13809">
          <cell r="B13809">
            <v>416502</v>
          </cell>
          <cell r="C13809" t="str">
            <v>PREDNISOLONE (ยูเมด้า) (prednisolone 5 mg) tablet, 1 tablet</v>
          </cell>
        </row>
        <row r="13810">
          <cell r="B13810">
            <v>416525</v>
          </cell>
          <cell r="C13810" t="str">
            <v>PREDNISOLONE (ลิวินเนอร์ ฟาร์มาซูติคอล) (prednisolone 5 mg) tablet, 1 tablet</v>
          </cell>
        </row>
        <row r="13811">
          <cell r="B13811">
            <v>416541</v>
          </cell>
          <cell r="C13811" t="str">
            <v>PREDNISOLONE (เลิศสิงห์เภสัชกรรม) (prednisolone 5 mg) tablet, 1 tablet</v>
          </cell>
        </row>
        <row r="13812">
          <cell r="B13812">
            <v>416560</v>
          </cell>
          <cell r="C13812" t="str">
            <v>PREDNISOLONE (เวสโก ฟาร์มาซูติคอล) (prednisolone 5 mg) tablet, 1 tablet</v>
          </cell>
        </row>
        <row r="13813">
          <cell r="B13813">
            <v>416587</v>
          </cell>
          <cell r="C13813" t="str">
            <v>PREDNISOLONE (สหแพทย์เภสัช) (prednisolone 5 mg) tablet, 1 tablet</v>
          </cell>
        </row>
        <row r="13814">
          <cell r="B13814">
            <v>416600</v>
          </cell>
          <cell r="C13814" t="str">
            <v>PREDNISOLONE (สุพงษ์เภสัช) (prednisolone 5 mg) tablet, 1 tablet</v>
          </cell>
        </row>
        <row r="13815">
          <cell r="B13815">
            <v>416628</v>
          </cell>
          <cell r="C13815" t="str">
            <v>PREDNISOLONE (แสงไทยกำปะนี) (prednisolone 5 mg) tablet, 1 tablet</v>
          </cell>
        </row>
        <row r="13816">
          <cell r="B13816">
            <v>416644</v>
          </cell>
          <cell r="C13816" t="str">
            <v>PREDNISOLONE (แหลมทองการแพทย์) (prednisolone 5 mg) tablet, 1 tablet</v>
          </cell>
        </row>
        <row r="13817">
          <cell r="B13817">
            <v>416663</v>
          </cell>
          <cell r="C13817" t="str">
            <v>PREDNISOLONE (อินแพคฟาร์มา) (prednisolone 5 mg) tablet, 1 tablet</v>
          </cell>
        </row>
        <row r="13818">
          <cell r="B13818">
            <v>416685</v>
          </cell>
          <cell r="C13818" t="str">
            <v>PREDNISOLONE (เอ.เอ็น.เอช. โปรดัคส์) (prednisolone 5 mg) tablet, 1 tablet</v>
          </cell>
        </row>
        <row r="13819">
          <cell r="B13819">
            <v>416709</v>
          </cell>
          <cell r="C13819" t="str">
            <v>PREDNISOLONE (เอช.เค. ฟาร์มาซูติคอล) (prednisolone 5 mg) tablet, 1 tablet</v>
          </cell>
        </row>
        <row r="13820">
          <cell r="B13820">
            <v>416721</v>
          </cell>
          <cell r="C13820" t="str">
            <v>PREDNISOLONE (เอเชี่ยนฟาร์มาซูติคอล) (prednisolone 5 mg) tablet, 1 tablet</v>
          </cell>
        </row>
        <row r="13821">
          <cell r="B13821">
            <v>416745</v>
          </cell>
          <cell r="C13821" t="str">
            <v>PREDNISOLONE (เอเชี่ยนยูเนียนแล็บบอราตอรี่ส์) (prednisolone 5 mg) tablet, 1 tablet</v>
          </cell>
        </row>
        <row r="13822">
          <cell r="B13822">
            <v>416766</v>
          </cell>
          <cell r="C13822" t="str">
            <v>PREDNISOLONE (เอส.เอส.พี. ลาบอราตอรี่) (prednisolone 5 mg) tablet, 1 tablet</v>
          </cell>
        </row>
        <row r="13823">
          <cell r="B13823">
            <v>416784</v>
          </cell>
          <cell r="C13823" t="str">
            <v>PREDNISOLONE (แอตแลนติค) (prednisolone 5 mg) tablet, 1 tablet</v>
          </cell>
        </row>
        <row r="13824">
          <cell r="B13824">
            <v>416807</v>
          </cell>
          <cell r="C13824" t="str">
            <v>PREDNISOLONE (โอสถอินเตอร์ แลบบอราทอรีส์) (prednisolone 5 mg) tablet, 1 tablet</v>
          </cell>
        </row>
        <row r="13825">
          <cell r="B13825">
            <v>416824</v>
          </cell>
          <cell r="C13825" t="str">
            <v>PREDNISOLONE "OLAN" (โอลัน-เคมเมด) (prednisolone 5 mg) tablet, 1 tablet</v>
          </cell>
        </row>
        <row r="13826">
          <cell r="B13826">
            <v>416848</v>
          </cell>
          <cell r="C13826" t="str">
            <v>PREDNISOLONE TABLETS BP (แสงไทยกำปะนี) (prednisolone 5 mg) tablet, 1 tablet</v>
          </cell>
        </row>
        <row r="13827">
          <cell r="B13827">
            <v>416869</v>
          </cell>
          <cell r="C13827" t="str">
            <v>PREDNISOLONE TABLETS USP (บี.เอ็ล.ฮั้ว) (prednisolone 5 mg) tablet, 1 tablet</v>
          </cell>
        </row>
        <row r="13828">
          <cell r="B13828">
            <v>416882</v>
          </cell>
          <cell r="C13828" t="str">
            <v>PREDSO (ห้างขายยาตราเจ็ดดาว) (prednisolone 5 mg) tablet, 1 tablet</v>
          </cell>
        </row>
        <row r="13829">
          <cell r="B13829">
            <v>416905</v>
          </cell>
          <cell r="C13829" t="str">
            <v>PREDSOMED (สหแพทย์เภสัช) (prednisolone 5 mg) tablet, 1 tablet</v>
          </cell>
        </row>
        <row r="13830">
          <cell r="B13830">
            <v>416922</v>
          </cell>
          <cell r="C13830" t="str">
            <v>PREDSONE (เรมี่ฟาร์ม) (prednisolone 5 mg) tablet, 1 tablet</v>
          </cell>
        </row>
        <row r="13831">
          <cell r="B13831">
            <v>416946</v>
          </cell>
          <cell r="C13831" t="str">
            <v>PREDSTAR (ห้างขายยาตราเจ็ดดาว) (prednisolone 5 mg) tablet, 1 tablet</v>
          </cell>
        </row>
        <row r="13832">
          <cell r="B13832">
            <v>416967</v>
          </cell>
          <cell r="C13832" t="str">
            <v>PRED-TAB (สหแพทย์เภสัช) (prednisolone 5 mg) tablet, 1 tablet</v>
          </cell>
        </row>
        <row r="13833">
          <cell r="B13833">
            <v>416980</v>
          </cell>
          <cell r="C13833" t="str">
            <v>PRELOC 100 (ยูนีซัน) (atenolol 100 mg) film-coated tablet, 1 tablet</v>
          </cell>
        </row>
        <row r="13834">
          <cell r="B13834">
            <v>417005</v>
          </cell>
          <cell r="C13834" t="str">
            <v>PRELOC 50 (ยูนีซัน) (atenolol 50 mg) film-coated tablet, 1 tablet</v>
          </cell>
        </row>
        <row r="13835">
          <cell r="B13835">
            <v>417022</v>
          </cell>
          <cell r="C13835" t="str">
            <v>PREMOBROM (ปับลิค ฟาร์มาซูติคอล แลบ) (bromhexine hydrochloride 8 mg) tablet, 1 tablet</v>
          </cell>
        </row>
        <row r="13836">
          <cell r="B13836">
            <v>417046</v>
          </cell>
          <cell r="C13836" t="str">
            <v>PREMODEX (ปับลิค ฟาร์มาซูติคอล แลบ) (dextromethorphan hydrobromide 15 mg) tablet, 1 tablet</v>
          </cell>
        </row>
        <row r="13837">
          <cell r="B13837">
            <v>417067</v>
          </cell>
          <cell r="C13837" t="str">
            <v>PREMOX (ห้างขายยาตราเจ็ดดาว) (amoxicillin 500 mg) capsule, hard, 1 capsule</v>
          </cell>
        </row>
        <row r="13838">
          <cell r="B13838">
            <v>417080</v>
          </cell>
          <cell r="C13838" t="str">
            <v>PRENARPIL (สหแพทย์เภสัช) (clonazepam 1 mg) tablet, 1 tablet</v>
          </cell>
        </row>
        <row r="13839">
          <cell r="B13839">
            <v>417108</v>
          </cell>
          <cell r="C13839" t="str">
            <v>PRENARPIL (สหแพทย์เภสัช) (clonazepam 2 mg) tablet, 1 tablet</v>
          </cell>
        </row>
        <row r="13840">
          <cell r="B13840">
            <v>417120</v>
          </cell>
          <cell r="C13840" t="str">
            <v>PRENARPIL (สหแพทย์เภสัช) (clonazepam 500 mcg) tablet, 1 tablet</v>
          </cell>
        </row>
        <row r="13841">
          <cell r="B13841">
            <v>417149</v>
          </cell>
          <cell r="C13841" t="str">
            <v>PRENILONE (อังกฤษตรางู) (prednisolone 5 mg) tablet, 1 tablet</v>
          </cell>
        </row>
        <row r="13842">
          <cell r="B13842">
            <v>417165</v>
          </cell>
          <cell r="C13842" t="str">
            <v>PRENOLOL (เบอร์ลินฟาร์มาซูติคอลอินดัสตรี้) (atenolol 100 mg) film-coated tablet, 1 tablet</v>
          </cell>
        </row>
        <row r="13843">
          <cell r="B13843">
            <v>417183</v>
          </cell>
          <cell r="C13843" t="str">
            <v>PRENOLOL 25 (เบอร์ลินฟาร์มาซูติคอลอินดัสตรี้) (atenolol 25 mg) film-coated tablet, 1 tablet</v>
          </cell>
        </row>
        <row r="13844">
          <cell r="B13844">
            <v>417203</v>
          </cell>
          <cell r="C13844" t="str">
            <v>PRENOLOL 50 (เบอร์ลินฟาร์มาซูติคอลอินดัสตรี้) (atenolol 50 mg) film-coated tablet, 1 tablet</v>
          </cell>
        </row>
        <row r="13845">
          <cell r="B13845">
            <v>417226</v>
          </cell>
          <cell r="C13845" t="str">
            <v>PRENOLOL 50 P (เบอร์ลินฟาร์มาซูติคอลอินดัสตรี้) (atenolol 50 mg) film-coated tablet, 1 tablet</v>
          </cell>
        </row>
        <row r="13846">
          <cell r="B13846">
            <v>417242</v>
          </cell>
          <cell r="C13846" t="str">
            <v>PREPARCID (เมดิซีน โปรดักส์) (cisapride 5 mg) tablet, 1 tablet</v>
          </cell>
        </row>
        <row r="13847">
          <cell r="B13847">
            <v>417261</v>
          </cell>
          <cell r="C13847" t="str">
            <v>PREPULSID (โอลิค) (cisapride 5 mg) tablet, 1 tablet</v>
          </cell>
        </row>
        <row r="13848">
          <cell r="B13848">
            <v>417288</v>
          </cell>
          <cell r="C13848" t="str">
            <v>PRESCO (โปลิฟาร์ม) (bromhexine hydrochloride 8 mg + dextromethorphan hydrobromide 15 mg) tablet, 1 tablet</v>
          </cell>
        </row>
        <row r="13849">
          <cell r="B13849">
            <v>417300</v>
          </cell>
          <cell r="C13849" t="str">
            <v>PRESOGA (ยูโทเปี้ยน) (prednisolone 5 mg) tablet, 1 tablet</v>
          </cell>
        </row>
        <row r="13850">
          <cell r="B13850">
            <v>417328</v>
          </cell>
          <cell r="C13850" t="str">
            <v>PRESSIN 1 (ยูโทเปี้ยน) (prazosin 1 mg) tablet, 1 tablet</v>
          </cell>
        </row>
        <row r="13851">
          <cell r="B13851">
            <v>417344</v>
          </cell>
          <cell r="C13851" t="str">
            <v>PRESSIN 2 (ยูโทเปี้ยน) (prazosin 2 mg) tablet, 1 tablet</v>
          </cell>
        </row>
        <row r="13852">
          <cell r="B13852">
            <v>417363</v>
          </cell>
          <cell r="C13852" t="str">
            <v>PRESSTOL (พอนด์เคมีคอล) (indapamide 2.5 mg) coated tablet, 1 tablet</v>
          </cell>
        </row>
        <row r="13853">
          <cell r="B13853">
            <v>417385</v>
          </cell>
          <cell r="C13853" t="str">
            <v>PRI-DE-SID (โปลิฟาร์ม) (cisapride 5 mg) tablet, 1 tablet</v>
          </cell>
        </row>
        <row r="13854">
          <cell r="B13854">
            <v>417453</v>
          </cell>
          <cell r="C13854" t="str">
            <v>PRIMA-7.5 (พอนด์เคมีคอล) (primaquine 7.5 mg) coated tablet, 1 tablet</v>
          </cell>
        </row>
        <row r="13855">
          <cell r="B13855">
            <v>417476</v>
          </cell>
          <cell r="C13855" t="str">
            <v>PRIMACETIN (เฉลิมชัยเภสัช) (chloramphenicol 100 mg) capsule, hard, 1 capsule</v>
          </cell>
        </row>
        <row r="13856">
          <cell r="B13856">
            <v>417495</v>
          </cell>
          <cell r="C13856" t="str">
            <v>PRIMACETIN SUGAR (เฉลิมชัยเภสัช) (chloramphenicol 250 mg) coated tablet, 1 tablet</v>
          </cell>
        </row>
        <row r="13857">
          <cell r="B13857">
            <v>417545</v>
          </cell>
          <cell r="C13857" t="str">
            <v>PRIMAQUINE (องค์การเภสัชกรรม) (primaquine 15 mg) film-coated tablet, 1 tablet</v>
          </cell>
        </row>
        <row r="13858">
          <cell r="B13858">
            <v>417566</v>
          </cell>
          <cell r="C13858" t="str">
            <v>PRIMAQUINE (แอตแลนติค) (primaquine 7.5 mg) coated tablet, 1 tablet</v>
          </cell>
        </row>
        <row r="13859">
          <cell r="B13859">
            <v>417610</v>
          </cell>
          <cell r="C13859" t="str">
            <v>PRIMET (ที.แมน. ฟาร์มา) (trimethoprim 100 mg) film-coated tablet, 1 tablet</v>
          </cell>
        </row>
        <row r="13860">
          <cell r="B13860">
            <v>417634</v>
          </cell>
          <cell r="C13860" t="str">
            <v>PRIMOCIN (อาร์.พี.ซี. อินเตอร์เนชั่นแนล) (tetracycline 250 mg) tablet, 1 tablet</v>
          </cell>
        </row>
        <row r="13861">
          <cell r="B13861">
            <v>417652</v>
          </cell>
          <cell r="C13861" t="str">
            <v>PRIMOLUT N (P.T. SCHERING, INDONESIA) (norethisterone 5 mg) tablet, 1 tablet</v>
          </cell>
        </row>
        <row r="13862">
          <cell r="B13862">
            <v>417675</v>
          </cell>
          <cell r="C13862" t="str">
            <v>PRIMOLUT N (SCHERING GMBH &amp; CO.KG, GERMANY) (norethisterone 5 mg) tablet, 1 tablet</v>
          </cell>
        </row>
        <row r="13863">
          <cell r="B13863">
            <v>417699</v>
          </cell>
          <cell r="C13863" t="str">
            <v>PRIMOREN (เลิศสิงห์เภสัชกรรม) (norethisterone 5 mg) tablet, 1 tablet</v>
          </cell>
        </row>
        <row r="13864">
          <cell r="B13864">
            <v>417760</v>
          </cell>
          <cell r="C13864" t="str">
            <v>PRISTIQ (WYETH PHARMACEUTICALS, U.S.A.) (desvenlafaxine 100 mg) prolonged-release tablet, 1 tablet</v>
          </cell>
        </row>
        <row r="13865">
          <cell r="B13865">
            <v>417815</v>
          </cell>
          <cell r="C13865" t="str">
            <v>PRISTIQ (WYETH PHARMACEUTICALS, U.S.A.) (desvenlafaxine 50 mg) prolonged-release tablet, 1 tablet</v>
          </cell>
        </row>
        <row r="13866">
          <cell r="B13866">
            <v>417836</v>
          </cell>
          <cell r="C13866" t="str">
            <v>PRIZZO (สุพงษ์เภสัช) (prazosin 1 mg) tablet, 1 tablet</v>
          </cell>
        </row>
        <row r="13867">
          <cell r="B13867">
            <v>417858</v>
          </cell>
          <cell r="C13867" t="str">
            <v>PRIZZO (สุพงษ์เภสัช) (prazosin 2 mg) tablet, 1 tablet</v>
          </cell>
        </row>
        <row r="13868">
          <cell r="B13868">
            <v>417870</v>
          </cell>
          <cell r="C13868" t="str">
            <v>PRO 10 (HARBIN CENTER PHARMACEUTICAL, CHINA) (isotretinoin 10 mg) capsule, soft, 1 capsule</v>
          </cell>
        </row>
        <row r="13869">
          <cell r="B13869">
            <v>417891</v>
          </cell>
          <cell r="C13869" t="str">
            <v>PRO-20 (มาซา แลบ) (fluoxetine 20 mg) capsule, hard, 1 capsule</v>
          </cell>
        </row>
        <row r="13870">
          <cell r="B13870">
            <v>417917</v>
          </cell>
          <cell r="C13870" t="str">
            <v>PROACHRIN (โอสถอินเตอร์ แลบบอราทอรีส์) (paracetamol 500 mg) tablet, 1 tablet</v>
          </cell>
        </row>
        <row r="13871">
          <cell r="B13871">
            <v>417938</v>
          </cell>
          <cell r="C13871" t="str">
            <v>PROACNE 10 (HARBIN CENTER PHARMACEUTICAL, CHINA) (isotretinoin 10 mg) capsule, soft, 1 capsule</v>
          </cell>
        </row>
        <row r="13872">
          <cell r="B13872">
            <v>417955</v>
          </cell>
          <cell r="C13872" t="str">
            <v>PROACTIN (วี.เอส. ฟาร์ม่า) (cyproheptadine 4 mg) tablet, 1 tablet</v>
          </cell>
        </row>
        <row r="13873">
          <cell r="B13873">
            <v>417972</v>
          </cell>
          <cell r="C13873" t="str">
            <v>PROACTIN REDITABS (SCHERER DDS, U.K.) (loratadine 10 mg) tablet, 1 tablet</v>
          </cell>
        </row>
        <row r="13874">
          <cell r="B13874">
            <v>417993</v>
          </cell>
          <cell r="C13874" t="str">
            <v>PROBAY-250 (โมเดิร์น ฟาร์มา) (ciprofloxacin 250 mg) film-coated tablet, 1 tablet</v>
          </cell>
        </row>
        <row r="13875">
          <cell r="B13875">
            <v>418016</v>
          </cell>
          <cell r="C13875" t="str">
            <v>PROBAY-250 (อินโดฟาร์ม) (ciprofloxacin 250 mg) film-coated tablet, 1 tablet</v>
          </cell>
        </row>
        <row r="13876">
          <cell r="B13876">
            <v>418037</v>
          </cell>
          <cell r="C13876" t="str">
            <v>PROBAY-500 (โมเดิร์น ฟาร์มา) (ciprofloxacin 500 mg) film-coated tablet, 1 tablet</v>
          </cell>
        </row>
        <row r="13877">
          <cell r="B13877">
            <v>418059</v>
          </cell>
          <cell r="C13877" t="str">
            <v>PROBAY-500 (อินโดฟาร์ม) (ciprofloxacin 500 mg) film-coated tablet, 1 tablet</v>
          </cell>
        </row>
        <row r="13878">
          <cell r="B13878">
            <v>418071</v>
          </cell>
          <cell r="C13878" t="str">
            <v>PROBEN (เวสโก ฟาร์มาซูติคอล) (probenecid 500 mg) film-coated tablet, 1 tablet</v>
          </cell>
        </row>
        <row r="13879">
          <cell r="B13879">
            <v>418092</v>
          </cell>
          <cell r="C13879" t="str">
            <v>PROBETIC (โปรเกรสแลบ) (chlorpropamide 250 mg) tablet, 1 tablet</v>
          </cell>
        </row>
        <row r="13880">
          <cell r="B13880">
            <v>418118</v>
          </cell>
          <cell r="C13880" t="str">
            <v>PROCHIC (มิลลิเมด) (colchicine 600 mcg) tablet, 1 tablet</v>
          </cell>
        </row>
        <row r="13881">
          <cell r="B13881">
            <v>418139</v>
          </cell>
          <cell r="C13881" t="str">
            <v>PROCHLORPERAZINE (CODAL SYNTO, CYPRUS) (prochlorperazine 5 mg) tablet, 1 tablet</v>
          </cell>
        </row>
        <row r="13882">
          <cell r="B13882">
            <v>418156</v>
          </cell>
          <cell r="C13882" t="str">
            <v>PROCHLORPERAZINE (เภสัชกรรมศรีประสิทธิ์) (prochlorperazine 5 mg) tablet, 1 tablet</v>
          </cell>
        </row>
        <row r="13883">
          <cell r="B13883">
            <v>418173</v>
          </cell>
          <cell r="C13883" t="str">
            <v>PROCIMED (ห้างยาไทย) (ciprofloxacin 250 mg) film-coated tablet, 1 tablet</v>
          </cell>
        </row>
        <row r="13884">
          <cell r="B13884">
            <v>418194</v>
          </cell>
          <cell r="C13884" t="str">
            <v>PROCIRCAL 400 SR (P.T. DANKOS LABORATORIES, INDONESIA) (pentoxifylline 400 mg) prolonged-release tablet, 1 tablet</v>
          </cell>
        </row>
        <row r="13885">
          <cell r="B13885">
            <v>418211</v>
          </cell>
          <cell r="C13885" t="str">
            <v>PROCLORZINE (ฟาร์มาสันต์แล็บบอราตอรี่ส์) (prochlorperazine 5 mg) tablet, 1 tablet</v>
          </cell>
        </row>
        <row r="13886">
          <cell r="B13886">
            <v>418230</v>
          </cell>
          <cell r="C13886" t="str">
            <v>PROCLOXIN (อินแพคฟาร์มา) (cloxacillin 500 mg) capsule, hard, 1 capsule</v>
          </cell>
        </row>
        <row r="13887">
          <cell r="B13887">
            <v>418314</v>
          </cell>
          <cell r="C13887" t="str">
            <v>PROCTASE-P (ไทยเมจิฟาร์มาซิวติคัล) (pancreatin 50 mg + proctase 10 mg) capsule, hard, 1 capsule</v>
          </cell>
        </row>
        <row r="13888">
          <cell r="B13888">
            <v>418333</v>
          </cell>
          <cell r="C13888" t="str">
            <v>PROCTYL SUPPOSITORIES (เลิศสิงห์เภสัชกรรม) (benzocaine 40 mg + hydrocortisone 7.5 mg + zinc oxide 250 mg) suppository, 1 suppository</v>
          </cell>
        </row>
        <row r="13889">
          <cell r="B13889">
            <v>418351</v>
          </cell>
          <cell r="C13889" t="str">
            <v>PRODAZOLE (อินแพคฟาร์มา) (albendazole 200 mg) tablet, 1 tablet</v>
          </cell>
        </row>
        <row r="13890">
          <cell r="B13890">
            <v>418379</v>
          </cell>
          <cell r="C13890" t="str">
            <v>PRODECON-B (เมดิซีน โปรดักส์) (brompheniramine maleate 4 mg + pseudoephedrine hydrochloride 60 mg) film-coated tablet, 1 tablet</v>
          </cell>
        </row>
        <row r="13891">
          <cell r="B13891">
            <v>418398</v>
          </cell>
          <cell r="C13891" t="str">
            <v>PRODEP (SUN PHARMACEUTICAL, INDIA) (fluoxetine 20 mg) capsule, hard, 1 capsule</v>
          </cell>
        </row>
        <row r="13892">
          <cell r="B13892">
            <v>418419</v>
          </cell>
          <cell r="C13892" t="str">
            <v>PROFAZIDE (ปรูฟฟ์) (glipizide 5 mg) tablet, 1 tablet</v>
          </cell>
        </row>
        <row r="13893">
          <cell r="B13893">
            <v>418435</v>
          </cell>
          <cell r="C13893" t="str">
            <v>PROFED (เมดิซีน โปรดักส์) (pseudoephedrine hydrochloride 60 mg + triprolidine hydrochloride 2.5 mg) film-coated tablet, 1 tablet</v>
          </cell>
        </row>
        <row r="13894">
          <cell r="B13894">
            <v>418457</v>
          </cell>
          <cell r="C13894" t="str">
            <v>PROFED (โปรเกรสแลบ) (pseudoephedrine hydrochloride 60 mg + triprolidine hydrochloride 2.5 mg) tablet, 1 tablet</v>
          </cell>
        </row>
        <row r="13895">
          <cell r="B13895">
            <v>418474</v>
          </cell>
          <cell r="C13895" t="str">
            <v>PROFICOM (ห้างขายยาตราเจ็ดดาว) (ciprofloxacin 250 mg) film-coated tablet, 1 tablet</v>
          </cell>
        </row>
        <row r="13896">
          <cell r="B13896">
            <v>418490</v>
          </cell>
          <cell r="C13896" t="str">
            <v>PROFLOX (ฟาร์มาสันต์แล็บบอราตอรี่ส์) (ciprofloxacin 250 mg) film-coated tablet, 1 tablet</v>
          </cell>
        </row>
        <row r="13897">
          <cell r="B13897">
            <v>418517</v>
          </cell>
          <cell r="C13897" t="str">
            <v>PROFLOX 500 (ฟาร์มาสันต์แล็บบอราตอรี่ส์) (ciprofloxacin 500 mg) film-coated tablet, 1 tablet</v>
          </cell>
        </row>
        <row r="13898">
          <cell r="B13898">
            <v>418538</v>
          </cell>
          <cell r="C13898" t="str">
            <v>PROFLOXIN (ฟาร์สเป็ค) (ciprofloxacin 250 mg) film-coated tablet, 1 tablet</v>
          </cell>
        </row>
        <row r="13899">
          <cell r="B13899">
            <v>418555</v>
          </cell>
          <cell r="C13899" t="str">
            <v>PROFLOXIN (ฟาร์สเป็ค) (ciprofloxacin 500 mg) film-coated tablet, 1 tablet</v>
          </cell>
        </row>
        <row r="13900">
          <cell r="B13900">
            <v>418572</v>
          </cell>
          <cell r="C13900" t="str">
            <v>PROKITEN 5 (จิวบราเดอร์ส) (cisapride 5 mg) tablet, 1 tablet</v>
          </cell>
        </row>
        <row r="13901">
          <cell r="B13901">
            <v>418593</v>
          </cell>
          <cell r="C13901" t="str">
            <v>PROLANE-10 (มาซา แลบ) (propranolol hydrochloride 10 mg) film-coated tablet, 1 tablet</v>
          </cell>
        </row>
        <row r="13902">
          <cell r="B13902">
            <v>418615</v>
          </cell>
          <cell r="C13902" t="str">
            <v>PROLANE-40 (มาซา แลบ) (propranolol hydrochloride 40 mg) film-coated tablet, 1 tablet</v>
          </cell>
        </row>
        <row r="13903">
          <cell r="B13903">
            <v>418636</v>
          </cell>
          <cell r="C13903" t="str">
            <v>PROLIC 150 (P.T. SANBE FARMA, INDONESIA) (clindamycin 150 mg) capsule, hard, 1 capsule</v>
          </cell>
        </row>
        <row r="13904">
          <cell r="B13904">
            <v>418658</v>
          </cell>
          <cell r="C13904" t="str">
            <v>PROLOL (แอตแลนติค) (propranolol hydrochloride 10 mg) film-coated tablet, 1 tablet</v>
          </cell>
        </row>
        <row r="13905">
          <cell r="B13905">
            <v>418670</v>
          </cell>
          <cell r="C13905" t="str">
            <v>PROLOL (แอตแลนติค) (propranolol hydrochloride 40 mg) film-coated tablet, 1 tablet</v>
          </cell>
        </row>
        <row r="13906">
          <cell r="B13906">
            <v>418712</v>
          </cell>
          <cell r="C13906" t="str">
            <v>PROLOL (แอตแลนติค) (propranolol hydrochloride 80 mg) film-coated tablet, 1 tablet</v>
          </cell>
        </row>
        <row r="13907">
          <cell r="B13907">
            <v>418731</v>
          </cell>
          <cell r="C13907" t="str">
            <v>PROMATAB (เคมีภัณฑ์ เมดิคอล) (fluoxetine 20 mg) tablet, 1 tablet</v>
          </cell>
        </row>
        <row r="13908">
          <cell r="B13908">
            <v>418754</v>
          </cell>
          <cell r="C13908" t="str">
            <v>PROMETIL (ยูโทเปี้ยน) (prochlorperazine 5 mg) tablet, 1 tablet</v>
          </cell>
        </row>
        <row r="13909">
          <cell r="B13909">
            <v>418777</v>
          </cell>
          <cell r="C13909" t="str">
            <v>PROMIDE (พอนด์เคมีคอล) (chlorpropamide 250 mg) tablet, 1 tablet</v>
          </cell>
        </row>
        <row r="13910">
          <cell r="B13910">
            <v>418796</v>
          </cell>
          <cell r="C13910" t="str">
            <v>PROMINE (มาซา แลบ) (cyproheptadine 4 mg) capsule, hard, 1 capsule</v>
          </cell>
        </row>
        <row r="13911">
          <cell r="B13911">
            <v>418810</v>
          </cell>
          <cell r="C13911" t="str">
            <v>PROMOXY (อินแพคฟาร์มา) (amoxicillin 500 mg) capsule, hard, 1 capsule</v>
          </cell>
        </row>
        <row r="13912">
          <cell r="B13912">
            <v>418852</v>
          </cell>
          <cell r="C13912" t="str">
            <v>PROMYCIN (บางกอกแล็ป แอนด์ คอสเมติค) (ciprofloxacin 250 mg) capsule, hard, 1 capsule</v>
          </cell>
        </row>
        <row r="13913">
          <cell r="B13913">
            <v>418899</v>
          </cell>
          <cell r="C13913" t="str">
            <v>PROMYCIN-100 (บางกอกแล็ป แอนด์ คอสเมติค) (ciprofloxacin 100 mg) capsule, hard, 1 capsule</v>
          </cell>
        </row>
        <row r="13914">
          <cell r="B13914">
            <v>418913</v>
          </cell>
          <cell r="C13914" t="str">
            <v>PRONADRINE (อินแพคฟาร์มา) (orphenadrine citrate 35 mg + paracetamol 500 mg) tablet, 1 tablet</v>
          </cell>
        </row>
        <row r="13915">
          <cell r="B13915">
            <v>418932</v>
          </cell>
          <cell r="C13915" t="str">
            <v>PRONALOL 10 (บูรพาโอสถ) (propranolol hydrochloride 10 mg) film-coated tablet, 1 tablet</v>
          </cell>
        </row>
        <row r="13916">
          <cell r="B13916">
            <v>418950</v>
          </cell>
          <cell r="C13916" t="str">
            <v>PRONALOL 40 (บูรพาโอสถ) (propranolol hydrochloride 40 mg) film-coated tablet, 1 tablet</v>
          </cell>
        </row>
        <row r="13917">
          <cell r="B13917">
            <v>418978</v>
          </cell>
          <cell r="C13917" t="str">
            <v>PRONETINE-20 (แลชแมน) (fluoxetine 20 mg) capsule, hard, 1 capsule</v>
          </cell>
        </row>
        <row r="13918">
          <cell r="B13918">
            <v>418997</v>
          </cell>
          <cell r="C13918" t="str">
            <v>PRONOL (ไบโอแลป) (propranolol hydrochloride 10 mg) film-coated tablet, 1 tablet</v>
          </cell>
        </row>
        <row r="13919">
          <cell r="B13919">
            <v>419012</v>
          </cell>
          <cell r="C13919" t="str">
            <v>PRONOL (ที.แมน. ฟาร์มา) (propranolol hydrochloride 10 mg) tablet, 1 tablet</v>
          </cell>
        </row>
        <row r="13920">
          <cell r="B13920">
            <v>419031</v>
          </cell>
          <cell r="C13920" t="str">
            <v>PRONOL (ไบโอแลป) (propranolol hydrochloride 40 mg) film-coated tablet, 1 tablet</v>
          </cell>
        </row>
        <row r="13921">
          <cell r="B13921">
            <v>419054</v>
          </cell>
          <cell r="C13921" t="str">
            <v>PRONOL-F (ที.แมน. ฟาร์มา) (propranolol hydrochloride 40 mg) tablet, 1 tablet</v>
          </cell>
        </row>
        <row r="13922">
          <cell r="B13922">
            <v>419077</v>
          </cell>
          <cell r="C13922" t="str">
            <v>PROPALOL (อาร์.พี.ซี. อินเตอร์เนชั่นแนล) (propranolol hydrochloride 10 mg) film-coated tablet, 1 tablet</v>
          </cell>
        </row>
        <row r="13923">
          <cell r="B13923">
            <v>419096</v>
          </cell>
          <cell r="C13923" t="str">
            <v>PROPAMIDE (แอตแลนติค) (chlorpropamide 250 mg) tablet, 1 tablet</v>
          </cell>
        </row>
        <row r="13924">
          <cell r="B13924">
            <v>419110</v>
          </cell>
          <cell r="C13924" t="str">
            <v>PROPANOL (ยูโทเปี้ยน) (propranolol hydrochloride 40 mg) film-coated tablet, 1 tablet</v>
          </cell>
        </row>
        <row r="13925">
          <cell r="B13925">
            <v>419134</v>
          </cell>
          <cell r="C13925" t="str">
            <v>PROPECIA (MERCK SHARP &amp; DOHME, AUSTRALIA) (finasteride 1 mg) film-coated tablet, 1 tablet</v>
          </cell>
        </row>
        <row r="13926">
          <cell r="B13926">
            <v>419152</v>
          </cell>
          <cell r="C13926" t="str">
            <v>PROPECIA (M.S.D. INTERNATIONAL, U.S.A.) (finasteride 1 mg) film-coated tablet, 1 tablet</v>
          </cell>
        </row>
        <row r="13927">
          <cell r="B13927">
            <v>419175</v>
          </cell>
          <cell r="C13927" t="str">
            <v>PROPERAN (เบสซี่แอรอน) (prochlorperazine 5 mg) tablet, 1 tablet</v>
          </cell>
        </row>
        <row r="13928">
          <cell r="B13928">
            <v>419229</v>
          </cell>
          <cell r="C13928" t="str">
            <v>PROPERZINE CHILD SUPPOSITORIES (เลิศสิงห์เภสัชกรรม) (prochlorperazine 2.5 mg) suppository, 1 suppository</v>
          </cell>
        </row>
        <row r="13929">
          <cell r="B13929">
            <v>419264</v>
          </cell>
          <cell r="C13929" t="str">
            <v>PROPHAGE (เมดิซีน โปรดักส์) (metformin hydrochloride 500 mg) film-coated tablet, 1 tablet</v>
          </cell>
        </row>
        <row r="13930">
          <cell r="B13930">
            <v>419286</v>
          </cell>
          <cell r="C13930" t="str">
            <v>PROPHALOL (ปรูฟฟ์) (propranolol hydrochloride 40 mg) film-coated tablet, 1 tablet</v>
          </cell>
        </row>
        <row r="13931">
          <cell r="B13931">
            <v>419303</v>
          </cell>
          <cell r="C13931" t="str">
            <v>PROPHANOL (ปรูฟฟ์) (propranolol hydrochloride 10 mg) film-coated tablet, 1 tablet</v>
          </cell>
        </row>
        <row r="13932">
          <cell r="B13932">
            <v>419326</v>
          </cell>
          <cell r="C13932" t="str">
            <v>PROPHED (ฟาร์มา ซัพพลาย) (pseudoephedrine hydrochloride 60 mg + triprolidine hydrochloride 2.5 mg) film-coated tablet, 1 tablet</v>
          </cell>
        </row>
        <row r="13933">
          <cell r="B13933">
            <v>419342</v>
          </cell>
          <cell r="C13933" t="str">
            <v>PROPHEDIN (สยามเภสัช) (pseudoephedrine hydrochloride 60 mg + triprolidine hydrochloride 2.5 mg) tablet, 1 tablet</v>
          </cell>
        </row>
        <row r="13934">
          <cell r="B13934">
            <v>419361</v>
          </cell>
          <cell r="C13934" t="str">
            <v>PROPRANOLOL-10 (เคมีภัณฑ์ เมดิคอล) (propranolol hydrochloride 10 mg) tablet, 1 tablet</v>
          </cell>
        </row>
        <row r="13935">
          <cell r="B13935">
            <v>419388</v>
          </cell>
          <cell r="C13935" t="str">
            <v>PROPYL (เภสัชกรรมศรีประสิทธิ์) (propylthiouracil 50 mg) tablet, 1 tablet</v>
          </cell>
        </row>
        <row r="13936">
          <cell r="B13936">
            <v>419405</v>
          </cell>
          <cell r="C13936" t="str">
            <v>PROPYLTHIOURACIL (โรงงานเภสัชกรรมเกร๊ทเตอร์ฟาร์ม่า) (propylthiouracil 50 mg) tablet, 1 tablet</v>
          </cell>
        </row>
        <row r="13937">
          <cell r="B13937">
            <v>419422</v>
          </cell>
          <cell r="C13937" t="str">
            <v>PROPYLTHIOURACIL (องค์การเภสัชกรรม) (propylthiouracil 50 mg) tablet, 1 tablet</v>
          </cell>
        </row>
        <row r="13938">
          <cell r="B13938">
            <v>419446</v>
          </cell>
          <cell r="C13938" t="str">
            <v>PRORAL (ยูโทเปี้ยน) (propranolol hydrochloride 10 mg) film-coated tablet, 1 tablet</v>
          </cell>
        </row>
        <row r="13939">
          <cell r="B13939">
            <v>419467</v>
          </cell>
          <cell r="C13939" t="str">
            <v>PROSCAR (MERCK SHARP &amp; DOHME, AUSTRALIA) (finasteride 5 mg) film-coated tablet, 1 tablet</v>
          </cell>
        </row>
        <row r="13940">
          <cell r="B13940">
            <v>419480</v>
          </cell>
          <cell r="C13940" t="str">
            <v>PROSCAR (MERCK SHARP &amp; DOHME, U.K.) (finasteride 5 mg) film-coated tablet, 1 tablet</v>
          </cell>
        </row>
        <row r="13941">
          <cell r="B13941">
            <v>419507</v>
          </cell>
          <cell r="C13941" t="str">
            <v>PROSCAR (M.S.D. INTERNATIONAL, U.S.A.) (finasteride 5 mg) film-coated tablet, 1 tablet</v>
          </cell>
        </row>
        <row r="13942">
          <cell r="B13942">
            <v>419524</v>
          </cell>
          <cell r="C13942" t="str">
            <v>PROSIX (อินแพคฟาร์มา) (furosemide 40 mg) tablet, 1 tablet</v>
          </cell>
        </row>
        <row r="13943">
          <cell r="B13943">
            <v>419548</v>
          </cell>
          <cell r="C13943" t="str">
            <v>PROSPA (ORANGE) (เมดิซีน โปรดักส์) (orphenadrine citrate 35 mg + paracetamol 500 mg) tablet, 1 tablet</v>
          </cell>
        </row>
        <row r="13944">
          <cell r="B13944">
            <v>419569</v>
          </cell>
          <cell r="C13944" t="str">
            <v>PROSTASIN 2 (โปลิฟาร์ม) (doxazosin 2 mg) tablet, 1 tablet</v>
          </cell>
        </row>
        <row r="13945">
          <cell r="B13945">
            <v>419582</v>
          </cell>
          <cell r="C13945" t="str">
            <v>PROSTASIN 4 (โปลิฟาร์ม) (doxazosin 4 mg) tablet, 1 tablet</v>
          </cell>
        </row>
        <row r="13946">
          <cell r="B13946">
            <v>419609</v>
          </cell>
          <cell r="C13946" t="str">
            <v>PROSTERIDE (แอตแลนติค) (finasteride 5 mg) film-coated tablet, 1 tablet</v>
          </cell>
        </row>
        <row r="13947">
          <cell r="B13947">
            <v>419621</v>
          </cell>
          <cell r="C13947" t="str">
            <v>PROTALOL (แอล.บี.เอส. แลบบอเรตอรี่) (propranolol hydrochloride 10 mg) tablet, 1 tablet</v>
          </cell>
        </row>
        <row r="13948">
          <cell r="B13948">
            <v>419645</v>
          </cell>
          <cell r="C13948" t="str">
            <v>PROTALOL (แอล.บี.เอส. แลบบอเรตอรี่) (propranolol hydrochloride 40 mg) tablet, 1 tablet</v>
          </cell>
        </row>
        <row r="13949">
          <cell r="B13949">
            <v>419666</v>
          </cell>
          <cell r="C13949" t="str">
            <v>PROTYL-G (แลชแมน) (fluoxetine 20 mg) capsule, hard, 1 capsule</v>
          </cell>
        </row>
        <row r="13950">
          <cell r="B13950">
            <v>419684</v>
          </cell>
          <cell r="C13950" t="str">
            <v>PROTYNATENE (แลชแมน) (fluoxetine 20 mg) capsule, hard, 1 capsule</v>
          </cell>
        </row>
        <row r="13951">
          <cell r="B13951">
            <v>419700</v>
          </cell>
          <cell r="C13951" t="str">
            <v>PROTYXETENE (แลชแมน) (fluoxetine 20 mg) capsule, hard, 1 capsule</v>
          </cell>
        </row>
        <row r="13952">
          <cell r="B13952">
            <v>419728</v>
          </cell>
          <cell r="C13952" t="str">
            <v>PROVIRONUM (P.T. SCHERING, INDONESIA) (mesterolone 25 mg) tablet, 1 tablet</v>
          </cell>
        </row>
        <row r="13953">
          <cell r="B13953">
            <v>419744</v>
          </cell>
          <cell r="C13953" t="str">
            <v>PROVIRONUM (SCHERING DO BRASIL QUIMICA E FARMACEUTICA, BRAZIL) (mesterolone 25 mg) tablet, 1 tablet</v>
          </cell>
        </row>
        <row r="13954">
          <cell r="B13954">
            <v>419763</v>
          </cell>
          <cell r="C13954" t="str">
            <v>PROVIRONUM (SCHERING GMBH &amp; CO.KG, GERMANY) (mesterolone 25 mg) tablet, 1 tablet</v>
          </cell>
        </row>
        <row r="13955">
          <cell r="B13955">
            <v>419785</v>
          </cell>
          <cell r="C13955" t="str">
            <v>PROXACIN (อินแพคฟาร์มา) (norfloxacin 400 mg) film-coated tablet, 1 tablet</v>
          </cell>
        </row>
        <row r="13956">
          <cell r="B13956">
            <v>419802</v>
          </cell>
          <cell r="C13956" t="str">
            <v>PROXETIN-20 (นิวไลฟ์ฟาร์ม่า) (fluoxetine 20 mg) capsule, hard, 1 capsule</v>
          </cell>
        </row>
        <row r="13957">
          <cell r="B13957">
            <v>419825</v>
          </cell>
          <cell r="C13957" t="str">
            <v>PROXETINE (เอ็ม.แอนด์.เอ็ช. แมนูแฟคเจอริ่ง) (fluoxetine 20 mg) capsule, hard, 1 capsule</v>
          </cell>
        </row>
        <row r="13958">
          <cell r="B13958">
            <v>419841</v>
          </cell>
          <cell r="C13958" t="str">
            <v>PROXIM 500 (ห้างขายยาตราเจ็ดดาว) (ciprofloxacin 500 mg) film-coated tablet, 1 tablet</v>
          </cell>
        </row>
        <row r="13959">
          <cell r="B13959">
            <v>419860</v>
          </cell>
          <cell r="C13959" t="str">
            <v>PROXINOR (PINK) (เมดิซีน โปรดักส์) (norfloxacin 200 mg) film-coated tablet, 1 tablet</v>
          </cell>
        </row>
        <row r="13960">
          <cell r="B13960">
            <v>419887</v>
          </cell>
          <cell r="C13960" t="str">
            <v>PROXINOR (WHITE) (เมดิซีน โปรดักส์) (norfloxacin 200 mg) tablet, 1 tablet</v>
          </cell>
        </row>
        <row r="13961">
          <cell r="B13961">
            <v>419904</v>
          </cell>
          <cell r="C13961" t="str">
            <v>PROXINOR 100 (เมดิซีน โปรดักส์) (norfloxacin 100 mg) capsule, hard, 1 capsule</v>
          </cell>
        </row>
        <row r="13962">
          <cell r="B13962">
            <v>419927</v>
          </cell>
          <cell r="C13962" t="str">
            <v>PROXINOR 100 (เมดิซีน โปรดักส์) (norfloxacin 100 mg) film-coated tablet, 1 tablet</v>
          </cell>
        </row>
        <row r="13963">
          <cell r="B13963">
            <v>419943</v>
          </cell>
          <cell r="C13963" t="str">
            <v>PROXINOR 400 (PINK) (เมดิซีน โปรดักส์) (norfloxacin 400 mg) film-coated tablet, 1 tablet</v>
          </cell>
        </row>
        <row r="13964">
          <cell r="B13964">
            <v>419989</v>
          </cell>
          <cell r="C13964" t="str">
            <v>PROZAC (PATHEON, FRANCE) (fluoxetine 20 mg) orodispersible tablet, 1 tablet</v>
          </cell>
        </row>
        <row r="13965">
          <cell r="B13965">
            <v>420002</v>
          </cell>
          <cell r="C13965" t="str">
            <v>PROZAC (LILLY, SPAIN) (fluoxetine 20 mg) tablet, 1 tablet</v>
          </cell>
        </row>
        <row r="13966">
          <cell r="B13966">
            <v>420025</v>
          </cell>
          <cell r="C13966" t="str">
            <v>PROZAC 20 (ELI LILLY, U.K.) (fluoxetine 20 mg) capsule, hard, 1 capsule</v>
          </cell>
        </row>
        <row r="13967">
          <cell r="B13967">
            <v>420041</v>
          </cell>
          <cell r="C13967" t="str">
            <v>PROZAC 20 (PATHEON, FRANCE) (fluoxetine 20 mg) capsule, hard, 1 capsule</v>
          </cell>
        </row>
        <row r="13968">
          <cell r="B13968">
            <v>420060</v>
          </cell>
          <cell r="C13968" t="str">
            <v>PROZINE 100 (ยูโทเปี้ยน) (chlorpromazine hydrochloride 100 mg) coated tablet, 1 tablet</v>
          </cell>
        </row>
        <row r="13969">
          <cell r="B13969">
            <v>420087</v>
          </cell>
          <cell r="C13969" t="str">
            <v>PROZINE 200 (ยูโทเปี้ยน) (chlorpromazine hydrochloride 200 mg) coated tablet, 1 tablet</v>
          </cell>
        </row>
        <row r="13970">
          <cell r="B13970">
            <v>420104</v>
          </cell>
          <cell r="C13970" t="str">
            <v>PROXINOR 400 (WHITE) (เมดิซีน โปรดักส์) (norfloxacin 400 mg) tablet, 1 tablet</v>
          </cell>
        </row>
        <row r="13971">
          <cell r="B13971">
            <v>420127</v>
          </cell>
          <cell r="C13971" t="str">
            <v>PRURANXIT (ชาญกิจเทรดดิ้ง) (hydroxyzine hydrochloride 10 mg) tablet, 1 tablet</v>
          </cell>
        </row>
        <row r="13972">
          <cell r="B13972">
            <v>420143</v>
          </cell>
          <cell r="C13972" t="str">
            <v>PRURANXIT-25 (ชาญกิจเทรดดิ้ง) (hydroxyzine hydrochloride 25 mg) tablet, 1 tablet</v>
          </cell>
        </row>
        <row r="13973">
          <cell r="B13973">
            <v>420162</v>
          </cell>
          <cell r="C13973" t="str">
            <v>PSEUDOLIDINE (บางกอกแล็ป แอนด์ คอสเมติค) (pseudoephedrine hydrochloride 60 mg + triprolidine hydrochloride 2.5 mg) film-coated tablet, 1 tablet</v>
          </cell>
        </row>
        <row r="13974">
          <cell r="B13974">
            <v>420189</v>
          </cell>
          <cell r="C13974" t="str">
            <v>PSYCHODIL-100 (มาซา แลบ) (thioridazine 100 mg) coated tablet, 1 tablet</v>
          </cell>
        </row>
        <row r="13975">
          <cell r="B13975">
            <v>420209</v>
          </cell>
          <cell r="C13975" t="str">
            <v>PSYCHODIL-50 (มาซา แลบ) (thioridazine 50 mg) coated tablet, 1 tablet</v>
          </cell>
        </row>
        <row r="13976">
          <cell r="B13976">
            <v>420221</v>
          </cell>
          <cell r="C13976" t="str">
            <v>PSYRAZINE (ยูโทเปี้ยน) (trifluoperazine 10 mg) coated tablet, 1 tablet</v>
          </cell>
        </row>
        <row r="13977">
          <cell r="B13977">
            <v>420245</v>
          </cell>
          <cell r="C13977" t="str">
            <v>PSYRAZINE (ยูโทเปี้ยน) (trifluoperazine 5 mg) coated tablet, 1 tablet</v>
          </cell>
        </row>
        <row r="13978">
          <cell r="B13978">
            <v>420266</v>
          </cell>
          <cell r="C13978" t="str">
            <v>P-TEX (ห้างขายยาตราเจ็ดดาว) (cetirizine hydrochloride 10 mg) film-coated tablet, 1 tablet</v>
          </cell>
        </row>
        <row r="13979">
          <cell r="B13979">
            <v>420284</v>
          </cell>
          <cell r="C13979" t="str">
            <v>PULMOXYL-250 (MICRO LABS, INDIA) (amoxicillin 250 mg) capsule, hard, 1 capsule</v>
          </cell>
        </row>
        <row r="13980">
          <cell r="B13980">
            <v>420307</v>
          </cell>
          <cell r="C13980" t="str">
            <v>PULMOXYL-500 (MICRO LABS, INDIA) (amoxicillin 500 mg) capsule, hard, 1 capsule</v>
          </cell>
        </row>
        <row r="13981">
          <cell r="B13981">
            <v>420324</v>
          </cell>
          <cell r="C13981" t="str">
            <v>PULVICIN (ไบโอแลป) (sulfamethoxazole 400 mg + trimethoprim 80 mg) capsule, hard, 1 capsule</v>
          </cell>
        </row>
        <row r="13982">
          <cell r="B13982">
            <v>420348</v>
          </cell>
          <cell r="C13982" t="str">
            <v>PURCETA (เอส.ที. กรุ๊ป ฟาร์ม่า) (paracetamol 500 mg) tablet, 1 tablet</v>
          </cell>
        </row>
        <row r="13983">
          <cell r="B13983">
            <v>420369</v>
          </cell>
          <cell r="C13983" t="str">
            <v>PURIDE (โปลิฟาร์ม) (allopurinol 100 mg) tablet, 1 tablet</v>
          </cell>
        </row>
        <row r="13984">
          <cell r="B13984">
            <v>420382</v>
          </cell>
          <cell r="C13984" t="str">
            <v>PURIDE 300 (โปลิฟาร์ม) (allopurinol 300 mg) tablet, 1 tablet</v>
          </cell>
        </row>
        <row r="13985">
          <cell r="B13985">
            <v>420400</v>
          </cell>
          <cell r="C13985" t="str">
            <v>PURIDON (แอคดอน) (allopurinol 100 mg) tablet, 1 tablet</v>
          </cell>
        </row>
        <row r="13986">
          <cell r="B13986">
            <v>420428</v>
          </cell>
          <cell r="C13986" t="str">
            <v>PURINOL (นิวไลฟ์ฟาร์ม่า) (allopurinol 100 mg) tablet, 1 tablet</v>
          </cell>
        </row>
        <row r="13987">
          <cell r="B13987">
            <v>420444</v>
          </cell>
          <cell r="C13987" t="str">
            <v>PURINOL-300 (นิวไลฟ์ฟาร์ม่า) (allopurinol 300 mg) tablet, 1 tablet</v>
          </cell>
        </row>
        <row r="13988">
          <cell r="B13988">
            <v>420463</v>
          </cell>
          <cell r="C13988" t="str">
            <v>PUROXAN (เอ็ม.แอนด์.เอ็ช. แมนูแฟคเจอริ่ง) (doxofylline 400 mg) tablet, 1 tablet</v>
          </cell>
        </row>
        <row r="13989">
          <cell r="B13989">
            <v>420485</v>
          </cell>
          <cell r="C13989" t="str">
            <v>PUSIRAN (แอตแลนติค) (dextromethorphan hydrobromide 15 mg) coated tablet, 1 tablet</v>
          </cell>
        </row>
        <row r="13990">
          <cell r="B13990">
            <v>420503</v>
          </cell>
          <cell r="C13990" t="str">
            <v>PUSIRAN (แอตแลนติค) (dextromethorphan hydrobromide 15 mg) film-coated tablet, 1 tablet</v>
          </cell>
        </row>
        <row r="13991">
          <cell r="B13991">
            <v>420557</v>
          </cell>
          <cell r="C13991" t="str">
            <v>PY TEST (BALLARD MEDICAL PRODUCTS, U.S.A.) (urea 1 mcg) capsule, soft, 1 capsule</v>
          </cell>
        </row>
        <row r="13992">
          <cell r="B13992">
            <v>420574</v>
          </cell>
          <cell r="C13992" t="str">
            <v>PY-AMOX-500 (พอนด์เคมีคอล) (amoxicillin 500 mg) capsule, hard, 1 capsule</v>
          </cell>
        </row>
        <row r="13993">
          <cell r="B13993">
            <v>420590</v>
          </cell>
          <cell r="C13993" t="str">
            <v>PYBUSUNG (พอนด์เคมีคอล) (paracetamol 500 mg) tablet, 1 tablet</v>
          </cell>
        </row>
        <row r="13994">
          <cell r="B13994">
            <v>420617</v>
          </cell>
          <cell r="C13994" t="str">
            <v>PYBUTIL (พอนด์เคมีคอล) (loperamide 2 mg) tablet, 1 tablet</v>
          </cell>
        </row>
        <row r="13995">
          <cell r="B13995">
            <v>420638</v>
          </cell>
          <cell r="C13995" t="str">
            <v>PYCETOL 500 (เลิศสิงห์เภสัชกรรม) (paracetamol 500 mg) tablet, 1 tablet</v>
          </cell>
        </row>
        <row r="13996">
          <cell r="B13996">
            <v>420686</v>
          </cell>
          <cell r="C13996" t="str">
            <v>PYCETOL JUNIOR STRENGTH (เลิศสิงห์เภสัชกรรม) (paracetamol 160 mg) tablet, 1 tablet</v>
          </cell>
        </row>
        <row r="13997">
          <cell r="B13997">
            <v>420705</v>
          </cell>
          <cell r="C13997" t="str">
            <v>PYFACLOR (พอนด์เคมีคอล) (cefaclor 250 mg) capsule, hard, 1 capsule</v>
          </cell>
        </row>
        <row r="13998">
          <cell r="B13998">
            <v>420722</v>
          </cell>
          <cell r="C13998" t="str">
            <v>PYMOXCILL-250 (พอนด์เคมีคอล) (amoxicillin 250 mg) capsule, hard, 1 capsule</v>
          </cell>
        </row>
        <row r="13999">
          <cell r="B13999">
            <v>420746</v>
          </cell>
          <cell r="C13999" t="str">
            <v>PYMOXCILL-500 (พอนด์เคมีคอล) (amoxicillin 500 mg) capsule, hard, 1 capsule</v>
          </cell>
        </row>
        <row r="14000">
          <cell r="B14000">
            <v>420767</v>
          </cell>
          <cell r="C14000" t="str">
            <v>PYNAZO (โปรเกรสแลบ) (phenazopyridine 100 mg) film-coated tablet, 1 tablet</v>
          </cell>
        </row>
        <row r="14001">
          <cell r="B14001">
            <v>420780</v>
          </cell>
          <cell r="C14001" t="str">
            <v>PYORAN (เอช.เค. ฟาร์มาซูติคอล) (hyoscine butylbromide 10 mg + paracetamol 500 mg) tablet, 1 tablet</v>
          </cell>
        </row>
        <row r="14002">
          <cell r="B14002">
            <v>420808</v>
          </cell>
          <cell r="C14002" t="str">
            <v>PYRACON (บี.เอ็ล.ฮั้ว) (paracetamol 500 mg) tablet, 1 tablet</v>
          </cell>
        </row>
        <row r="14003">
          <cell r="B14003">
            <v>420820</v>
          </cell>
          <cell r="C14003" t="str">
            <v>PYRACON 325 (บี.เอ็ล.ฮั้ว) (paracetamol 325 mg) tablet, 1 tablet</v>
          </cell>
        </row>
        <row r="14004">
          <cell r="B14004">
            <v>420849</v>
          </cell>
          <cell r="C14004" t="str">
            <v>PYRAHIST (ค็อกซ์) (chlorphenamine maleate 4 mg + paracetamol 325 mg) capsule, hard, 1 capsule</v>
          </cell>
        </row>
        <row r="14005">
          <cell r="B14005">
            <v>420865</v>
          </cell>
          <cell r="C14005" t="str">
            <v>PYRAMIDE (ฟาร์มาสันต์แล็บบอราตอรี่ส์) (pyrazinamide 500 mg) tablet, 1 tablet</v>
          </cell>
        </row>
        <row r="14006">
          <cell r="B14006">
            <v>420883</v>
          </cell>
          <cell r="C14006" t="str">
            <v>PYRAMOL (โอลัน-เคมเมด) (paracetamol 500 mg) tablet, 1 tablet</v>
          </cell>
        </row>
        <row r="14007">
          <cell r="B14007">
            <v>420906</v>
          </cell>
          <cell r="C14007" t="str">
            <v>PYRAMOL CAPLETS (โอลัน-เคมเมด) (paracetamol 500 mg) tablet, 1 tablet</v>
          </cell>
        </row>
        <row r="14008">
          <cell r="B14008">
            <v>420923</v>
          </cell>
          <cell r="C14008" t="str">
            <v>PYRAMOL-C (โอลัน-เคมเมด) (chlorphenamine maleate 2 mg + paracetamol 500 mg) tablet, 1 tablet</v>
          </cell>
        </row>
        <row r="14009">
          <cell r="B14009">
            <v>420947</v>
          </cell>
          <cell r="C14009" t="str">
            <v>PYRAMOX 500 (อาร์.เอ็กซ์. แมนูแฟคเจอริ่ง) (amoxicillin 500 mg) capsule, hard, 1 capsule</v>
          </cell>
        </row>
        <row r="14010">
          <cell r="B14010">
            <v>420968</v>
          </cell>
          <cell r="C14010" t="str">
            <v>PYRANA (โมเดิร์น ฟาร์มา) (paracetamol 500 mg) tablet, 1 tablet</v>
          </cell>
        </row>
        <row r="14011">
          <cell r="B14011">
            <v>420981</v>
          </cell>
          <cell r="C14011" t="str">
            <v>PYRANAR (ฟีฮาแล็บ) (paracetamol 500 mg) tablet, 1 tablet</v>
          </cell>
        </row>
        <row r="14012">
          <cell r="B14012">
            <v>421003</v>
          </cell>
          <cell r="C14012" t="str">
            <v>PYRANAR (โมเดิร์น ฟาร์มา) (paracetamol 500 mg) tablet, 1 tablet</v>
          </cell>
        </row>
        <row r="14013">
          <cell r="B14013">
            <v>421026</v>
          </cell>
          <cell r="C14013" t="str">
            <v>PYRANAR (อุดมพร) (paracetamol 500 mg) tablet, 1 tablet</v>
          </cell>
        </row>
        <row r="14014">
          <cell r="B14014">
            <v>421042</v>
          </cell>
          <cell r="C14014" t="str">
            <v>PYRATAB (เบสซี่แอรอน) (pyrazinamide 500 mg) tablet, 1 tablet</v>
          </cell>
        </row>
        <row r="14015">
          <cell r="B14015">
            <v>421061</v>
          </cell>
          <cell r="C14015" t="str">
            <v>PYRATON (แลชแมน) (paracetamol 500 mg) tablet, 1 tablet</v>
          </cell>
        </row>
        <row r="14016">
          <cell r="B14016">
            <v>421088</v>
          </cell>
          <cell r="C14016" t="str">
            <v>PYRAZINAMIDE (ฟาร์มาสันต์แล็บบอราตอรี่ส์) (pyrazinamide 500 mg) tablet, 1 tablet</v>
          </cell>
        </row>
        <row r="14017">
          <cell r="B14017">
            <v>421100</v>
          </cell>
          <cell r="C14017" t="str">
            <v>PYRAZINAMIDE 0.5 G. (แอตแลนติค) (pyrazinamide 500 mg) tablet, 1 tablet</v>
          </cell>
        </row>
        <row r="14018">
          <cell r="B14018">
            <v>421128</v>
          </cell>
          <cell r="C14018" t="str">
            <v>PYRAZINAMIDE LEDERIE (อินเตอร์ไทย ฟาร์มาซูติเคิ้ล แมนูแฟคเจอริ่ง) (pyrazinamide 500 mg) tablet, 1 tablet</v>
          </cell>
        </row>
        <row r="14019">
          <cell r="B14019">
            <v>421144</v>
          </cell>
          <cell r="C14019" t="str">
            <v>PYRECOL (โปลิฟาร์ม) (chlorphenamine maleate 4 mg + paracetamol 500 mg + phenylephrine hydrochloride 10 mg) tablet, 1 tablet</v>
          </cell>
        </row>
        <row r="14020">
          <cell r="B14020">
            <v>421163</v>
          </cell>
          <cell r="C14020" t="str">
            <v>PYRIDON-F (แอคดอน) (pyridoxine hydrochloride 50 mg) tablet, 1 tablet</v>
          </cell>
        </row>
        <row r="14021">
          <cell r="B14021">
            <v>421185</v>
          </cell>
          <cell r="C14021" t="str">
            <v>PYRIDOXINE (จิวบราเดอร์ส) (pyridoxine hydrochloride 50 mg) tablet, 1 tablet</v>
          </cell>
        </row>
        <row r="14022">
          <cell r="B14022">
            <v>421205</v>
          </cell>
          <cell r="C14022" t="str">
            <v>PYRIDOXINE (เมดิซีน โปรดักส์) (pyridoxine hydrochloride 50 mg) tablet, 1 tablet</v>
          </cell>
        </row>
        <row r="14023">
          <cell r="B14023">
            <v>421222</v>
          </cell>
          <cell r="C14023" t="str">
            <v>PYRIDOXINE (เอเชี่ยนยูเนียนแล็บบอราตอรี่ส์) (pyridoxine hydrochloride 50 mg) tablet, 1 tablet</v>
          </cell>
        </row>
        <row r="14024">
          <cell r="B14024">
            <v>421246</v>
          </cell>
          <cell r="C14024" t="str">
            <v>PYRIDOXINE HCL (พัฒนาการเภสัช) (pyridoxine hydrochloride 10 mg) tablet, 1 tablet</v>
          </cell>
        </row>
        <row r="14025">
          <cell r="B14025">
            <v>421267</v>
          </cell>
          <cell r="C14025" t="str">
            <v>PYRIDOXINE HCL (เอส.ที. กรุ๊ป ฟาร์ม่า) (pyridoxine hydrochloride 10 mg) tablet, 1 tablet</v>
          </cell>
        </row>
        <row r="14026">
          <cell r="B14026">
            <v>421280</v>
          </cell>
          <cell r="C14026" t="str">
            <v>PYRIDOXINE HCL (แสงไทยกำปะนี) (pyridoxine hydrochloride 25 mg) coated tablet, 1 tablet</v>
          </cell>
        </row>
        <row r="14027">
          <cell r="B14027">
            <v>421308</v>
          </cell>
          <cell r="C14027" t="str">
            <v>PYRIDOXINE HCL (พัฒนาการเภสัช) (pyridoxine hydrochloride 50 mg) tablet, 1 tablet</v>
          </cell>
        </row>
        <row r="14028">
          <cell r="B14028">
            <v>421320</v>
          </cell>
          <cell r="C14028" t="str">
            <v>PYRIDOXINE HYDROCHLORIDE (นิวเจริญฟาร์มาซูติคอล) (pyridoxine hydrochloride 10 mg) tablet, 1 tablet</v>
          </cell>
        </row>
        <row r="14029">
          <cell r="B14029">
            <v>421349</v>
          </cell>
          <cell r="C14029" t="str">
            <v>PYRIDOXINE HYDROCHLORIDE (โอสถอินเตอร์ แลบบอราทอรีส์) (pyridoxine hydrochloride 10 mg) tablet, 1 tablet</v>
          </cell>
        </row>
        <row r="14030">
          <cell r="B14030">
            <v>421383</v>
          </cell>
          <cell r="C14030" t="str">
            <v>PYRIDOXINE HYDROCHLORIDE (เอ.เอ็น.เอช. โปรดัคส์) (pyridoxine hydrochloride 25 mg) tablet, 1 tablet</v>
          </cell>
        </row>
        <row r="14031">
          <cell r="B14031">
            <v>421401</v>
          </cell>
          <cell r="C14031" t="str">
            <v>PYRIDOXINE HYDROCHLORIDE (เอส.โค. ฟาร์ม่า) (pyridoxine hydrochloride 25 mg) tablet, 1 tablet</v>
          </cell>
        </row>
        <row r="14032">
          <cell r="B14032">
            <v>421429</v>
          </cell>
          <cell r="C14032" t="str">
            <v>PYRIDOXINE HYDROCHLORIDE (ชินต้าเทรดดิ้ง) (pyridoxine hydrochloride 50 mg) tablet, 1 tablet</v>
          </cell>
        </row>
        <row r="14033">
          <cell r="B14033">
            <v>421440</v>
          </cell>
          <cell r="C14033" t="str">
            <v>PYRIDOXINE HYDROCHLORIDE (อังกฤษตรางู) (pyridoxine hydrochloride 50 mg) tablet, 1 tablet</v>
          </cell>
        </row>
        <row r="14034">
          <cell r="B14034">
            <v>421464</v>
          </cell>
          <cell r="C14034" t="str">
            <v>PYRIDOXINE HYDROCHLORIDE (เอส.โค. ฟาร์ม่า) (pyridoxine hydrochloride 50 mg) tablet, 1 tablet</v>
          </cell>
        </row>
        <row r="14035">
          <cell r="B14035">
            <v>421486</v>
          </cell>
          <cell r="C14035" t="str">
            <v>PYRIDOXINE HYDROCHLORIDE TABLETS U.S.P. XIX (แสงไทยกำปะนี) (pyridoxine hydrochloride 25 mg) tablet, 1 tablet</v>
          </cell>
        </row>
        <row r="14036">
          <cell r="B14036">
            <v>421504</v>
          </cell>
          <cell r="C14036" t="str">
            <v>PYRIMED (ยูโทเปี้ยน) (paracetamol 500 mg) film-coated tablet, 1 tablet</v>
          </cell>
        </row>
        <row r="14037">
          <cell r="B14037">
            <v>421527</v>
          </cell>
          <cell r="C14037" t="str">
            <v>PYRIMOL (ฟาร์มาสันต์แล็บบอราตอรี่ส์) (paracetamol 500 mg) tablet, 1 tablet</v>
          </cell>
        </row>
        <row r="14038">
          <cell r="B14038">
            <v>421543</v>
          </cell>
          <cell r="C14038" t="str">
            <v>PYRINAMOL (ไทยแจแปนแลบบอเรเตอรี่ส์) (paracetamol 500 mg) tablet, 1 tablet</v>
          </cell>
        </row>
        <row r="14039">
          <cell r="B14039">
            <v>421562</v>
          </cell>
          <cell r="C14039" t="str">
            <v>PYRISAN (เยนเนอร์ราลดรั๊กส์เฮ้าส์) (chlorphenamine maleate 2 mg + paracetamol 500 mg) tablet, 1 tablet</v>
          </cell>
        </row>
        <row r="14040">
          <cell r="B14040">
            <v>421589</v>
          </cell>
          <cell r="C14040" t="str">
            <v>PYRITIL (ไบโอแลป) (pyritinol 100 mg) coated tablet, 1 tablet</v>
          </cell>
        </row>
        <row r="14041">
          <cell r="B14041">
            <v>421602</v>
          </cell>
          <cell r="C14041" t="str">
            <v>PYRIVIT (เฉลิมชัยเภสัช) (pyridoxine hydrochloride 10 mg) tablet, 1 tablet</v>
          </cell>
        </row>
        <row r="14042">
          <cell r="B14042">
            <v>421625</v>
          </cell>
          <cell r="C14042" t="str">
            <v>PYRIVIT (เฉลิมชัยเภสัช) (pyridoxine hydrochloride 25 mg) tablet, 1 tablet</v>
          </cell>
        </row>
        <row r="14043">
          <cell r="B14043">
            <v>421641</v>
          </cell>
          <cell r="C14043" t="str">
            <v>PYRIVIT (เฉลิมชัยเภสัช) (pyridoxine hydrochloride 50 mg) tablet, 1 tablet</v>
          </cell>
        </row>
        <row r="14044">
          <cell r="B14044">
            <v>421660</v>
          </cell>
          <cell r="C14044" t="str">
            <v>PYROID (โปลิฟาร์ม) (propylthiouracil 50 mg) tablet, 1 tablet</v>
          </cell>
        </row>
        <row r="14045">
          <cell r="B14045">
            <v>421687</v>
          </cell>
          <cell r="C14045" t="str">
            <v>PYTRICIN (พอนด์เคมีคอล) (phenazopyridine 100 mg) coated tablet, 1 tablet</v>
          </cell>
        </row>
        <row r="14046">
          <cell r="B14046">
            <v>421706</v>
          </cell>
          <cell r="C14046" t="str">
            <v>PZ-20 (แลชแมน) (fluoxetine 20 mg) capsule, hard, 1 capsule</v>
          </cell>
        </row>
        <row r="14047">
          <cell r="B14047">
            <v>421723</v>
          </cell>
          <cell r="C14047" t="str">
            <v>PZA (โอลิค) (pyrazinamide 500 mg) tablet, 1 tablet</v>
          </cell>
        </row>
        <row r="14048">
          <cell r="B14048">
            <v>421768</v>
          </cell>
          <cell r="C14048" t="str">
            <v>P-ZINE (ปรูฟฟ์) (cetirizine hydrochloride 10 mg) coated tablet, 1 tablet</v>
          </cell>
        </row>
        <row r="14049">
          <cell r="B14049">
            <v>421781</v>
          </cell>
          <cell r="C14049" t="str">
            <v>Q-CIPROX (อังกฤษตรางู) (ciprofloxacin 250 mg) tablet, 1 tablet</v>
          </cell>
        </row>
        <row r="14050">
          <cell r="B14050">
            <v>421809</v>
          </cell>
          <cell r="C14050" t="str">
            <v>Q-DOXYCAP (อังกฤษตรางู) (doxycycline 100 mg) capsule, hard, 1 capsule</v>
          </cell>
        </row>
        <row r="14051">
          <cell r="B14051">
            <v>421821</v>
          </cell>
          <cell r="C14051" t="str">
            <v>Q-FLUNACAP (โปลิฟาร์ม) (flunarizine 5 mg) capsule, hard, 1 capsule</v>
          </cell>
        </row>
        <row r="14052">
          <cell r="B14052">
            <v>421845</v>
          </cell>
          <cell r="C14052" t="str">
            <v>QINOLON (ไซอเมริกันฟาร์มาซูติเคิ้ลส์) (ofloxacin 200 mg) film-coated tablet, 1 tablet</v>
          </cell>
        </row>
        <row r="14053">
          <cell r="B14053">
            <v>421866</v>
          </cell>
          <cell r="C14053" t="str">
            <v>QINOLON 100 (ไซอเมริกันฟาร์มาซูติเคิ้ลส์) (ofloxacin 100 mg) tablet, 1 tablet</v>
          </cell>
        </row>
        <row r="14054">
          <cell r="B14054">
            <v>421884</v>
          </cell>
          <cell r="C14054" t="str">
            <v>Q-NIN (วี.เอส. ฟาร์ม่า) (quinine sulfate 300 mg) tablet, 1 tablet</v>
          </cell>
        </row>
        <row r="14055">
          <cell r="B14055">
            <v>421907</v>
          </cell>
          <cell r="C14055" t="str">
            <v>QUALIMED-MOTIL (อังกฤษตรางู) (domperidone 10 mg) tablet, 1 tablet</v>
          </cell>
        </row>
        <row r="14056">
          <cell r="B14056">
            <v>421924</v>
          </cell>
          <cell r="C14056" t="str">
            <v>QUALIMOL (ชุมชนเภสัชกรรม) (paracetamol 500 mg) tablet, 1 tablet</v>
          </cell>
        </row>
        <row r="14057">
          <cell r="B14057">
            <v>421948</v>
          </cell>
          <cell r="C14057" t="str">
            <v>QUALIMOL (อังกฤษตรางู) (paracetamol 500 mg) tablet, 1 tablet</v>
          </cell>
        </row>
        <row r="14058">
          <cell r="B14058">
            <v>421969</v>
          </cell>
          <cell r="C14058" t="str">
            <v>QUALIMOL-P (เคมีภัณฑ์ เมดิคอล) (paracetamol 500 mg) tablet, 1 tablet</v>
          </cell>
        </row>
        <row r="14059">
          <cell r="B14059">
            <v>421982</v>
          </cell>
          <cell r="C14059" t="str">
            <v>QUALIMOX (อินแพคฟาร์มา) (amoxicillin 500 mg) capsule, hard, 1 capsule</v>
          </cell>
        </row>
        <row r="14060">
          <cell r="B14060">
            <v>422051</v>
          </cell>
          <cell r="C14060" t="str">
            <v>QUANTIA 200 (ยูนีซัน) (quetiapine 200 mg) film-coated tablet, 1 tablet</v>
          </cell>
        </row>
        <row r="14061">
          <cell r="B14061">
            <v>422079</v>
          </cell>
          <cell r="C14061" t="str">
            <v>QUEMOX (Y.S.P. INDUSTRIES, MALAYSIA) (mebendazole 500 mg) tablet, 1 tablet</v>
          </cell>
        </row>
        <row r="14062">
          <cell r="B14062">
            <v>422112</v>
          </cell>
          <cell r="C14062" t="str">
            <v>QUINAMED (สหแพทย์เภสัช) (quinine sulfate 300 mg) coated tablet, 1 tablet</v>
          </cell>
        </row>
        <row r="14063">
          <cell r="B14063">
            <v>422165</v>
          </cell>
          <cell r="C14063" t="str">
            <v>QUINBEMED (ห้างยาไทย) (quinine sulfate 325 mg) tablet, 1 tablet</v>
          </cell>
        </row>
        <row r="14064">
          <cell r="B14064">
            <v>422183</v>
          </cell>
          <cell r="C14064" t="str">
            <v>QUINIDON (แอคดอน) (quinine sulfate 300 mg) coated tablet, 1 tablet</v>
          </cell>
        </row>
        <row r="14065">
          <cell r="B14065">
            <v>422203</v>
          </cell>
          <cell r="C14065" t="str">
            <v>QUININE (แอคดอน) (quinine sulfate 300 mg) tablet, 1 tablet</v>
          </cell>
        </row>
        <row r="14066">
          <cell r="B14066">
            <v>422226</v>
          </cell>
          <cell r="C14066" t="str">
            <v>QUININE P. (พี.พี. แลบอราตอรี่ส์) (quinine sulfate 300 mg) film-coated tablet, 1 tablet</v>
          </cell>
        </row>
        <row r="14067">
          <cell r="B14067">
            <v>422242</v>
          </cell>
          <cell r="C14067" t="str">
            <v>QUININE SULFATE (จิวบราเดอร์ส) (quinine sulfate 300 mg) coated tablet, 1 tablet</v>
          </cell>
        </row>
        <row r="14068">
          <cell r="B14068">
            <v>422261</v>
          </cell>
          <cell r="C14068" t="str">
            <v>QUININE SULFATE (เกร๊ทเตอร์ฟาร์ม่า) (quinine sulfate 300 mg) tablet, 1 tablet</v>
          </cell>
        </row>
        <row r="14069">
          <cell r="B14069">
            <v>422288</v>
          </cell>
          <cell r="C14069" t="str">
            <v>QUININE SULFATE (ถ้วยทองโอสถ) (quinine sulfate 300 mg) tablet, 1 tablet</v>
          </cell>
        </row>
        <row r="14070">
          <cell r="B14070">
            <v>422300</v>
          </cell>
          <cell r="C14070" t="str">
            <v>QUININE SULFATE (แลชแมน) (quinine sulfate 300 mg) tablet, 1 tablet</v>
          </cell>
        </row>
        <row r="14071">
          <cell r="B14071">
            <v>422328</v>
          </cell>
          <cell r="C14071" t="str">
            <v>QUININE SULFATE (แอตแลนติค) (quinine sulfate 300 mg) tablet, 1 tablet</v>
          </cell>
        </row>
        <row r="14072">
          <cell r="B14072">
            <v>422371</v>
          </cell>
          <cell r="C14072" t="str">
            <v>QUININE SULPHATE (สามัคคีเภสัช) (quinine sulfate 125 mg) coated tablet, 1 tablet</v>
          </cell>
        </row>
        <row r="14073">
          <cell r="B14073">
            <v>422392</v>
          </cell>
          <cell r="C14073" t="str">
            <v>QUININE SULPHATE (นิวเจริญฟาร์มาซูติคอล) (quinine sulfate 300 mg) coated tablet, 1 tablet</v>
          </cell>
        </row>
        <row r="14074">
          <cell r="B14074">
            <v>422411</v>
          </cell>
          <cell r="C14074" t="str">
            <v>QUININE SULPHATE (พอนด์เคมีคอล) (quinine sulfate 300 mg) coated tablet, 1 tablet</v>
          </cell>
        </row>
        <row r="14075">
          <cell r="B14075">
            <v>422430</v>
          </cell>
          <cell r="C14075" t="str">
            <v>QUININE SULPHATE (ลิวินเนอร์ ฟาร์มาซูติคอล) (quinine sulfate 300 mg) coated tablet, 1 tablet</v>
          </cell>
        </row>
        <row r="14076">
          <cell r="B14076">
            <v>422453</v>
          </cell>
          <cell r="C14076" t="str">
            <v>QUININE SULPHATE (สามัคคีเภสัช) (quinine sulfate 300 mg) coated tablet, 1 tablet</v>
          </cell>
        </row>
        <row r="14077">
          <cell r="B14077">
            <v>422476</v>
          </cell>
          <cell r="C14077" t="str">
            <v>QUININE SULPHATE (แอตแลนติค) (quinine sulfate 300 mg) coated tablet, 1 tablet</v>
          </cell>
        </row>
        <row r="14078">
          <cell r="B14078">
            <v>422495</v>
          </cell>
          <cell r="C14078" t="str">
            <v>QUININE SULPHATE (พอนด์เคมีคอล) (quinine sulfate 300 mg) film-coated tablet, 1 tablet</v>
          </cell>
        </row>
        <row r="14079">
          <cell r="B14079">
            <v>422513</v>
          </cell>
          <cell r="C14079" t="str">
            <v>QUININE SULPHATE (ลิวินเนอร์ ฟาร์มาซูติคอล) (quinine sulfate 300 mg) film-coated tablet, 1 tablet</v>
          </cell>
        </row>
        <row r="14080">
          <cell r="B14080">
            <v>422532</v>
          </cell>
          <cell r="C14080" t="str">
            <v>QUININEMED (มิลลิเมด) (quinine sulfate 300 mg) coated tablet, 1 tablet</v>
          </cell>
        </row>
        <row r="14081">
          <cell r="B14081">
            <v>422550</v>
          </cell>
          <cell r="C14081" t="str">
            <v>QUININE-S (ยูโทเปี้ยน) (quinine sulfate 300 mg) film-coated tablet, 1 tablet</v>
          </cell>
        </row>
        <row r="14082">
          <cell r="B14082">
            <v>422578</v>
          </cell>
          <cell r="C14082" t="str">
            <v>QUINNY (บางกอกแล็ป แอนด์ คอสเมติค) (quinine sulfate 300 mg) tablet, 1 tablet</v>
          </cell>
        </row>
        <row r="14083">
          <cell r="B14083">
            <v>422597</v>
          </cell>
          <cell r="C14083" t="str">
            <v>QUINRADON (บี.เอ็ล.ฮั้ว) (diiodohydroxyquinoline 100 mg) vaginal tablet, 1 tablet</v>
          </cell>
        </row>
        <row r="14084">
          <cell r="B14084">
            <v>422647</v>
          </cell>
          <cell r="C14084" t="str">
            <v>QUINRADON-N (บี.เอ็ล.ฮั้ว) (diiodohydroxyquinoline 100 mg + nystatin 100000 u) vaginal tablet, 1 tablet</v>
          </cell>
        </row>
        <row r="14085">
          <cell r="B14085">
            <v>422668</v>
          </cell>
          <cell r="C14085" t="str">
            <v>QUINRIA (แอล.บี.เอส. แลบบอเรตอรี่) (quinine sulfate 300 mg) tablet, 1 tablet</v>
          </cell>
        </row>
        <row r="14086">
          <cell r="B14086">
            <v>422681</v>
          </cell>
          <cell r="C14086" t="str">
            <v>QUINTEL (แอล.บี.เอส. แลบบอเรตอรี่) (praziquantel 600 mg) tablet, 1 tablet</v>
          </cell>
        </row>
        <row r="14087">
          <cell r="B14087">
            <v>422702</v>
          </cell>
          <cell r="C14087" t="str">
            <v>QUTEX (อังกฤษตรางู) (cetirizine hydrochloride 10 mg) tablet, 1 tablet</v>
          </cell>
        </row>
        <row r="14088">
          <cell r="B14088">
            <v>422725</v>
          </cell>
          <cell r="C14088" t="str">
            <v>Q-WORM (ฟีฮาแล็บ) (albendazole 200 mg) film-coated tablet, 1 tablet</v>
          </cell>
        </row>
        <row r="14089">
          <cell r="B14089">
            <v>422741</v>
          </cell>
          <cell r="C14089" t="str">
            <v>Q-WORM (มิลลิเมด) (albendazole 200 mg) film-coated tablet, 1 tablet</v>
          </cell>
        </row>
        <row r="14090">
          <cell r="B14090">
            <v>422760</v>
          </cell>
          <cell r="C14090" t="str">
            <v>R.GA WORM (ไท้อันโอสถ) (niclosamide 500 mg) tablet, 1 tablet</v>
          </cell>
        </row>
        <row r="14091">
          <cell r="B14091">
            <v>422787</v>
          </cell>
          <cell r="C14091" t="str">
            <v>R.M. MYCIN (เรมี่ฟาร์ม) (tetracycline 250 mg) coated tablet, 1 tablet</v>
          </cell>
        </row>
        <row r="14092">
          <cell r="B14092">
            <v>422804</v>
          </cell>
          <cell r="C14092" t="str">
            <v>R.M.MYCIN (เรมี่ฟาร์ม) (tetracycline 250 mg) capsule, hard, 1 capsule</v>
          </cell>
        </row>
        <row r="14093">
          <cell r="B14093">
            <v>422827</v>
          </cell>
          <cell r="C14093" t="str">
            <v>R.P. GEN (ที.โอ. เคมีคอลส์ (1979) (กรุงเทพฯ)) (chlorphenamine maleate 2 mg + paracetamol 500 mg) tablet, 1 tablet</v>
          </cell>
        </row>
        <row r="14094">
          <cell r="B14094">
            <v>422843</v>
          </cell>
          <cell r="C14094" t="str">
            <v>R.P. GEN-PE (ที.โอ. เคมีคอลส์ (1979) (กรุงเทพฯ)) (chlorphenamine maleate 2 mg + paracetamol 500 mg + pseudoephedrine hydrochloride 30 mg) tablet, 1 tablet</v>
          </cell>
        </row>
        <row r="14095">
          <cell r="B14095">
            <v>422862</v>
          </cell>
          <cell r="C14095" t="str">
            <v>R.S.BISA (เคมีภัณฑ์ เมดิคอล) (bisacodyl 5 mg) coated tablet, 1 tablet</v>
          </cell>
        </row>
        <row r="14096">
          <cell r="B14096">
            <v>422889</v>
          </cell>
          <cell r="C14096" t="str">
            <v>R.S.TALAX (เคมีภัณฑ์ เมดิคอล) (hydroxyzine hydrochloride 10 mg) tablet, 1 tablet</v>
          </cell>
        </row>
        <row r="14097">
          <cell r="B14097">
            <v>422901</v>
          </cell>
          <cell r="C14097" t="str">
            <v>RABUGEN (ยูนีซัน) (domperidone 10 mg) tablet, 1 tablet</v>
          </cell>
        </row>
        <row r="14098">
          <cell r="B14098">
            <v>422929</v>
          </cell>
          <cell r="C14098" t="str">
            <v>RADALAX (เคมีภัณฑ์ เมดิคอล) (niclosamide 500 mg) tablet, 1 tablet</v>
          </cell>
        </row>
        <row r="14099">
          <cell r="B14099">
            <v>422940</v>
          </cell>
          <cell r="C14099" t="str">
            <v>RALEXA (PLATINUM PHARMACEUTICAL, PAKISTAN) (eperisone hydrochloride 50 mg) coated tablet, 1 tablet</v>
          </cell>
        </row>
        <row r="14100">
          <cell r="B14100">
            <v>422964</v>
          </cell>
          <cell r="C14100" t="str">
            <v>RAMACOL (สยามเมดิแคร์) (chloramphenicol 250 mg) capsule, hard, 1 capsule</v>
          </cell>
        </row>
        <row r="14101">
          <cell r="B14101">
            <v>422986</v>
          </cell>
          <cell r="C14101" t="str">
            <v>RAMADOL (วี.เอส. ฟาร์ม่า) (tramadol hydrochloride 50 mg) capsule, hard, 1 capsule</v>
          </cell>
        </row>
        <row r="14102">
          <cell r="B14102">
            <v>423037</v>
          </cell>
          <cell r="C14102" t="str">
            <v>RAMADOL-100 (วี.เอส. ฟาร์ม่า) (tramadol hydrochloride 100 mg) tablet, 1 tablet</v>
          </cell>
        </row>
        <row r="14103">
          <cell r="B14103">
            <v>423071</v>
          </cell>
          <cell r="C14103" t="str">
            <v>RAMADOL-50 (วี.เอส. ฟาร์ม่า) (tramadol hydrochloride 50 mg) tablet, 1 tablet</v>
          </cell>
        </row>
        <row r="14104">
          <cell r="B14104">
            <v>423092</v>
          </cell>
          <cell r="C14104" t="str">
            <v>RAMDA (ดาด้า ฟาร์มาซูติคอล) (chlorphenamine maleate 2 mg + paracetamol 500 mg) tablet, 1 tablet</v>
          </cell>
        </row>
        <row r="14105">
          <cell r="B14105">
            <v>423118</v>
          </cell>
          <cell r="C14105" t="str">
            <v>RAMFIN (ไบโอแลป) (rifampicin 300 mg) capsule, hard, 1 capsule</v>
          </cell>
        </row>
        <row r="14106">
          <cell r="B14106">
            <v>423160</v>
          </cell>
          <cell r="C14106" t="str">
            <v>RAMFIN (ไบโอแลป) (rifampicin 450 mg) film-coated tablet, 1 tablet</v>
          </cell>
        </row>
        <row r="14107">
          <cell r="B14107">
            <v>423187</v>
          </cell>
          <cell r="C14107" t="str">
            <v>RAMOL (เภสัชกรรมนครพัฒนา) (paracetamol 500 mg) tablet, 1 tablet</v>
          </cell>
        </row>
        <row r="14108">
          <cell r="B14108">
            <v>423207</v>
          </cell>
          <cell r="C14108" t="str">
            <v>RAMPICIN (สหแพทย์เภสัช) (rifampicin 300 mg) capsule, hard, 1 capsule</v>
          </cell>
        </row>
        <row r="14109">
          <cell r="B14109">
            <v>423224</v>
          </cell>
          <cell r="C14109" t="str">
            <v>RANCIL (เอ็ม.แอนด์.เอ็ช. แมนูแฟคเจอริ่ง) (amoxicillin 250 mg) capsule, hard, 1 capsule</v>
          </cell>
        </row>
        <row r="14110">
          <cell r="B14110">
            <v>423248</v>
          </cell>
          <cell r="C14110" t="str">
            <v>RANCIL (โอลิค) (amoxicillin 250 mg) capsule, hard, 1 capsule</v>
          </cell>
        </row>
        <row r="14111">
          <cell r="B14111">
            <v>423269</v>
          </cell>
          <cell r="C14111" t="str">
            <v>RANCIL (เอ็ม.แอนด์.เอ็ช. แมนูแฟคเจอริ่ง) (amoxicillin 500 mg) capsule, hard, 1 capsule</v>
          </cell>
        </row>
        <row r="14112">
          <cell r="B14112">
            <v>423282</v>
          </cell>
          <cell r="C14112" t="str">
            <v>RANCIL (โอลิค) (amoxicillin 500 mg) capsule, hard, 1 capsule</v>
          </cell>
        </row>
        <row r="14113">
          <cell r="B14113">
            <v>423305</v>
          </cell>
          <cell r="C14113" t="str">
            <v>RANCLAV (RANBAXY LABORATORIES, INDIA) (amoxicillin 500 mg + clavulanic acid 125 mg) film-coated tablet, 1 tablet</v>
          </cell>
        </row>
        <row r="14114">
          <cell r="B14114">
            <v>423322</v>
          </cell>
          <cell r="C14114" t="str">
            <v>RANCLAV (RANBAXY LABORATORIES, INDIA) (amoxicillin 875 mg + clavulanic acid 125 mg) film-coated tablet, 1 tablet</v>
          </cell>
        </row>
        <row r="14115">
          <cell r="B14115">
            <v>423346</v>
          </cell>
          <cell r="C14115" t="str">
            <v>RANCLAV 375 (RANBAXY LABORATORIES, INDIA) (amoxicillin 250 mg + clavulanic acid 125 mg) film-coated tablet, 1 tablet</v>
          </cell>
        </row>
        <row r="14116">
          <cell r="B14116">
            <v>423367</v>
          </cell>
          <cell r="C14116" t="str">
            <v>RANCLAZIDE MR (RANBAXY LABORATORIES, INDIA) (gliclazide 30 mg) modified-release tablet, 1 tablet</v>
          </cell>
        </row>
        <row r="14117">
          <cell r="B14117">
            <v>423380</v>
          </cell>
          <cell r="C14117" t="str">
            <v>RANOTROC (อาร์.เอ็กซ์. แมนูแฟคเจอริ่ง) (clotrimazole 10 mg) lozenge, 1 lozenge</v>
          </cell>
        </row>
        <row r="14118">
          <cell r="B14118">
            <v>423403</v>
          </cell>
          <cell r="C14118" t="str">
            <v>RANOXYL (RANBAXY LABORATORIES, INDIA) (amoxicillin 250 mg) capsule, hard, 1 capsule</v>
          </cell>
        </row>
        <row r="14119">
          <cell r="B14119">
            <v>423426</v>
          </cell>
          <cell r="C14119" t="str">
            <v>RANOXYL (S.M. PHARMACEUTICALS, MALAYSIA) (amoxicillin 250 mg) capsule, hard, 1 capsule</v>
          </cell>
        </row>
        <row r="14120">
          <cell r="B14120">
            <v>423442</v>
          </cell>
          <cell r="C14120" t="str">
            <v>RANOXYL (โอลิค) (amoxicillin 250 mg) capsule, hard, 1 capsule</v>
          </cell>
        </row>
        <row r="14121">
          <cell r="B14121">
            <v>423461</v>
          </cell>
          <cell r="C14121" t="str">
            <v>RANOXYL (RANBAXY LABORATORIES, INDIA) (amoxicillin 500 mg) capsule, hard, 1 capsule</v>
          </cell>
        </row>
        <row r="14122">
          <cell r="B14122">
            <v>423488</v>
          </cell>
          <cell r="C14122" t="str">
            <v>RANOXYL (S.M. PHARMACEUTICALS, MALAYSIA) (amoxicillin 500 mg) capsule, hard, 1 capsule</v>
          </cell>
        </row>
        <row r="14123">
          <cell r="B14123">
            <v>423501</v>
          </cell>
          <cell r="C14123" t="str">
            <v>RANOXYL (โอลิค) (amoxicillin 500 mg) capsule, hard, 1 capsule</v>
          </cell>
        </row>
        <row r="14124">
          <cell r="B14124">
            <v>423529</v>
          </cell>
          <cell r="C14124" t="str">
            <v>RANVIR 200 (RANBAXY LABORATORIES, INDIA) (aciclovir 200 mg) tablet, 1 tablet</v>
          </cell>
        </row>
        <row r="14125">
          <cell r="B14125">
            <v>423540</v>
          </cell>
          <cell r="C14125" t="str">
            <v>RANVIR 400 (RANBAXY LABORATORIES, INDIA) (aciclovir 400 mg) tablet, 1 tablet</v>
          </cell>
        </row>
        <row r="14126">
          <cell r="B14126">
            <v>423564</v>
          </cell>
          <cell r="C14126" t="str">
            <v>RANVIR 800 (RANBAXY LABORATORIES, INDIA) (aciclovir 800 mg) tablet, 1 tablet</v>
          </cell>
        </row>
        <row r="14127">
          <cell r="B14127">
            <v>423586</v>
          </cell>
          <cell r="C14127" t="str">
            <v>RAPICLAV-375 (IPCA LABORATORIES, INDIA) (amoxicillin 250 mg + clavulanic acid 125 mg) film-coated tablet, 1 tablet</v>
          </cell>
        </row>
        <row r="14128">
          <cell r="B14128">
            <v>423604</v>
          </cell>
          <cell r="C14128" t="str">
            <v>RAPICLAV-625 (IPCA LABORATORIES, INDIA) (amoxicillin 500 mg + clavulanic acid 125 mg) film-coated tablet, 1 tablet</v>
          </cell>
        </row>
        <row r="14129">
          <cell r="B14129">
            <v>423627</v>
          </cell>
          <cell r="C14129" t="str">
            <v>RAPIFLOX (แอตแลนติค) (moxifloxacin 400 mg) film-coated tablet, 1 tablet</v>
          </cell>
        </row>
        <row r="14130">
          <cell r="B14130">
            <v>423643</v>
          </cell>
          <cell r="C14130" t="str">
            <v>RASET (ยูนีซัน) (itraconazole 100 mg) capsule, hard, 1 capsule</v>
          </cell>
        </row>
        <row r="14131">
          <cell r="B14131">
            <v>423712</v>
          </cell>
          <cell r="C14131" t="str">
            <v>RASGESIC-P (เมดิซีน โปรดักส์) (oxyphencyclimine 5 mg + paracetamol 500 mg) tablet, 1 tablet</v>
          </cell>
        </row>
        <row r="14132">
          <cell r="B14132">
            <v>423754</v>
          </cell>
          <cell r="C14132" t="str">
            <v>RAVOQUINE (บูรพาโอสถ) (chloroquine phosphate 250 mg) tablet, 1 tablet</v>
          </cell>
        </row>
        <row r="14133">
          <cell r="B14133">
            <v>423777</v>
          </cell>
          <cell r="C14133" t="str">
            <v>RAVOQUINE (ยูเมด้า) (chloroquine phosphate 250 mg) tablet, 1 tablet</v>
          </cell>
        </row>
        <row r="14134">
          <cell r="B14134">
            <v>423796</v>
          </cell>
          <cell r="C14134" t="str">
            <v>RAXTA (ยูโทเปี้ยน) (hydroxyzine hydrochloride 10 mg) film-coated tablet, 1 tablet</v>
          </cell>
        </row>
        <row r="14135">
          <cell r="B14135">
            <v>423810</v>
          </cell>
          <cell r="C14135" t="str">
            <v>RAXZIN (สหแพทย์เภสัช) (hydroxyzine hydrochloride 10 mg) film-coated tablet, 1 tablet</v>
          </cell>
        </row>
        <row r="14136">
          <cell r="B14136">
            <v>423834</v>
          </cell>
          <cell r="C14136" t="str">
            <v>RAZEN (เบสซี่แอรอน) (serratiopeptidase 5 mg) film-coated tablet, 1 tablet</v>
          </cell>
        </row>
        <row r="14137">
          <cell r="B14137">
            <v>423852</v>
          </cell>
          <cell r="C14137" t="str">
            <v>RAZEPAM 0.5 (ไทยนครพัฒนา) (lorazepam 500 mcg) tablet, 1 tablet</v>
          </cell>
        </row>
        <row r="14138">
          <cell r="B14138">
            <v>423875</v>
          </cell>
          <cell r="C14138" t="str">
            <v>RAZEPAM 1.0 (ไทยนครพัฒนา) (lorazepam 1 mg) tablet, 1 tablet</v>
          </cell>
        </row>
        <row r="14139">
          <cell r="B14139">
            <v>423899</v>
          </cell>
          <cell r="C14139" t="str">
            <v>RAZEPAM 2.0 (ไทยนครพัฒนา) (lorazepam 2 mg) tablet, 1 tablet</v>
          </cell>
        </row>
        <row r="14140">
          <cell r="B14140">
            <v>423932</v>
          </cell>
          <cell r="C14140" t="str">
            <v>REBETOL (SCHERING-PLOUGH PRODUCTS, U.S.A.) (ribavirin 200 mg) capsule, hard, 1 capsule</v>
          </cell>
        </row>
        <row r="14141">
          <cell r="B14141">
            <v>423978</v>
          </cell>
          <cell r="C14141" t="str">
            <v>REBUTOL (เรมี่ฟาร์ม) (ethambutol hydrochloride 200 mg) tablet, 1 tablet</v>
          </cell>
        </row>
        <row r="14142">
          <cell r="B14142">
            <v>423997</v>
          </cell>
          <cell r="C14142" t="str">
            <v>RECLOVAX 200 (REMEDICA, CYPRUS) (aciclovir 200 mg) tablet, 1 tablet</v>
          </cell>
        </row>
        <row r="14143">
          <cell r="B14143">
            <v>424010</v>
          </cell>
          <cell r="C14143" t="str">
            <v>RECLOVAX 400 (REMEDICA, CYPRUS) (aciclovir 400 mg) tablet, 1 tablet</v>
          </cell>
        </row>
        <row r="14144">
          <cell r="B14144">
            <v>424034</v>
          </cell>
          <cell r="C14144" t="str">
            <v>RECLOVAX 800 (REMEDICA, CYPRUS) (aciclovir 800 mg) tablet, 1 tablet</v>
          </cell>
        </row>
        <row r="14145">
          <cell r="B14145">
            <v>424052</v>
          </cell>
          <cell r="C14145" t="str">
            <v>REDDY (ดาด้า ฟาร์มาซูติคอล) (paracetamol 325 mg) tablet, 1 tablet</v>
          </cell>
        </row>
        <row r="14146">
          <cell r="B14146">
            <v>424109</v>
          </cell>
          <cell r="C14146" t="str">
            <v>REDIAZINE (จิวบราเดอร์ส) (sulfadiazine 300 mg) tablet, 1 tablet</v>
          </cell>
        </row>
        <row r="14147">
          <cell r="B14147">
            <v>424121</v>
          </cell>
          <cell r="C14147" t="str">
            <v>RELAR (สหแพทย์เภสัช) (orphenadrine citrate 35 mg + paracetamol 450 mg) tablet, 1 tablet</v>
          </cell>
        </row>
        <row r="14148">
          <cell r="B14148">
            <v>424145</v>
          </cell>
          <cell r="C14148" t="str">
            <v>RELAR (มาซา แลบ) (orphenadrine citrate 35 mg + paracetamol 500 mg) tablet, 1 tablet</v>
          </cell>
        </row>
        <row r="14149">
          <cell r="B14149">
            <v>424166</v>
          </cell>
          <cell r="C14149" t="str">
            <v>RELAXAL (สหแพทย์เภสัช) (methocarbamol 500 mg) tablet, 1 tablet</v>
          </cell>
        </row>
        <row r="14150">
          <cell r="B14150">
            <v>424184</v>
          </cell>
          <cell r="C14150" t="str">
            <v>RELAXIC (ชินต้าเทรดดิ้ง) (orphenadrine citrate 35 mg + paracetamol 500 mg) tablet, 1 tablet</v>
          </cell>
        </row>
        <row r="14151">
          <cell r="B14151">
            <v>424204</v>
          </cell>
          <cell r="C14151" t="str">
            <v>RELAXIN (ยูโทเปี้ยน) (methocarbamol 500 mg) tablet, 1 tablet</v>
          </cell>
        </row>
        <row r="14152">
          <cell r="B14152">
            <v>424258</v>
          </cell>
          <cell r="C14152" t="str">
            <v>RELIMAL CR 10 (แปซิฟิค เฮลธ์แคร์) (morphine sulfate 10 mg) prolonged-release tablet, 1 tablet</v>
          </cell>
        </row>
        <row r="14153">
          <cell r="B14153">
            <v>424291</v>
          </cell>
          <cell r="C14153" t="str">
            <v>RELIMAL CR 100 (แปซิฟิค เฮลธ์แคร์) (morphine sulfate 100 mg) prolonged-release tablet, 1 tablet</v>
          </cell>
        </row>
        <row r="14154">
          <cell r="B14154">
            <v>424340</v>
          </cell>
          <cell r="C14154" t="str">
            <v>RELIMAL CR 30 (แปซิฟิค เฮลธ์แคร์) (morphine sulfate 30 mg) prolonged-release tablet, 1 tablet</v>
          </cell>
        </row>
        <row r="14155">
          <cell r="B14155">
            <v>424393</v>
          </cell>
          <cell r="C14155" t="str">
            <v>RELIMAL CR 60 (แปซิฟิค เฮลธ์แคร์) (morphine sulfate 60 mg) prolonged-release tablet, 1 tablet</v>
          </cell>
        </row>
        <row r="14156">
          <cell r="B14156">
            <v>424465</v>
          </cell>
          <cell r="C14156" t="str">
            <v>RELPAX (PFIZER MANUFACTURING DEUTSCHLAND, GERMANY) (eletriptan 20 mg) film-coated tablet, 1 tablet</v>
          </cell>
        </row>
        <row r="14157">
          <cell r="B14157">
            <v>424514</v>
          </cell>
          <cell r="C14157" t="str">
            <v>RELPAX (PFIZER MANUFACTURING DEUTSCHLAND, GERMANY) (eletriptan 40 mg) film-coated tablet, 1 tablet</v>
          </cell>
        </row>
        <row r="14158">
          <cell r="B14158">
            <v>424533</v>
          </cell>
          <cell r="C14158" t="str">
            <v>RELUXIN (สหแพทย์เภสัช) (methocarbamol 500 mg) tablet, 1 tablet</v>
          </cell>
        </row>
        <row r="14159">
          <cell r="B14159">
            <v>424551</v>
          </cell>
          <cell r="C14159" t="str">
            <v>REMECINE (เรมี่ฟาร์ม) (colchicine 500 mcg) tablet, 1 tablet</v>
          </cell>
        </row>
        <row r="14160">
          <cell r="B14160">
            <v>424579</v>
          </cell>
          <cell r="C14160" t="str">
            <v>REMEMBOL (ยูโทเปี้ยน) (cinnarizine 25 mg) tablet, 1 tablet</v>
          </cell>
        </row>
        <row r="14161">
          <cell r="B14161">
            <v>424648</v>
          </cell>
          <cell r="C14161" t="str">
            <v>REMERON (N.V. ORGANON, NETHERLANDS) (mirtazapine 30 mg) orodispersible tablet, 1 tablet</v>
          </cell>
        </row>
        <row r="14162">
          <cell r="B14162">
            <v>424695</v>
          </cell>
          <cell r="C14162" t="str">
            <v>REMERON SOLTAB (CIMA LABS, U.S.A.) (mirtazapine 15 mg) orodispersible tablet, 1 tablet</v>
          </cell>
        </row>
        <row r="14163">
          <cell r="B14163">
            <v>424735</v>
          </cell>
          <cell r="C14163" t="str">
            <v>REMERON SOLTAB (CIMA LABS, U.S.A.) (mirtazapine 30 mg) orodispersible tablet, 1 tablet</v>
          </cell>
        </row>
        <row r="14164">
          <cell r="B14164">
            <v>424788</v>
          </cell>
          <cell r="C14164" t="str">
            <v>REMERON SOLTAB (CIMA LABS, U.S.A.) (mirtazapine 45 mg) orodispersible tablet, 1 tablet</v>
          </cell>
        </row>
        <row r="14165">
          <cell r="B14165">
            <v>424800</v>
          </cell>
          <cell r="C14165" t="str">
            <v>REMIDINE 10 (REMEDICA, CYPRUS) (loratadine 10 mg) tablet, 1 tablet</v>
          </cell>
        </row>
        <row r="14166">
          <cell r="B14166">
            <v>424871</v>
          </cell>
          <cell r="C14166" t="str">
            <v>REMINYL (JANSSEN-CILAG, ITALY) (galantamine 16 mg) prolonged-release capsule, hard, 1 capsule</v>
          </cell>
        </row>
        <row r="14167">
          <cell r="B14167">
            <v>424925</v>
          </cell>
          <cell r="C14167" t="str">
            <v>REMINYL (JANSSEN-CILAG, ITALY) (galantamine 24 mg) prolonged-release capsule, hard, 1 capsule</v>
          </cell>
        </row>
        <row r="14168">
          <cell r="B14168">
            <v>424973</v>
          </cell>
          <cell r="C14168" t="str">
            <v>REMINYL (JANSSEN-CILAG, ITALY) (galantamine 4 mg) film-coated tablet, 1 tablet</v>
          </cell>
        </row>
        <row r="14169">
          <cell r="B14169">
            <v>425024</v>
          </cell>
          <cell r="C14169" t="str">
            <v>REMINYL (JANSSEN-CILAG, ITALY) (galantamine 8 mg) film-coated tablet, 1 tablet</v>
          </cell>
        </row>
        <row r="14170">
          <cell r="B14170">
            <v>425069</v>
          </cell>
          <cell r="C14170" t="str">
            <v>REMINYL (JANSSEN-CILAG, ITALY) (galantamine 8 mg) prolonged-release capsule, hard, 1 capsule</v>
          </cell>
        </row>
        <row r="14171">
          <cell r="B14171">
            <v>425082</v>
          </cell>
          <cell r="C14171" t="str">
            <v>REMOXIN (REMEDICA, CYPRUS) (amoxicillin 500 mg) capsule, hard, 1 capsule</v>
          </cell>
        </row>
        <row r="14172">
          <cell r="B14172">
            <v>425105</v>
          </cell>
          <cell r="C14172" t="str">
            <v>REMYBROM (เรมี่ฟาร์ม) (bromhexine hydrochloride 8 mg) tablet, 1 tablet</v>
          </cell>
        </row>
        <row r="14173">
          <cell r="B14173">
            <v>425122</v>
          </cell>
          <cell r="C14173" t="str">
            <v>REMYTAB (เรมี่ฟาร์ม) (chlorphenamine maleate 2 mg + paracetamol 300 mg) tablet, 1 tablet</v>
          </cell>
        </row>
        <row r="14174">
          <cell r="B14174">
            <v>425146</v>
          </cell>
          <cell r="C14174" t="str">
            <v>REMYTIL (เรมี่ฟาร์ม) (loperamide 2 mg) tablet, 1 tablet</v>
          </cell>
        </row>
        <row r="14175">
          <cell r="B14175">
            <v>425167</v>
          </cell>
          <cell r="C14175" t="str">
            <v>RENA (โปลิฟาร์ม) (orphenadrine citrate 35 mg + paracetamol 450 mg) tablet, 1 tablet</v>
          </cell>
        </row>
        <row r="14176">
          <cell r="B14176">
            <v>425180</v>
          </cell>
          <cell r="C14176" t="str">
            <v>RENAMID (เรมี่ฟาร์ม) (probenecid 500 mg) tablet, 1 tablet</v>
          </cell>
        </row>
        <row r="14177">
          <cell r="B14177">
            <v>425200</v>
          </cell>
          <cell r="C14177" t="str">
            <v>RENASE (โปลิฟาร์ม) (amiloride hydrochloride 5 mg + hydrochlorothiazide 50 mg) tablet, 1 tablet</v>
          </cell>
        </row>
        <row r="14178">
          <cell r="B14178">
            <v>425228</v>
          </cell>
          <cell r="C14178" t="str">
            <v>RENICIN 150 (LEK PHARMACEUTICALS, SLOVENIA) (roxithromycin 150 mg) film-coated tablet, 1 tablet</v>
          </cell>
        </row>
        <row r="14179">
          <cell r="B14179">
            <v>425244</v>
          </cell>
          <cell r="C14179" t="str">
            <v>RENICIN 300 (LEK PHARMACEUTICAL AND CHEMICAL, SLOVENIA) (roxithromycin 300 mg) film-coated tablet, 1 tablet</v>
          </cell>
        </row>
        <row r="14180">
          <cell r="B14180">
            <v>425263</v>
          </cell>
          <cell r="C14180" t="str">
            <v>RENOR-400 (AUROBINDO PHARMA, INDIA) (norfloxacin 400 mg) film-coated tablet, 1 tablet</v>
          </cell>
        </row>
        <row r="14181">
          <cell r="B14181">
            <v>425285</v>
          </cell>
          <cell r="C14181" t="str">
            <v>RENTEX (ยูเมด้า) (cetirizine hydrochloride 10 mg) film-coated tablet, 1 tablet</v>
          </cell>
        </row>
        <row r="14182">
          <cell r="B14182">
            <v>425341</v>
          </cell>
          <cell r="C14182" t="str">
            <v>REPARIL-DRAGEES (MADAUS GMBH, GERMANY) (aescin 20 mg) gastro-resistant tablet, 1 tablet</v>
          </cell>
        </row>
        <row r="14183">
          <cell r="B14183">
            <v>425432</v>
          </cell>
          <cell r="C14183" t="str">
            <v>REQUIP PD 24 HOUR (SMITHKLINE BEECHAM, U.K.) (ropinirole 2 mg) prolonged-release tablet, 1 tablet</v>
          </cell>
        </row>
        <row r="14184">
          <cell r="B14184">
            <v>425484</v>
          </cell>
          <cell r="C14184" t="str">
            <v>REQUIP PD 24 HOUR (SMITHKLINE BEECHAM, U.K.) (ropinirole 4 mg) prolonged-release tablet, 1 tablet</v>
          </cell>
        </row>
        <row r="14185">
          <cell r="B14185">
            <v>425534</v>
          </cell>
          <cell r="C14185" t="str">
            <v>REQUIP PD 24 HOUR (SMITHKLINE BEECHAM, U.K.) (ropinirole 8 mg) prolonged-release tablet, 1 tablet</v>
          </cell>
        </row>
        <row r="14186">
          <cell r="B14186">
            <v>425552</v>
          </cell>
          <cell r="C14186" t="str">
            <v>RESER (ที.โอ. เคมีคอลส์ (1979) (กรุงเทพฯ)) (hydralazine hydrochloride 25 mg + hydrochlorothiazide 15 mg + reserpine 100 mcg) tablet, 1 tablet</v>
          </cell>
        </row>
        <row r="14187">
          <cell r="B14187">
            <v>425575</v>
          </cell>
          <cell r="C14187" t="str">
            <v>RESIDAR (เรมี่ฟาร์ม) (pyrimethamine 25 mg + sulfadoxine 500 mg) tablet, 1 tablet</v>
          </cell>
        </row>
        <row r="14188">
          <cell r="B14188">
            <v>425599</v>
          </cell>
          <cell r="C14188" t="str">
            <v>RESIDIL 10 (บุคคโลเทรดดิ้ง) (minoxidil 10 mg) tablet, 1 tablet</v>
          </cell>
        </row>
        <row r="14189">
          <cell r="B14189">
            <v>425612</v>
          </cell>
          <cell r="C14189" t="str">
            <v>RESOFLEX 100 (บางกอกแล็ป แอนด์ คอสเมติค) (orphenadrine citrate 100 mg) tablet, 1 tablet</v>
          </cell>
        </row>
        <row r="14190">
          <cell r="B14190">
            <v>425631</v>
          </cell>
          <cell r="C14190" t="str">
            <v>RESOFLEX 50 (บางกอกแล็ป แอนด์ คอสเมติค) (orphenadrine citrate 50 mg) tablet, 1 tablet</v>
          </cell>
        </row>
        <row r="14191">
          <cell r="B14191">
            <v>425704</v>
          </cell>
          <cell r="C14191" t="str">
            <v>RESOLOR (JANSSEN-CILAG, ITALY) (prucalopride 1 mg) film-coated tablet, 1 tablet</v>
          </cell>
        </row>
        <row r="14192">
          <cell r="B14192">
            <v>425758</v>
          </cell>
          <cell r="C14192" t="str">
            <v>RESOLOR (JANSSEN-CILAG, ITALY) (prucalopride 2 mg) film-coated tablet, 1 tablet</v>
          </cell>
        </row>
        <row r="14193">
          <cell r="B14193">
            <v>425770</v>
          </cell>
          <cell r="C14193" t="str">
            <v>RETAFILLIN (ORION CORPORATION, FINLAND) (theophylline 200 mg) prolonged-release tablet, 1 tablet</v>
          </cell>
        </row>
        <row r="14194">
          <cell r="B14194">
            <v>425791</v>
          </cell>
          <cell r="C14194" t="str">
            <v>RETAFYLLIN (ORION CORPORATION, FINLAND) (theophylline 200 mg) prolonged-release tablet, 1 tablet</v>
          </cell>
        </row>
        <row r="14195">
          <cell r="B14195">
            <v>425817</v>
          </cell>
          <cell r="C14195" t="str">
            <v>RETAFYLLIN (ORION CORPORATION, FINLAND) (theophylline 300 mg) prolonged-release tablet, 1 tablet</v>
          </cell>
        </row>
        <row r="14196">
          <cell r="B14196">
            <v>425838</v>
          </cell>
          <cell r="C14196" t="str">
            <v>RETAFYLLIN (ORION PHARMA, FINLAND) (theophylline 300 mg) prolonged-release tablet, 1 tablet</v>
          </cell>
        </row>
        <row r="14197">
          <cell r="B14197">
            <v>425872</v>
          </cell>
          <cell r="C14197" t="str">
            <v>RETHO (พอนด์เคมีคอล) (chloramphenicol 100 mg) film-coated tablet, 1 tablet</v>
          </cell>
        </row>
        <row r="14198">
          <cell r="B14198">
            <v>425893</v>
          </cell>
          <cell r="C14198" t="str">
            <v>RETROVIR (GLAXO WELLCOME OPERATIONS, U.K.) (zidovudine 100 mg) capsule, hard, 1 capsule</v>
          </cell>
        </row>
        <row r="14199">
          <cell r="B14199">
            <v>425919</v>
          </cell>
          <cell r="C14199" t="str">
            <v>RETROVIR (SMITHKLINE BEECHAM PHARMACEUTICALS, U.K.) (zidovudine 100 mg) capsule, hard, 1 capsule</v>
          </cell>
        </row>
        <row r="14200">
          <cell r="B14200">
            <v>425961</v>
          </cell>
          <cell r="C14200" t="str">
            <v>RETROVIR (GLAXO WELLCOME OPERATIONS, U.K.) (zidovudine 250 mg) capsule, hard, 1 capsule</v>
          </cell>
        </row>
        <row r="14201">
          <cell r="B14201">
            <v>425988</v>
          </cell>
          <cell r="C14201" t="str">
            <v>RETROVIR (SMITHKLINE BEECHAM PHARMACEUTICALS, U.K.) (zidovudine 250 mg) capsule, hard, 1 capsule</v>
          </cell>
        </row>
        <row r="14202">
          <cell r="B14202">
            <v>426020</v>
          </cell>
          <cell r="C14202" t="str">
            <v>RETROVIR (GLAXO OPERATIONS, U.K.) (zidovudine 300 mg) film-coated tablet, 1 tablet</v>
          </cell>
        </row>
        <row r="14203">
          <cell r="B14203">
            <v>426049</v>
          </cell>
          <cell r="C14203" t="str">
            <v>RETROVIR (GLAXO WELLCOME OPERATIONS, U.K.) (zidovudine 300 mg) film-coated tablet, 1 tablet</v>
          </cell>
        </row>
        <row r="14204">
          <cell r="B14204">
            <v>426065</v>
          </cell>
          <cell r="C14204" t="str">
            <v>RETRUSSAN (เรมี่ฟาร์ม) (dextromethorphan hydrobromide 15 mg) tablet, 1 tablet</v>
          </cell>
        </row>
        <row r="14205">
          <cell r="B14205">
            <v>426134</v>
          </cell>
          <cell r="C14205" t="str">
            <v>REVOLADE (GLAXO OPERATIONS, U.K.) (eltrombopag 50 mg) film-coated tablet, 1 tablet</v>
          </cell>
        </row>
        <row r="14206">
          <cell r="B14206">
            <v>426152</v>
          </cell>
          <cell r="C14206" t="str">
            <v>REXACIN (ยูนีซัน) (norfloxacin 200 mg) capsule, hard, 1 capsule</v>
          </cell>
        </row>
        <row r="14207">
          <cell r="B14207">
            <v>426175</v>
          </cell>
          <cell r="C14207" t="str">
            <v>REXACIN 200 (ยูนีซัน) (norfloxacin 200 mg) tablet, 1 tablet</v>
          </cell>
        </row>
        <row r="14208">
          <cell r="B14208">
            <v>426199</v>
          </cell>
          <cell r="C14208" t="str">
            <v>REXACIN 400 (ยูนีซัน) (norfloxacin 400 mg) capsule, hard, 1 capsule</v>
          </cell>
        </row>
        <row r="14209">
          <cell r="B14209">
            <v>426217</v>
          </cell>
          <cell r="C14209" t="str">
            <v>REXACIN 400 (ยูนีซัน) (norfloxacin 400 mg) film-coated tablet, 1 tablet</v>
          </cell>
        </row>
        <row r="14210">
          <cell r="B14210">
            <v>426238</v>
          </cell>
          <cell r="C14210" t="str">
            <v>REXEPINE (อาร์.เอ็กซ์. แมนูแฟคเจอริ่ง) (carbamazepine 200 mg) tablet, 1 tablet</v>
          </cell>
        </row>
        <row r="14211">
          <cell r="B14211">
            <v>426255</v>
          </cell>
          <cell r="C14211" t="str">
            <v>REXODRIN (อาร์.เอ็กซ์. แมนูแฟคเจอริ่ง) (orphenadrine citrate 35 mg + paracetamol 450 mg) tablet, 1 tablet</v>
          </cell>
        </row>
        <row r="14212">
          <cell r="B14212">
            <v>426272</v>
          </cell>
          <cell r="C14212" t="str">
            <v>REXODRIN (โอสถอินเตอร์ แลบบอราทอรีส์) (orphenadrine citrate 35 mg + paracetamol 450 mg) tablet, 1 tablet</v>
          </cell>
        </row>
        <row r="14213">
          <cell r="B14213">
            <v>426293</v>
          </cell>
          <cell r="C14213" t="str">
            <v>REX-PRU 10 (อาร์.เอ็กซ์. แมนูแฟคเจอริ่ง) (hydroxyzine hydrochloride 10 mg) tablet, 1 tablet</v>
          </cell>
        </row>
        <row r="14214">
          <cell r="B14214">
            <v>426319</v>
          </cell>
          <cell r="C14214" t="str">
            <v>REX-PRU 25 (อาร์.เอ็กซ์. แมนูแฟคเจอริ่ง) (hydroxyzine hydrochloride 25 mg) tablet, 1 tablet</v>
          </cell>
        </row>
        <row r="14215">
          <cell r="B14215">
            <v>426388</v>
          </cell>
          <cell r="C14215" t="str">
            <v>REYATAZ 100 (BRISTOL-MYERS SQUIBB PHARMACEUTICAL GROUP, U.S.A.) (atazanavir 100 mg) capsule, hard, 1 capsule</v>
          </cell>
        </row>
        <row r="14216">
          <cell r="B14216">
            <v>426405</v>
          </cell>
          <cell r="C14216" t="str">
            <v>REYATAZ 100 (BRISTOL-MYERS SQUIBB, U.S.A.) (atazanavir 100 mg) capsule, hard, 1 capsule</v>
          </cell>
        </row>
        <row r="14217">
          <cell r="B14217">
            <v>426451</v>
          </cell>
          <cell r="C14217" t="str">
            <v>REYATAZ 150 (BRISTOL-MYERS SQUIBB PHARMACEUTICAL GROUP, U.S.A.) (atazanavir 150 mg) capsule, hard, 1 capsule</v>
          </cell>
        </row>
        <row r="14218">
          <cell r="B14218">
            <v>426479</v>
          </cell>
          <cell r="C14218" t="str">
            <v>REYATAZ 150 (BRISTOL-MYERS SQUIBB, U.S.A.) (atazanavir 150 mg) capsule, hard, 1 capsule</v>
          </cell>
        </row>
        <row r="14219">
          <cell r="B14219">
            <v>426524</v>
          </cell>
          <cell r="C14219" t="str">
            <v>REYATAZ 200 (BRISTOL-MYERS SQUIBB PHARMACEUTICAL GROUP, U.S.A.) (atazanavir 200 mg) capsule, hard, 1 capsule</v>
          </cell>
        </row>
        <row r="14220">
          <cell r="B14220">
            <v>426548</v>
          </cell>
          <cell r="C14220" t="str">
            <v>REYATAZ 200 (BRISTOL-MYERS SQUIBB, U.S.A.) (atazanavir 200 mg) capsule, hard, 1 capsule</v>
          </cell>
        </row>
        <row r="14221">
          <cell r="B14221">
            <v>426595</v>
          </cell>
          <cell r="C14221" t="str">
            <v>REYATAZ 300 (BRISTOL-MYERS SQUIBB, U.S.A.) (atazanavir 300 mg) capsule, hard, 1 capsule</v>
          </cell>
        </row>
        <row r="14222">
          <cell r="B14222">
            <v>426613</v>
          </cell>
          <cell r="C14222" t="str">
            <v>RHICET (ห้างขายยาตราเจ็ดดาว) (cetirizine hydrochloride 10 mg) film-coated tablet, 1 tablet</v>
          </cell>
        </row>
        <row r="14223">
          <cell r="B14223">
            <v>426632</v>
          </cell>
          <cell r="C14223" t="str">
            <v>RHIMAX (เวสโก ฟาร์มาซูติคอล) (brompheniramine maleate 4 mg + pseudoephedrine hydrochloride 60 mg) tablet, 1 tablet</v>
          </cell>
        </row>
        <row r="14224">
          <cell r="B14224">
            <v>426650</v>
          </cell>
          <cell r="C14224" t="str">
            <v>RHINADINE (บางกอกแล็ป แอนด์ คอสเมติค) (brompheniramine maleate 4 mg + pseudoephedrine hydrochloride 60 mg) film-coated tablet, 1 tablet</v>
          </cell>
        </row>
        <row r="14225">
          <cell r="B14225">
            <v>426697</v>
          </cell>
          <cell r="C14225" t="str">
            <v>RHINASE (SCHERING-PLOUGH LABO, BELGIUM) (loratadine 5 mg + pseudoephedrine hydrochloride 60 mg) prolonged-release tablet, 1 tablet</v>
          </cell>
        </row>
        <row r="14226">
          <cell r="B14226">
            <v>426744</v>
          </cell>
          <cell r="C14226" t="str">
            <v>RHINATOL (สุพงษ์เภสัช) (carbocisteine 375 mg) tablet, 1 tablet</v>
          </cell>
        </row>
        <row r="14227">
          <cell r="B14227">
            <v>426763</v>
          </cell>
          <cell r="C14227" t="str">
            <v>RHINIFED (วี.เอส. ฟาร์ม่า) (pseudoephedrine hydrochloride 60 mg + triprolidine hydrochloride 2.5 mg) tablet, 1 tablet</v>
          </cell>
        </row>
        <row r="14228">
          <cell r="B14228">
            <v>426785</v>
          </cell>
          <cell r="C14228" t="str">
            <v>RHINOFED (นิวไลฟ์ฟาร์ม่า) (pseudoephedrine hydrochloride 60 mg + triprolidine hydrochloride 2.5 mg) film-coated tablet, 1 tablet</v>
          </cell>
        </row>
        <row r="14229">
          <cell r="B14229">
            <v>426802</v>
          </cell>
          <cell r="C14229" t="str">
            <v>RHINOPHEN-C (บี.เจ. (เบญจโอสถ)) (ascorbic acid 50 mg + brompheniramine maleate 4 mg) film-coated tablet, 1 tablet</v>
          </cell>
        </row>
        <row r="14230">
          <cell r="B14230">
            <v>426825</v>
          </cell>
          <cell r="C14230" t="str">
            <v>RHINOREST (นิวไลฟ์ฟาร์ม่า) (brompheniramine maleate 4 mg + pseudoephedrine hydrochloride 60 mg) film-coated tablet, 1 tablet</v>
          </cell>
        </row>
        <row r="14231">
          <cell r="B14231">
            <v>426841</v>
          </cell>
          <cell r="C14231" t="str">
            <v>RHINOTAPP (นิวไลฟ์ฟาร์ม่า) (brompheniramine maleate 4 mg + phenylephrine hydrochloride 5 mg) tablet, 1 tablet</v>
          </cell>
        </row>
        <row r="14232">
          <cell r="B14232">
            <v>426860</v>
          </cell>
          <cell r="C14232" t="str">
            <v>RHITECIN (สยามเมดิแคร์) (cetirizine hydrochloride 10 mg) film-coated tablet, 1 tablet</v>
          </cell>
        </row>
        <row r="14233">
          <cell r="B14233">
            <v>426887</v>
          </cell>
          <cell r="C14233" t="str">
            <v>RIAZID-300 (LUPIN, INDIA) (isoniazid 150 mg + rifampicin 300 mg) film-coated tablet, 1 tablet</v>
          </cell>
        </row>
        <row r="14234">
          <cell r="B14234">
            <v>426927</v>
          </cell>
          <cell r="C14234" t="str">
            <v>RIAZID-EP (LUPIN, INDIA) (ethambutol hydrochloride 225 mg + isoniazid 60 mg + pyrazinamide 300 mg + rifampicin 120 mg) film-coated tablet, 1 tablet</v>
          </cell>
        </row>
        <row r="14235">
          <cell r="B14235">
            <v>426943</v>
          </cell>
          <cell r="C14235" t="str">
            <v>RIAZID-EP FORTE (LUPIN, INDIA) (ethambutol hydrochloride 275 mg + isoniazid 75 mg + pyrazinamide 400 mg + rifampicin 150 mg) film-coated tablet, 1 tablet</v>
          </cell>
        </row>
        <row r="14236">
          <cell r="B14236">
            <v>426962</v>
          </cell>
          <cell r="C14236" t="str">
            <v>RIBAZOLE 200 (GETZ PHARMA, PAKISTAN) (ribavirin 200 mg) capsule, hard, 1 capsule</v>
          </cell>
        </row>
        <row r="14237">
          <cell r="B14237">
            <v>427015</v>
          </cell>
          <cell r="C14237" t="str">
            <v>RIBAZOLE 400 (GETZ PHARMA, PAKISTAN) (ribavirin 400 mg) capsule, hard, 1 capsule</v>
          </cell>
        </row>
        <row r="14238">
          <cell r="B14238">
            <v>427062</v>
          </cell>
          <cell r="C14238" t="str">
            <v>RIBAZOLE 500 (GETZ PHARMA, PAKISTAN) (ribavirin 500 mg) film-coated tablet, 1 tablet</v>
          </cell>
        </row>
        <row r="14239">
          <cell r="B14239">
            <v>427117</v>
          </cell>
          <cell r="C14239" t="str">
            <v>RIBAZOLE 600 (GETZ PHARMA, PAKISTAN) (ribavirin 600 mg) film-coated tablet, 1 tablet</v>
          </cell>
        </row>
        <row r="14240">
          <cell r="B14240">
            <v>427138</v>
          </cell>
          <cell r="C14240" t="str">
            <v>RIBO-BEE (พาตาร์แลบ) (riboflavin 100 mg) tablet, 1 tablet</v>
          </cell>
        </row>
        <row r="14241">
          <cell r="B14241">
            <v>427186</v>
          </cell>
          <cell r="C14241" t="str">
            <v>RIBOFLAVIN (จิวบราเดอร์ส) (riboflavin 10 mg) tablet, 1 tablet</v>
          </cell>
        </row>
        <row r="14242">
          <cell r="B14242">
            <v>427206</v>
          </cell>
          <cell r="C14242" t="str">
            <v>RIBOFLAVIN (เฉลิมชัยเภสัช) (riboflavin 10 mg) tablet, 1 tablet</v>
          </cell>
        </row>
        <row r="14243">
          <cell r="B14243">
            <v>427223</v>
          </cell>
          <cell r="C14243" t="str">
            <v>RIBOFLAVIN (พัฒนาการเภสัช) (riboflavin 10 mg) tablet, 1 tablet</v>
          </cell>
        </row>
        <row r="14244">
          <cell r="B14244">
            <v>427247</v>
          </cell>
          <cell r="C14244" t="str">
            <v>RIBOFLAVIN (ฟาร์มา ซัพพลาย) (riboflavin 10 mg) tablet, 1 tablet</v>
          </cell>
        </row>
        <row r="14245">
          <cell r="B14245">
            <v>427268</v>
          </cell>
          <cell r="C14245" t="str">
            <v>RIBOFLAVIN (อินแพคฟาร์มา) (riboflavin 10 mg) tablet, 1 tablet</v>
          </cell>
        </row>
        <row r="14246">
          <cell r="B14246">
            <v>427281</v>
          </cell>
          <cell r="C14246" t="str">
            <v>RIBOFLAVIN (เอ.เอ็น.เอช. โปรดัคส์) (riboflavin 10 mg) tablet, 1 tablet</v>
          </cell>
        </row>
        <row r="14247">
          <cell r="B14247">
            <v>427309</v>
          </cell>
          <cell r="C14247" t="str">
            <v>RIBOFLAVIN (เอช.เค. ฟาร์มาซูติคอล) (riboflavin 10 mg) tablet, 1 tablet</v>
          </cell>
        </row>
        <row r="14248">
          <cell r="B14248">
            <v>427321</v>
          </cell>
          <cell r="C14248" t="str">
            <v>RIBOFLAVIN (แอคดอน) (riboflavin 10 mg) tablet, 1 tablet</v>
          </cell>
        </row>
        <row r="14249">
          <cell r="B14249">
            <v>427345</v>
          </cell>
          <cell r="C14249" t="str">
            <v>RIBOFLAVIN (โอสถอินเตอร์ แลบบอราทอรีส์) (riboflavin 10 mg) tablet, 1 tablet</v>
          </cell>
        </row>
        <row r="14250">
          <cell r="B14250">
            <v>427366</v>
          </cell>
          <cell r="C14250" t="str">
            <v>RIBOFLAVIN 50 (ฟาร์มา ซัพพลาย) (riboflavin 50 mg) tablet, 1 tablet</v>
          </cell>
        </row>
        <row r="14251">
          <cell r="B14251">
            <v>427418</v>
          </cell>
          <cell r="C14251" t="str">
            <v>RIBOVIT (เฉลิมชัยเภสัช) (riboflavin 25 mg) tablet, 1 tablet</v>
          </cell>
        </row>
        <row r="14252">
          <cell r="B14252">
            <v>427439</v>
          </cell>
          <cell r="C14252" t="str">
            <v>RIBOVIT (เฉลิมชัยเภสัช) (riboflavin 50 mg) tablet, 1 tablet</v>
          </cell>
        </row>
        <row r="14253">
          <cell r="B14253">
            <v>427456</v>
          </cell>
          <cell r="C14253" t="str">
            <v>RIBOVIT (ฟาร์มาสันต์แล็บบอราตอรี่ส์) (riboflavin 50 mg) tablet, 1 tablet</v>
          </cell>
        </row>
        <row r="14254">
          <cell r="B14254">
            <v>427494</v>
          </cell>
          <cell r="C14254" t="str">
            <v>RICIN (แอตแลนติค) (rifampicin 150 mg) film-coated tablet, 1 tablet</v>
          </cell>
        </row>
        <row r="14255">
          <cell r="B14255">
            <v>427516</v>
          </cell>
          <cell r="C14255" t="str">
            <v>RICIN (แอตแลนติค) (rifampicin 300 mg) capsule, hard, 1 capsule</v>
          </cell>
        </row>
        <row r="14256">
          <cell r="B14256">
            <v>427559</v>
          </cell>
          <cell r="C14256" t="str">
            <v>RICIN (แอตแลนติค) (rifampicin 300 mg) film-coated tablet, 1 tablet</v>
          </cell>
        </row>
        <row r="14257">
          <cell r="B14257">
            <v>427592</v>
          </cell>
          <cell r="C14257" t="str">
            <v>RICIN (แอตแลนติค) (rifampicin 450 mg) capsule, hard, 1 capsule</v>
          </cell>
        </row>
        <row r="14258">
          <cell r="B14258">
            <v>427619</v>
          </cell>
          <cell r="C14258" t="str">
            <v>RICIN (แอตแลนติค) (rifampicin 450 mg) film-coated tablet, 1 tablet</v>
          </cell>
        </row>
        <row r="14259">
          <cell r="B14259">
            <v>427657</v>
          </cell>
          <cell r="C14259" t="str">
            <v>RICIN (แอตแลนติค) (rifampicin 600 mg) capsule, hard, 1 capsule</v>
          </cell>
        </row>
        <row r="14260">
          <cell r="B14260">
            <v>427690</v>
          </cell>
          <cell r="C14260" t="str">
            <v>RICIN (แอตแลนติค) (rifampicin 600 mg) film-coated tablet, 1 tablet</v>
          </cell>
        </row>
        <row r="14261">
          <cell r="B14261">
            <v>427730</v>
          </cell>
          <cell r="C14261" t="str">
            <v>RICINIS (แอตแลนติค) (isoniazid 300 mg + rifampicin 150 mg) film-coated tablet, 1 tablet</v>
          </cell>
        </row>
        <row r="14262">
          <cell r="B14262">
            <v>427776</v>
          </cell>
          <cell r="C14262" t="str">
            <v>RICINIS-P (แอตแลนติค) (isoniazid 100 mg + rifampicin 150 mg) film-coated tablet, 1 tablet</v>
          </cell>
        </row>
        <row r="14263">
          <cell r="B14263">
            <v>427795</v>
          </cell>
          <cell r="C14263" t="str">
            <v>RICLOFEN (SAMARTH PHARMA, INDIA) (baclofen 10 mg) tablet, 1 tablet</v>
          </cell>
        </row>
        <row r="14264">
          <cell r="B14264">
            <v>427846</v>
          </cell>
          <cell r="C14264" t="str">
            <v>RICOVIR-EM (MYLAN LABORATORIES, INDIA) (emtricitabine 200 mg + tenofovir disoproxil fumarate 300 mg) film-coated tablet, 1 tablet</v>
          </cell>
        </row>
        <row r="14265">
          <cell r="B14265">
            <v>427867</v>
          </cell>
          <cell r="C14265" t="str">
            <v>RIDACIN (ดาด้า ฟาร์มาซูติคอล) (rifampicin 300 mg) capsule, hard, 1 capsule</v>
          </cell>
        </row>
        <row r="14266">
          <cell r="B14266">
            <v>427880</v>
          </cell>
          <cell r="C14266" t="str">
            <v>RIDACIN 450 (ดาด้า ฟาร์มาซูติคอล) (rifampicin 450 mg) capsule, hard, 1 capsule</v>
          </cell>
        </row>
        <row r="14267">
          <cell r="B14267">
            <v>427908</v>
          </cell>
          <cell r="C14267" t="str">
            <v>RIDAMIN (ยูนีซัน) (loratadine 10 mg) tablet, 1 tablet</v>
          </cell>
        </row>
        <row r="14268">
          <cell r="B14268">
            <v>427920</v>
          </cell>
          <cell r="C14268" t="str">
            <v>RIDAZINE (แอตแลนติค) (thioridazine 10 mg) coated tablet, 1 tablet</v>
          </cell>
        </row>
        <row r="14269">
          <cell r="B14269">
            <v>427949</v>
          </cell>
          <cell r="C14269" t="str">
            <v>RIDAZINE (นิด้า ฟาร์มา) (thioridazine 100 mg) coated tablet, 1 tablet</v>
          </cell>
        </row>
        <row r="14270">
          <cell r="B14270">
            <v>427965</v>
          </cell>
          <cell r="C14270" t="str">
            <v>RIDAZINE (แอตแลนติค) (thioridazine 100 mg) coated tablet, 1 tablet</v>
          </cell>
        </row>
        <row r="14271">
          <cell r="B14271">
            <v>428009</v>
          </cell>
          <cell r="C14271" t="str">
            <v>RIDAZINE (แอตแลนติค) (thioridazine 100 mg) film-coated tablet, 1 tablet</v>
          </cell>
        </row>
        <row r="14272">
          <cell r="B14272">
            <v>428050</v>
          </cell>
          <cell r="C14272" t="str">
            <v>RIDAZINE (แอตแลนติค) (thioridazine 200 mg) film-coated tablet, 1 tablet</v>
          </cell>
        </row>
        <row r="14273">
          <cell r="B14273">
            <v>428078</v>
          </cell>
          <cell r="C14273" t="str">
            <v>RIDAZINE (นิด้า ฟาร์มา) (thioridazine 25 mg) coated tablet, 1 tablet</v>
          </cell>
        </row>
        <row r="14274">
          <cell r="B14274">
            <v>428097</v>
          </cell>
          <cell r="C14274" t="str">
            <v>RIDAZINE (แอตแลนติค) (thioridazine 25 mg) coated tablet, 1 tablet</v>
          </cell>
        </row>
        <row r="14275">
          <cell r="B14275">
            <v>428130</v>
          </cell>
          <cell r="C14275" t="str">
            <v>RIDAZINE (แอตแลนติค) (thioridazine 25 mg) film-coated tablet, 1 tablet</v>
          </cell>
        </row>
        <row r="14276">
          <cell r="B14276">
            <v>428153</v>
          </cell>
          <cell r="C14276" t="str">
            <v>RIDAZINE (นิด้า ฟาร์มา) (thioridazine 50 mg) coated tablet, 1 tablet</v>
          </cell>
        </row>
        <row r="14277">
          <cell r="B14277">
            <v>428176</v>
          </cell>
          <cell r="C14277" t="str">
            <v>RIDAZINE (แอตแลนติค) (thioridazine 50 mg) coated tablet, 1 tablet</v>
          </cell>
        </row>
        <row r="14278">
          <cell r="B14278">
            <v>428218</v>
          </cell>
          <cell r="C14278" t="str">
            <v>RIDAZINE (แอตแลนติค) (thioridazine 50 mg) film-coated tablet, 1 tablet</v>
          </cell>
        </row>
        <row r="14279">
          <cell r="B14279">
            <v>428239</v>
          </cell>
          <cell r="C14279" t="str">
            <v>RID-O-WORM (นิวยอร์ค เคมีเกิ้ล) (mebendazole 500 mg) tablet, 1 tablet</v>
          </cell>
        </row>
        <row r="14280">
          <cell r="B14280">
            <v>428256</v>
          </cell>
          <cell r="C14280" t="str">
            <v>RIFACAP (สามัคคีเภสัช) (rifampicin 300 mg) capsule, hard, 1 capsule</v>
          </cell>
        </row>
        <row r="14281">
          <cell r="B14281">
            <v>428273</v>
          </cell>
          <cell r="C14281" t="str">
            <v>RIFACETIN (ไทยแจแปนแลบบอเรเตอรี่ส์) (rifampicin 300 mg) capsule, hard, 1 capsule</v>
          </cell>
        </row>
        <row r="14282">
          <cell r="B14282">
            <v>428294</v>
          </cell>
          <cell r="C14282" t="str">
            <v>RIFACIN-A (ยูโทเปี้ยน) (rifampicin 300 mg) capsule, hard, 1 capsule</v>
          </cell>
        </row>
        <row r="14283">
          <cell r="B14283">
            <v>428336</v>
          </cell>
          <cell r="C14283" t="str">
            <v>RIFADIN (GRUPPO LEPETIT S.P.A., ITALY) (rifampicin 150 mg) capsule, hard, 1 capsule</v>
          </cell>
        </row>
        <row r="14284">
          <cell r="B14284">
            <v>428358</v>
          </cell>
          <cell r="C14284" t="str">
            <v>RIFADIN (GRUPPO LEPETIT S.P.A., ITALY) (rifampicin 300 mg) capsule, hard, 1 capsule</v>
          </cell>
        </row>
        <row r="14285">
          <cell r="B14285">
            <v>428370</v>
          </cell>
          <cell r="C14285" t="str">
            <v>RIFADIN (โอลิค) (rifampicin 300 mg) capsule, hard, 1 capsule</v>
          </cell>
        </row>
        <row r="14286">
          <cell r="B14286">
            <v>428391</v>
          </cell>
          <cell r="C14286" t="str">
            <v>RIFADIN (GRUPPO LEPETIT S.P.A., ITALY) (rifampicin 600 mg) film-coated tablet, 1 tablet</v>
          </cell>
        </row>
        <row r="14287">
          <cell r="B14287">
            <v>428434</v>
          </cell>
          <cell r="C14287" t="str">
            <v>RIFAFOUR E-200 (AVENTIS PHARMA, SOUTH AFRICA) (ethambutol hydrochloride 200 mg + isoniazid 60 mg + pyrazinamide 300 mg + rifampicin 120 mg) film-coated tablet, 1 tablet</v>
          </cell>
        </row>
        <row r="14288">
          <cell r="B14288">
            <v>428452</v>
          </cell>
          <cell r="C14288" t="str">
            <v>RIFAFOUR E-275 (WINTHROP PHARMACEUTICALS, SOUTH AFRICA) (ethambutol hydrochloride 275 mg + isoniazid 75 mg + pyrazinamide 400 mg + rifampicin 150 mg) film-coated tablet, 1 tablet</v>
          </cell>
        </row>
        <row r="14289">
          <cell r="B14289">
            <v>428475</v>
          </cell>
          <cell r="C14289" t="str">
            <v>RIFAGEN 300 (เยนเนอร์ราลดรั๊กส์เฮ้าส์) (rifampicin 300 mg) capsule, hard, 1 capsule</v>
          </cell>
        </row>
        <row r="14290">
          <cell r="B14290">
            <v>428499</v>
          </cell>
          <cell r="C14290" t="str">
            <v>RIFAM (เรมี่ฟาร์ม) (rifampicin 300 mg) capsule, hard, 1 capsule</v>
          </cell>
        </row>
        <row r="14291">
          <cell r="B14291">
            <v>428512</v>
          </cell>
          <cell r="C14291" t="str">
            <v>RIFAM (สยามเภสัช) (rifampicin 300 mg) capsule, hard, 1 capsule</v>
          </cell>
        </row>
        <row r="14292">
          <cell r="B14292">
            <v>428554</v>
          </cell>
          <cell r="C14292" t="str">
            <v>RIFAM (สยามเภสัช) (rifampicin 450 mg) coated tablet, 1 tablet</v>
          </cell>
        </row>
        <row r="14293">
          <cell r="B14293">
            <v>428596</v>
          </cell>
          <cell r="C14293" t="str">
            <v>RIFAM (สยามเภสัช) (rifampicin 600 mg) coated tablet, 1 tablet</v>
          </cell>
        </row>
        <row r="14294">
          <cell r="B14294">
            <v>428614</v>
          </cell>
          <cell r="C14294" t="str">
            <v>RIFAM 450 (สยามเภสัช) (rifampicin 450 mg) film-coated tablet, 1 tablet</v>
          </cell>
        </row>
        <row r="14295">
          <cell r="B14295">
            <v>428633</v>
          </cell>
          <cell r="C14295" t="str">
            <v>RIFAM V-300 (วี.เอส. ฟาร์ม่า) (rifampicin 300 mg) capsule, hard, 1 capsule</v>
          </cell>
        </row>
        <row r="14296">
          <cell r="B14296">
            <v>428651</v>
          </cell>
          <cell r="C14296" t="str">
            <v>RIFAM V-450 (วี.เอส. ฟาร์ม่า) (rifampicin 450 mg) capsule, hard, 1 capsule</v>
          </cell>
        </row>
        <row r="14297">
          <cell r="B14297">
            <v>428679</v>
          </cell>
          <cell r="C14297" t="str">
            <v>RIFAM V-600 (วี.เอส. ฟาร์ม่า) (rifampicin 600 mg) capsule, hard, 1 capsule</v>
          </cell>
        </row>
        <row r="14298">
          <cell r="B14298">
            <v>428698</v>
          </cell>
          <cell r="C14298" t="str">
            <v>RIFAMCIN (ไบร์วู๊ดฟาร์มาซูติคอล) (rifampicin 150 mg) capsule, hard, 1 capsule</v>
          </cell>
        </row>
        <row r="14299">
          <cell r="B14299">
            <v>428717</v>
          </cell>
          <cell r="C14299" t="str">
            <v>RIFAMCIN (พอนด์เคมีคอล) (rifampicin 150 mg) capsule, hard, 1 capsule</v>
          </cell>
        </row>
        <row r="14300">
          <cell r="B14300">
            <v>428738</v>
          </cell>
          <cell r="C14300" t="str">
            <v>RIFAMCIN (ไบร์วู๊ดฟาร์มาซูติคอล) (rifampicin 300 mg) capsule, hard, 1 capsule</v>
          </cell>
        </row>
        <row r="14301">
          <cell r="B14301">
            <v>428755</v>
          </cell>
          <cell r="C14301" t="str">
            <v>RIFAMCIN (ไบร์วู๊ดฟาร์มาซูติคอล) (rifampicin 300 mg) film-coated tablet, 1 tablet</v>
          </cell>
        </row>
        <row r="14302">
          <cell r="B14302">
            <v>428772</v>
          </cell>
          <cell r="C14302" t="str">
            <v>RIFAMCIN-300 (พอนด์เคมีคอล) (rifampicin 300 mg) capsule, hard, 1 capsule</v>
          </cell>
        </row>
        <row r="14303">
          <cell r="B14303">
            <v>428793</v>
          </cell>
          <cell r="C14303" t="str">
            <v>RIFAMCIN-300 (ยูเมด้า) (rifampicin 300 mg) capsule, hard, 1 capsule</v>
          </cell>
        </row>
        <row r="14304">
          <cell r="B14304">
            <v>428819</v>
          </cell>
          <cell r="C14304" t="str">
            <v>RIFAMCIN-300 (พอนด์เคมีคอล) (rifampicin 300 mg) film-coated tablet, 1 tablet</v>
          </cell>
        </row>
        <row r="14305">
          <cell r="B14305">
            <v>428835</v>
          </cell>
          <cell r="C14305" t="str">
            <v>RIFAMCIN-450 (พอนด์เคมีคอล) (rifampicin 450 mg) capsule, hard, 1 capsule</v>
          </cell>
        </row>
        <row r="14306">
          <cell r="B14306">
            <v>428857</v>
          </cell>
          <cell r="C14306" t="str">
            <v>RIFAMCIN-450 (ยูเมด้า) (rifampicin 450 mg) capsule, hard, 1 capsule</v>
          </cell>
        </row>
        <row r="14307">
          <cell r="B14307">
            <v>428874</v>
          </cell>
          <cell r="C14307" t="str">
            <v>RIFAMCIN-450 (พอนด์เคมีคอล) (rifampicin 450 mg) film-coated tablet, 1 tablet</v>
          </cell>
        </row>
        <row r="14308">
          <cell r="B14308">
            <v>428890</v>
          </cell>
          <cell r="C14308" t="str">
            <v>RIFAMCIN-600 (พอนด์เคมีคอล) (rifampicin 600 mg) capsule, hard, 1 capsule</v>
          </cell>
        </row>
        <row r="14309">
          <cell r="B14309">
            <v>428916</v>
          </cell>
          <cell r="C14309" t="str">
            <v>RIFAMCIN-600 (พอนด์เคมีคอล) (rifampicin 600 mg) film-coated tablet, 1 tablet</v>
          </cell>
        </row>
        <row r="14310">
          <cell r="B14310">
            <v>428937</v>
          </cell>
          <cell r="C14310" t="str">
            <v>RIFAMCIN-600 (ยูเมด้า) (rifampicin 600 mg) film-coated tablet, 1 tablet</v>
          </cell>
        </row>
        <row r="14311">
          <cell r="B14311">
            <v>428959</v>
          </cell>
          <cell r="C14311" t="str">
            <v>RIFAMED (ยูโทเปี้ยน) (rifampicin 450 mg) capsule, hard, 1 capsule</v>
          </cell>
        </row>
        <row r="14312">
          <cell r="B14312">
            <v>428971</v>
          </cell>
          <cell r="C14312" t="str">
            <v>RIFAM-P (พี.พี. แลบอราตอรี่ส์) (rifampicin 300 mg) capsule, hard, 1 capsule</v>
          </cell>
        </row>
        <row r="14313">
          <cell r="B14313">
            <v>428992</v>
          </cell>
          <cell r="C14313" t="str">
            <v>RIFAM-P 450 (พี.พี. แลบอราตอรี่ส์) (rifampicin 450 mg) capsule, hard, 1 capsule</v>
          </cell>
        </row>
        <row r="14314">
          <cell r="B14314">
            <v>429017</v>
          </cell>
          <cell r="C14314" t="str">
            <v>RIFAM-P 600 (พี.พี. แลบอราตอรี่ส์) (rifampicin 600 mg) film-coated tablet, 1 tablet</v>
          </cell>
        </row>
        <row r="14315">
          <cell r="B14315">
            <v>429038</v>
          </cell>
          <cell r="C14315" t="str">
            <v>RIFAMPICIN (เจริญเภสัชแล็บ) (rifampicin 300 mg) capsule, hard, 1 capsule</v>
          </cell>
        </row>
        <row r="14316">
          <cell r="B14316">
            <v>429055</v>
          </cell>
          <cell r="C14316" t="str">
            <v>RIFAMPICIN (ไบโอแลป) (rifampicin 300 mg) capsule, hard, 1 capsule</v>
          </cell>
        </row>
        <row r="14317">
          <cell r="B14317">
            <v>429072</v>
          </cell>
          <cell r="C14317" t="str">
            <v>RIFAMPICIN (พอนด์เคมีคอล) (rifampicin 300 mg) capsule, hard, 1 capsule</v>
          </cell>
        </row>
        <row r="14318">
          <cell r="B14318">
            <v>429093</v>
          </cell>
          <cell r="C14318" t="str">
            <v>RIFAMPICIN (องค์การเภสัชกรรม) (rifampicin 300 mg) capsule, hard, 1 capsule</v>
          </cell>
        </row>
        <row r="14319">
          <cell r="B14319">
            <v>429119</v>
          </cell>
          <cell r="C14319" t="str">
            <v>RIFAMPICIN (แอคดอน) (rifampicin 300 mg) capsule, hard, 1 capsule</v>
          </cell>
        </row>
        <row r="14320">
          <cell r="B14320">
            <v>429135</v>
          </cell>
          <cell r="C14320" t="str">
            <v>RIFAMPICIN (พอนด์เคมีคอล) (rifampicin 450 mg) capsule, hard, 1 capsule</v>
          </cell>
        </row>
        <row r="14321">
          <cell r="B14321">
            <v>429157</v>
          </cell>
          <cell r="C14321" t="str">
            <v>RIFAMPICIN LEDERLE (อินเตอร์ไทย ฟาร์มาซูติเคิ้ล แมนูแฟคเจอริ่ง) (rifampicin 300 mg) film-coated tablet, 1 tablet</v>
          </cell>
        </row>
        <row r="14322">
          <cell r="B14322">
            <v>429174</v>
          </cell>
          <cell r="C14322" t="str">
            <v>RIFAMPICIN LEDERLE (อินเตอร์ไทย ฟาร์มาซูติเคิ้ล แมนูแฟคเจอริ่ง) (rifampicin 450 mg) film-coated tablet, 1 tablet</v>
          </cell>
        </row>
        <row r="14323">
          <cell r="B14323">
            <v>429190</v>
          </cell>
          <cell r="C14323" t="str">
            <v>RIFAMPICIN LEDERLE (อินเตอร์ไทย ฟาร์มาซูติเคิ้ล แมนูแฟคเจอริ่ง) (rifampicin 600 mg) film-coated tablet, 1 tablet</v>
          </cell>
        </row>
        <row r="14324">
          <cell r="B14324">
            <v>429212</v>
          </cell>
          <cell r="C14324" t="str">
            <v>RIFAMPIXYL 300 (บางกอกแล็ป แอนด์ คอสเมติค) (rifampicin 300 mg) capsule, hard, 1 capsule</v>
          </cell>
        </row>
        <row r="14325">
          <cell r="B14325">
            <v>429231</v>
          </cell>
          <cell r="C14325" t="str">
            <v>RIFAMPIXYL 450 (บางกอกแล็ป แอนด์ คอสเมติค) (rifampicin 450 mg) capsule, hard, 1 capsule</v>
          </cell>
        </row>
        <row r="14326">
          <cell r="B14326">
            <v>429306</v>
          </cell>
          <cell r="C14326" t="str">
            <v>RIFAMPYZID (พอนด์เคมีคอล) (isoniazid 80 mg + pyrazinamide 250 mg + rifampicin 120 mg) coated tablet, 1 tablet</v>
          </cell>
        </row>
        <row r="14327">
          <cell r="B14327">
            <v>429323</v>
          </cell>
          <cell r="C14327" t="str">
            <v>RIFAMPYZID (ยูเมด้า) (isoniazid 80 mg + pyrazinamide 250 mg + rifampicin 120 mg) coated tablet, 1 tablet</v>
          </cell>
        </row>
        <row r="14328">
          <cell r="B14328">
            <v>429347</v>
          </cell>
          <cell r="C14328" t="str">
            <v>RIFANO (มิลาโน) (rifampicin 300 mg) capsule, hard, 1 capsule</v>
          </cell>
        </row>
        <row r="14329">
          <cell r="B14329">
            <v>429368</v>
          </cell>
          <cell r="C14329" t="str">
            <v>RIFAPIN (นิวไลฟ์ฟาร์ม่า) (rifampicin 300 mg) capsule, hard, 1 capsule</v>
          </cell>
        </row>
        <row r="14330">
          <cell r="B14330">
            <v>429381</v>
          </cell>
          <cell r="C14330" t="str">
            <v>RIFAPIN (สหแพทย์เภสัช) (rifampicin 300 mg) capsule, hard, 1 capsule</v>
          </cell>
        </row>
        <row r="14331">
          <cell r="B14331">
            <v>429404</v>
          </cell>
          <cell r="C14331" t="str">
            <v>RIFARUNG (สหแพทย์เภสัช) (rifampicin 300 mg) capsule, hard, 1 capsule</v>
          </cell>
        </row>
        <row r="14332">
          <cell r="B14332">
            <v>429427</v>
          </cell>
          <cell r="C14332" t="str">
            <v>RIFASYNT 150 (MEDOCHEMIE, CYPRUS) (rifampicin 150 mg) capsule, hard, 1 capsule</v>
          </cell>
        </row>
        <row r="14333">
          <cell r="B14333">
            <v>429443</v>
          </cell>
          <cell r="C14333" t="str">
            <v>RIFASYNT 300 (MEDOCHEMIE, CYPRUS) (rifampicin 300 mg) capsule, hard, 1 capsule</v>
          </cell>
        </row>
        <row r="14334">
          <cell r="B14334">
            <v>429462</v>
          </cell>
          <cell r="C14334" t="str">
            <v>RIFATER (GRUPPO LEPETIT S.R.L., ITALY) (isoniazid 80 mg + pyrazinamide 250 mg + rifampicin 120 mg) coated tablet, 1 tablet</v>
          </cell>
        </row>
        <row r="14335">
          <cell r="B14335">
            <v>429489</v>
          </cell>
          <cell r="C14335" t="str">
            <v>RIFATER (โอลิค) (isoniazid 80 mg + pyrazinamide 250 mg + rifampicin 120 mg) coated tablet, 1 tablet</v>
          </cell>
        </row>
        <row r="14336">
          <cell r="B14336">
            <v>429502</v>
          </cell>
          <cell r="C14336" t="str">
            <v>RIFAWIN (ลิวินเนอร์ ฟาร์มาซูติคอล) (rifampicin 300 mg) capsule, hard, 1 capsule</v>
          </cell>
        </row>
        <row r="14337">
          <cell r="B14337">
            <v>429541</v>
          </cell>
          <cell r="C14337" t="str">
            <v>RIFAZID-A (ยูเมด้า) (isoniazid 75 mg + rifampicin 150 mg) film-coated tablet, 1 tablet</v>
          </cell>
        </row>
        <row r="14338">
          <cell r="B14338">
            <v>429600</v>
          </cell>
          <cell r="C14338" t="str">
            <v>RIFAZID-B (ยูเมด้า) (isoniazid 30 mg + rifampicin 60 mg) tablet, 1 tablet</v>
          </cell>
        </row>
        <row r="14339">
          <cell r="B14339">
            <v>429628</v>
          </cell>
          <cell r="C14339" t="str">
            <v>RIFIN (นิวไลฟ์ฟาร์ม่า) (rifampicin 300 mg) capsule, hard, 1 capsule</v>
          </cell>
        </row>
        <row r="14340">
          <cell r="B14340">
            <v>429663</v>
          </cell>
          <cell r="C14340" t="str">
            <v>RIFINAH (GRUPPO LEPETIT S.P.A., ITALY) (isoniazid 100 mg + rifampicin 150 mg) coated tablet, 1 tablet</v>
          </cell>
        </row>
        <row r="14341">
          <cell r="B14341">
            <v>429685</v>
          </cell>
          <cell r="C14341" t="str">
            <v>RIFINAH (GRUPPO LEPETIT S.P.A., ITALY) (isoniazid 300 mg + rifampicin 150 mg) coated tablet, 1 tablet</v>
          </cell>
        </row>
        <row r="14342">
          <cell r="B14342">
            <v>429721</v>
          </cell>
          <cell r="C14342" t="str">
            <v>RIFINAH 150 (โอลิค) (isoniazid 100 mg + rifampicin 150 mg) capsule, hard, 1 capsule</v>
          </cell>
        </row>
        <row r="14343">
          <cell r="B14343">
            <v>429766</v>
          </cell>
          <cell r="C14343" t="str">
            <v>RIFINAH 300 (โอลิค) (isoniazid 150 mg + rifampicin 300 mg) capsule, hard, 1 capsule</v>
          </cell>
        </row>
        <row r="14344">
          <cell r="B14344">
            <v>429807</v>
          </cell>
          <cell r="C14344" t="str">
            <v>RIFINAH 450 (TATA PHARMA, INDIA) (isoniazid 300 mg + rifampicin 450 mg) coated tablet, 1 tablet</v>
          </cell>
        </row>
        <row r="14345">
          <cell r="B14345">
            <v>429824</v>
          </cell>
          <cell r="C14345" t="str">
            <v>RIFO-FORTE (ที.พี. ดรัก แลบบอราทอรี่ส์) (isoniazid 300 mg + rifampicin 150 mg) film-coated tablet, 1 tablet</v>
          </cell>
        </row>
        <row r="14346">
          <cell r="B14346">
            <v>429848</v>
          </cell>
          <cell r="C14346" t="str">
            <v>RIFOLD (ซีโนฟาร์ม) (rifampicin 300 mg) capsule, hard, 1 capsule</v>
          </cell>
        </row>
        <row r="14347">
          <cell r="B14347">
            <v>429869</v>
          </cell>
          <cell r="C14347" t="str">
            <v>RIFRIM (แอล.บี.เอส. แลบบอเรตอรี่) (rifampicin 300 mg) capsule, hard, 1 capsule</v>
          </cell>
        </row>
        <row r="14348">
          <cell r="B14348">
            <v>429882</v>
          </cell>
          <cell r="C14348" t="str">
            <v>RIGOCIN (เคมีภัณฑ์ เมดิคอล) (rifampicin 300 mg) capsule, hard, 1 capsule</v>
          </cell>
        </row>
        <row r="14349">
          <cell r="B14349">
            <v>429905</v>
          </cell>
          <cell r="C14349" t="str">
            <v>RIGOCIN-450 (เคมีภัณฑ์ เมดิคอล) (rifampicin 450 mg) coated tablet, 1 tablet</v>
          </cell>
        </row>
        <row r="14350">
          <cell r="B14350">
            <v>429979</v>
          </cell>
          <cell r="C14350" t="str">
            <v>RILUTEK (AVENTIS PHARMA, SOUTH AFRICA) (riluzole 50 mg) film-coated tablet, 1 tablet</v>
          </cell>
        </row>
        <row r="14351">
          <cell r="B14351">
            <v>429998</v>
          </cell>
          <cell r="C14351" t="str">
            <v>RILUTEK (SANOFI WINTHROP, FRANCE) (riluzole 50 mg) film-coated tablet, 1 tablet</v>
          </cell>
        </row>
        <row r="14352">
          <cell r="B14352">
            <v>430010</v>
          </cell>
          <cell r="C14352" t="str">
            <v>RIMACCIN (ชินต้าเทรดดิ้ง) (rifampicin 300 mg) capsule, hard, 1 capsule</v>
          </cell>
        </row>
        <row r="14353">
          <cell r="B14353">
            <v>430034</v>
          </cell>
          <cell r="C14353" t="str">
            <v>RIMACIN (แลชแมน) (rifampicin 300 mg) capsule, hard, 1 capsule</v>
          </cell>
        </row>
        <row r="14354">
          <cell r="B14354">
            <v>430052</v>
          </cell>
          <cell r="C14354" t="str">
            <v>RIMACIN-F (แลชแมน) (rifampicin 450 mg) capsule, hard, 1 capsule</v>
          </cell>
        </row>
        <row r="14355">
          <cell r="B14355">
            <v>430075</v>
          </cell>
          <cell r="C14355" t="str">
            <v>RIMACTANE 150 (NOVARTIS, SOUTH AFRICA) (rifampicin 150 mg) capsule, hard, 1 capsule</v>
          </cell>
        </row>
        <row r="14356">
          <cell r="B14356">
            <v>430099</v>
          </cell>
          <cell r="C14356" t="str">
            <v>RIMACTANE 300 (NOVARTIS, SOUTH AFRICA) (rifampicin 300 mg) capsule, hard, 1 capsule</v>
          </cell>
        </row>
        <row r="14357">
          <cell r="B14357">
            <v>430113</v>
          </cell>
          <cell r="C14357" t="str">
            <v>RIMACTANE 450 (CIBA-GEIGY, SWITZERLAND) (rifampicin 450 mg) coated tablet, 1 tablet</v>
          </cell>
        </row>
        <row r="14358">
          <cell r="B14358">
            <v>430132</v>
          </cell>
          <cell r="C14358" t="str">
            <v>RIMACTANE 450 (โอลิค) (rifampicin 450 mg) coated tablet, 1 tablet</v>
          </cell>
        </row>
        <row r="14359">
          <cell r="B14359">
            <v>430150</v>
          </cell>
          <cell r="C14359" t="str">
            <v>RIMACTANE 600 (CIBA-GEIGY, SWITZERLAND) (rifampicin 600 mg) coated tablet, 1 tablet</v>
          </cell>
        </row>
        <row r="14360">
          <cell r="B14360">
            <v>430178</v>
          </cell>
          <cell r="C14360" t="str">
            <v>RIMACTANE 600 (โอลิค) (rifampicin 600 mg) coated tablet, 1 tablet</v>
          </cell>
        </row>
        <row r="14361">
          <cell r="B14361">
            <v>430197</v>
          </cell>
          <cell r="C14361" t="str">
            <v>RIMACTAZID 150/75 (NOVARTIS, BANGLADESH) (isoniazid 75 mg + rifampicin 150 mg) film-coated tablet, 1 tablet</v>
          </cell>
        </row>
        <row r="14362">
          <cell r="B14362">
            <v>430236</v>
          </cell>
          <cell r="C14362" t="str">
            <v>RIMACTAZID 300 (NOVARTIS, SOUTH AFRICA) (isoniazid 150 mg + rifampicin 300 mg) coated tablet, 1 tablet</v>
          </cell>
        </row>
        <row r="14363">
          <cell r="B14363">
            <v>430258</v>
          </cell>
          <cell r="C14363" t="str">
            <v>RIMACTAZID 300 (โอลิค) (isoniazid 150 mg + rifampicin 300 mg) coated tablet, 1 tablet</v>
          </cell>
        </row>
        <row r="14364">
          <cell r="B14364">
            <v>430291</v>
          </cell>
          <cell r="C14364" t="str">
            <v>RIMACTAZID PAED 60/60 INTERMITTENT (NOVARTIS, SOUTH AFRICA) (isoniazid 60 mg + rifampicin 60 mg) chewable tablet, 1 tablet</v>
          </cell>
        </row>
        <row r="14365">
          <cell r="B14365">
            <v>430338</v>
          </cell>
          <cell r="C14365" t="str">
            <v>RIMCURE 3-FDC (NOVARTIS, BANGLADESH) (isoniazid 75 mg + pyrazinamide 400 mg + rifampicin 150 mg) film-coated tablet, 1 tablet</v>
          </cell>
        </row>
        <row r="14366">
          <cell r="B14366">
            <v>430386</v>
          </cell>
          <cell r="C14366" t="str">
            <v>RIMCURE PAED 3-FDC (NOVARTIS, SOUTH AFRICA) (isoniazid 30 mg + pyrazinamide 150 mg + rifampicin 60 mg) chewable tablet, 1 tablet</v>
          </cell>
        </row>
        <row r="14367">
          <cell r="B14367">
            <v>430408</v>
          </cell>
          <cell r="C14367" t="str">
            <v>RIMECIN 300 (ฟาร์มาสันต์แล็บบอราตอรี่ส์) (rifampicin 300 mg) capsule, hard, 1 capsule</v>
          </cell>
        </row>
        <row r="14368">
          <cell r="B14368">
            <v>430420</v>
          </cell>
          <cell r="C14368" t="str">
            <v>RIMECIN 450 (ฟาร์มาสันต์แล็บบอราตอรี่ส์) (rifampicin 450 mg) capsule, hard, 1 capsule</v>
          </cell>
        </row>
        <row r="14369">
          <cell r="B14369">
            <v>430449</v>
          </cell>
          <cell r="C14369" t="str">
            <v>RIMSTAR 4-FDC (NOVARTIS, BANGLADESH) (ethambutol hydrochloride 275 mg + isoniazid 75 mg + pyrazinamide 400 mg + rifampicin 150 mg) film-coated tablet, 1 tablet</v>
          </cell>
        </row>
        <row r="14370">
          <cell r="B14370">
            <v>430483</v>
          </cell>
          <cell r="C14370" t="str">
            <v>RINIAZID (เลิศสิงห์เภสัชกรรม) (isoniazid 300 mg + rifampicin 150 mg) capsule, hard, 1 capsule</v>
          </cell>
        </row>
        <row r="14371">
          <cell r="B14371">
            <v>430505</v>
          </cell>
          <cell r="C14371" t="str">
            <v>RINOCOF (มาซา แลบ) (dextromethorphan hydrobromide 15 mg) tablet, 1 tablet</v>
          </cell>
        </row>
        <row r="14372">
          <cell r="B14372">
            <v>430522</v>
          </cell>
          <cell r="C14372" t="str">
            <v>RIPE-900 (ยูเมด้า) (ethambutol hydrochloride 275 mg + isoniazid 75 mg + pyrazinamide 400 mg + rifampicin 150 mg) film-coated tablet, 1 tablet</v>
          </cell>
        </row>
        <row r="14373">
          <cell r="B14373">
            <v>430546</v>
          </cell>
          <cell r="C14373" t="str">
            <v>RIPIN (พิคโก้ฟาร์มา) (rifampicin 300 mg) capsule, hard, 1 capsule</v>
          </cell>
        </row>
        <row r="14374">
          <cell r="B14374">
            <v>430567</v>
          </cell>
          <cell r="C14374" t="str">
            <v>RIPIN (โมเดอร์นแมนู) (rifampicin 300 mg) capsule, hard, 1 capsule</v>
          </cell>
        </row>
        <row r="14375">
          <cell r="B14375">
            <v>430580</v>
          </cell>
          <cell r="C14375" t="str">
            <v>RIPIN-450 (โมเดอร์นแมนู) (rifampicin 450 mg) coated tablet, 1 tablet</v>
          </cell>
        </row>
        <row r="14376">
          <cell r="B14376">
            <v>430607</v>
          </cell>
          <cell r="C14376" t="str">
            <v>RIPIN-600 (โมเดอร์นแมนู) (rifampicin 600 mg) coated tablet, 1 tablet</v>
          </cell>
        </row>
        <row r="14377">
          <cell r="B14377">
            <v>430624</v>
          </cell>
          <cell r="C14377" t="str">
            <v>RISDAL (เคนยากุ) (risperidone 2 mg) film-coated tablet, 1 tablet</v>
          </cell>
        </row>
        <row r="14378">
          <cell r="B14378">
            <v>430669</v>
          </cell>
          <cell r="C14378" t="str">
            <v>RISOBUTOL (ยูเมด้า) (ethambutol hydrochloride 275 mg + isoniazid 75 mg + rifampicin 150 mg) film-coated tablet, 1 tablet</v>
          </cell>
        </row>
        <row r="14379">
          <cell r="B14379">
            <v>430703</v>
          </cell>
          <cell r="C14379" t="str">
            <v>RISOZIMIDE (ยูเมด้า) (isoniazid 30 mg + pyrazinamide 150 mg + rifampicin 60 mg) tablet, 1 tablet</v>
          </cell>
        </row>
        <row r="14380">
          <cell r="B14380">
            <v>430757</v>
          </cell>
          <cell r="C14380" t="str">
            <v>RISPERDAL (JANSSEN PHARMACEUTICA, BELGIUM) (risperidone 1 mg) film-coated tablet, 1 tablet</v>
          </cell>
        </row>
        <row r="14381">
          <cell r="B14381">
            <v>430774</v>
          </cell>
          <cell r="C14381" t="str">
            <v>RISPERDAL (JANSSEN-CILAG, ITALY) (risperidone 1 mg) film-coated tablet, 1 tablet</v>
          </cell>
        </row>
        <row r="14382">
          <cell r="B14382">
            <v>430790</v>
          </cell>
          <cell r="C14382" t="str">
            <v>RISPERDAL (JANSSEN PHARMACEUTICA, BELGIUM) (risperidone 2 mg) film-coated tablet, 1 tablet</v>
          </cell>
        </row>
        <row r="14383">
          <cell r="B14383">
            <v>430816</v>
          </cell>
          <cell r="C14383" t="str">
            <v>RISPERDAL (JANSSEN-CILAG, ITALY) (risperidone 2 mg) film-coated tablet, 1 tablet</v>
          </cell>
        </row>
        <row r="14384">
          <cell r="B14384">
            <v>430863</v>
          </cell>
          <cell r="C14384" t="str">
            <v>RISPERDAL (JANSSEN PHARMACEUTICA, BELGIUM) (risperidone 3 mg) film-coated tablet, 1 tablet</v>
          </cell>
        </row>
        <row r="14385">
          <cell r="B14385">
            <v>430918</v>
          </cell>
          <cell r="C14385" t="str">
            <v>RISPERDAL (JANSSEN PHARMACEUTICA, BELGIUM) (risperidone 4 mg) film-coated tablet, 1 tablet</v>
          </cell>
        </row>
        <row r="14386">
          <cell r="B14386">
            <v>430939</v>
          </cell>
          <cell r="C14386" t="str">
            <v>RISPERDAL (JANSSEN ORTHO, PUERTO RICO) (risperidone 1 mg) film-coated tablet, 1 tablet</v>
          </cell>
        </row>
        <row r="14387">
          <cell r="B14387">
            <v>430956</v>
          </cell>
          <cell r="C14387" t="str">
            <v>RISPERDAL (JANSSEN ORTHO, PUERTO RICO) (risperidone 2 mg) film-coated tablet, 1 tablet</v>
          </cell>
        </row>
        <row r="14388">
          <cell r="B14388">
            <v>431005</v>
          </cell>
          <cell r="C14388" t="str">
            <v>RISPERDAL QUICKLET (JANSSEN ORTHO, PUERTO RICO) (risperidone 500 mcg) orodispersible tablet, 1 tablet</v>
          </cell>
        </row>
        <row r="14389">
          <cell r="B14389">
            <v>431051</v>
          </cell>
          <cell r="C14389" t="str">
            <v>RITALIN (โนวาร์ตีส) (methylphenidate hydrochloride 10 mg) tablet, 1 tablet</v>
          </cell>
        </row>
        <row r="14390">
          <cell r="B14390">
            <v>431079</v>
          </cell>
          <cell r="C14390" t="str">
            <v>RITYNE (โอสถอินเตอร์ แลบบอราทอรีส์) (loratadine 10 mg) tablet, 1 tablet</v>
          </cell>
        </row>
        <row r="14391">
          <cell r="B14391">
            <v>431098</v>
          </cell>
          <cell r="C14391" t="str">
            <v>RIVA (บี.เอ็ล.ฮั้ว) (rifampicin 300 mg) capsule, hard, 1 capsule</v>
          </cell>
        </row>
        <row r="14392">
          <cell r="B14392">
            <v>431112</v>
          </cell>
          <cell r="C14392" t="str">
            <v>RIVALON (NOVARTIS FARMACEUTICA, SPAIN) (rivastigmine 1.5 mg) capsule, hard, 1 capsule</v>
          </cell>
        </row>
        <row r="14393">
          <cell r="B14393">
            <v>431131</v>
          </cell>
          <cell r="C14393" t="str">
            <v>RIVALON (NOVARTIS FARMACEUTICA, SPAIN) (rivastigmine 3 mg) capsule, hard, 1 capsule</v>
          </cell>
        </row>
        <row r="14394">
          <cell r="B14394">
            <v>431154</v>
          </cell>
          <cell r="C14394" t="str">
            <v>RIVALON (NOVARTIS FARMACEUTICA, SPAIN) (rivastigmine 4.5 mg) capsule, hard, 1 capsule</v>
          </cell>
        </row>
        <row r="14395">
          <cell r="B14395">
            <v>431177</v>
          </cell>
          <cell r="C14395" t="str">
            <v>RIVALON (NOVARTIS FARMACEUTICA, SPAIN) (rivastigmine 6 mg) capsule, hard, 1 capsule</v>
          </cell>
        </row>
        <row r="14396">
          <cell r="B14396">
            <v>431196</v>
          </cell>
          <cell r="C14396" t="str">
            <v>RIVOTRIL (โรชไทยแลนด์) (clonazepam 2 mg) tablet, 1 tablet</v>
          </cell>
        </row>
        <row r="14397">
          <cell r="B14397">
            <v>431219</v>
          </cell>
          <cell r="C14397" t="str">
            <v>RIVOTRIL (โรชไทยแลนด์) (clonazepam 500 mcg) tablet, 1 tablet</v>
          </cell>
        </row>
        <row r="14398">
          <cell r="B14398">
            <v>431235</v>
          </cell>
          <cell r="C14398" t="str">
            <v>RIVOTRIL 0.5 (โรชไทยแลนด์) (clonazepam 500 mcg) tablet, 1 tablet</v>
          </cell>
        </row>
        <row r="14399">
          <cell r="B14399">
            <v>431257</v>
          </cell>
          <cell r="C14399" t="str">
            <v>RIVOTRIL 2 (โรชไทยแลนด์) (clonazepam 2 mg) tablet, 1 tablet</v>
          </cell>
        </row>
        <row r="14400">
          <cell r="B14400">
            <v>431274</v>
          </cell>
          <cell r="C14400" t="str">
            <v>RIZENA (สหแพทย์เภสัช) (flunarizine 5 mg) capsule, hard, 1 capsule</v>
          </cell>
        </row>
        <row r="14401">
          <cell r="B14401">
            <v>431290</v>
          </cell>
          <cell r="C14401" t="str">
            <v>RIZETEC (ยูนิแล็บ ฟาร์มาซูติคอลส์) (cetirizine hydrochloride 10 mg) film-coated tablet, 1 tablet</v>
          </cell>
        </row>
        <row r="14402">
          <cell r="B14402">
            <v>431316</v>
          </cell>
          <cell r="C14402" t="str">
            <v>RIZIMIDE (แอตแลนติค) (isoniazid 80 mg + pyrazinamide 250 mg + rifampicin 120 mg) coated tablet, 1 tablet</v>
          </cell>
        </row>
        <row r="14403">
          <cell r="B14403">
            <v>431359</v>
          </cell>
          <cell r="C14403" t="str">
            <v>RIZONAX (P.T. NOVELL PHARMACEUTICAL LABORATORIES, INDONESIA) (eperisone hydrochloride 50 mg) film-coated tablet, 1 tablet</v>
          </cell>
        </row>
        <row r="14404">
          <cell r="B14404">
            <v>431371</v>
          </cell>
          <cell r="C14404" t="str">
            <v>R-J TAB (เมดิซีน โปรดักส์) (metoclopramide hydrochloride 10 mg) tablet, 1 tablet</v>
          </cell>
        </row>
        <row r="14405">
          <cell r="B14405">
            <v>431392</v>
          </cell>
          <cell r="C14405" t="str">
            <v>ROACCUTANE (R.P. SCHERER GMBH, GERMANY) (isotretinoin 10 mg) capsule, soft, 1 capsule</v>
          </cell>
        </row>
        <row r="14406">
          <cell r="B14406">
            <v>431411</v>
          </cell>
          <cell r="C14406" t="str">
            <v>ROACCUTANE (R.P. SCHERER GMBH, GERMANY) (isotretinoin 20 mg) capsule, soft, 1 capsule</v>
          </cell>
        </row>
        <row r="14407">
          <cell r="B14407">
            <v>431430</v>
          </cell>
          <cell r="C14407" t="str">
            <v>ROACNE 10 (HARBIN CENTER PHARMACEUTICAL, CHINA) (isotretinoin 10 mg) capsule, soft, 1 capsule</v>
          </cell>
        </row>
        <row r="14408">
          <cell r="B14408">
            <v>431453</v>
          </cell>
          <cell r="C14408" t="str">
            <v>ROACTIM (โรต้าลาบอเร็ทตอรี่ส์) (sulfamethoxazole 100 mg + trimethoprim 20 mg) coated tablet, 1 tablet</v>
          </cell>
        </row>
        <row r="14409">
          <cell r="B14409">
            <v>431476</v>
          </cell>
          <cell r="C14409" t="str">
            <v>ROBAXIN (อินเตอร์ไทย ฟาร์มาซูติเคิ้ล แมนูแฟคเจอริ่ง) (methocarbamol 500 mg) tablet, 1 tablet</v>
          </cell>
        </row>
        <row r="14410">
          <cell r="B14410">
            <v>431495</v>
          </cell>
          <cell r="C14410" t="str">
            <v>ROBINAX (KHANDELWAL LABORATORIES, INDIA) (methocarbamol 500 mg) tablet, 1 tablet</v>
          </cell>
        </row>
        <row r="14411">
          <cell r="B14411">
            <v>431513</v>
          </cell>
          <cell r="C14411" t="str">
            <v>ROBROXINE (โอสถอินเตอร์ แลบบอราทอรีส์) (bromhexine hydrochloride 8 mg) tablet, 1 tablet</v>
          </cell>
        </row>
        <row r="14412">
          <cell r="B14412">
            <v>431532</v>
          </cell>
          <cell r="C14412" t="str">
            <v>ROCALTROL (R.P. SCHERER GMBH, GERMANY) (calcitriol 0.25 mcg) capsule, soft, 1 capsule</v>
          </cell>
        </row>
        <row r="14413">
          <cell r="B14413">
            <v>431550</v>
          </cell>
          <cell r="C14413" t="str">
            <v>ROCALTROL (R.P. SCHERER GMBH, GERMANY) (calcitriol 0.5 mcg) capsule, soft, 1 capsule</v>
          </cell>
        </row>
        <row r="14414">
          <cell r="B14414">
            <v>431578</v>
          </cell>
          <cell r="C14414" t="str">
            <v>ROCARMOL (เคมีภัณฑ์ เมดิคอล) (methocarbamol 500 mg) tablet, 1 tablet</v>
          </cell>
        </row>
        <row r="14415">
          <cell r="B14415">
            <v>431597</v>
          </cell>
          <cell r="C14415" t="str">
            <v>ROCIN (มาซา แลบ) (roxithromycin 150 mg) film-coated tablet, 1 tablet</v>
          </cell>
        </row>
        <row r="14416">
          <cell r="B14416">
            <v>431610</v>
          </cell>
          <cell r="C14416" t="str">
            <v>ROCITRO (ไทยนครพัฒนา) (roxithromycin 150 mg) tablet, 1 tablet</v>
          </cell>
        </row>
        <row r="14417">
          <cell r="B14417">
            <v>431634</v>
          </cell>
          <cell r="C14417" t="str">
            <v>ROCITRO (ไทยนครพัฒนา) (roxithromycin 300 mg) film-coated tablet, 1 tablet</v>
          </cell>
        </row>
        <row r="14418">
          <cell r="B14418">
            <v>431652</v>
          </cell>
          <cell r="C14418" t="str">
            <v>ROCKI-GESIC (บางกอกแล็ป แอนด์ คอสเมติค) (orphenadrine citrate 35 mg + paracetamol 500 mg) tablet, 1 tablet</v>
          </cell>
        </row>
        <row r="14419">
          <cell r="B14419">
            <v>431675</v>
          </cell>
          <cell r="C14419" t="str">
            <v>ROCSAG (แลชแมน) (roxithromycin 150 mg) film-coated tablet, 1 tablet</v>
          </cell>
        </row>
        <row r="14420">
          <cell r="B14420">
            <v>431699</v>
          </cell>
          <cell r="C14420" t="str">
            <v>ROCXA-300 (ห้างขายยาตราเจ็ดดาว) (roxithromycin 300 mg) film-coated tablet, 1 tablet</v>
          </cell>
        </row>
        <row r="14421">
          <cell r="B14421">
            <v>431718</v>
          </cell>
          <cell r="C14421" t="str">
            <v>ROCXIN (แลชแมน) (roxithromycin 150 mg) film-coated tablet, 1 tablet</v>
          </cell>
        </row>
        <row r="14422">
          <cell r="B14422">
            <v>431739</v>
          </cell>
          <cell r="C14422" t="str">
            <v>ROCXIN-FORTE (แลชแมน) (roxithromycin 300 mg) film-coated tablet, 1 tablet</v>
          </cell>
        </row>
        <row r="14423">
          <cell r="B14423">
            <v>431756</v>
          </cell>
          <cell r="C14423" t="str">
            <v>RODASE (พอนด์เคมีคอล) (serratiopeptidase 5 mg) film-coated tablet, 1 tablet</v>
          </cell>
        </row>
        <row r="14424">
          <cell r="B14424">
            <v>431773</v>
          </cell>
          <cell r="C14424" t="str">
            <v>RODEX (โอสถอินเตอร์ แลบบอราทอรีส์) (chlorphenamine maleate 2 mg + dextromethorphan hydrobromide 10 mg + terpin hydrate 125 mg) tablet, 1 tablet</v>
          </cell>
        </row>
        <row r="14425">
          <cell r="B14425">
            <v>431815</v>
          </cell>
          <cell r="C14425" t="str">
            <v>RODICA (วี.เอส. ฟาร์ม่า) (dextromethorphan hydrobromide 15 mg + guaifenesin 100 mg) film-coated tablet, 1 tablet</v>
          </cell>
        </row>
        <row r="14426">
          <cell r="B14426">
            <v>431836</v>
          </cell>
          <cell r="C14426" t="str">
            <v>ROEXPHAN (โรต้าลาบอเร็ทตอรี่ส์) (dextromethorphan hydrobromide 15 mg) tablet, 1 tablet</v>
          </cell>
        </row>
        <row r="14427">
          <cell r="B14427">
            <v>431858</v>
          </cell>
          <cell r="C14427" t="str">
            <v>ROFACIN (เอช.เค. ฟาร์มาซูติคอล) (rifampicin 300 mg) capsule, hard, 1 capsule</v>
          </cell>
        </row>
        <row r="14428">
          <cell r="B14428">
            <v>431870</v>
          </cell>
          <cell r="C14428" t="str">
            <v>ROFACIN 450 (เอช.เค. ฟาร์มาซูติคอล) (rifampicin 450 mg) capsule, hard, 1 capsule</v>
          </cell>
        </row>
        <row r="14429">
          <cell r="B14429">
            <v>431891</v>
          </cell>
          <cell r="C14429" t="str">
            <v>ROFY (CODAL SYNTO, CYPRUS) (tramadol hydrochloride 50 mg) capsule, hard, 1 capsule</v>
          </cell>
        </row>
        <row r="14430">
          <cell r="B14430">
            <v>431917</v>
          </cell>
          <cell r="C14430" t="str">
            <v>ROHEXINE (โรต้าลาบอเร็ทตอรี่ส์) (bromhexine hydrochloride 8 mg) tablet, 1 tablet</v>
          </cell>
        </row>
        <row r="14431">
          <cell r="B14431">
            <v>431938</v>
          </cell>
          <cell r="C14431" t="str">
            <v>ROLADO (มิลาโน) (roxithromycin 150 mg) film-coated tablet, 1 tablet</v>
          </cell>
        </row>
        <row r="14432">
          <cell r="B14432">
            <v>431955</v>
          </cell>
          <cell r="C14432" t="str">
            <v>ROLAR (เมดิแคป) (codeine phosphate 10 mg + guaifenesin 100 mg) capsule, soft, 1 capsule</v>
          </cell>
        </row>
        <row r="14433">
          <cell r="B14433">
            <v>431972</v>
          </cell>
          <cell r="C14433" t="str">
            <v>ROLETRA (RANBAXY LABORATORIES, INDIA) (loratadine 10 mg) tablet, 1 tablet</v>
          </cell>
        </row>
        <row r="14434">
          <cell r="B14434">
            <v>431993</v>
          </cell>
          <cell r="C14434" t="str">
            <v>ROMADOL (โอสถอินเตอร์ แลบบอราทอรีส์) (tramadol hydrochloride 50 mg) capsule, hard, 1 capsule</v>
          </cell>
        </row>
        <row r="14435">
          <cell r="B14435">
            <v>432019</v>
          </cell>
          <cell r="C14435" t="str">
            <v>ROMBAX (เอช.เค. ฟาร์มาซูติคอล) (ambroxol hydrochloride 30 mg) tablet, 1 tablet</v>
          </cell>
        </row>
        <row r="14436">
          <cell r="B14436">
            <v>432035</v>
          </cell>
          <cell r="C14436" t="str">
            <v>ROMED (สหแพทย์เภสัช) (roxithromycin 150 mg) film-coated tablet, 1 tablet</v>
          </cell>
        </row>
        <row r="14437">
          <cell r="B14437">
            <v>432057</v>
          </cell>
          <cell r="C14437" t="str">
            <v>ROMED 300 (สหแพทย์เภสัช) (roxithromycin 300 mg) film-coated tablet, 1 tablet</v>
          </cell>
        </row>
        <row r="14438">
          <cell r="B14438">
            <v>432074</v>
          </cell>
          <cell r="C14438" t="str">
            <v>ROMERIL 10 (โรต้าลาบอเร็ทตอรี่ส์) (thioridazine 10 mg) coated tablet, 1 tablet</v>
          </cell>
        </row>
        <row r="14439">
          <cell r="B14439">
            <v>432090</v>
          </cell>
          <cell r="C14439" t="str">
            <v>ROMERIL 25 (โรต้าลาบอเร็ทตอรี่ส์) (thioridazine 25 mg) coated tablet, 1 tablet</v>
          </cell>
        </row>
        <row r="14440">
          <cell r="B14440">
            <v>432159</v>
          </cell>
          <cell r="C14440" t="str">
            <v>ROMEX-ST (วี.เอส. ฟาร์ม่า) (brompheniramine maleate 4 mg + paracetamol 500 mg) tablet, 1 tablet</v>
          </cell>
        </row>
        <row r="14441">
          <cell r="B14441">
            <v>432192</v>
          </cell>
          <cell r="C14441" t="str">
            <v>ROMEX-ST (วี.เอส. ฟาร์ม่า) (brompheniramine maleate 4 mg + paracetamol 500 mg) film-coated tablet, 1 tablet</v>
          </cell>
        </row>
        <row r="14442">
          <cell r="B14442">
            <v>432214</v>
          </cell>
          <cell r="C14442" t="str">
            <v>ROMILAR (โอลิค) (dextromethorphan hydrobromide 15 mg) coated tablet, 1 tablet</v>
          </cell>
        </row>
        <row r="14443">
          <cell r="B14443">
            <v>432233</v>
          </cell>
          <cell r="C14443" t="str">
            <v>ROMILAR (ไอ.ดี.เอส. แมนูแฟคเจอริ่ง) (dextromethorphan hydrobromide 15 mg) coated tablet, 1 tablet</v>
          </cell>
        </row>
        <row r="14444">
          <cell r="B14444">
            <v>432251</v>
          </cell>
          <cell r="C14444" t="str">
            <v>ROMIVON (เลิศสิงห์เภสัชกรรม) (bromhexine hydrochloride 8 mg + dextromethorphan hydrobromide 15 mg) tablet, 1 tablet</v>
          </cell>
        </row>
        <row r="14445">
          <cell r="B14445">
            <v>432279</v>
          </cell>
          <cell r="C14445" t="str">
            <v>ROMOCIN (เคมีภัณฑ์ เมดิคอล) (roxithromycin 150 mg) film-coated tablet, 1 tablet</v>
          </cell>
        </row>
        <row r="14446">
          <cell r="B14446">
            <v>432298</v>
          </cell>
          <cell r="C14446" t="str">
            <v>ROMULIN (จิวบราเดอร์ส) (bromhexine hydrochloride 8 mg) tablet, 1 tablet</v>
          </cell>
        </row>
        <row r="14447">
          <cell r="B14447">
            <v>432312</v>
          </cell>
          <cell r="C14447" t="str">
            <v>RONOXEL (ห้างขายยาตราเจ็ดดาว) (roxithromycin 150 mg) film-coated tablet, 1 tablet</v>
          </cell>
        </row>
        <row r="14448">
          <cell r="B14448">
            <v>432331</v>
          </cell>
          <cell r="C14448" t="str">
            <v>RONTIN (ไบโอแลป) (gabapentin 300 mg) capsule, hard, 1 capsule</v>
          </cell>
        </row>
        <row r="14449">
          <cell r="B14449">
            <v>432354</v>
          </cell>
          <cell r="C14449" t="str">
            <v>RONTIN (ไบโอแลป) (gabapentin 600 mg) film-coated tablet, 1 tablet</v>
          </cell>
        </row>
        <row r="14450">
          <cell r="B14450">
            <v>432377</v>
          </cell>
          <cell r="C14450" t="str">
            <v>ROPA (ยูโทเปี้ยน) (loperamide 2 mg) tablet, 1 tablet</v>
          </cell>
        </row>
        <row r="14451">
          <cell r="B14451">
            <v>432396</v>
          </cell>
          <cell r="C14451" t="str">
            <v>ROPADIN (แลชแมน) (orphenadrine citrate 35 mg + paracetamol 500 mg) tablet, 1 tablet</v>
          </cell>
        </row>
        <row r="14452">
          <cell r="B14452">
            <v>432417</v>
          </cell>
          <cell r="C14452" t="str">
            <v>ROPAM-5 (แอล.บี.เอส. แลบบอเรตอรี่) (diazepam 5 mg) tablet, 1 tablet</v>
          </cell>
        </row>
        <row r="14453">
          <cell r="B14453">
            <v>432438</v>
          </cell>
          <cell r="C14453" t="str">
            <v>ROPECT (สตาร์แล็บ) (codeine phosphate 10 mg + guaifenesin 100 mg) capsule, soft, 1 capsule</v>
          </cell>
        </row>
        <row r="14454">
          <cell r="B14454">
            <v>432455</v>
          </cell>
          <cell r="C14454" t="str">
            <v>ROPERMIDE (สหแพทย์เภสัช) (loperamide 2 mg) capsule, hard, 1 capsule</v>
          </cell>
        </row>
        <row r="14455">
          <cell r="B14455">
            <v>432472</v>
          </cell>
          <cell r="C14455" t="str">
            <v>ROPERMIDE (สหแพทย์เภสัช) (loperamide 2 mg) tablet, 1 tablet</v>
          </cell>
        </row>
        <row r="14456">
          <cell r="B14456">
            <v>432493</v>
          </cell>
          <cell r="C14456" t="str">
            <v>ROSEMIDE (มิลลิเมด) (furosemide 500 mg) tablet, 1 tablet</v>
          </cell>
        </row>
        <row r="14457">
          <cell r="B14457">
            <v>432515</v>
          </cell>
          <cell r="C14457" t="str">
            <v>ROSEMIDE (โมเดิร์น ฟาร์มา) (furosemide 500 mg) tablet, 1 tablet</v>
          </cell>
        </row>
        <row r="14458">
          <cell r="B14458">
            <v>432536</v>
          </cell>
          <cell r="C14458" t="str">
            <v>ROSIL (สยามเภสัช) (clindamycin 150 mg) capsule, hard, 1 capsule</v>
          </cell>
        </row>
        <row r="14459">
          <cell r="B14459">
            <v>432558</v>
          </cell>
          <cell r="C14459" t="str">
            <v>ROSIL (สยามเภสัช) (clindamycin 300 mg) capsule, hard, 1 capsule</v>
          </cell>
        </row>
        <row r="14460">
          <cell r="B14460">
            <v>432570</v>
          </cell>
          <cell r="C14460" t="str">
            <v>ROSSEE (เอช.เค. ฟาร์มาซูติคอล) (disulfiram 500 mg) tablet, 1 tablet</v>
          </cell>
        </row>
        <row r="14461">
          <cell r="B14461">
            <v>432618</v>
          </cell>
          <cell r="C14461" t="str">
            <v>ROTA LABORATORIES ROTUSSI (โรต้าลาบอเร็ทตอรี่ส์) (dextromethorphan hydrobromide 10 mg + guaifenesin 200 mg) film-coated tablet, 1 tablet</v>
          </cell>
        </row>
        <row r="14462">
          <cell r="B14462">
            <v>432639</v>
          </cell>
          <cell r="C14462" t="str">
            <v>ROTA-CETIRIZINE (โรต้าลาบอเร็ทตอรี่ส์) (cetirizine hydrochloride 10 mg) tablet, 1 tablet</v>
          </cell>
        </row>
        <row r="14463">
          <cell r="B14463">
            <v>432656</v>
          </cell>
          <cell r="C14463" t="str">
            <v>ROTA-CINNARIZINE (โรต้าลาบอเร็ทตอรี่ส์) (cinnarizine 25 mg) tablet, 1 tablet</v>
          </cell>
        </row>
        <row r="14464">
          <cell r="B14464">
            <v>432673</v>
          </cell>
          <cell r="C14464" t="str">
            <v>ROTANOLOL (โรต้าลาบอเร็ทตอรี่ส์) (atenolol 100 mg) film-coated tablet, 1 tablet</v>
          </cell>
        </row>
        <row r="14465">
          <cell r="B14465">
            <v>432694</v>
          </cell>
          <cell r="C14465" t="str">
            <v>ROTANOLOL (โรต้าลาบอเร็ทตอรี่ส์) (atenolol 50 mg) film-coated tablet, 1 tablet</v>
          </cell>
        </row>
        <row r="14466">
          <cell r="B14466">
            <v>432710</v>
          </cell>
          <cell r="C14466" t="str">
            <v>ROTEXCIN (โรต้าลาบอเร็ทตอรี่ส์) (tetracycline 250 mg) coated tablet, 1 tablet</v>
          </cell>
        </row>
        <row r="14467">
          <cell r="B14467">
            <v>432734</v>
          </cell>
          <cell r="C14467" t="str">
            <v>ROTHRICIN (สยามเภสัช) (roxithromycin 150 mg) film-coated tablet, 1 tablet</v>
          </cell>
        </row>
        <row r="14468">
          <cell r="B14468">
            <v>432752</v>
          </cell>
          <cell r="C14468" t="str">
            <v>ROTHRICIN (สยามเภสัช) (roxithromycin 300 mg) film-coated tablet, 1 tablet</v>
          </cell>
        </row>
        <row r="14469">
          <cell r="B14469">
            <v>432809</v>
          </cell>
          <cell r="C14469" t="str">
            <v>ROTHRICIN PEDIATRIC (สยามเภสัช) (roxithromycin 100 mg) film-coated tablet, 1 tablet</v>
          </cell>
        </row>
        <row r="14470">
          <cell r="B14470">
            <v>432821</v>
          </cell>
          <cell r="C14470" t="str">
            <v>ROTUSS (ไทยโอลีฟ) (codeine phosphate 10 mg + guaifenesin 100 mg) capsule, hard, 1 capsule</v>
          </cell>
        </row>
        <row r="14471">
          <cell r="B14471">
            <v>432845</v>
          </cell>
          <cell r="C14471" t="str">
            <v>ROTUSS (นิวไลฟ์ฟาร์ม่า) (dextromethorphan hydrobromide 15 mg) coated tablet, 1 tablet</v>
          </cell>
        </row>
        <row r="14472">
          <cell r="B14472">
            <v>432884</v>
          </cell>
          <cell r="C14472" t="str">
            <v>ROTUSS-CHLOPH (นิวไลฟ์ฟาร์ม่า) (chlorphenamine maleate 2 mg + dextromethorphan hydrobromide 15 mg) film-coated tablet, 1 tablet</v>
          </cell>
        </row>
        <row r="14473">
          <cell r="B14473">
            <v>432907</v>
          </cell>
          <cell r="C14473" t="str">
            <v>ROXAMYCIN (อินแพคฟาร์มา) (roxithromycin 150 mg) tablet, 1 tablet</v>
          </cell>
        </row>
        <row r="14474">
          <cell r="B14474">
            <v>432924</v>
          </cell>
          <cell r="C14474" t="str">
            <v>ROXAMYCIN 150 (อินแพคฟาร์มา) (roxithromycin 150 mg) film-coated tablet, 1 tablet</v>
          </cell>
        </row>
        <row r="14475">
          <cell r="B14475">
            <v>432948</v>
          </cell>
          <cell r="C14475" t="str">
            <v>ROXAMYCIN 300 (อินแพคฟาร์มา) (roxithromycin 300 mg) film-coated tablet, 1 tablet</v>
          </cell>
        </row>
        <row r="14476">
          <cell r="B14476">
            <v>432969</v>
          </cell>
          <cell r="C14476" t="str">
            <v>ROXCAN (ห้างขายยาตราเจ็ดดาว) (roxithromycin 150 mg) tablet, 1 tablet</v>
          </cell>
        </row>
        <row r="14477">
          <cell r="B14477">
            <v>432982</v>
          </cell>
          <cell r="C14477" t="str">
            <v>ROXCIN (ไบโอแลป) (roxithromycin 150 mg) film-coated tablet, 1 tablet</v>
          </cell>
        </row>
        <row r="14478">
          <cell r="B14478">
            <v>433008</v>
          </cell>
          <cell r="C14478" t="str">
            <v>ROXICA (โปลิฟาร์ม) (roxithromycin 150 mg) film-coated tablet, 1 tablet</v>
          </cell>
        </row>
        <row r="14479">
          <cell r="B14479">
            <v>433020</v>
          </cell>
          <cell r="C14479" t="str">
            <v>ROXICIN (แอตแลนติค) (roxithromycin 150 mg) film-coated tablet, 1 tablet</v>
          </cell>
        </row>
        <row r="14480">
          <cell r="B14480">
            <v>433049</v>
          </cell>
          <cell r="C14480" t="str">
            <v>ROXICO (ชุมชนเภสัชกรรม) (roxithromycin 150 mg) film-coated tablet, 1 tablet</v>
          </cell>
        </row>
        <row r="14481">
          <cell r="B14481">
            <v>433065</v>
          </cell>
          <cell r="C14481" t="str">
            <v>ROXIFECT 150 (บางกอกแล็ป แอนด์ คอสเมติค) (roxithromycin 150 mg) film-coated tablet, 1 tablet</v>
          </cell>
        </row>
        <row r="14482">
          <cell r="B14482">
            <v>433083</v>
          </cell>
          <cell r="C14482" t="str">
            <v>ROXIFECT 300 (บางกอกแล็ป แอนด์ คอสเมติค) (roxithromycin 300 mg) film-coated tablet, 1 tablet</v>
          </cell>
        </row>
        <row r="14483">
          <cell r="B14483">
            <v>433106</v>
          </cell>
          <cell r="C14483" t="str">
            <v>ROXILAN (โอลัน-เคมเมด) (roxithromycin 150 mg) film-coated tablet, 1 tablet</v>
          </cell>
        </row>
        <row r="14484">
          <cell r="B14484">
            <v>433123</v>
          </cell>
          <cell r="C14484" t="str">
            <v>ROXILID (แอล.บี.เอส. แลบบอเรตอรี่) (roxithromycin 150 mg) film-coated tablet, 1 tablet</v>
          </cell>
        </row>
        <row r="14485">
          <cell r="B14485">
            <v>433147</v>
          </cell>
          <cell r="C14485" t="str">
            <v>ROXILIN (เบอร์ลินฟาร์มาซูติคอลอินดัสตรี้) (roxithromycin 150 mg) film-coated tablet, 1 tablet</v>
          </cell>
        </row>
        <row r="14486">
          <cell r="B14486">
            <v>433168</v>
          </cell>
          <cell r="C14486" t="str">
            <v>ROXIMED (บูรพาโอสถ) (roxithromycin 150 mg) film-coated tablet, 1 tablet</v>
          </cell>
        </row>
        <row r="14487">
          <cell r="B14487">
            <v>433181</v>
          </cell>
          <cell r="C14487" t="str">
            <v>ROXIMIN (มาซา แลบ) (roxithromycin 150 mg) film-coated tablet, 1 tablet</v>
          </cell>
        </row>
        <row r="14488">
          <cell r="B14488">
            <v>433201</v>
          </cell>
          <cell r="C14488" t="str">
            <v>ROXINA (เอ.เอ็น.บี. ลาบอราตอรี่) (roxithromycin 150 mg) film-coated tablet, 1 tablet</v>
          </cell>
        </row>
        <row r="14489">
          <cell r="B14489">
            <v>433255</v>
          </cell>
          <cell r="C14489" t="str">
            <v>ROXINE (ฟาร์มาสันต์แล็บบอราตอรี่ส์) (dimenhydrinate 25 mg + pyridoxine 25 mg) coated tablet, 1 tablet</v>
          </cell>
        </row>
        <row r="14490">
          <cell r="B14490">
            <v>433293</v>
          </cell>
          <cell r="C14490" t="str">
            <v>ROXINE P. (ฟาร์มาสันต์แล็บบอราตอรี่ส์) (dimenhydrinate 50 mg + pyridoxine hydrochloride 100 mg) coated tablet, 1 tablet</v>
          </cell>
        </row>
        <row r="14491">
          <cell r="B14491">
            <v>433319</v>
          </cell>
          <cell r="C14491" t="str">
            <v>ROXINO (สุพงษ์เภสัช) (roxithromycin 150 mg) film-coated tablet, 1 tablet</v>
          </cell>
        </row>
        <row r="14492">
          <cell r="B14492">
            <v>433335</v>
          </cell>
          <cell r="C14492" t="str">
            <v>ROXINOX (เจริญเภสัชแล็บ) (roxithromycin 150 mg) film-coated tablet, 1 tablet</v>
          </cell>
        </row>
        <row r="14493">
          <cell r="B14493">
            <v>433357</v>
          </cell>
          <cell r="C14493" t="str">
            <v>ROXINPAC (อินแพคฟาร์มา) (roxithromycin 150 mg) film-coated tablet, 1 tablet</v>
          </cell>
        </row>
        <row r="14494">
          <cell r="B14494">
            <v>433390</v>
          </cell>
          <cell r="C14494" t="str">
            <v>ROXINPAC 300 (อินแพคฟาร์มา) (roxithromycin 300 mg) tablet, 1 tablet</v>
          </cell>
        </row>
        <row r="14495">
          <cell r="B14495">
            <v>433414</v>
          </cell>
          <cell r="C14495" t="str">
            <v>ROXITAB (ยูนีซัน) (roxithromycin 150 mg) film-coated tablet, 1 tablet</v>
          </cell>
        </row>
        <row r="14496">
          <cell r="B14496">
            <v>433433</v>
          </cell>
          <cell r="C14496" t="str">
            <v>ROXITEC (มาซา แลบ) (roxithromycin 150 mg) film-coated tablet, 1 tablet</v>
          </cell>
        </row>
        <row r="14497">
          <cell r="B14497">
            <v>433451</v>
          </cell>
          <cell r="C14497" t="str">
            <v>ROXITEM-150 (KOPRAN, INDIA) (roxithromycin 150 mg) film-coated tablet, 1 tablet</v>
          </cell>
        </row>
        <row r="14498">
          <cell r="B14498">
            <v>433479</v>
          </cell>
          <cell r="C14498" t="str">
            <v>ROXITEM-300 (KOPRAN, INDIA) (roxithromycin 300 mg) film-coated tablet, 1 tablet</v>
          </cell>
        </row>
        <row r="14499">
          <cell r="B14499">
            <v>433498</v>
          </cell>
          <cell r="C14499" t="str">
            <v>ROXITHER (ยูเมด้า) (roxithromycin 150 mg) film-coated tablet, 1 tablet</v>
          </cell>
        </row>
        <row r="14500">
          <cell r="B14500">
            <v>433511</v>
          </cell>
          <cell r="C14500" t="str">
            <v>ROXITHRO (มิลลิเมด) (roxithromycin 150 mg) film-coated tablet, 1 tablet</v>
          </cell>
        </row>
        <row r="14501">
          <cell r="B14501">
            <v>433530</v>
          </cell>
          <cell r="C14501" t="str">
            <v>ROXITHRO (ยูเมด้า) (roxithromycin 150 mg) film-coated tablet, 1 tablet</v>
          </cell>
        </row>
        <row r="14502">
          <cell r="B14502">
            <v>433553</v>
          </cell>
          <cell r="C14502" t="str">
            <v>ROXITHRO (สามัคคีเภสัช) (roxithromycin 150 mg) film-coated tablet, 1 tablet</v>
          </cell>
        </row>
        <row r="14503">
          <cell r="B14503">
            <v>433576</v>
          </cell>
          <cell r="C14503" t="str">
            <v>ROXITHRO-100 (ฟีฮาแล็บ) (roxithromycin 100 mg) film-coated tablet, 1 tablet</v>
          </cell>
        </row>
        <row r="14504">
          <cell r="B14504">
            <v>433595</v>
          </cell>
          <cell r="C14504" t="str">
            <v>ROXITHRO-100 (มิลลิเมด) (roxithromycin 100 mg) film-coated tablet, 1 tablet</v>
          </cell>
        </row>
        <row r="14505">
          <cell r="B14505">
            <v>433613</v>
          </cell>
          <cell r="C14505" t="str">
            <v>ROXITHRO-150 COSMA (ห้างขายยาตราเจ็ดดาว) (roxithromycin 150 mg) film-coated tablet, 1 tablet</v>
          </cell>
        </row>
        <row r="14506">
          <cell r="B14506">
            <v>433632</v>
          </cell>
          <cell r="C14506" t="str">
            <v>ROXITHRO-300 (มิลลิเมด) (roxithromycin 300 mg) film-coated tablet, 1 tablet</v>
          </cell>
        </row>
        <row r="14507">
          <cell r="B14507">
            <v>433650</v>
          </cell>
          <cell r="C14507" t="str">
            <v>ROXITHROMYCIN (บางกอกแล็ป แอนด์ คอสเมติค) (roxithromycin 150 mg) film-coated tablet, 1 tablet</v>
          </cell>
        </row>
        <row r="14508">
          <cell r="B14508">
            <v>433678</v>
          </cell>
          <cell r="C14508" t="str">
            <v>ROXITHROMYCIN (มาซา แลบ) (roxithromycin 150 mg) film-coated tablet, 1 tablet</v>
          </cell>
        </row>
        <row r="14509">
          <cell r="B14509">
            <v>433697</v>
          </cell>
          <cell r="C14509" t="str">
            <v>ROXITHROMYCIN (ห้างขายยาตราเจ็ดดาว) (roxithromycin 150 mg) film-coated tablet, 1 tablet</v>
          </cell>
        </row>
        <row r="14510">
          <cell r="B14510">
            <v>433716</v>
          </cell>
          <cell r="C14510" t="str">
            <v>ROXITHROMYCIN (บางกอกแล็ป แอนด์ คอสเมติค) (roxithromycin 300 mg) film-coated tablet, 1 tablet</v>
          </cell>
        </row>
        <row r="14511">
          <cell r="B14511">
            <v>433737</v>
          </cell>
          <cell r="C14511" t="str">
            <v>ROXITHROMYCIN 100 (ฟาร์มาสันต์แล็บบอราตอรี่ส์) (roxithromycin 100 mg) film-coated tablet, 1 tablet</v>
          </cell>
        </row>
        <row r="14512">
          <cell r="B14512">
            <v>433759</v>
          </cell>
          <cell r="C14512" t="str">
            <v>ROXITHROMYCIN 150 (ฟาร์มาสันต์แล็บบอราตอรี่ส์) (roxithromycin 150 mg) film-coated tablet, 1 tablet</v>
          </cell>
        </row>
        <row r="14513">
          <cell r="B14513">
            <v>433771</v>
          </cell>
          <cell r="C14513" t="str">
            <v>ROXITHROMYCIN 300 (ฟาร์มาสันต์แล็บบอราตอรี่ส์) (roxithromycin 300 mg) film-coated tablet, 1 tablet</v>
          </cell>
        </row>
        <row r="14514">
          <cell r="B14514">
            <v>433792</v>
          </cell>
          <cell r="C14514" t="str">
            <v>ROXITHROXYL (บางกอกแล็ป แอนด์ คอสเมติค) (roxithromycin 150 mg) film-coated tablet, 1 tablet</v>
          </cell>
        </row>
        <row r="14515">
          <cell r="B14515">
            <v>433818</v>
          </cell>
          <cell r="C14515" t="str">
            <v>ROXITHROXYL-300 (บางกอกแล็ป แอนด์ คอสเมติค) (roxithromycin 300 mg) film-coated tablet, 1 tablet</v>
          </cell>
        </row>
        <row r="14516">
          <cell r="B14516">
            <v>433839</v>
          </cell>
          <cell r="C14516" t="str">
            <v>ROXITIN (ที.พี. ดรัก แลบบอราทอรี่ส์) (roxithromycin 150 mg) film-coated tablet, 1 tablet</v>
          </cell>
        </row>
        <row r="14517">
          <cell r="B14517">
            <v>433856</v>
          </cell>
          <cell r="C14517" t="str">
            <v>ROXITOP 150 (บางกอกแล็ป แอนด์ คอสเมติค) (roxithromycin 150 mg) film-coated tablet, 1 tablet</v>
          </cell>
        </row>
        <row r="14518">
          <cell r="B14518">
            <v>433873</v>
          </cell>
          <cell r="C14518" t="str">
            <v>ROXITOP 300 (บางกอกแล็ป แอนด์ คอสเมติค) (roxithromycin 300 mg) film-coated tablet, 1 tablet</v>
          </cell>
        </row>
        <row r="14519">
          <cell r="B14519">
            <v>433894</v>
          </cell>
          <cell r="C14519" t="str">
            <v>ROXITRON 150 (อาร์.เอ็กซ์. แมนูแฟคเจอริ่ง) (roxithromycin 150 mg) tablet, 1 tablet</v>
          </cell>
        </row>
        <row r="14520">
          <cell r="B14520">
            <v>433915</v>
          </cell>
          <cell r="C14520" t="str">
            <v>ROXI-Y (มิลลิเมด) (roxithromycin 150 mg) tablet, 1 tablet</v>
          </cell>
        </row>
        <row r="14521">
          <cell r="B14521">
            <v>433936</v>
          </cell>
          <cell r="C14521" t="str">
            <v>ROXLECON (พอนด์เคมีคอล) (roxithromycin 150 mg) film-coated tablet, 1 tablet</v>
          </cell>
        </row>
        <row r="14522">
          <cell r="B14522">
            <v>433958</v>
          </cell>
          <cell r="C14522" t="str">
            <v>ROXLECON-100 (พอนด์เคมีคอล) (roxithromycin 100 mg) film-coated tablet, 1 tablet</v>
          </cell>
        </row>
        <row r="14523">
          <cell r="B14523">
            <v>433970</v>
          </cell>
          <cell r="C14523" t="str">
            <v>ROXLID 100 (ฟาร์มาสันต์แล็บบอราตอรี่ส์) (roxithromycin 100 mg) film-coated tablet, 1 tablet</v>
          </cell>
        </row>
        <row r="14524">
          <cell r="B14524">
            <v>433991</v>
          </cell>
          <cell r="C14524" t="str">
            <v>ROXLID 150 (ฟาร์มาสันต์แล็บบอราตอรี่ส์) (roxithromycin 150 mg) film-coated tablet, 1 tablet</v>
          </cell>
        </row>
        <row r="14525">
          <cell r="B14525">
            <v>434018</v>
          </cell>
          <cell r="C14525" t="str">
            <v>ROXLID 300 (ฟาร์มาสันต์แล็บบอราตอรี่ส์) (roxithromycin 300 mg) film-coated tablet, 1 tablet</v>
          </cell>
        </row>
        <row r="14526">
          <cell r="B14526">
            <v>434039</v>
          </cell>
          <cell r="C14526" t="str">
            <v>ROXMEX (บางกอกแล็ป แอนด์ คอสเมติค) (roxithromycin 150 mg) tablet, 1 tablet</v>
          </cell>
        </row>
        <row r="14527">
          <cell r="B14527">
            <v>434056</v>
          </cell>
          <cell r="C14527" t="str">
            <v>ROXMYCIN (พอนด์เคมีคอล) (roxithromycin 150 mg) film-coated tablet, 1 tablet</v>
          </cell>
        </row>
        <row r="14528">
          <cell r="B14528">
            <v>434073</v>
          </cell>
          <cell r="C14528" t="str">
            <v>ROXO (มาซา แลบ) (roxithromycin 150 mg) film-coated tablet, 1 tablet</v>
          </cell>
        </row>
        <row r="14529">
          <cell r="B14529">
            <v>434094</v>
          </cell>
          <cell r="C14529" t="str">
            <v>ROXOMYCIN (สีลมการแพทย์) (roxithromycin 150 mg) film-coated tablet, 1 tablet</v>
          </cell>
        </row>
        <row r="14530">
          <cell r="B14530">
            <v>434115</v>
          </cell>
          <cell r="C14530" t="str">
            <v>ROXOMYCIN 100 (สีลมการแพทย์) (roxithromycin 100 mg) film-coated tablet, 1 tablet</v>
          </cell>
        </row>
        <row r="14531">
          <cell r="B14531">
            <v>434136</v>
          </cell>
          <cell r="C14531" t="str">
            <v>ROXONE (อาร์.พี.ซี. อินเตอร์เนชั่นแนล) (roxithromycin 150 mg) film-coated tablet, 1 tablet</v>
          </cell>
        </row>
        <row r="14532">
          <cell r="B14532">
            <v>434158</v>
          </cell>
          <cell r="C14532" t="str">
            <v>ROXPROCIN (อินแพคฟาร์มา) (roxithromycin 150 mg) film-coated tablet, 1 tablet</v>
          </cell>
        </row>
        <row r="14533">
          <cell r="B14533">
            <v>434170</v>
          </cell>
          <cell r="C14533" t="str">
            <v>ROXSEP (ยูโทเปี้ยน) (roxithromycin 150 mg) film-coated tablet, 1 tablet</v>
          </cell>
        </row>
        <row r="14534">
          <cell r="B14534">
            <v>434191</v>
          </cell>
          <cell r="C14534" t="str">
            <v>ROXSTAR 300 (ห้างขายยาตราเจ็ดดาว) (roxithromycin 300 mg) film-coated tablet, 1 tablet</v>
          </cell>
        </row>
        <row r="14535">
          <cell r="B14535">
            <v>434213</v>
          </cell>
          <cell r="C14535" t="str">
            <v>ROXSTAR JUNIOR (ห้างขายยาตราเจ็ดดาว) (roxithromycin 100 mg) film-coated tablet, 1 tablet</v>
          </cell>
        </row>
        <row r="14536">
          <cell r="B14536">
            <v>434232</v>
          </cell>
          <cell r="C14536" t="str">
            <v>ROXTEC 150 (ห้างขายยาตราเจ็ดดาว) (roxithromycin 150 mg) film-coated tablet, 1 tablet</v>
          </cell>
        </row>
        <row r="14537">
          <cell r="B14537">
            <v>434250</v>
          </cell>
          <cell r="C14537" t="str">
            <v>ROXTEC 300 (ห้างขายยาตราเจ็ดดาว) (roxithromycin 300 mg) film-coated tablet, 1 tablet</v>
          </cell>
        </row>
        <row r="14538">
          <cell r="B14538">
            <v>434278</v>
          </cell>
          <cell r="C14538" t="str">
            <v>ROXTHOMED (เมดิซีน โปรดักส์) (roxithromycin 150 mg) film-coated tablet, 1 tablet</v>
          </cell>
        </row>
        <row r="14539">
          <cell r="B14539">
            <v>434297</v>
          </cell>
          <cell r="C14539" t="str">
            <v>ROXTHRIN (ที.โอ. เคมีคอลส์ (1979) (กรุงเทพฯ)) (roxithromycin 150 mg) film-coated tablet, 1 tablet</v>
          </cell>
        </row>
        <row r="14540">
          <cell r="B14540">
            <v>434311</v>
          </cell>
          <cell r="C14540" t="str">
            <v>ROXTHRIN (ที.โอ. ฟาร์ม่า) (roxithromycin 150 mg) film-coated tablet, 1 tablet</v>
          </cell>
        </row>
        <row r="14541">
          <cell r="B14541">
            <v>434330</v>
          </cell>
          <cell r="C14541" t="str">
            <v>ROXTHROLID (ห้างขายยาตราเจ็ดดาว) (roxithromycin 150 mg) film-coated tablet, 1 tablet</v>
          </cell>
        </row>
        <row r="14542">
          <cell r="B14542">
            <v>434353</v>
          </cell>
          <cell r="C14542" t="str">
            <v>ROXTHROM (เอ็ม.แอนด์.เอ็ช. แมนูแฟคเจอริ่ง) (roxithromycin 150 mg) film-coated tablet, 1 tablet</v>
          </cell>
        </row>
        <row r="14543">
          <cell r="B14543">
            <v>434376</v>
          </cell>
          <cell r="C14543" t="str">
            <v>ROXTICO (ห้างขายยาตราเจ็ดดาว) (roxithromycin 150 mg) film-coated tablet, 1 tablet</v>
          </cell>
        </row>
        <row r="14544">
          <cell r="B14544">
            <v>434395</v>
          </cell>
          <cell r="C14544" t="str">
            <v>ROXTICO-300 (ห้างขายยาตราเจ็ดดาว) (roxithromycin 300 mg) film-coated tablet, 1 tablet</v>
          </cell>
        </row>
        <row r="14545">
          <cell r="B14545">
            <v>434416</v>
          </cell>
          <cell r="C14545" t="str">
            <v>ROXTO M. H. (เอ็ม.แอนด์.เอ็ช. แมนูแฟคเจอริ่ง) (roxithromycin 150 mg) film-coated tablet, 1 tablet</v>
          </cell>
        </row>
        <row r="14546">
          <cell r="B14546">
            <v>434437</v>
          </cell>
          <cell r="C14546" t="str">
            <v>ROXTROCIN 100 (เกร๊ทเตอร์ฟาร์ม่า) (roxithromycin 100 mg) film-coated tablet, 1 tablet</v>
          </cell>
        </row>
        <row r="14547">
          <cell r="B14547">
            <v>434459</v>
          </cell>
          <cell r="C14547" t="str">
            <v>ROXTROCIN 150 (เกร๊ทเตอร์ฟาร์ม่า) (roxithromycin 150 mg) film-coated tablet, 1 tablet</v>
          </cell>
        </row>
        <row r="14548">
          <cell r="B14548">
            <v>434471</v>
          </cell>
          <cell r="C14548" t="str">
            <v>ROXXIMSTAR-300 (ห้างขายยาตราเจ็ดดาว) (roxithromycin 300 mg) film-coated tablet, 1 tablet</v>
          </cell>
        </row>
        <row r="14549">
          <cell r="B14549">
            <v>434492</v>
          </cell>
          <cell r="C14549" t="str">
            <v>ROXXO (ห้างขายยาตราเจ็ดดาว) (roxithromycin 150 mg) film-coated tablet, 1 tablet</v>
          </cell>
        </row>
        <row r="14550">
          <cell r="B14550">
            <v>434519</v>
          </cell>
          <cell r="C14550" t="str">
            <v>ROXXO 300 (ห้างขายยาตราเจ็ดดาว) (roxithromycin 300 mg) tablet, 1 tablet</v>
          </cell>
        </row>
        <row r="14551">
          <cell r="B14551">
            <v>434535</v>
          </cell>
          <cell r="C14551" t="str">
            <v>ROXY (พอนด์เคมีคอล) (roxithromycin 150 mg) film-coated tablet, 1 tablet</v>
          </cell>
        </row>
        <row r="14552">
          <cell r="B14552">
            <v>434557</v>
          </cell>
          <cell r="C14552" t="str">
            <v>ROXY (เภสัชกรรมศรีประสิทธิ์) (roxithromycin 150 mg) film-coated tablet, 1 tablet</v>
          </cell>
        </row>
        <row r="14553">
          <cell r="B14553">
            <v>434574</v>
          </cell>
          <cell r="C14553" t="str">
            <v>ROXY 300 (เภสัชกรรมศรีประสิทธิ์) (roxithromycin 300 mg) film-coated tablet, 1 tablet</v>
          </cell>
        </row>
        <row r="14554">
          <cell r="B14554">
            <v>434590</v>
          </cell>
          <cell r="C14554" t="str">
            <v>ROXYDIN (ยูนิแล็บ ฟาร์มาซูติคอลส์) (roxithromycin 150 mg) film-coated tablet, 1 tablet</v>
          </cell>
        </row>
        <row r="14555">
          <cell r="B14555">
            <v>434617</v>
          </cell>
          <cell r="C14555" t="str">
            <v>RP.SOLSNE2 (อาร์.พี.ซี. อินเตอร์เนชั่นแนล) (prednisolone 5 mg) film-coated tablet, 1 tablet</v>
          </cell>
        </row>
        <row r="14556">
          <cell r="B14556">
            <v>434638</v>
          </cell>
          <cell r="C14556" t="str">
            <v>RP-SOLONE 1 (อาร์.พี.ซี. อินเตอร์เนชั่นแนล) (prednisolone 5 mg) film-coated tablet, 1 tablet</v>
          </cell>
        </row>
        <row r="14557">
          <cell r="B14557">
            <v>434672</v>
          </cell>
          <cell r="C14557" t="str">
            <v>R-RAX (ORANGE) (เมดิซีน โปรดักส์) (hydroxyzine hydrochloride 10 mg) film-coated tablet, 1 tablet</v>
          </cell>
        </row>
        <row r="14558">
          <cell r="B14558">
            <v>434693</v>
          </cell>
          <cell r="C14558" t="str">
            <v>R-RAX 25 (ORANGE) (เมดิซีน โปรดักส์) (hydroxyzine hydrochloride 25 mg) film-coated tablet, 1 tablet</v>
          </cell>
        </row>
        <row r="14559">
          <cell r="B14559">
            <v>434714</v>
          </cell>
          <cell r="C14559" t="str">
            <v>R-TADIUM (โรต้าลาบอเร็ทตอรี่ส์) (loperamide 2 mg) tablet, 1 tablet</v>
          </cell>
        </row>
        <row r="14560">
          <cell r="B14560">
            <v>434733</v>
          </cell>
          <cell r="C14560" t="str">
            <v>RUCIN (เยนเนอร์ราลดรั๊กส์เฮ้าส์) (roxithromycin 150 mg) film-coated tablet, 1 tablet</v>
          </cell>
        </row>
        <row r="14561">
          <cell r="B14561">
            <v>434751</v>
          </cell>
          <cell r="C14561" t="str">
            <v>RULID (SANOFI WINTHROP, FRANCE) (roxithromycin 100 mg) film-coated tablet, 1 tablet</v>
          </cell>
        </row>
        <row r="14562">
          <cell r="B14562">
            <v>434779</v>
          </cell>
          <cell r="C14562" t="str">
            <v>RULID (AVENTIS INTERCONTINENTAL, FRANCE) (roxithromycin 150 mg) film-coated tablet, 1 tablet</v>
          </cell>
        </row>
        <row r="14563">
          <cell r="B14563">
            <v>434798</v>
          </cell>
          <cell r="C14563" t="str">
            <v>RULID (P.T. AVENTIS PHARMA, INDONESIA) (roxithromycin 150 mg) film-coated tablet, 1 tablet</v>
          </cell>
        </row>
        <row r="14564">
          <cell r="B14564">
            <v>434812</v>
          </cell>
          <cell r="C14564" t="str">
            <v>RULID (SANOFI WINTHROP, FRANCE) (roxithromycin 150 mg) film-coated tablet, 1 tablet</v>
          </cell>
        </row>
        <row r="14565">
          <cell r="B14565">
            <v>434831</v>
          </cell>
          <cell r="C14565" t="str">
            <v>RULID (AVENTIS INTERCONTINENTAL, FRANCE) (roxithromycin 300 mg) film-coated tablet, 1 tablet</v>
          </cell>
        </row>
        <row r="14566">
          <cell r="B14566">
            <v>434854</v>
          </cell>
          <cell r="C14566" t="str">
            <v>RULID (P.T. AVENTIS PHARMA, INDONESIA) (roxithromycin 300 mg) film-coated tablet, 1 tablet</v>
          </cell>
        </row>
        <row r="14567">
          <cell r="B14567">
            <v>434877</v>
          </cell>
          <cell r="C14567" t="str">
            <v>RULID (SANOFI WINTHROP, FRANCE) (roxithromycin 300 mg) film-coated tablet, 1 tablet</v>
          </cell>
        </row>
        <row r="14568">
          <cell r="B14568">
            <v>434896</v>
          </cell>
          <cell r="C14568" t="str">
            <v>RULOSONE (พี.พี. แลบอราตอรี่ส์) (roxithromycin 150 mg) tablet, 1 tablet</v>
          </cell>
        </row>
        <row r="14569">
          <cell r="B14569">
            <v>434910</v>
          </cell>
          <cell r="C14569" t="str">
            <v>RULOSONE-DAE (พี.พี. แลบอราตอรี่ส์) (roxithromycin 150 mg) tablet, 1 tablet</v>
          </cell>
        </row>
        <row r="14570">
          <cell r="B14570">
            <v>434981</v>
          </cell>
          <cell r="C14570" t="str">
            <v>RUPAFIN (J. URIACH, SPAIN) (rupatadine 10 mg) tablet, 1 tablet</v>
          </cell>
        </row>
        <row r="14571">
          <cell r="B14571">
            <v>435001</v>
          </cell>
          <cell r="C14571" t="str">
            <v>RUSIC (สหการโอสถ) (roxithromycin 150 mg) film-coated tablet, 1 tablet</v>
          </cell>
        </row>
        <row r="14572">
          <cell r="B14572">
            <v>435029</v>
          </cell>
          <cell r="C14572" t="str">
            <v>RUTHISON (ยูนีซัน) (roxithromycin 150 mg) film-coated tablet, 1 tablet</v>
          </cell>
        </row>
        <row r="14573">
          <cell r="B14573">
            <v>435064</v>
          </cell>
          <cell r="C14573" t="str">
            <v>RUTHISON (ยูนีซัน) (roxithromycin 300 mg) film-coated tablet, 1 tablet</v>
          </cell>
        </row>
        <row r="14574">
          <cell r="B14574">
            <v>435086</v>
          </cell>
          <cell r="C14574" t="str">
            <v>RUTHISON (ยูนีซัน) (roxithromycin 300 mg) tablet, 1 tablet</v>
          </cell>
        </row>
        <row r="14575">
          <cell r="B14575">
            <v>435103</v>
          </cell>
          <cell r="C14575" t="str">
            <v>RUXITEX (สหการโอสถ) (roxithromycin 150 mg) film-coated tablet, 1 tablet</v>
          </cell>
        </row>
        <row r="14576">
          <cell r="B14576">
            <v>435126</v>
          </cell>
          <cell r="C14576" t="str">
            <v>R-VELON (บูรพาโอสถ) (aspirin 500 mg) tablet, 1 tablet</v>
          </cell>
        </row>
        <row r="14577">
          <cell r="B14577">
            <v>435142</v>
          </cell>
          <cell r="C14577" t="str">
            <v>R-VELON (ยูเมด้า) (aspirin 500 mg) tablet, 1 tablet</v>
          </cell>
        </row>
        <row r="14578">
          <cell r="B14578">
            <v>435161</v>
          </cell>
          <cell r="C14578" t="str">
            <v>R-XITHONE (พอนด์เคมีคอล) (roxithromycin 150 mg) film-coated tablet, 1 tablet</v>
          </cell>
        </row>
        <row r="14579">
          <cell r="B14579">
            <v>435208</v>
          </cell>
          <cell r="C14579" t="str">
            <v>S. CO. TAMIN (เอส.โค. ฟาร์ม่า) (thiamine 10 mg) coated tablet, 1 tablet</v>
          </cell>
        </row>
        <row r="14580">
          <cell r="B14580">
            <v>435249</v>
          </cell>
          <cell r="C14580" t="str">
            <v>S. CO. TAMIN (เอส.โค. ฟาร์ม่า) (thiamine 100 mg) coated tablet, 1 tablet</v>
          </cell>
        </row>
        <row r="14581">
          <cell r="B14581">
            <v>435283</v>
          </cell>
          <cell r="C14581" t="str">
            <v>S. COUGH (เอส.โค. ฟาร์ม่า) (bromhexine hydrochloride 8 mg + dextromethorphan hydrobromide 15 mg) coated tablet, 1 tablet</v>
          </cell>
        </row>
        <row r="14582">
          <cell r="B14582">
            <v>435306</v>
          </cell>
          <cell r="C14582" t="str">
            <v>S.BOMB (เอส.โค. ฟาร์ม่า) (niclosamide 500 mg) tablet, 1 tablet</v>
          </cell>
        </row>
        <row r="14583">
          <cell r="B14583">
            <v>435323</v>
          </cell>
          <cell r="C14583" t="str">
            <v>S.C. 500 (เอส.โค. ฟาร์ม่า) (paracetamol 500 mg) tablet, 1 tablet</v>
          </cell>
        </row>
        <row r="14584">
          <cell r="B14584">
            <v>435347</v>
          </cell>
          <cell r="C14584" t="str">
            <v>S.C. MUS (นิวไลฟ์ฟาร์ม่า) (orphenadrine citrate 30 mg + paracetamol 500 mg) tablet, 1 tablet</v>
          </cell>
        </row>
        <row r="14585">
          <cell r="B14585">
            <v>435368</v>
          </cell>
          <cell r="C14585" t="str">
            <v>S.C.MUS (นิวไลฟ์ฟาร์ม่า) (orphenadrine citrate 35 mg + paracetamol 500 mg) tablet, 1 tablet</v>
          </cell>
        </row>
        <row r="14586">
          <cell r="B14586">
            <v>435381</v>
          </cell>
          <cell r="C14586" t="str">
            <v>S.C.O. (ที.แมน. ฟาร์มา) (dexamethasone 500 mcg) tablet, 1 tablet</v>
          </cell>
        </row>
        <row r="14587">
          <cell r="B14587">
            <v>435404</v>
          </cell>
          <cell r="C14587" t="str">
            <v>S.CO ALBEN (เอส.โค. ฟาร์ม่า) (albendazole 200 mg) tablet, 1 tablet</v>
          </cell>
        </row>
        <row r="14588">
          <cell r="B14588">
            <v>435470</v>
          </cell>
          <cell r="C14588" t="str">
            <v>S.CO. (เอส.โค. ฟาร์ม่า) (chlorphenamine maleate 2 mg + paracetamol 300 mg + phenylpropanolamine 15 mg) tablet, 1 tablet</v>
          </cell>
        </row>
        <row r="14589">
          <cell r="B14589">
            <v>435518</v>
          </cell>
          <cell r="C14589" t="str">
            <v>S.CO.MAZINE (เอส.โค. ฟาร์ม่า) (chlorpromazine hydrochloride 25 mg) tablet, 1 tablet</v>
          </cell>
        </row>
        <row r="14590">
          <cell r="B14590">
            <v>435539</v>
          </cell>
          <cell r="C14590" t="str">
            <v>S.CO.MODIUM (เอส.โค. ฟาร์ม่า) (loperamide 2 mg) tablet, 1 tablet</v>
          </cell>
        </row>
        <row r="14591">
          <cell r="B14591">
            <v>435556</v>
          </cell>
          <cell r="C14591" t="str">
            <v>S.CO.SOLONE (เอส.โค. ฟาร์ม่า) (prednisolone 5 mg) tablet, 1 tablet</v>
          </cell>
        </row>
        <row r="14592">
          <cell r="B14592">
            <v>435573</v>
          </cell>
          <cell r="C14592" t="str">
            <v>S.CO.SONE (เอส.โค. ฟาร์ม่า) (prednisolone 5 mg) tablet, 1 tablet</v>
          </cell>
        </row>
        <row r="14593">
          <cell r="B14593">
            <v>435594</v>
          </cell>
          <cell r="C14593" t="str">
            <v>S.CO.TROPHAN (เอส.โค. ฟาร์ม่า) (dextromethorphan hydrobromide 15 mg) tablet, 1 tablet</v>
          </cell>
        </row>
        <row r="14594">
          <cell r="B14594">
            <v>435616</v>
          </cell>
          <cell r="C14594" t="str">
            <v>S.COTRIM (เอส.โค. ฟาร์ม่า) (sulfamethoxazole 400 mg + trimethoprim 80 mg) tablet, 1 tablet</v>
          </cell>
        </row>
        <row r="14595">
          <cell r="B14595">
            <v>435637</v>
          </cell>
          <cell r="C14595" t="str">
            <v>S.CYPRO (เอส.โค. ฟาร์ม่า) (cyproheptadine 4 mg) coated tablet, 1 tablet</v>
          </cell>
        </row>
        <row r="14596">
          <cell r="B14596">
            <v>435659</v>
          </cell>
          <cell r="C14596" t="str">
            <v>S.M. AMOX (เอส.เอ็ม. ฟาร์มาซูติคอล) (amoxicillin 250 mg) capsule, hard, 1 capsule</v>
          </cell>
        </row>
        <row r="14597">
          <cell r="B14597">
            <v>435671</v>
          </cell>
          <cell r="C14597" t="str">
            <v>S.M. AMOX (เอส.เอ็ม. ฟาร์มาซูติคอล) (amoxicillin 500 mg) capsule, hard, 1 capsule</v>
          </cell>
        </row>
        <row r="14598">
          <cell r="B14598">
            <v>435692</v>
          </cell>
          <cell r="C14598" t="str">
            <v>S.P.TAB (เอส.เอส.พี. ลาบอราตอรี่) (aspirin 300 mg) tablet, 1 tablet</v>
          </cell>
        </row>
        <row r="14599">
          <cell r="B14599">
            <v>435713</v>
          </cell>
          <cell r="C14599" t="str">
            <v>S.PAR (เอส.โค. ฟาร์ม่า) (paracetamol 500 mg) tablet, 1 tablet</v>
          </cell>
        </row>
        <row r="14600">
          <cell r="B14600">
            <v>435732</v>
          </cell>
          <cell r="C14600" t="str">
            <v>S.T. DAZOLE (เคมีภัณฑ์ เมดิคอล) (metronidazole 200 mg) capsule, hard, 1 capsule</v>
          </cell>
        </row>
        <row r="14601">
          <cell r="B14601">
            <v>435750</v>
          </cell>
          <cell r="C14601" t="str">
            <v>S.TRIM (เคมีภัณฑ์ เมดิคอล) (sulfamethoxazole 400 mg + trimethoprim 80 mg) tablet, 1 tablet</v>
          </cell>
        </row>
        <row r="14602">
          <cell r="B14602">
            <v>435778</v>
          </cell>
          <cell r="C14602" t="str">
            <v>SABORIN (ฟาร์สเป็ค) (salbutamol 2 mg) tablet, 1 tablet</v>
          </cell>
        </row>
        <row r="14603">
          <cell r="B14603">
            <v>435848</v>
          </cell>
          <cell r="C14603" t="str">
            <v>SABRIL (PATHEON, FRANCE) (vigabatrin 500 mg) film-coated tablet, 1 tablet</v>
          </cell>
        </row>
        <row r="14604">
          <cell r="B14604">
            <v>435869</v>
          </cell>
          <cell r="C14604" t="str">
            <v>SABUTEC (ยูโทเปี้ยน) (salbutamol 2 mg) tablet, 1 tablet</v>
          </cell>
        </row>
        <row r="14605">
          <cell r="B14605">
            <v>435882</v>
          </cell>
          <cell r="C14605" t="str">
            <v>SACLAV 1000 (ห้างขายยาตราเจ็ดดาว) (amoxicillin 875 mg + clavulanic acid 125 mg) film-coated tablet, 1 tablet</v>
          </cell>
        </row>
        <row r="14606">
          <cell r="B14606">
            <v>435905</v>
          </cell>
          <cell r="C14606" t="str">
            <v>SACLAV 375 (ห้างขายยาตราเจ็ดดาว) (amoxicillin 250 mg + clavulanic acid 125 mg) film-coated tablet, 1 tablet</v>
          </cell>
        </row>
        <row r="14607">
          <cell r="B14607">
            <v>435922</v>
          </cell>
          <cell r="C14607" t="str">
            <v>SACLAV 625 (ห้างขายยาตราเจ็ดดาว) (amoxicillin 500 mg + clavulanic acid 125 mg) film-coated tablet, 1 tablet</v>
          </cell>
        </row>
        <row r="14608">
          <cell r="B14608">
            <v>435979</v>
          </cell>
          <cell r="C14608" t="str">
            <v>SAEBEGIN (ชินต้าเทรดดิ้ง) (paracetamol 650 mg) tablet, 1 tablet</v>
          </cell>
        </row>
        <row r="14609">
          <cell r="B14609">
            <v>435998</v>
          </cell>
          <cell r="C14609" t="str">
            <v>SAFERIN-10 (เยนเนอร์ราลดรั๊กส์เฮ้าส์) (aspirin 650 mg) film-coated tablet, 1 tablet</v>
          </cell>
        </row>
        <row r="14610">
          <cell r="B14610">
            <v>436016</v>
          </cell>
          <cell r="C14610" t="str">
            <v>SAFERIN-5 (เยนเนอร์ราลดรั๊กส์เฮ้าส์) (aspirin 325 mg) film-coated tablet, 1 tablet</v>
          </cell>
        </row>
        <row r="14611">
          <cell r="B14611">
            <v>436037</v>
          </cell>
          <cell r="C14611" t="str">
            <v>SAFLURIN (ห้างขายยาตราเจ็ดดาว) (flunarizine 5 mg) capsule, hard, 1 capsule</v>
          </cell>
        </row>
        <row r="14612">
          <cell r="B14612">
            <v>436125</v>
          </cell>
          <cell r="C14612" t="str">
            <v>SALAGEN (PATHEON, CANADA) (pilocarpine 5 mg) film-coated tablet, 1 tablet</v>
          </cell>
        </row>
        <row r="14613">
          <cell r="B14613">
            <v>436194</v>
          </cell>
          <cell r="C14613" t="str">
            <v>SALAZINE (เภสัชกรรมศรีประสิทธิ์) (sulfasalazine 500 mg) gastro-resistant tablet, 1 tablet</v>
          </cell>
        </row>
        <row r="14614">
          <cell r="B14614">
            <v>436211</v>
          </cell>
          <cell r="C14614" t="str">
            <v>SALAZOPYRIN (KEMWELL, SWEDEN) (sulfasalazine 500 mg) gastro-resistant tablet, 1 tablet</v>
          </cell>
        </row>
        <row r="14615">
          <cell r="B14615">
            <v>436230</v>
          </cell>
          <cell r="C14615" t="str">
            <v>SALBU (บางกอกแล็ป แอนด์ คอสเมติค) (salbutamol 2 mg) tablet, 1 tablet</v>
          </cell>
        </row>
        <row r="14616">
          <cell r="B14616">
            <v>436253</v>
          </cell>
          <cell r="C14616" t="str">
            <v>SALBUSIAN (เอเชี่ยนฟาร์มาซูติคอล) (salbutamol 2 mg) tablet, 1 tablet</v>
          </cell>
        </row>
        <row r="14617">
          <cell r="B14617">
            <v>436276</v>
          </cell>
          <cell r="C14617" t="str">
            <v>SALBUTAC (โปลิฟาร์ม) (salbutamol 2 mg) tablet, 1 tablet</v>
          </cell>
        </row>
        <row r="14618">
          <cell r="B14618">
            <v>436295</v>
          </cell>
          <cell r="C14618" t="str">
            <v>SALBUTAMOL (ฟาร์สเป็ค) (salbutamol 2 mg) tablet, 1 tablet</v>
          </cell>
        </row>
        <row r="14619">
          <cell r="B14619">
            <v>436314</v>
          </cell>
          <cell r="C14619" t="str">
            <v>SALBUTAMOL (ยูโทเปี้ยน) (salbutamol 2 mg) tablet, 1 tablet</v>
          </cell>
        </row>
        <row r="14620">
          <cell r="B14620">
            <v>436333</v>
          </cell>
          <cell r="C14620" t="str">
            <v>SALBUTAMOL (สหแพทย์เภสัช) (salbutamol 2 mg) tablet, 1 tablet</v>
          </cell>
        </row>
        <row r="14621">
          <cell r="B14621">
            <v>436351</v>
          </cell>
          <cell r="C14621" t="str">
            <v>SALBUTAMOL (องค์การเภสัชกรรม) (salbutamol 2 mg) tablet, 1 tablet</v>
          </cell>
        </row>
        <row r="14622">
          <cell r="B14622">
            <v>436379</v>
          </cell>
          <cell r="C14622" t="str">
            <v>SALBUTAMOL (แอคดอน) (salbutamol 2 mg) tablet, 1 tablet</v>
          </cell>
        </row>
        <row r="14623">
          <cell r="B14623">
            <v>436398</v>
          </cell>
          <cell r="C14623" t="str">
            <v>SALBUTAMOL (โอสถอินเตอร์ แลบบอราทอรีส์) (salbutamol 2 mg) tablet, 1 tablet</v>
          </cell>
        </row>
        <row r="14624">
          <cell r="B14624">
            <v>436419</v>
          </cell>
          <cell r="C14624" t="str">
            <v>SALBUTAMOL SULPHATE (แมคโครฟาร์) (salbutamol 2 mg) tablet, 1 tablet</v>
          </cell>
        </row>
        <row r="14625">
          <cell r="B14625">
            <v>436435</v>
          </cell>
          <cell r="C14625" t="str">
            <v>SALBUTANT (ห้างขายยาตราเจ็ดดาว) (salbutamol 2 mg) tablet, 1 tablet</v>
          </cell>
        </row>
        <row r="14626">
          <cell r="B14626">
            <v>436457</v>
          </cell>
          <cell r="C14626" t="str">
            <v>SALDOL (สยามเมดิแคร์) (salbutamol 2 mg) tablet, 1 tablet</v>
          </cell>
        </row>
        <row r="14627">
          <cell r="B14627">
            <v>436474</v>
          </cell>
          <cell r="C14627" t="str">
            <v>SALENOL (โอสถอินเตอร์ แลบบอราทอรีส์) (paracetamol 500 mg) tablet, 1 tablet</v>
          </cell>
        </row>
        <row r="14628">
          <cell r="B14628">
            <v>436490</v>
          </cell>
          <cell r="C14628" t="str">
            <v>SALICA-60 (วี.เอส. ฟาร์ม่า) (aspirin 60 mg) film-coated tablet, 1 tablet</v>
          </cell>
        </row>
        <row r="14629">
          <cell r="B14629">
            <v>436517</v>
          </cell>
          <cell r="C14629" t="str">
            <v>SALICAP (โรต้าลาบอเร็ทตอรี่ส์) (chlorphenamine maleate 4 mg + paracetamol 325 mg) capsule, hard, 1 capsule</v>
          </cell>
        </row>
        <row r="14630">
          <cell r="B14630">
            <v>436538</v>
          </cell>
          <cell r="C14630" t="str">
            <v>SALLY-300 (วี.เอส. ฟาร์ม่า) (aspirin 300 mg) film-coated tablet, 1 tablet</v>
          </cell>
        </row>
        <row r="14631">
          <cell r="B14631">
            <v>436555</v>
          </cell>
          <cell r="C14631" t="str">
            <v>SALMAPLON 2 (KHANDELWAL LABORATORIES, INDIA) (salbutamol 2 mg) tablet, 1 tablet</v>
          </cell>
        </row>
        <row r="14632">
          <cell r="B14632">
            <v>436572</v>
          </cell>
          <cell r="C14632" t="str">
            <v>SALMAPLON 4 (KHANDELWAL LABORATORIES, INDIA) (salbutamol 4 mg) tablet, 1 tablet</v>
          </cell>
        </row>
        <row r="14633">
          <cell r="B14633">
            <v>436593</v>
          </cell>
          <cell r="C14633" t="str">
            <v>SALMODON (แอคดอน) (salbutamol 2 mg) tablet, 1 tablet</v>
          </cell>
        </row>
        <row r="14634">
          <cell r="B14634">
            <v>436615</v>
          </cell>
          <cell r="C14634" t="str">
            <v>SALMOL (แอตแลนติค) (salbutamol 2 mg) tablet, 1 tablet</v>
          </cell>
        </row>
        <row r="14635">
          <cell r="B14635">
            <v>436636</v>
          </cell>
          <cell r="C14635" t="str">
            <v>SALMOL-2 (ไบโอแลป) (salbutamol 2 mg) tablet, 1 tablet</v>
          </cell>
        </row>
        <row r="14636">
          <cell r="B14636">
            <v>436720</v>
          </cell>
          <cell r="C14636" t="str">
            <v>SALOFALK 250 (DR. FALK PHARMA, GERMANY) (mesalazine 250 mg) gastro-resistant tablet, 1 tablet</v>
          </cell>
        </row>
        <row r="14637">
          <cell r="B14637">
            <v>436765</v>
          </cell>
          <cell r="C14637" t="str">
            <v>SALOFALK 250 (DR. FALK PHARMA, GERMANY) (mesalazine 250 mg) suppository, 1 suppository</v>
          </cell>
        </row>
        <row r="14638">
          <cell r="B14638">
            <v>436847</v>
          </cell>
          <cell r="C14638" t="str">
            <v>SALOFALK 500 (DR. FALK PHARMA, GERMANY) (mesalazine 500 mg) gastro-resistant tablet, 1 tablet</v>
          </cell>
        </row>
        <row r="14639">
          <cell r="B14639">
            <v>436881</v>
          </cell>
          <cell r="C14639" t="str">
            <v>SALOFALK 500 (DR. FALK PHARMA, GERMANY) (mesalazine 500 mg) suppository, 1 suppository</v>
          </cell>
        </row>
        <row r="14640">
          <cell r="B14640">
            <v>436909</v>
          </cell>
          <cell r="C14640" t="str">
            <v>SALPHADIAZINE (พาตาร์แลบ) (sulfadiazine 500 mg) tablet, 1 tablet</v>
          </cell>
        </row>
        <row r="14641">
          <cell r="B14641">
            <v>436921</v>
          </cell>
          <cell r="C14641" t="str">
            <v>SALTALIN (ห้างขายยาตราเจ็ดดาว) (salbutamol 2 mg) tablet, 1 tablet</v>
          </cell>
        </row>
        <row r="14642">
          <cell r="B14642">
            <v>436945</v>
          </cell>
          <cell r="C14642" t="str">
            <v>SALTOLIN (ยูโทเปี้ยน) (salbutamol 2 mg) tablet, 1 tablet</v>
          </cell>
        </row>
        <row r="14643">
          <cell r="B14643">
            <v>436966</v>
          </cell>
          <cell r="C14643" t="str">
            <v>SALTOLIN (เรมี่ฟาร์ม) (salbutamol 2 mg) tablet, 1 tablet</v>
          </cell>
        </row>
        <row r="14644">
          <cell r="B14644">
            <v>436984</v>
          </cell>
          <cell r="C14644" t="str">
            <v>SALVENT 2 (ชุมชนเภสัชกรรม) (salbutamol 2 mg) tablet, 1 tablet</v>
          </cell>
        </row>
        <row r="14645">
          <cell r="B14645">
            <v>437009</v>
          </cell>
          <cell r="C14645" t="str">
            <v>SALVOTRAN (ยูนิแล็บ ฟาร์มาซูติคอลส์) (ambroxol hydrochloride 30 mg) tablet, 1 tablet</v>
          </cell>
        </row>
        <row r="14646">
          <cell r="B14646">
            <v>437021</v>
          </cell>
          <cell r="C14646" t="str">
            <v>SAMARIN 140 (เบอร์ลินฟาร์มาซูติคอลอินดัสตรี้) (silymarin 140 mg) film-coated tablet, 1 tablet</v>
          </cell>
        </row>
        <row r="14647">
          <cell r="B14647">
            <v>437078</v>
          </cell>
          <cell r="C14647" t="str">
            <v>SAMARIN 35 (เบอร์ลินฟาร์มาซูติคอลอินดัสตรี้) (silymarin 35 mg) tablet, 1 tablet</v>
          </cell>
        </row>
        <row r="14648">
          <cell r="B14648">
            <v>437097</v>
          </cell>
          <cell r="C14648" t="str">
            <v>SAMARIN 70 (เบอร์ลินฟาร์มาซูติคอลอินดัสตรี้) (silymarin 70 mg) film-coated tablet, 1 tablet</v>
          </cell>
        </row>
        <row r="14649">
          <cell r="B14649">
            <v>437111</v>
          </cell>
          <cell r="C14649" t="str">
            <v>SAMNIR (สยามเภสัช) (cefdinir 100 mg) capsule, hard, 1 capsule</v>
          </cell>
        </row>
        <row r="14650">
          <cell r="B14650">
            <v>437130</v>
          </cell>
          <cell r="C14650" t="str">
            <v>SAMOX 250 (ห้างขายยาตราเจ็ดดาว) (amoxicillin 250 mg) capsule, hard, 1 capsule</v>
          </cell>
        </row>
        <row r="14651">
          <cell r="B14651">
            <v>437153</v>
          </cell>
          <cell r="C14651" t="str">
            <v>SAMOX 500 (ห้างขายยาตราเจ็ดดาว) (amoxicillin 500 mg) capsule, hard, 1 capsule</v>
          </cell>
        </row>
        <row r="14652">
          <cell r="B14652">
            <v>437176</v>
          </cell>
          <cell r="C14652" t="str">
            <v>SAMOXIL (โอลัน-เคมเมด) (amoxicillin 250 mg) capsule, hard, 1 capsule</v>
          </cell>
        </row>
        <row r="14653">
          <cell r="B14653">
            <v>437195</v>
          </cell>
          <cell r="C14653" t="str">
            <v>SAMOXIL-500 (โอลัน-เคมเมด) (amoxicillin 500 mg) capsule, hard, 1 capsule</v>
          </cell>
        </row>
        <row r="14654">
          <cell r="B14654">
            <v>437218</v>
          </cell>
          <cell r="C14654" t="str">
            <v>SAMOXIN (ห้างยาไทย) (amoxicillin 250 mg) capsule, hard, 1 capsule</v>
          </cell>
        </row>
        <row r="14655">
          <cell r="B14655">
            <v>437239</v>
          </cell>
          <cell r="C14655" t="str">
            <v>SAMOXIN 500 (ห้างยาไทย) (amoxicillin 500 mg) capsule, hard, 1 capsule</v>
          </cell>
        </row>
        <row r="14656">
          <cell r="B14656">
            <v>437256</v>
          </cell>
          <cell r="C14656" t="str">
            <v>SAN SAN (ที.แมน. ฟาร์มา) (albendazole 200 mg) tablet, 1 tablet</v>
          </cell>
        </row>
        <row r="14657">
          <cell r="B14657">
            <v>437273</v>
          </cell>
          <cell r="C14657" t="str">
            <v>SANA (มาซา แลบ) (flunarizine 5 mg) capsule, hard, 1 capsule</v>
          </cell>
        </row>
        <row r="14658">
          <cell r="B14658">
            <v>437294</v>
          </cell>
          <cell r="C14658" t="str">
            <v>SANAPCO VAGINAL (ไทย พี.ดี. เคมีคอล) (clotrimazole 100 mg) vaginal tablet, 1 tablet</v>
          </cell>
        </row>
        <row r="14659">
          <cell r="B14659">
            <v>437315</v>
          </cell>
          <cell r="C14659" t="str">
            <v>SANASCO-2002 (ไทย พี.ดี. เคมีคอล) (benzalkonium chloride 7 mg + diiodohydroxyquinoline 100 mg + nystatin 100000 iu) vaginal tablet, 1 tablet</v>
          </cell>
        </row>
        <row r="14660">
          <cell r="B14660">
            <v>437336</v>
          </cell>
          <cell r="C14660" t="str">
            <v>SANAZINE (ห้างขายยาตราเจ็ดดาว) (cinnarizine 25 mg) tablet, 1 tablet</v>
          </cell>
        </row>
        <row r="14661">
          <cell r="B14661">
            <v>437389</v>
          </cell>
          <cell r="C14661" t="str">
            <v>SANCAGO (ชินต้าเทรดดิ้ง) (indometacin 25 mg + methocarbamol 500 mg) tablet, 1 tablet</v>
          </cell>
        </row>
        <row r="14662">
          <cell r="B14662">
            <v>437406</v>
          </cell>
          <cell r="C14662" t="str">
            <v>SANICILLIN (มิลาโน) (ampicillin 125 mg) tablet, 1 tablet</v>
          </cell>
        </row>
        <row r="14663">
          <cell r="B14663">
            <v>437423</v>
          </cell>
          <cell r="C14663" t="str">
            <v>SANICILLIN (มิลาโน) (ampicillin 250 mg) capsule, hard, 1 capsule</v>
          </cell>
        </row>
        <row r="14664">
          <cell r="B14664">
            <v>437447</v>
          </cell>
          <cell r="C14664" t="str">
            <v>SANICILLIN BIG (มิลาโน) (ampicillin 500 mg) capsule, hard, 1 capsule</v>
          </cell>
        </row>
        <row r="14665">
          <cell r="B14665">
            <v>437468</v>
          </cell>
          <cell r="C14665" t="str">
            <v>SANIPRO 250 (BHARAT PARENTERALS, INDIA) (ciprofloxacin 250 mg) film-coated tablet, 1 tablet</v>
          </cell>
        </row>
        <row r="14666">
          <cell r="B14666">
            <v>437481</v>
          </cell>
          <cell r="C14666" t="str">
            <v>SANIPRO 500 (BHARAT PARENTERALS, INDIA) (ciprofloxacin 500 mg) film-coated tablet, 1 tablet</v>
          </cell>
        </row>
        <row r="14667">
          <cell r="B14667">
            <v>437508</v>
          </cell>
          <cell r="C14667" t="str">
            <v>SANIPRO 750 (BHARAT PARENTERALS, INDIA) (ciprofloxacin 750 mg) film-coated tablet, 1 tablet</v>
          </cell>
        </row>
        <row r="14668">
          <cell r="B14668">
            <v>437520</v>
          </cell>
          <cell r="C14668" t="str">
            <v>SANOCLOX (โอสถอินเตอร์ แลบบอราทอรีส์) (cloxacillin 500 mg) capsule, hard, 1 capsule</v>
          </cell>
        </row>
        <row r="14669">
          <cell r="B14669">
            <v>437549</v>
          </cell>
          <cell r="C14669" t="str">
            <v>SANOMOX 500 (โอสถอินเตอร์ แลบบอราทอรีส์) (amoxicillin 500 mg) capsule, hard, 1 capsule</v>
          </cell>
        </row>
        <row r="14670">
          <cell r="B14670">
            <v>437565</v>
          </cell>
          <cell r="C14670" t="str">
            <v>SANOMOX-G 500 (โอสถอินเตอร์ แลบบอราทอรีส์) (amoxicillin 500 mg) capsule, hard, 1 capsule</v>
          </cell>
        </row>
        <row r="14671">
          <cell r="B14671">
            <v>437583</v>
          </cell>
          <cell r="C14671" t="str">
            <v>SANOMOX-P 500 (โอสถอินเตอร์ แลบบอราทอรีส์) (amoxicillin 500 mg) capsule, hard, 1 capsule</v>
          </cell>
        </row>
        <row r="14672">
          <cell r="B14672">
            <v>437605</v>
          </cell>
          <cell r="C14672" t="str">
            <v>SANOMOX-Y 500 (โอสถอินเตอร์ แลบบอราทอรีส์) (amoxicillin 500 mg) capsule, hard, 1 capsule</v>
          </cell>
        </row>
        <row r="14673">
          <cell r="B14673">
            <v>437622</v>
          </cell>
          <cell r="C14673" t="str">
            <v>SANORFLOX 400 (โอสถอินเตอร์ แลบบอราทอรีส์) (norfloxacin 400 mg) film-coated tablet, 1 tablet</v>
          </cell>
        </row>
        <row r="14674">
          <cell r="B14674">
            <v>437646</v>
          </cell>
          <cell r="C14674" t="str">
            <v>SANOROX (โอสถอินเตอร์ แลบบอราทอรีส์) (roxithromycin 150 mg) tablet, 1 tablet</v>
          </cell>
        </row>
        <row r="14675">
          <cell r="B14675">
            <v>437667</v>
          </cell>
          <cell r="C14675" t="str">
            <v>SANOTYNE (โอสถอินเตอร์ แลบบอราทอรีส์) (loratadine 10 mg) tablet, 1 tablet</v>
          </cell>
        </row>
        <row r="14676">
          <cell r="B14676">
            <v>437680</v>
          </cell>
          <cell r="C14676" t="str">
            <v>SANO-X (โอสถอินเตอร์ แลบบอราทอรีส์) (simeticone 80 mg) chewable tablet, 1 tablet</v>
          </cell>
        </row>
        <row r="14677">
          <cell r="B14677">
            <v>437701</v>
          </cell>
          <cell r="C14677" t="str">
            <v>SANTA (ซีโนฟาร์ม) (paracetamol 500 mg) tablet, 1 tablet</v>
          </cell>
        </row>
        <row r="14678">
          <cell r="B14678">
            <v>437729</v>
          </cell>
          <cell r="C14678" t="str">
            <v>SANTASS (เอเชี่ยนยูเนียนแล็บบอราตอรี่ส์) (dextromethorphan hydrobromide 15 mg) tablet, 1 tablet</v>
          </cell>
        </row>
        <row r="14679">
          <cell r="B14679">
            <v>437740</v>
          </cell>
          <cell r="C14679" t="str">
            <v>SARA (ไทยนครพัฒนา) (paracetamol 325 mg) tablet, 1 tablet</v>
          </cell>
        </row>
        <row r="14680">
          <cell r="B14680">
            <v>437764</v>
          </cell>
          <cell r="C14680" t="str">
            <v>SARA (ไทยนครพัฒนา) (paracetamol 500 mg) tablet, 1 tablet</v>
          </cell>
        </row>
        <row r="14681">
          <cell r="B14681">
            <v>437786</v>
          </cell>
          <cell r="C14681" t="str">
            <v>SARA COLD (ไทยนครพัฒนา) (chlorphenamine maleate 2 mg + paracetamol 500 mg) tablet, 1 tablet</v>
          </cell>
        </row>
        <row r="14682">
          <cell r="B14682">
            <v>437803</v>
          </cell>
          <cell r="C14682" t="str">
            <v>SARA COLD PL (ไทยนครพัฒนา) (chlorphenamine maleate 2 mg + paracetamol 500 mg + phenylephrine hydrochloride 7.5 mg) tablet, 1 tablet</v>
          </cell>
        </row>
        <row r="14683">
          <cell r="B14683">
            <v>437826</v>
          </cell>
          <cell r="C14683" t="str">
            <v>SARA COLD PS (ไทยนครพัฒนา) (chlorphenamine maleate 2 mg + paracetamol 500 mg + pseudoephedrine hydrochloride 30 mg) tablet, 1 tablet</v>
          </cell>
        </row>
        <row r="14684">
          <cell r="B14684">
            <v>437842</v>
          </cell>
          <cell r="C14684" t="str">
            <v>SARA MED (ไทยนครพัฒนา) (paracetamol 325 mg) tablet, 1 tablet</v>
          </cell>
        </row>
        <row r="14685">
          <cell r="B14685">
            <v>437861</v>
          </cell>
          <cell r="C14685" t="str">
            <v>SARA MED (ไทยนครพัฒนา) (paracetamol 500 mg) tablet, 1 tablet</v>
          </cell>
        </row>
        <row r="14686">
          <cell r="B14686">
            <v>437888</v>
          </cell>
          <cell r="C14686" t="str">
            <v>SARAMIDE (ที.แมน. ฟาร์มา) (niclosamide 500 mg) chewable tablet, 1 tablet</v>
          </cell>
        </row>
        <row r="14687">
          <cell r="B14687">
            <v>437928</v>
          </cell>
          <cell r="C14687" t="str">
            <v>SARIDINE (แอตแลนติค) (sulfasalazine 500 mg) gastro-resistant tablet, 1 tablet</v>
          </cell>
        </row>
        <row r="14688">
          <cell r="B14688">
            <v>437944</v>
          </cell>
          <cell r="C14688" t="str">
            <v>SARIDINE-E (แอตแลนติค) (sulfasalazine 500 mg) gastro-resistant tablet, 1 tablet</v>
          </cell>
        </row>
        <row r="14689">
          <cell r="B14689">
            <v>437963</v>
          </cell>
          <cell r="C14689" t="str">
            <v>SARIDON (โอลิค) (paracetamol 500 mg) tablet, 1 tablet</v>
          </cell>
        </row>
        <row r="14690">
          <cell r="B14690">
            <v>437985</v>
          </cell>
          <cell r="C14690" t="str">
            <v>SARIDON (ไอ.ดี.เอส. แมนูแฟคเจอริ่ง) (paracetamol 500 mg) tablet, 1 tablet</v>
          </cell>
        </row>
        <row r="14691">
          <cell r="B14691">
            <v>438004</v>
          </cell>
          <cell r="C14691" t="str">
            <v>SARINA (โปลิฟาร์ม) (flunarizine 5 mg) capsule, hard, 1 capsule</v>
          </cell>
        </row>
        <row r="14692">
          <cell r="B14692">
            <v>438043</v>
          </cell>
          <cell r="C14692" t="str">
            <v>SAROTEN RETARD (H. LUNDBECK, DENMARK) (amitriptyline hydrochloride 25 mg) prolonged-release capsule, hard, 1 capsule</v>
          </cell>
        </row>
        <row r="14693">
          <cell r="B14693">
            <v>438089</v>
          </cell>
          <cell r="C14693" t="str">
            <v>SAROTEN RETARD (H. LUNDBECK, DENMARK) (amitriptyline hydrochloride 50 mg) prolonged-release capsule, hard, 1 capsule</v>
          </cell>
        </row>
        <row r="14694">
          <cell r="B14694">
            <v>438101</v>
          </cell>
          <cell r="C14694" t="str">
            <v>SAROXXO (โอสถอินเตอร์ แลบบอราทอรีส์) (roxithromycin 150 mg) tablet, 1 tablet</v>
          </cell>
        </row>
        <row r="14695">
          <cell r="B14695">
            <v>438129</v>
          </cell>
          <cell r="C14695" t="str">
            <v>SAR-SARMIDE (เอช.เค. ฟาร์มาซูติคอล) (mebendazole 500 mg) tablet, 1 tablet</v>
          </cell>
        </row>
        <row r="14696">
          <cell r="B14696">
            <v>438140</v>
          </cell>
          <cell r="C14696" t="str">
            <v>SATALIN (สหแพทย์เภสัช) (salbutamol 2 mg) tablet, 1 tablet</v>
          </cell>
        </row>
        <row r="14697">
          <cell r="B14697">
            <v>438164</v>
          </cell>
          <cell r="C14697" t="str">
            <v>SAVESUNG (ที.แมน. ฟาร์มา) (paracetamol 500 mg) tablet, 1 tablet</v>
          </cell>
        </row>
        <row r="14698">
          <cell r="B14698">
            <v>438186</v>
          </cell>
          <cell r="C14698" t="str">
            <v>SAXOLE (ไทยนครพัฒนา) (clotrimazole 100 mg) vaginal tablet, 1 tablet</v>
          </cell>
        </row>
        <row r="14699">
          <cell r="B14699">
            <v>438223</v>
          </cell>
          <cell r="C14699" t="str">
            <v>SAXOLE (ไทยนครพัฒนา) (clotrimazole 200 mg) vaginal tablet, 1 tablet</v>
          </cell>
        </row>
        <row r="14700">
          <cell r="B14700">
            <v>438268</v>
          </cell>
          <cell r="C14700" t="str">
            <v>SAXOLE (ไทยนครพัฒนา) (clotrimazole 500 mg) vaginal tablet, 1 tablet</v>
          </cell>
        </row>
        <row r="14701">
          <cell r="B14701">
            <v>438281</v>
          </cell>
          <cell r="C14701" t="str">
            <v>SBOB (ไทยนครพัฒนา) (loperamide 2 mg) capsule, hard, 1 capsule</v>
          </cell>
        </row>
        <row r="14702">
          <cell r="B14702">
            <v>438309</v>
          </cell>
          <cell r="C14702" t="str">
            <v>SBOB (ไทยนครพัฒนา) (loperamide 2 mg) tablet, 1 tablet</v>
          </cell>
        </row>
        <row r="14703">
          <cell r="B14703">
            <v>438321</v>
          </cell>
          <cell r="C14703" t="str">
            <v>SC. 500 (เอส.โค. ฟาร์ม่า) (paracetamol 500 mg) tablet, 1 tablet</v>
          </cell>
        </row>
        <row r="14704">
          <cell r="B14704">
            <v>438345</v>
          </cell>
          <cell r="C14704" t="str">
            <v>SCARDA (สหแพทย์เภสัช) (piracetam 400 mg) capsule, hard, 1 capsule</v>
          </cell>
        </row>
        <row r="14705">
          <cell r="B14705">
            <v>438366</v>
          </cell>
          <cell r="C14705" t="str">
            <v>SCARDA (วี.เอส. ฟาร์ม่า) (piracetam 800 mg) film-coated tablet, 1 tablet</v>
          </cell>
        </row>
        <row r="14706">
          <cell r="B14706">
            <v>438441</v>
          </cell>
          <cell r="C14706" t="str">
            <v>SCHERIPROCT N SUPPOSITORIES (BOEHRINGER INGELHEIM, ITALY) (fluocortolone pivalate 1 mg + lidocaine hydrochloride 40 mg) suppository, 1 suppository</v>
          </cell>
        </row>
        <row r="14707">
          <cell r="B14707">
            <v>438460</v>
          </cell>
          <cell r="C14707" t="str">
            <v>SCHERIPROCT N SUPPOSITORIES (ISTITUTO DE ANGELI, ITALY) (fluocortolone pivalate 1 mg + lidocaine hydrochloride 40 mg) suppository, 1 suppository</v>
          </cell>
        </row>
        <row r="14708">
          <cell r="B14708">
            <v>438487</v>
          </cell>
          <cell r="C14708" t="str">
            <v>SCHIZOPOL 0.5 (โปลิฟาร์ม) (haloperidol 500 mcg) tablet, 1 tablet</v>
          </cell>
        </row>
        <row r="14709">
          <cell r="B14709">
            <v>438500</v>
          </cell>
          <cell r="C14709" t="str">
            <v>SCHIZOPOL 2.0 (โปลิฟาร์ม) (haloperidol 2 mg) tablet, 1 tablet</v>
          </cell>
        </row>
        <row r="14710">
          <cell r="B14710">
            <v>438528</v>
          </cell>
          <cell r="C14710" t="str">
            <v>S-CLOXIN 250 (อินแพคฟาร์มา) (cloxacillin 250 mg) capsule, hard, 1 capsule</v>
          </cell>
        </row>
        <row r="14711">
          <cell r="B14711">
            <v>438544</v>
          </cell>
          <cell r="C14711" t="str">
            <v>S-CLOXIN 500 (อินแพคฟาร์มา) (cloxacillin 500 mg) capsule, hard, 1 capsule</v>
          </cell>
        </row>
        <row r="14712">
          <cell r="B14712">
            <v>438563</v>
          </cell>
          <cell r="C14712" t="str">
            <v>SEABELL (พอนด์เคมีคอล) (flunarizine 5 mg) capsule, hard, 1 capsule</v>
          </cell>
        </row>
        <row r="14713">
          <cell r="B14713">
            <v>438585</v>
          </cell>
          <cell r="C14713" t="str">
            <v>SEAPCOSIL (แลชแมน) (metoclopramide hydrochloride 10 mg) tablet, 1 tablet</v>
          </cell>
        </row>
        <row r="14714">
          <cell r="B14714">
            <v>438603</v>
          </cell>
          <cell r="C14714" t="str">
            <v>SEAPFUL (แลชแมน) (griseofulvin 500 mg) tablet, 1 tablet</v>
          </cell>
        </row>
        <row r="14715">
          <cell r="B14715">
            <v>438626</v>
          </cell>
          <cell r="C14715" t="str">
            <v>SEAPFULVIN (แลชแมน) (griseofulvin 125 mg) tablet, 1 tablet</v>
          </cell>
        </row>
        <row r="14716">
          <cell r="B14716">
            <v>438642</v>
          </cell>
          <cell r="C14716" t="str">
            <v>SEAPHARMOL 325 (ซีฟาม) (paracetamol 325 mg) tablet, 1 tablet</v>
          </cell>
        </row>
        <row r="14717">
          <cell r="B14717">
            <v>438661</v>
          </cell>
          <cell r="C14717" t="str">
            <v>SEAPHARMOL 500 (ซีฟาม) (paracetamol 500 mg) tablet, 1 tablet</v>
          </cell>
        </row>
        <row r="14718">
          <cell r="B14718">
            <v>438688</v>
          </cell>
          <cell r="C14718" t="str">
            <v>SEATOZOL (ซีฟาม) (ketoconazole 200 mg) film-coated tablet, 1 tablet</v>
          </cell>
        </row>
        <row r="14719">
          <cell r="B14719">
            <v>438753</v>
          </cell>
          <cell r="C14719" t="str">
            <v>SEBIVO (NOVARTIS PHARMA, SWITZERLAND) (telbivudine 600 mg) film-coated tablet, 1 tablet</v>
          </cell>
        </row>
        <row r="14720">
          <cell r="B14720">
            <v>438776</v>
          </cell>
          <cell r="C14720" t="str">
            <v>SECRETIN (โอสถอินเตอร์ แลบบอราทอรีส์) (ambroxol hydrochloride 30 mg) tablet, 1 tablet</v>
          </cell>
        </row>
        <row r="14721">
          <cell r="B14721">
            <v>438795</v>
          </cell>
          <cell r="C14721" t="str">
            <v>SEDA PHARA (พอนด์เคมีคอล) (paracetamol 500 mg) tablet, 1 tablet</v>
          </cell>
        </row>
        <row r="14722">
          <cell r="B14722">
            <v>438814</v>
          </cell>
          <cell r="C14722" t="str">
            <v>SEDATAB (พี.พี. แลบอราตอรี่ส์) (diphenhydramine hydrochloride 25 mg) capsule, hard, 1 capsule</v>
          </cell>
        </row>
        <row r="14723">
          <cell r="B14723">
            <v>438833</v>
          </cell>
          <cell r="C14723" t="str">
            <v>SEDATUSS (อังกฤษตรางู) (chlorphenamine maleate 2 mg + dextromethorphan hydrobromide 15 mg + potassium guaiacolsulfonate 100 mg) coated tablet, 1 tablet</v>
          </cell>
        </row>
        <row r="14724">
          <cell r="B14724">
            <v>438851</v>
          </cell>
          <cell r="C14724" t="str">
            <v>SEDI (ปัจจุบันโอสถ) (diphenhydramine hydrochloride 50 mg) capsule, hard, 1 capsule</v>
          </cell>
        </row>
        <row r="14725">
          <cell r="B14725">
            <v>438879</v>
          </cell>
          <cell r="C14725" t="str">
            <v>SEDRA-25 (วี.เอส. ฟาร์ม่า) (hydroxyzine hydrochloride 25 mg) film-coated tablet, 1 tablet</v>
          </cell>
        </row>
        <row r="14726">
          <cell r="B14726">
            <v>438898</v>
          </cell>
          <cell r="C14726" t="str">
            <v>SEDRA-25 (วี.เอส. ฟาร์ม่า) (hydroxyzine hydrochloride 25 mg) tablet, 1 tablet</v>
          </cell>
        </row>
        <row r="14727">
          <cell r="B14727">
            <v>438949</v>
          </cell>
          <cell r="C14727" t="str">
            <v>SEDRA-50 (วี.เอส. ฟาร์ม่า) (hydroxyzine hydrochloride 50 mg) tablet, 1 tablet</v>
          </cell>
        </row>
        <row r="14728">
          <cell r="B14728">
            <v>438965</v>
          </cell>
          <cell r="C14728" t="str">
            <v>SEFARETIC (ยูนีซัน) (amiloride hydrochloride 5 mg + hydrochlorothiazide 50 mg) tablet, 1 tablet</v>
          </cell>
        </row>
        <row r="14729">
          <cell r="B14729">
            <v>438983</v>
          </cell>
          <cell r="C14729" t="str">
            <v>SEFASIN 250 (แมคโครฟาร์) (cefalexin 250 mg) capsule, hard, 1 capsule</v>
          </cell>
        </row>
        <row r="14730">
          <cell r="B14730">
            <v>439007</v>
          </cell>
          <cell r="C14730" t="str">
            <v>SEFASIN 250 (แอล.บี.เอส. แลบบอเรตอรี่) (cefalexin 250 mg) capsule, hard, 1 capsule</v>
          </cell>
        </row>
        <row r="14731">
          <cell r="B14731">
            <v>439024</v>
          </cell>
          <cell r="C14731" t="str">
            <v>SEFASIN 500 (แมคโครฟาร์) (cefalexin 500 mg) capsule, hard, 1 capsule</v>
          </cell>
        </row>
        <row r="14732">
          <cell r="B14732">
            <v>439048</v>
          </cell>
          <cell r="C14732" t="str">
            <v>SEFASIN 500 (แอล.บี.เอส. แลบบอเรตอรี่) (cefalexin 500 mg) capsule, hard, 1 capsule</v>
          </cell>
        </row>
        <row r="14733">
          <cell r="B14733">
            <v>439069</v>
          </cell>
          <cell r="C14733" t="str">
            <v>SEFLOC (ยูนีซัน) (metoprolol 100 mg) film-coated tablet, 1 tablet</v>
          </cell>
        </row>
        <row r="14734">
          <cell r="B14734">
            <v>439082</v>
          </cell>
          <cell r="C14734" t="str">
            <v>SEFMAL (ยูนีซัน) (tramadol hydrochloride 50 mg) capsule, hard, 1 capsule</v>
          </cell>
        </row>
        <row r="14735">
          <cell r="B14735">
            <v>439105</v>
          </cell>
          <cell r="C14735" t="str">
            <v>SEFMELOC 100 (ยูนีซัน) (atenolol 100 mg) film-coated tablet, 1 tablet</v>
          </cell>
        </row>
        <row r="14736">
          <cell r="B14736">
            <v>439122</v>
          </cell>
          <cell r="C14736" t="str">
            <v>SEFMELOC 50 (ยูนีซัน) (atenolol 50 mg) film-coated tablet, 1 tablet</v>
          </cell>
        </row>
        <row r="14737">
          <cell r="B14737">
            <v>439146</v>
          </cell>
          <cell r="C14737" t="str">
            <v>SEFMEX (ยูนีซัน) (selegiline hydrochloride 5 mg) tablet, 1 tablet</v>
          </cell>
        </row>
        <row r="14738">
          <cell r="B14738">
            <v>439167</v>
          </cell>
          <cell r="C14738" t="str">
            <v>SEFNOR (ยูนีซัน) (norfloxacin 200 mg) film-coated tablet, 1 tablet</v>
          </cell>
        </row>
        <row r="14739">
          <cell r="B14739">
            <v>439180</v>
          </cell>
          <cell r="C14739" t="str">
            <v>SEFNOR 400 (ยูนีซัน) (norfloxacin 400 mg) film-coated tablet, 1 tablet</v>
          </cell>
        </row>
        <row r="14740">
          <cell r="B14740">
            <v>439200</v>
          </cell>
          <cell r="C14740" t="str">
            <v>SELEGIN (เลิศสิงห์เภสัชกรรม) (selegiline hydrochloride 5 mg) tablet, 1 tablet</v>
          </cell>
        </row>
        <row r="14741">
          <cell r="B14741">
            <v>439228</v>
          </cell>
          <cell r="C14741" t="str">
            <v>SELEMEX (ยูนีซัน) (selegiline hydrochloride 5 mg) tablet, 1 tablet</v>
          </cell>
        </row>
        <row r="14742">
          <cell r="B14742">
            <v>439244</v>
          </cell>
          <cell r="C14742" t="str">
            <v>SELINE (เบอร์ลินฟาร์มาซูติคอลอินดัสตรี้) (selegiline hydrochloride 5 mg) tablet, 1 tablet</v>
          </cell>
        </row>
        <row r="14743">
          <cell r="B14743">
            <v>439263</v>
          </cell>
          <cell r="C14743" t="str">
            <v>SEMETH 40 (เกร๊ทเตอร์ฟาร์ม่า) (simeticone 40 mg) chewable tablet, 1 tablet</v>
          </cell>
        </row>
        <row r="14744">
          <cell r="B14744">
            <v>439285</v>
          </cell>
          <cell r="C14744" t="str">
            <v>SEMETH 80 (เกร๊ทเตอร์ฟาร์ม่า) (simeticone 80 mg) chewable tablet, 1 tablet</v>
          </cell>
        </row>
        <row r="14745">
          <cell r="B14745">
            <v>439302</v>
          </cell>
          <cell r="C14745" t="str">
            <v>SEMI-DIABENOL (โรงงานเภสัชกรรมเกร๊ทเตอร์ฟาร์ม่า) (glibenclamide 2.5 mg) tablet, 1 tablet</v>
          </cell>
        </row>
        <row r="14746">
          <cell r="B14746">
            <v>439325</v>
          </cell>
          <cell r="C14746" t="str">
            <v>SEMI-EUGLUCON (อินเตอร์ไทย ฟาร์มาซูติเคิ้ล แมนูแฟคเจอริ่ง) (glibenclamide 2.5 mg) tablet, 1 tablet</v>
          </cell>
        </row>
        <row r="14747">
          <cell r="B14747">
            <v>439341</v>
          </cell>
          <cell r="C14747" t="str">
            <v>SENZULIN (สยามเภสัช) (pioglitazone 15 mg) tablet, 1 tablet</v>
          </cell>
        </row>
        <row r="14748">
          <cell r="B14748">
            <v>439360</v>
          </cell>
          <cell r="C14748" t="str">
            <v>SENZULIN (สยามเภสัช) (pioglitazone 30 mg) tablet, 1 tablet</v>
          </cell>
        </row>
        <row r="14749">
          <cell r="B14749">
            <v>439387</v>
          </cell>
          <cell r="C14749" t="str">
            <v>SEPATIL (เคมีภัณฑ์ เมดิคอล) (prochlorperazine 5 mg) tablet, 1 tablet</v>
          </cell>
        </row>
        <row r="14750">
          <cell r="B14750">
            <v>439409</v>
          </cell>
          <cell r="C14750" t="str">
            <v>SEP-FORTE (มาซา แลบ) (sulfamethoxazole 800 mg + trimethoprim 160 mg) tablet, 1 tablet</v>
          </cell>
        </row>
        <row r="14751">
          <cell r="B14751">
            <v>439421</v>
          </cell>
          <cell r="C14751" t="str">
            <v>SEPTRA (เบสซี่แอรอน) (sulfamethoxazole 400 mg + trimethoprim 80 mg) tablet, 1 tablet</v>
          </cell>
        </row>
        <row r="14752">
          <cell r="B14752">
            <v>439445</v>
          </cell>
          <cell r="C14752" t="str">
            <v>SEPTRIN-S (แกล็กโซ เวลคัม วิทยาศรม) (sulfamethoxazole 400 mg + trimethoprim 80 mg) tablet, 1 tablet</v>
          </cell>
        </row>
        <row r="14753">
          <cell r="B14753">
            <v>439466</v>
          </cell>
          <cell r="C14753" t="str">
            <v>SERACIN (มาซา แลบ) (ofloxacin 100 mg) film-coated tablet, 1 tablet</v>
          </cell>
        </row>
        <row r="14754">
          <cell r="B14754">
            <v>439484</v>
          </cell>
          <cell r="C14754" t="str">
            <v>SERACIN-100 (สหแพทย์เภสัช) (ofloxacin 100 mg) film-coated tablet, 1 tablet</v>
          </cell>
        </row>
        <row r="14755">
          <cell r="B14755">
            <v>439506</v>
          </cell>
          <cell r="C14755" t="str">
            <v>SERACIN-200 (มาซา แลบ) (ofloxacin 200 mg) film-coated tablet, 1 tablet</v>
          </cell>
        </row>
        <row r="14756">
          <cell r="B14756">
            <v>439523</v>
          </cell>
          <cell r="C14756" t="str">
            <v>SERACIN-200 (สหแพทย์เภสัช) (ofloxacin 200 mg) film-coated tablet, 1 tablet</v>
          </cell>
        </row>
        <row r="14757">
          <cell r="B14757">
            <v>439547</v>
          </cell>
          <cell r="C14757" t="str">
            <v>SER-AP-ES (โอลิค) (hydralazine hydrochloride 25 mg + hydrochlorothiazide 15 mg + reserpine 100 mcg) tablet, 1 tablet</v>
          </cell>
        </row>
        <row r="14758">
          <cell r="B14758">
            <v>439568</v>
          </cell>
          <cell r="C14758" t="str">
            <v>SERAREX 10 (บูรพาโอสถ) (serratiopeptidase 10 mg) film-coated tablet, 1 tablet</v>
          </cell>
        </row>
        <row r="14759">
          <cell r="B14759">
            <v>439581</v>
          </cell>
          <cell r="C14759" t="str">
            <v>SERATASE (แอตแลนติค) (serratiopeptidase 5 mg) film-coated tablet, 1 tablet</v>
          </cell>
        </row>
        <row r="14760">
          <cell r="B14760">
            <v>439608</v>
          </cell>
          <cell r="C14760" t="str">
            <v>SERATASE 10 (บางกอกแล็ป แอนด์ คอสเมติค) (serratiopeptidase 10 mg) film-coated tablet, 1 tablet</v>
          </cell>
        </row>
        <row r="14761">
          <cell r="B14761">
            <v>439620</v>
          </cell>
          <cell r="C14761" t="str">
            <v>SERATEX 5 (บูรพาโอสถ) (serratiopeptidase 5 mg) film-coated tablet, 1 tablet</v>
          </cell>
        </row>
        <row r="14762">
          <cell r="B14762">
            <v>439649</v>
          </cell>
          <cell r="C14762" t="str">
            <v>SERAZEN (แอล.บี.เอส. แลบบอเรตอรี่) (serratiopeptidase 5 mg) coated tablet, 1 tablet</v>
          </cell>
        </row>
        <row r="14763">
          <cell r="B14763">
            <v>439696</v>
          </cell>
          <cell r="C14763" t="str">
            <v>SERC (ABBOTT HEALTHCARE, FRANCE) (betahistine dihydrochloride 16 mg) tablet, 1 tablet</v>
          </cell>
        </row>
        <row r="14764">
          <cell r="B14764">
            <v>439715</v>
          </cell>
          <cell r="C14764" t="str">
            <v>SERC (SOLVAY PHARMACEUTICALS, NETHERLANDS) (betahistine dihydrochloride 16 mg) tablet, 1 tablet</v>
          </cell>
        </row>
        <row r="14765">
          <cell r="B14765">
            <v>439762</v>
          </cell>
          <cell r="C14765" t="str">
            <v>SERC (ABBOTT HEALTHCARE, FRANCE) (betahistine dihydrochloride 24 mg) tablet, 1 tablet</v>
          </cell>
        </row>
        <row r="14766">
          <cell r="B14766">
            <v>439789</v>
          </cell>
          <cell r="C14766" t="str">
            <v>SERC (SOLVAY PHARMACEUTICALS, NETHERLANDS) (betahistine dihydrochloride 24 mg) tablet, 1 tablet</v>
          </cell>
        </row>
        <row r="14767">
          <cell r="B14767">
            <v>439838</v>
          </cell>
          <cell r="C14767" t="str">
            <v>SERC (ABBOTT HEALTHCARE, FRANCE) (betahistine dihydrochloride 8 mg) tablet, 1 tablet</v>
          </cell>
        </row>
        <row r="14768">
          <cell r="B14768">
            <v>439855</v>
          </cell>
          <cell r="C14768" t="str">
            <v>SERC (FRESENIUS KABI, NETHERLANDS) (betahistine dihydrochloride 8 mg) tablet, 1 tablet</v>
          </cell>
        </row>
        <row r="14769">
          <cell r="B14769">
            <v>439872</v>
          </cell>
          <cell r="C14769" t="str">
            <v>SERC (SOLVAY DUPHAR, NETHERLANDS) (betahistine dihydrochloride 8 mg) tablet, 1 tablet</v>
          </cell>
        </row>
        <row r="14770">
          <cell r="B14770">
            <v>439893</v>
          </cell>
          <cell r="C14770" t="str">
            <v>SERC (SOLVAY PHARMACEUTICALS, NETHERLANDS) (betahistine dihydrochloride 8 mg) tablet, 1 tablet</v>
          </cell>
        </row>
        <row r="14771">
          <cell r="B14771">
            <v>439919</v>
          </cell>
          <cell r="C14771" t="str">
            <v>SERDAN (นิวไลฟ์ฟาร์ม่า) (serratiopeptidase 5 mg) film-coated tablet, 1 tablet</v>
          </cell>
        </row>
        <row r="14772">
          <cell r="B14772">
            <v>439935</v>
          </cell>
          <cell r="C14772" t="str">
            <v>SERDAN-10 (นิวไลฟ์ฟาร์ม่า) (serratiopeptidase 10 mg) film-coated tablet, 1 tablet</v>
          </cell>
        </row>
        <row r="14773">
          <cell r="B14773">
            <v>439957</v>
          </cell>
          <cell r="C14773" t="str">
            <v>SERDAS (อินแพคฟาร์มา) (serratiopeptidase 5 mg) film-coated tablet, 1 tablet</v>
          </cell>
        </row>
        <row r="14774">
          <cell r="B14774">
            <v>439974</v>
          </cell>
          <cell r="C14774" t="str">
            <v>SERES (ยูโทเปี้ยน) (selegiline hydrochloride 5 mg) tablet, 1 tablet</v>
          </cell>
        </row>
        <row r="14775">
          <cell r="B14775">
            <v>439990</v>
          </cell>
          <cell r="C14775" t="str">
            <v>SERFORMIN 500 (โอลิค) (metformin hydrochloride 500 mg) film-coated tablet, 1 tablet</v>
          </cell>
        </row>
        <row r="14776">
          <cell r="B14776">
            <v>440013</v>
          </cell>
          <cell r="C14776" t="str">
            <v>SERGOLINE 30 (สยามเภสัช) (nicergoline 30 mg) film-coated tablet, 1 tablet</v>
          </cell>
        </row>
        <row r="14777">
          <cell r="B14777">
            <v>440032</v>
          </cell>
          <cell r="C14777" t="str">
            <v>SERIN (อินแพคฟาร์มา) (mianserin 10 mg) tablet, 1 tablet</v>
          </cell>
        </row>
        <row r="14778">
          <cell r="B14778">
            <v>440050</v>
          </cell>
          <cell r="C14778" t="str">
            <v>SERIN (อินแพคฟาร์มา) (mianserin 30 mg) tablet, 1 tablet</v>
          </cell>
        </row>
        <row r="14779">
          <cell r="B14779">
            <v>440107</v>
          </cell>
          <cell r="C14779" t="str">
            <v>SERMION (PFIZER, ITALY) (nicergoline 10 mg) coated tablet, 1 tablet</v>
          </cell>
        </row>
        <row r="14780">
          <cell r="B14780">
            <v>440124</v>
          </cell>
          <cell r="C14780" t="str">
            <v>SERMION (PFIZER, ITALY) (nicergoline 30 mg) film-coated tablet, 1 tablet</v>
          </cell>
        </row>
        <row r="14781">
          <cell r="B14781">
            <v>440148</v>
          </cell>
          <cell r="C14781" t="str">
            <v>SEROCRON (บางกอกแล็ป แอนด์ คอสเมติค) (gliclazide 80 mg) tablet, 1 tablet</v>
          </cell>
        </row>
        <row r="14782">
          <cell r="B14782">
            <v>440169</v>
          </cell>
          <cell r="C14782" t="str">
            <v>SERODIAB (บางกอกแล็ป แอนด์ คอสเมติค) (glipizide 5 mg) tablet, 1 tablet</v>
          </cell>
        </row>
        <row r="14783">
          <cell r="B14783">
            <v>440182</v>
          </cell>
          <cell r="C14783" t="str">
            <v>SEROMIN (บางกอกแล็ป แอนด์ คอสเมติค) (metformin hydrochloride 500 mg) film-coated tablet, 1 tablet</v>
          </cell>
        </row>
        <row r="14784">
          <cell r="B14784">
            <v>440202</v>
          </cell>
          <cell r="C14784" t="str">
            <v>SERONIL (บางกอกแล็ป แอนด์ คอสเมติค) (glibenclamide 5 mg) tablet, 1 tablet</v>
          </cell>
        </row>
        <row r="14785">
          <cell r="B14785">
            <v>440256</v>
          </cell>
          <cell r="C14785" t="str">
            <v>SEROQUEL XR (ASTRAZENECA, U.K.) (quetiapine 50 mg) prolonged-release tablet, 1 tablet</v>
          </cell>
        </row>
        <row r="14786">
          <cell r="B14786">
            <v>440327</v>
          </cell>
          <cell r="C14786" t="str">
            <v>SEROXAT (GLAXO WELLCOME PRODUCTION, FRANCE) (paroxetine 20 mg) film-coated tablet, 1 tablet</v>
          </cell>
        </row>
        <row r="14787">
          <cell r="B14787">
            <v>440343</v>
          </cell>
          <cell r="C14787" t="str">
            <v>SEROXAT (S.C. EUROPHARM, ROMANIA) (paroxetine 20 mg) film-coated tablet, 1 tablet</v>
          </cell>
        </row>
        <row r="14788">
          <cell r="B14788">
            <v>440362</v>
          </cell>
          <cell r="C14788" t="str">
            <v>SEROXAT (SMITHKLINE BEECHAM PHARMACEUTICALS, U.K.) (paroxetine 20 mg) film-coated tablet, 1 tablet</v>
          </cell>
        </row>
        <row r="14789">
          <cell r="B14789">
            <v>440410</v>
          </cell>
          <cell r="C14789" t="str">
            <v>SEROXAT CR (GLAXOSMITHKLINE, CANADA) (paroxetine 12.5 mg) film-coated tablet, 1 tablet</v>
          </cell>
        </row>
        <row r="14790">
          <cell r="B14790">
            <v>440452</v>
          </cell>
          <cell r="C14790" t="str">
            <v>SEROXAT CR (SMITHKLINE BEECHAM, PUERTO RICO) (paroxetine 12.5 mg) prolonged-release tablet, 1 tablet</v>
          </cell>
        </row>
        <row r="14791">
          <cell r="B14791">
            <v>440508</v>
          </cell>
          <cell r="C14791" t="str">
            <v>SEROXAT CR (GLAXOSMITHKLINE, CANADA) (paroxetine 25 mg) film-coated tablet, 1 tablet</v>
          </cell>
        </row>
        <row r="14792">
          <cell r="B14792">
            <v>440549</v>
          </cell>
          <cell r="C14792" t="str">
            <v>SEROXAT CR (SMITHKLINE BEECHAM, PUERTO RICO) (paroxetine 25 mg) prolonged-release tablet, 1 tablet</v>
          </cell>
        </row>
        <row r="14793">
          <cell r="B14793">
            <v>440565</v>
          </cell>
          <cell r="C14793" t="str">
            <v>SERPEP (มาซา แลบ) (serratiopeptidase 5 mg) film-coated tablet, 1 tablet</v>
          </cell>
        </row>
        <row r="14794">
          <cell r="B14794">
            <v>440583</v>
          </cell>
          <cell r="C14794" t="str">
            <v>SERRADASE (สยามเภสัช) (serratiopeptidase 5 mg) film-coated tablet, 1 tablet</v>
          </cell>
        </row>
        <row r="14795">
          <cell r="B14795">
            <v>440605</v>
          </cell>
          <cell r="C14795" t="str">
            <v>SERRAMED (เคมีภัณฑ์ เมดิคอล) (serratiopeptidase 5 mg) film-coated tablet, 1 tablet</v>
          </cell>
        </row>
        <row r="14796">
          <cell r="B14796">
            <v>440646</v>
          </cell>
          <cell r="C14796" t="str">
            <v>SERRANO (เอ็ม.แอนด์.เอ็ช. แมนูแฟคเจอริ่ง) (serratiopeptidase 10 mg) coated tablet, 1 tablet</v>
          </cell>
        </row>
        <row r="14797">
          <cell r="B14797">
            <v>440667</v>
          </cell>
          <cell r="C14797" t="str">
            <v>SERRANO (เอ็ม.แอนด์.เอ็ช. แมนูแฟคเจอริ่ง) (serratiopeptidase 5 mg) film-coated tablet, 1 tablet</v>
          </cell>
        </row>
        <row r="14798">
          <cell r="B14798">
            <v>440701</v>
          </cell>
          <cell r="C14798" t="str">
            <v>SERRAO (มาซา แลบ) (serratiopeptidase 5 mg) film-coated tablet, 1 tablet</v>
          </cell>
        </row>
        <row r="14799">
          <cell r="B14799">
            <v>440729</v>
          </cell>
          <cell r="C14799" t="str">
            <v>SERRAO (ยูเมด้า) (serratiopeptidase 5 mg) film-coated tablet, 1 tablet</v>
          </cell>
        </row>
        <row r="14800">
          <cell r="B14800">
            <v>440764</v>
          </cell>
          <cell r="C14800" t="str">
            <v>SERRASE (แลชแมน) (serratiopeptidase 5 mg) tablet, 1 tablet</v>
          </cell>
        </row>
        <row r="14801">
          <cell r="B14801">
            <v>440786</v>
          </cell>
          <cell r="C14801" t="str">
            <v>SERRASON (ยูนีซัน) (serratiopeptidase 5 mg) film-coated tablet, 1 tablet</v>
          </cell>
        </row>
        <row r="14802">
          <cell r="B14802">
            <v>440803</v>
          </cell>
          <cell r="C14802" t="str">
            <v>SERRATASE (บางกอกแล็ป แอนด์ คอสเมติค) (serratiopeptidase 5 mg) film-coated tablet, 1 tablet</v>
          </cell>
        </row>
        <row r="14803">
          <cell r="B14803">
            <v>440826</v>
          </cell>
          <cell r="C14803" t="str">
            <v>SERRATIOPEPTIDASE (อินแพคฟาร์มา) (serratiopeptidase 5 mg) film-coated tablet, 1 tablet</v>
          </cell>
        </row>
        <row r="14804">
          <cell r="B14804">
            <v>440842</v>
          </cell>
          <cell r="C14804" t="str">
            <v>SERRAZEN (ฟาร์มาสันต์แล็บบอราตอรี่ส์) (serratiopeptidase 5 mg) film-coated tablet, 1 tablet</v>
          </cell>
        </row>
        <row r="14805">
          <cell r="B14805">
            <v>440861</v>
          </cell>
          <cell r="C14805" t="str">
            <v>SERRIN (แมคโครฟาร์) (serratiopeptidase 5 mg) film-coated tablet, 1 tablet</v>
          </cell>
        </row>
        <row r="14806">
          <cell r="B14806">
            <v>440900</v>
          </cell>
          <cell r="C14806" t="str">
            <v>SERRIN 10 (แมคโครฟาร์) (serratiopeptidase 10 mg) film-coated tablet, 1 tablet</v>
          </cell>
        </row>
        <row r="14807">
          <cell r="B14807">
            <v>440928</v>
          </cell>
          <cell r="C14807" t="str">
            <v>SERTI-O (พาตาร์แลบ) (serratiopeptidase 5 mg) film-coated tablet, 1 tablet</v>
          </cell>
        </row>
        <row r="14808">
          <cell r="B14808">
            <v>440944</v>
          </cell>
          <cell r="C14808" t="str">
            <v>SERVAMBUTOL 400 (โอลิค) (ethambutol hydrochloride 400 mg) film-coated tablet, 1 tablet</v>
          </cell>
        </row>
        <row r="14809">
          <cell r="B14809">
            <v>440963</v>
          </cell>
          <cell r="C14809" t="str">
            <v>SERVAMOX 250 (SANDOZ, AUSTRIA) (amoxicillin 250 mg) capsule, hard, 1 capsule</v>
          </cell>
        </row>
        <row r="14810">
          <cell r="B14810">
            <v>440985</v>
          </cell>
          <cell r="C14810" t="str">
            <v>SERVAMOX 250 (โอลิค) (amoxicillin 250 mg) capsule, hard, 1 capsule</v>
          </cell>
        </row>
        <row r="14811">
          <cell r="B14811">
            <v>441008</v>
          </cell>
          <cell r="C14811" t="str">
            <v>SERVAMOX 500 (SANDOZ, AUSTRIA) (amoxicillin 500 mg) capsule, hard, 1 capsule</v>
          </cell>
        </row>
        <row r="14812">
          <cell r="B14812">
            <v>441020</v>
          </cell>
          <cell r="C14812" t="str">
            <v>SERVAMOX 500 (โอลิค) (amoxicillin 500 mg) capsule, hard, 1 capsule</v>
          </cell>
        </row>
        <row r="14813">
          <cell r="B14813">
            <v>441049</v>
          </cell>
          <cell r="C14813" t="str">
            <v>SERVICLAZIDE (โอลิค) (gliclazide 80 mg) tablet, 1 tablet</v>
          </cell>
        </row>
        <row r="14814">
          <cell r="B14814">
            <v>441065</v>
          </cell>
          <cell r="C14814" t="str">
            <v>SERVICLOX 250 (โอลิค) (cloxacillin 250 mg) capsule, hard, 1 capsule</v>
          </cell>
        </row>
        <row r="14815">
          <cell r="B14815">
            <v>441083</v>
          </cell>
          <cell r="C14815" t="str">
            <v>SERVICLOX 500 (โอลิค) (cloxacillin 500 mg) capsule, hard, 1 capsule</v>
          </cell>
        </row>
        <row r="14816">
          <cell r="B14816">
            <v>441106</v>
          </cell>
          <cell r="C14816" t="str">
            <v>SERVIDAPSONE 100 (โอลิค) (dapsone 100 mg) tablet, 1 tablet</v>
          </cell>
        </row>
        <row r="14817">
          <cell r="B14817">
            <v>441123</v>
          </cell>
          <cell r="C14817" t="str">
            <v>SERVIDICLOX 250 (โอลิค) (dicloxacillin 250 mg) capsule, hard, 1 capsule</v>
          </cell>
        </row>
        <row r="14818">
          <cell r="B14818">
            <v>441147</v>
          </cell>
          <cell r="C14818" t="str">
            <v>SERVIDICLOX 500 (โอลิค) (dicloxacillin 500 mg) capsule, hard, 1 capsule</v>
          </cell>
        </row>
        <row r="14819">
          <cell r="B14819">
            <v>441168</v>
          </cell>
          <cell r="C14819" t="str">
            <v>SERVIDOPA 250 (โอลิค) (methyldopa 250 mg) film-coated tablet, 1 tablet</v>
          </cell>
        </row>
        <row r="14820">
          <cell r="B14820">
            <v>441181</v>
          </cell>
          <cell r="C14820" t="str">
            <v>SERVIDOXYNE 100 (SIPHARM SISSELN, SWITZERLAND) (doxycycline 100 mg) capsule, hard, 1 capsule</v>
          </cell>
        </row>
        <row r="14821">
          <cell r="B14821">
            <v>441201</v>
          </cell>
          <cell r="C14821" t="str">
            <v>SERVIDOXYNE 100 (โอลิค) (doxycycline 100 mg) capsule, hard, 1 capsule</v>
          </cell>
        </row>
        <row r="14822">
          <cell r="B14822">
            <v>441229</v>
          </cell>
          <cell r="C14822" t="str">
            <v>SERVIN (ยูโทเปี้ยน) (mianserin 10 mg) film-coated tablet, 1 tablet</v>
          </cell>
        </row>
        <row r="14823">
          <cell r="B14823">
            <v>441240</v>
          </cell>
          <cell r="C14823" t="str">
            <v>SERVIN (ยูโทเปี้ยน) (mianserin 30 mg) film-coated tablet, 1 tablet</v>
          </cell>
        </row>
        <row r="14824">
          <cell r="B14824">
            <v>441264</v>
          </cell>
          <cell r="C14824" t="str">
            <v>SETIN (สยามเภสัช) (cetirizine hydrochloride 10 mg) film-coated tablet, 1 tablet</v>
          </cell>
        </row>
        <row r="14825">
          <cell r="B14825">
            <v>441286</v>
          </cell>
          <cell r="C14825" t="str">
            <v>SETOBLOX (ปัจจุบันโอสถ) (norfloxacin 400 mg) tablet, 1 tablet</v>
          </cell>
        </row>
        <row r="14826">
          <cell r="B14826">
            <v>441303</v>
          </cell>
          <cell r="C14826" t="str">
            <v>SETODA-200 (ปัจจุบันโอสถ) (albendazole 200 mg) tablet, 1 tablet</v>
          </cell>
        </row>
        <row r="14827">
          <cell r="B14827">
            <v>441326</v>
          </cell>
          <cell r="C14827" t="str">
            <v>SETOFAM (ปัจจุบันโอสถ) (rifampicin 300 mg) capsule, hard, 1 capsule</v>
          </cell>
        </row>
        <row r="14828">
          <cell r="B14828">
            <v>441361</v>
          </cell>
          <cell r="C14828" t="str">
            <v>SETOMYCIN (ปัจจุบันโอสถ) (phenazopyridine 50 mg + sulfamethizole 250 mg + tetracycline 250 mg) capsule, hard, 1 capsule</v>
          </cell>
        </row>
        <row r="14829">
          <cell r="B14829">
            <v>441388</v>
          </cell>
          <cell r="C14829" t="str">
            <v>SETONAZINE (ปัจจุบันโอสถ) (cinnarizine 25 mg) tablet, 1 tablet</v>
          </cell>
        </row>
        <row r="14830">
          <cell r="B14830">
            <v>441405</v>
          </cell>
          <cell r="C14830" t="str">
            <v>SETONOX (ปัจจุบันโอสถ) (loperamide 2 mg) tablet, 1 tablet</v>
          </cell>
        </row>
        <row r="14831">
          <cell r="B14831">
            <v>441422</v>
          </cell>
          <cell r="C14831" t="str">
            <v>SETOPASS (ปัจจุบันโอสถ) (sulfamethoxazole 400 mg + trimethoprim 80 mg) tablet, 1 tablet</v>
          </cell>
        </row>
        <row r="14832">
          <cell r="B14832">
            <v>441446</v>
          </cell>
          <cell r="C14832" t="str">
            <v>SETOVAN (ปัจจุบันโอสถ) (ambroxol hydrochloride 30 mg) tablet, 1 tablet</v>
          </cell>
        </row>
        <row r="14833">
          <cell r="B14833">
            <v>441467</v>
          </cell>
          <cell r="C14833" t="str">
            <v>SETOVIN (ปัจจุบันโอสถ) (griseofulvin 125 mg) tablet, 1 tablet</v>
          </cell>
        </row>
        <row r="14834">
          <cell r="B14834">
            <v>441480</v>
          </cell>
          <cell r="C14834" t="str">
            <v>SHINOXOL (Y.S.P. INDUSTRIES, MALAYSIA) (ambroxol hydrochloride 30 mg) tablet, 1 tablet</v>
          </cell>
        </row>
        <row r="14835">
          <cell r="B14835">
            <v>441507</v>
          </cell>
          <cell r="C14835" t="str">
            <v>SHORNISONE (โยคีมาร์เก็ตติ้ง) (prednisolone 5 mg) tablet, 1 tablet</v>
          </cell>
        </row>
        <row r="14836">
          <cell r="B14836">
            <v>441524</v>
          </cell>
          <cell r="C14836" t="str">
            <v>SHORSULDIZINE (โยคีมาร์เก็ตติ้ง) (sulfadiazine 500 mg) tablet, 1 tablet</v>
          </cell>
        </row>
        <row r="14837">
          <cell r="B14837">
            <v>441548</v>
          </cell>
          <cell r="C14837" t="str">
            <v>SIADOCIN (สยามเภสัช) (doxycycline 100 mg) capsule, hard, 1 capsule</v>
          </cell>
        </row>
        <row r="14838">
          <cell r="B14838">
            <v>441569</v>
          </cell>
          <cell r="C14838" t="str">
            <v>SIADOCIN (สยามเภสัช) (doxycycline 100 mg) film-coated tablet, 1 tablet</v>
          </cell>
        </row>
        <row r="14839">
          <cell r="B14839">
            <v>441582</v>
          </cell>
          <cell r="C14839" t="str">
            <v>SIALEXIN (สยามเภสัช) (cefalexin 250 mg) capsule, hard, 1 capsule</v>
          </cell>
        </row>
        <row r="14840">
          <cell r="B14840">
            <v>441609</v>
          </cell>
          <cell r="C14840" t="str">
            <v>SIAMDOPA (สยามเภสัช) (methyldopa 125 mg) film-coated tablet, 1 tablet</v>
          </cell>
        </row>
        <row r="14841">
          <cell r="B14841">
            <v>441621</v>
          </cell>
          <cell r="C14841" t="str">
            <v>SIAMDOPA (สยามเภสัช) (methyldopa 250 mg) film-coated tablet, 1 tablet</v>
          </cell>
        </row>
        <row r="14842">
          <cell r="B14842">
            <v>441645</v>
          </cell>
          <cell r="C14842" t="str">
            <v>SIAMFORMET (สยามเภสัช) (metformin hydrochloride 500 mg) film-coated tablet, 1 tablet</v>
          </cell>
        </row>
        <row r="14843">
          <cell r="B14843">
            <v>441666</v>
          </cell>
          <cell r="C14843" t="str">
            <v>SIAMFORMET 850 (สยามเภสัช) (metformin hydrochloride 850 mg) film-coated tablet, 1 tablet</v>
          </cell>
        </row>
        <row r="14844">
          <cell r="B14844">
            <v>441684</v>
          </cell>
          <cell r="C14844" t="str">
            <v>SIA-MOX (สยามเภสัช) (amoxicillin 250 mg) capsule, hard, 1 capsule</v>
          </cell>
        </row>
        <row r="14845">
          <cell r="B14845">
            <v>441700</v>
          </cell>
          <cell r="C14845" t="str">
            <v>SIA-MOX (สยามเภสัช) (amoxicillin 500 mg) capsule, hard, 1 capsule</v>
          </cell>
        </row>
        <row r="14846">
          <cell r="B14846">
            <v>441728</v>
          </cell>
          <cell r="C14846" t="str">
            <v>SIAMPICIL (สยามเภสัช) (ampicillin 250 mg) capsule, hard, 1 capsule</v>
          </cell>
        </row>
        <row r="14847">
          <cell r="B14847">
            <v>441744</v>
          </cell>
          <cell r="C14847" t="str">
            <v>SIAMPICIL (สยามเภสัช) (ampicillin 500 mg) capsule, hard, 1 capsule</v>
          </cell>
        </row>
        <row r="14848">
          <cell r="B14848">
            <v>441763</v>
          </cell>
          <cell r="C14848" t="str">
            <v>SIAMPRAXOL (สยามเภสัช) (alprazolam 250 mcg) tablet, 1 tablet</v>
          </cell>
        </row>
        <row r="14849">
          <cell r="B14849">
            <v>441785</v>
          </cell>
          <cell r="C14849" t="str">
            <v>SIAMPRAXOL (สยามเภสัช) (alprazolam 500 mcg) tablet, 1 tablet</v>
          </cell>
        </row>
        <row r="14850">
          <cell r="B14850">
            <v>441802</v>
          </cell>
          <cell r="C14850" t="str">
            <v>SIARIZINE (สยามเภสัช) (cinnarizine 25 mg) tablet, 1 tablet</v>
          </cell>
        </row>
        <row r="14851">
          <cell r="B14851">
            <v>441825</v>
          </cell>
          <cell r="C14851" t="str">
            <v>SIBELIUM (JANSSEN-CILAG, ITALY) (flunarizine 5 mg) capsule, hard, 1 capsule</v>
          </cell>
        </row>
        <row r="14852">
          <cell r="B14852">
            <v>441841</v>
          </cell>
          <cell r="C14852" t="str">
            <v>SIBELIUM (โอลิค) (flunarizine 5 mg) capsule, hard, 1 capsule</v>
          </cell>
        </row>
        <row r="14853">
          <cell r="B14853">
            <v>441860</v>
          </cell>
          <cell r="C14853" t="str">
            <v>SIBELIUM (JANSSEN-CILAG, ITALY) (flunarizine 5 mg) tablet, 1 tablet</v>
          </cell>
        </row>
        <row r="14854">
          <cell r="B14854">
            <v>441887</v>
          </cell>
          <cell r="C14854" t="str">
            <v>SIBEMEX (บางกอกแล็ป แอนด์ คอสเมติค) (flunarizine 5 mg) capsule, hard, 1 capsule</v>
          </cell>
        </row>
        <row r="14855">
          <cell r="B14855">
            <v>441904</v>
          </cell>
          <cell r="C14855" t="str">
            <v>SICONE (บี.เอ็ล.ฮั้ว) (simeticone 40 mg) chewable tablet, 1 tablet</v>
          </cell>
        </row>
        <row r="14856">
          <cell r="B14856">
            <v>441927</v>
          </cell>
          <cell r="C14856" t="str">
            <v>SICONE 80 (เอ็ม.แอนด์.เอ็ช. แมนูแฟคเจอริ่ง) (simeticone 80 mg) chewable tablet, 1 tablet</v>
          </cell>
        </row>
        <row r="14857">
          <cell r="B14857">
            <v>441943</v>
          </cell>
          <cell r="C14857" t="str">
            <v>SIDAN (มิลลิเมด) (pseudoephedrine hydrochloride 60 mg + triprolidine hydrochloride 2.5 mg) tablet, 1 tablet</v>
          </cell>
        </row>
        <row r="14858">
          <cell r="B14858">
            <v>441962</v>
          </cell>
          <cell r="C14858" t="str">
            <v>SIFACLOR (สยามเภสัช) (cefaclor 250 mg) capsule, hard, 1 capsule</v>
          </cell>
        </row>
        <row r="14859">
          <cell r="B14859">
            <v>441989</v>
          </cell>
          <cell r="C14859" t="str">
            <v>SIFACLOR (สยามเภสัช) (cefaclor 500 mg) capsule, hard, 1 capsule</v>
          </cell>
        </row>
        <row r="14860">
          <cell r="B14860">
            <v>442001</v>
          </cell>
          <cell r="C14860" t="str">
            <v>SIFLEX (สยามเภสัช) (carbocisteine 375 mg) tablet, 1 tablet</v>
          </cell>
        </row>
        <row r="14861">
          <cell r="B14861">
            <v>442029</v>
          </cell>
          <cell r="C14861" t="str">
            <v>SIFLUNA (สหแพทย์เภสัช) (flunarizine 5 mg) capsule, hard, 1 capsule</v>
          </cell>
        </row>
        <row r="14862">
          <cell r="B14862">
            <v>442093</v>
          </cell>
          <cell r="C14862" t="str">
            <v>SIFROL 0.125 (BOEHRINGER INGELHEIM PHARMA, GERMANY) (pramipexole dihydrochloride monohydrate 125 mcg) tablet, 1 tablet</v>
          </cell>
        </row>
        <row r="14863">
          <cell r="B14863">
            <v>442161</v>
          </cell>
          <cell r="C14863" t="str">
            <v>SIFROL 0.25 (BOEHRINGER INGELHEIM PHARMA, GERMANY) (pramipexole dihydrochloride monohydrate 250 mcg) tablet, 1 tablet</v>
          </cell>
        </row>
        <row r="14864">
          <cell r="B14864">
            <v>442231</v>
          </cell>
          <cell r="C14864" t="str">
            <v>SIFROL 1.0 (BOEHRINGER INGELHEIM PHARMA, GERMANY) (pramipexole dihydrochloride monohydrate 1 mg) tablet, 1 tablet</v>
          </cell>
        </row>
        <row r="14865">
          <cell r="B14865">
            <v>442306</v>
          </cell>
          <cell r="C14865" t="str">
            <v>SIFROL ER (BOEHRINGER INGELHEIM PHARMA, GERMANY) (pramipexole dihydrochloride monohydrate 1.5 mg) prolonged-release tablet, 1 tablet</v>
          </cell>
        </row>
        <row r="14866">
          <cell r="B14866">
            <v>442352</v>
          </cell>
          <cell r="C14866" t="str">
            <v>SIFROL ER (BOEHRINGER INGELHEIM PHARMA, GERMANY) (pramipexole dihydrochloride monohydrate 3 mg) prolonged-release tablet, 1 tablet</v>
          </cell>
        </row>
        <row r="14867">
          <cell r="B14867">
            <v>442404</v>
          </cell>
          <cell r="C14867" t="str">
            <v>SIFROL ER (BOEHRINGER INGELHEIM PHARMA, GERMANY) (pramipexole dihydrochloride monohydrate 375 mcg) prolonged-release tablet, 1 tablet</v>
          </cell>
        </row>
        <row r="14868">
          <cell r="B14868">
            <v>442427</v>
          </cell>
          <cell r="C14868" t="str">
            <v>SIGAS (โปลิฟาร์ม) (simeticone 80 mg) chewable tablet, 1 tablet</v>
          </cell>
        </row>
        <row r="14869">
          <cell r="B14869">
            <v>442470</v>
          </cell>
          <cell r="C14869" t="str">
            <v>SIGATRICIN (โอลิค) (benzalkonium chloride 500 mcg + benzocaine 1 mg + tyrothricin 1 mg) lozenge, 1 lozenge</v>
          </cell>
        </row>
        <row r="14870">
          <cell r="B14870">
            <v>442491</v>
          </cell>
          <cell r="C14870" t="str">
            <v>SIGCHLOCETIN (เอส.โค. ฟาร์ม่า) (chloramphenicol 100 mg) coated tablet, 1 tablet</v>
          </cell>
        </row>
        <row r="14871">
          <cell r="B14871">
            <v>442518</v>
          </cell>
          <cell r="C14871" t="str">
            <v>SIGCHLOCETIN (เอส.โค. ฟาร์ม่า) (chloramphenicol 250 mg) coated tablet, 1 tablet</v>
          </cell>
        </row>
        <row r="14872">
          <cell r="B14872">
            <v>442539</v>
          </cell>
          <cell r="C14872" t="str">
            <v>SIGTEMYCIN (เอส.โค. ฟาร์ม่า) (tetracycline 250 mg) capsule, hard, 1 capsule</v>
          </cell>
        </row>
        <row r="14873">
          <cell r="B14873">
            <v>442556</v>
          </cell>
          <cell r="C14873" t="str">
            <v>SILICIN (โรงงานเภสัชกรรมเกร๊ทเตอร์ฟาร์ม่า) (cinnarizine 25 mg) tablet, 1 tablet</v>
          </cell>
        </row>
        <row r="14874">
          <cell r="B14874">
            <v>442594</v>
          </cell>
          <cell r="C14874" t="str">
            <v>SILIUM (ไทย พี.ดี. เคมีคอล) (flunarizine 5 mg) prolonged-release capsule, hard, 1 capsule</v>
          </cell>
        </row>
        <row r="14875">
          <cell r="B14875">
            <v>442616</v>
          </cell>
          <cell r="C14875" t="str">
            <v>SIMCONE-T (ที.โอ. เคมีคอลส์ (1979) (กรุงเทพฯ)) (simeticone 80 mg) chewable tablet, 1 tablet</v>
          </cell>
        </row>
        <row r="14876">
          <cell r="B14876">
            <v>442637</v>
          </cell>
          <cell r="C14876" t="str">
            <v>SIMCONE-T (ที.โอ. ฟาร์ม่า) (simeticone 80 mg) chewable tablet, 1 tablet</v>
          </cell>
        </row>
        <row r="14877">
          <cell r="B14877">
            <v>442659</v>
          </cell>
          <cell r="C14877" t="str">
            <v>SIMCONE-T SUGAR FREE (ที.โอ. ฟาร์ม่า) (simeticone 80 mg) chewable tablet, 1 tablet</v>
          </cell>
        </row>
        <row r="14878">
          <cell r="B14878">
            <v>442671</v>
          </cell>
          <cell r="C14878" t="str">
            <v>SIMECON (ชินต้าเทรดดิ้ง) (simeticone 40 mg) chewable tablet, 1 tablet</v>
          </cell>
        </row>
        <row r="14879">
          <cell r="B14879">
            <v>442713</v>
          </cell>
          <cell r="C14879" t="str">
            <v>SIMETHICONE (ที.แมน. ฟาร์มา) (simeticone 100 mg) chewable tablet, 1 tablet</v>
          </cell>
        </row>
        <row r="14880">
          <cell r="B14880">
            <v>442732</v>
          </cell>
          <cell r="C14880" t="str">
            <v>SIMETHICONE (เมดิแคป) (simeticone 200 mg) capsule, soft, 1 capsule</v>
          </cell>
        </row>
        <row r="14881">
          <cell r="B14881">
            <v>442750</v>
          </cell>
          <cell r="C14881" t="str">
            <v>SIMETYL (เอ็ม.แอนด์.เอ็ช. แมนูแฟคเจอริ่ง) (simeticone 80 mg) chewable tablet, 1 tablet</v>
          </cell>
        </row>
        <row r="14882">
          <cell r="B14882">
            <v>442797</v>
          </cell>
          <cell r="C14882" t="str">
            <v>SIMGAS (ยูนีซัน) (simeticone 80 mg) chewable tablet, 1 tablet</v>
          </cell>
        </row>
        <row r="14883">
          <cell r="B14883">
            <v>442811</v>
          </cell>
          <cell r="C14883" t="str">
            <v>SIMILIUM (นิวไลฟ์ฟาร์ม่า) (cinnarizine 25 mg) tablet, 1 tablet</v>
          </cell>
        </row>
        <row r="14884">
          <cell r="B14884">
            <v>442830</v>
          </cell>
          <cell r="C14884" t="str">
            <v>SIMOYIAM (สยามเภสัช) (flunarizine 5 mg) capsule, hard, 1 capsule</v>
          </cell>
        </row>
        <row r="14885">
          <cell r="B14885">
            <v>442853</v>
          </cell>
          <cell r="C14885" t="str">
            <v>SIMPRES 1 (ยูโทเปี้ยน) (prazosin 1 mg) tablet, 1 tablet</v>
          </cell>
        </row>
        <row r="14886">
          <cell r="B14886">
            <v>442876</v>
          </cell>
          <cell r="C14886" t="str">
            <v>SIMPRES 2 (ยูโทเปี้ยน) (prazosin 2 mg) tablet, 1 tablet</v>
          </cell>
        </row>
        <row r="14887">
          <cell r="B14887">
            <v>442914</v>
          </cell>
          <cell r="C14887" t="str">
            <v>SIMPRO (เลิศสิงห์เภสัชกรรม) (cyproheptadine 2 mg) coated tablet, 1 tablet</v>
          </cell>
        </row>
        <row r="14888">
          <cell r="B14888">
            <v>442933</v>
          </cell>
          <cell r="C14888" t="str">
            <v>SIMTEN (ยูโทเปี้ยน) (amiloride hydrochloride 5 mg + hydrochlorothiazide 50 mg) tablet, 1 tablet</v>
          </cell>
        </row>
        <row r="14889">
          <cell r="B14889">
            <v>442951</v>
          </cell>
          <cell r="C14889" t="str">
            <v>SIMUSOL (สยามเภสัช) (ambroxol hydrochloride 30 mg) tablet, 1 tablet</v>
          </cell>
        </row>
        <row r="14890">
          <cell r="B14890">
            <v>442979</v>
          </cell>
          <cell r="C14890" t="str">
            <v>SINADA (เคมีภัณฑ์ เมดิคอล) (flunarizine 5 mg) capsule, hard, 1 capsule</v>
          </cell>
        </row>
        <row r="14891">
          <cell r="B14891">
            <v>442998</v>
          </cell>
          <cell r="C14891" t="str">
            <v>SINAZINE (เลิศสิงห์เภสัชกรรม) (flunarizine 5 mg) capsule, hard, 1 capsule</v>
          </cell>
        </row>
        <row r="14892">
          <cell r="B14892">
            <v>443010</v>
          </cell>
          <cell r="C14892" t="str">
            <v>SINCHONI (ชินต้าเทรดดิ้ง) (niclosamide 500 mg) tablet, 1 tablet</v>
          </cell>
        </row>
        <row r="14893">
          <cell r="B14893">
            <v>443052</v>
          </cell>
          <cell r="C14893" t="str">
            <v>SINEFED (เอส.เอส.พี. ลาบอราตอรี่) (chlorphenamine maleate 4 mg + pseudoephedrine hydrochloride 60 mg) tablet, 1 tablet</v>
          </cell>
        </row>
        <row r="14894">
          <cell r="B14894">
            <v>443075</v>
          </cell>
          <cell r="C14894" t="str">
            <v>SINEMET (เอ็ม.แอนด์.เอ็ช. แมนูแฟคเจอริ่ง) (carbidopa 25 mg + levodopa 100 mg) tablet, 1 tablet</v>
          </cell>
        </row>
        <row r="14895">
          <cell r="B14895">
            <v>443099</v>
          </cell>
          <cell r="C14895" t="str">
            <v>SINEMET (MERCK SHARP &amp; DOHME, AUSTRALIA) (carbidopa 25 mg + levodopa 250 mg) tablet, 1 tablet</v>
          </cell>
        </row>
        <row r="14896">
          <cell r="B14896">
            <v>443113</v>
          </cell>
          <cell r="C14896" t="str">
            <v>SINEMET (เอ็ม.แอนด์.เอ็ช. แมนูแฟคเจอริ่ง) (carbidopa 25 mg + levodopa 250 mg) tablet, 1 tablet</v>
          </cell>
        </row>
        <row r="14897">
          <cell r="B14897">
            <v>443132</v>
          </cell>
          <cell r="C14897" t="str">
            <v>SINEMET 25/100 (MERCK SHARP &amp; DOHME, AUSTRALIA) (carbidopa 25 mg + levodopa 100 mg) tablet, 1 tablet</v>
          </cell>
        </row>
        <row r="14898">
          <cell r="B14898">
            <v>443184</v>
          </cell>
          <cell r="C14898" t="str">
            <v>SINEMET CR (MERCK &amp; CO., U.S.A.) (carbidopa 50 mg + levodopa 200 mg) prolonged-release tablet, 1 tablet</v>
          </cell>
        </row>
        <row r="14899">
          <cell r="B14899">
            <v>443258</v>
          </cell>
          <cell r="C14899" t="str">
            <v>SINEQUAN (PFIZER, AUSTRALIA) (doxepin 25 mg) capsule, hard, 1 capsule</v>
          </cell>
        </row>
        <row r="14900">
          <cell r="B14900">
            <v>443270</v>
          </cell>
          <cell r="C14900" t="str">
            <v>SINEQUAN (PFIZER, KOREA) (doxepin 25 mg) capsule, hard, 1 capsule</v>
          </cell>
        </row>
        <row r="14901">
          <cell r="B14901">
            <v>443291</v>
          </cell>
          <cell r="C14901" t="str">
            <v>SINFUSSI (เอส.เอส.พี. ลาบอราตอรี่) (chlorphenamine maleate 2 mg + terpin hydrate 125 mg) tablet, 1 tablet</v>
          </cell>
        </row>
        <row r="14902">
          <cell r="B14902">
            <v>443317</v>
          </cell>
          <cell r="C14902" t="str">
            <v>SINGHA (บี.เอม. ฟาร์มาซี) (paracetamol 500 mg) tablet, 1 tablet</v>
          </cell>
        </row>
        <row r="14903">
          <cell r="B14903">
            <v>443338</v>
          </cell>
          <cell r="C14903" t="str">
            <v>SINGULAIR (MERCK SHARP &amp; DOHME, U.K.) (montelukast 10 mg) film-coated tablet, 1 tablet</v>
          </cell>
        </row>
        <row r="14904">
          <cell r="B14904">
            <v>443372</v>
          </cell>
          <cell r="C14904" t="str">
            <v>SINGULAIR (MERCK &amp; CO., U.S.A.) (montelukast 10 mg) tablet, 1 tablet</v>
          </cell>
        </row>
        <row r="14905">
          <cell r="B14905">
            <v>443420</v>
          </cell>
          <cell r="C14905" t="str">
            <v>SINGULAIR (MERCK SHARP &amp; DOHME, U.K.) (montelukast 4 mg) chewable tablet, 1 tablet</v>
          </cell>
        </row>
        <row r="14906">
          <cell r="B14906">
            <v>443477</v>
          </cell>
          <cell r="C14906" t="str">
            <v>SINGULAIR (MERCK &amp; CO., U.S.A.) (montelukast 5 mg) chewable tablet, 1 tablet</v>
          </cell>
        </row>
        <row r="14907">
          <cell r="B14907">
            <v>443496</v>
          </cell>
          <cell r="C14907" t="str">
            <v>SINGULAIR (MERCK SHARP &amp; DOHME, U.K.) (montelukast 5 mg) chewable tablet, 1 tablet</v>
          </cell>
        </row>
        <row r="14908">
          <cell r="B14908">
            <v>443514</v>
          </cell>
          <cell r="C14908" t="str">
            <v>SINIL (ซีโนฟาร์ม) (glibenclamide 5 mg) tablet, 1 tablet</v>
          </cell>
        </row>
        <row r="14909">
          <cell r="B14909">
            <v>443551</v>
          </cell>
          <cell r="C14909" t="str">
            <v>SINMALINE (เอส.เอส.พี. ลาบอราตอรี่) (theophylline 125 mg) capsule, hard, 1 capsule</v>
          </cell>
        </row>
        <row r="14910">
          <cell r="B14910">
            <v>443579</v>
          </cell>
          <cell r="C14910" t="str">
            <v>SINMOQUIN (เอส.เอส.พี. ลาบอราตอรี่) (chloroquine phosphate 250 mg) tablet, 1 tablet</v>
          </cell>
        </row>
        <row r="14911">
          <cell r="B14911">
            <v>443598</v>
          </cell>
          <cell r="C14911" t="str">
            <v>SINNY (วี.แอนด์.พี ลาบอราตอรี่) (hydroxyzine hydrochloride 10 mg) tablet, 1 tablet</v>
          </cell>
        </row>
        <row r="14912">
          <cell r="B14912">
            <v>443611</v>
          </cell>
          <cell r="C14912" t="str">
            <v>SINNY 25 (วี.แอนด์.พี ลาบอราตอรี่) (hydroxyzine hydrochloride 25 mg) tablet, 1 tablet</v>
          </cell>
        </row>
        <row r="14913">
          <cell r="B14913">
            <v>443630</v>
          </cell>
          <cell r="C14913" t="str">
            <v>SINOCLOXIN-250 (ซีโนฟาร์ม) (cloxacillin 250 mg) capsule, hard, 1 capsule</v>
          </cell>
        </row>
        <row r="14914">
          <cell r="B14914">
            <v>443653</v>
          </cell>
          <cell r="C14914" t="str">
            <v>SINOCLOXIN-500 (ซีโนฟาร์ม) (cloxacillin 500 mg) capsule, hard, 1 capsule</v>
          </cell>
        </row>
        <row r="14915">
          <cell r="B14915">
            <v>443676</v>
          </cell>
          <cell r="C14915" t="str">
            <v>SINODOL (ซีโนฟาร์ม) (haloperidol 5 mg) tablet, 1 tablet</v>
          </cell>
        </row>
        <row r="14916">
          <cell r="B14916">
            <v>443695</v>
          </cell>
          <cell r="C14916" t="str">
            <v>SINOFED (ซีโนฟาร์ม) (pseudoephedrine hydrochloride 60 mg + triprolidine hydrochloride 2.5 mg) tablet, 1 tablet</v>
          </cell>
        </row>
        <row r="14917">
          <cell r="B14917">
            <v>443719</v>
          </cell>
          <cell r="C14917" t="str">
            <v>SINOGEN (ซีโนฟาร์ม) (chlorphenamine maleate 2 mg + paracetamol 500 mg) tablet, 1 tablet</v>
          </cell>
        </row>
        <row r="14918">
          <cell r="B14918">
            <v>443735</v>
          </cell>
          <cell r="C14918" t="str">
            <v>SINOGESIC (ซีโนฟาร์ม) (orphenadrine citrate 35 mg + paracetamol 450 mg) tablet, 1 tablet</v>
          </cell>
        </row>
        <row r="14919">
          <cell r="B14919">
            <v>443757</v>
          </cell>
          <cell r="C14919" t="str">
            <v>SINOLEX (ซีโนฟาร์ม) (hydroxyzine hydrochloride 10 mg) tablet, 1 tablet</v>
          </cell>
        </row>
        <row r="14920">
          <cell r="B14920">
            <v>443774</v>
          </cell>
          <cell r="C14920" t="str">
            <v>SINOLEX-S (ซีโนฟาร์ม) (hydroxyzine hydrochloride 10 mg) tablet, 1 tablet</v>
          </cell>
        </row>
        <row r="14921">
          <cell r="B14921">
            <v>443790</v>
          </cell>
          <cell r="C14921" t="str">
            <v>SINOLINE (เอส.เอส.พี. ลาบอราตอรี่) (theophylline 125 mg) tablet, 1 tablet</v>
          </cell>
        </row>
        <row r="14922">
          <cell r="B14922">
            <v>443816</v>
          </cell>
          <cell r="C14922" t="str">
            <v>SINOLIUM (ซีโนฟาร์ม) (domperidone 10 mg) tablet, 1 tablet</v>
          </cell>
        </row>
        <row r="14923">
          <cell r="B14923">
            <v>443837</v>
          </cell>
          <cell r="C14923" t="str">
            <v>SINOLOL (ซีโนฟาร์ม) (propranolol hydrochloride 40 mg) tablet, 1 tablet</v>
          </cell>
        </row>
        <row r="14924">
          <cell r="B14924">
            <v>443859</v>
          </cell>
          <cell r="C14924" t="str">
            <v>SINOLOL-10 (ซีโนฟาร์ม) (propranolol hydrochloride 10 mg) tablet, 1 tablet</v>
          </cell>
        </row>
        <row r="14925">
          <cell r="B14925">
            <v>443871</v>
          </cell>
          <cell r="C14925" t="str">
            <v>SINOMYLINE (ซีโนฟาร์ม) (amitriptyline hydrochloride 25 mg) film-coated tablet, 1 tablet</v>
          </cell>
        </row>
        <row r="14926">
          <cell r="B14926">
            <v>443918</v>
          </cell>
          <cell r="C14926" t="str">
            <v>SINOPERPHIN (ซีโนฟาร์ม) (perphenazine 2 mg) tablet, 1 tablet</v>
          </cell>
        </row>
        <row r="14927">
          <cell r="B14927">
            <v>443939</v>
          </cell>
          <cell r="C14927" t="str">
            <v>SINOPRED (ซีโนฟาร์ม) (prednisolone 5 mg) coated tablet, 1 tablet</v>
          </cell>
        </row>
        <row r="14928">
          <cell r="B14928">
            <v>443956</v>
          </cell>
          <cell r="C14928" t="str">
            <v>SINORAX (ซีโนฟาร์ม) (hydroxyzine hydrochloride 10 mg) tablet, 1 tablet</v>
          </cell>
        </row>
        <row r="14929">
          <cell r="B14929">
            <v>443973</v>
          </cell>
          <cell r="C14929" t="str">
            <v>SINORIC (ซีโนฟาร์ม) (allopurinol 100 mg) tablet, 1 tablet</v>
          </cell>
        </row>
        <row r="14930">
          <cell r="B14930">
            <v>444016</v>
          </cell>
          <cell r="C14930" t="str">
            <v>SINORTRIP (ซีโนฟาร์ม) (nortriptyline 25 mg) tablet, 1 tablet</v>
          </cell>
        </row>
        <row r="14931">
          <cell r="B14931">
            <v>444037</v>
          </cell>
          <cell r="C14931" t="str">
            <v>SINOTAB (ซีโนฟาร์ม) (pseudoephedrine hydrochloride 60 mg + triprolidine hydrochloride 2.5 mg) tablet, 1 tablet</v>
          </cell>
        </row>
        <row r="14932">
          <cell r="B14932">
            <v>444059</v>
          </cell>
          <cell r="C14932" t="str">
            <v>SINOXETINE (ซีโนฟาร์ม) (fluoxetine 20 mg) capsule, hard, 1 capsule</v>
          </cell>
        </row>
        <row r="14933">
          <cell r="B14933">
            <v>444071</v>
          </cell>
          <cell r="C14933" t="str">
            <v>SINOZINE (ซีโนฟาร์ม) (flunarizine 5 mg) capsule, hard, 1 capsule</v>
          </cell>
        </row>
        <row r="14934">
          <cell r="B14934">
            <v>444092</v>
          </cell>
          <cell r="C14934" t="str">
            <v>SINPER-TABS (เอส.เอส.พี. ลาบอราตอรี่) (niclosamide 500 mg) tablet, 1 tablet</v>
          </cell>
        </row>
        <row r="14935">
          <cell r="B14935">
            <v>444118</v>
          </cell>
          <cell r="C14935" t="str">
            <v>SINPYRIN (เอส.เอส.พี. ลาบอราตอรี่) (chlorphenamine maleate 2 mg + paracetamol 325 mg) capsule, hard, 1 capsule</v>
          </cell>
        </row>
        <row r="14936">
          <cell r="B14936">
            <v>444139</v>
          </cell>
          <cell r="C14936" t="str">
            <v>SINUFED (เบสซี่แอรอน) (brompheniramine maleate 4 mg + pseudoephedrine hydrochloride 60 mg) tablet, 1 tablet</v>
          </cell>
        </row>
        <row r="14937">
          <cell r="B14937">
            <v>444156</v>
          </cell>
          <cell r="C14937" t="str">
            <v>SINUFEN (สหแพทย์เภสัช) (brompheniramine maleate 4 mg + phenylephrine hydrochloride 10 mg) tablet, 1 tablet</v>
          </cell>
        </row>
        <row r="14938">
          <cell r="B14938">
            <v>444173</v>
          </cell>
          <cell r="C14938" t="str">
            <v>SINUSAID (เภสัชกรรมศรีประสิทธิ์) (pseudoephedrine hydrochloride 60 mg + triprolidine hydrochloride 2.5 mg) tablet, 1 tablet</v>
          </cell>
        </row>
        <row r="14939">
          <cell r="B14939">
            <v>444194</v>
          </cell>
          <cell r="C14939" t="str">
            <v>SINUVON (สหแพทย์เภสัช) (bromhexine hydrochloride 8 mg) tablet, 1 tablet</v>
          </cell>
        </row>
        <row r="14940">
          <cell r="B14940">
            <v>444211</v>
          </cell>
          <cell r="C14940" t="str">
            <v>SINUZIN-D (ไบโอแลป) (chlorphenamine maleate 2 mg + paracetamol 325 mg) tablet, 1 tablet</v>
          </cell>
        </row>
        <row r="14941">
          <cell r="B14941">
            <v>444230</v>
          </cell>
          <cell r="C14941" t="str">
            <v>SINUZINE (นิด้า ฟาร์มา) (flunarizine 5 mg) capsule, hard, 1 capsule</v>
          </cell>
        </row>
        <row r="14942">
          <cell r="B14942">
            <v>444253</v>
          </cell>
          <cell r="C14942" t="str">
            <v>SIPAM (สยามเภสัช) (diazepam 10 mg) tablet, 1 tablet</v>
          </cell>
        </row>
        <row r="14943">
          <cell r="B14943">
            <v>444276</v>
          </cell>
          <cell r="C14943" t="str">
            <v>SIPAM (สยามเภสัช) (diazepam 2 mg) tablet, 1 tablet</v>
          </cell>
        </row>
        <row r="14944">
          <cell r="B14944">
            <v>444295</v>
          </cell>
          <cell r="C14944" t="str">
            <v>SIPAM (สยามเภสัช) (diazepam 5 mg) tablet, 1 tablet</v>
          </cell>
        </row>
        <row r="14945">
          <cell r="B14945">
            <v>444314</v>
          </cell>
          <cell r="C14945" t="str">
            <v>SIPENTAL 400 (สยามเภสัช) (pentoxifylline 400 mg) coated tablet, 1 tablet</v>
          </cell>
        </row>
        <row r="14946">
          <cell r="B14946">
            <v>444380</v>
          </cell>
          <cell r="C14946" t="str">
            <v>SIRDALUD (NOVARTIS PHARMA, GERMANY) (tizanidine 2 mg) tablet, 1 tablet</v>
          </cell>
        </row>
        <row r="14947">
          <cell r="B14947">
            <v>444403</v>
          </cell>
          <cell r="C14947" t="str">
            <v>SIRDALUD (NOVARTIS SAGLIK GIDA VE TARIM URUNLERI, TURKEY) (tizanidine 2 mg) tablet, 1 tablet</v>
          </cell>
        </row>
        <row r="14948">
          <cell r="B14948">
            <v>444457</v>
          </cell>
          <cell r="C14948" t="str">
            <v>SIRDALUD (NOVARTIS PHARMA, GERMANY) (tizanidine 4 mg) tablet, 1 tablet</v>
          </cell>
        </row>
        <row r="14949">
          <cell r="B14949">
            <v>444474</v>
          </cell>
          <cell r="C14949" t="str">
            <v>SIRDALUD (NOVARTIS URUNLERI, TURKEY) (tizanidine 4 mg) tablet, 1 tablet</v>
          </cell>
        </row>
        <row r="14950">
          <cell r="B14950">
            <v>444490</v>
          </cell>
          <cell r="C14950" t="str">
            <v>SIRIZINE (ชินต้าเทรดดิ้ง) (flunarizine 5 mg) capsule, hard, 1 capsule</v>
          </cell>
        </row>
        <row r="14951">
          <cell r="B14951">
            <v>444517</v>
          </cell>
          <cell r="C14951" t="str">
            <v>SITACIL-250 (แลชแมน) (ampicillin 250 mg) capsule, hard, 1 capsule</v>
          </cell>
        </row>
        <row r="14952">
          <cell r="B14952">
            <v>444538</v>
          </cell>
          <cell r="C14952" t="str">
            <v>SITACIL-500 (แลชแมน) (ampicillin 500 mg) capsule, hard, 1 capsule</v>
          </cell>
        </row>
        <row r="14953">
          <cell r="B14953">
            <v>444555</v>
          </cell>
          <cell r="C14953" t="str">
            <v>SITAMOX-250 (แลชแมน) (amoxicillin 250 mg) capsule, hard, 1 capsule</v>
          </cell>
        </row>
        <row r="14954">
          <cell r="B14954">
            <v>444572</v>
          </cell>
          <cell r="C14954" t="str">
            <v>SITAMOX-500 (แลชแมน) (amoxicillin 500 mg) capsule, hard, 1 capsule</v>
          </cell>
        </row>
        <row r="14955">
          <cell r="B14955">
            <v>444593</v>
          </cell>
          <cell r="C14955" t="str">
            <v>SITICON (ฟาร์มาสันต์แล็บบอราตอรี่ส์) (simeticone 80 mg) chewable tablet, 1 tablet</v>
          </cell>
        </row>
        <row r="14956">
          <cell r="B14956">
            <v>444615</v>
          </cell>
          <cell r="C14956" t="str">
            <v>SITREN (สยามเภสัช) (trimetazidine dihydrochloride 20 mg) tablet, 1 tablet</v>
          </cell>
        </row>
        <row r="14957">
          <cell r="B14957">
            <v>444636</v>
          </cell>
          <cell r="C14957" t="str">
            <v>SIVYLAR (RANBAXY LABORATORIES, INDIA) (silymarin 140 mg) capsule, hard, 1 capsule</v>
          </cell>
        </row>
        <row r="14958">
          <cell r="B14958">
            <v>444658</v>
          </cell>
          <cell r="C14958" t="str">
            <v>SIVYLAR (RANBAXY LABORATORIES, INDIA) (silymarin 70 mg) capsule, hard, 1 capsule</v>
          </cell>
        </row>
        <row r="14959">
          <cell r="B14959">
            <v>444670</v>
          </cell>
          <cell r="C14959" t="str">
            <v>SIXIME (สยามเภสัช) (cefixime 100 mg) capsule, hard, 1 capsule</v>
          </cell>
        </row>
        <row r="14960">
          <cell r="B14960">
            <v>444691</v>
          </cell>
          <cell r="C14960" t="str">
            <v>SKAB-A (HARBIN CENTER PHARMACEUTICAL, CHINA) (isotretinoin 10 mg) capsule, soft, 1 capsule</v>
          </cell>
        </row>
        <row r="14961">
          <cell r="B14961">
            <v>444712</v>
          </cell>
          <cell r="C14961" t="str">
            <v>SKETOZA (บางกอกแล็ป แอนด์ คอสเมติค) (ketoconazole 200 mg) tablet, 1 tablet</v>
          </cell>
        </row>
        <row r="14962">
          <cell r="B14962">
            <v>444731</v>
          </cell>
          <cell r="C14962" t="str">
            <v>SKETOZEN (บางกอกแล็ป แอนด์ คอสเมติค) (clotrimazole 500 mg) vaginal tablet, 1 tablet</v>
          </cell>
        </row>
        <row r="14963">
          <cell r="B14963">
            <v>444754</v>
          </cell>
          <cell r="C14963" t="str">
            <v>S-LEPZY (ชุมชนเภสัชกรรม) (diphenhydramine hydrochloride 50 mg) tablet, 1 tablet</v>
          </cell>
        </row>
        <row r="14964">
          <cell r="B14964">
            <v>444777</v>
          </cell>
          <cell r="C14964" t="str">
            <v>SM-1 (ที.แมน. ฟาร์มา) (minoxidil 5 mg) tablet, 1 tablet</v>
          </cell>
        </row>
        <row r="14965">
          <cell r="B14965">
            <v>444796</v>
          </cell>
          <cell r="C14965" t="str">
            <v>SM-2 (ที.แมน. ฟาร์มา) (minoxidil 10 mg) tablet, 1 tablet</v>
          </cell>
        </row>
        <row r="14966">
          <cell r="B14966">
            <v>444810</v>
          </cell>
          <cell r="C14966" t="str">
            <v>SNOFFOCIN 200 (ห้างขายยาตราเจ็ดดาว) (norfloxacin 200 mg) film-coated tablet, 1 tablet</v>
          </cell>
        </row>
        <row r="14967">
          <cell r="B14967">
            <v>444834</v>
          </cell>
          <cell r="C14967" t="str">
            <v>SNOFFOCIN 400 (ห้างขายยาตราเจ็ดดาว) (norfloxacin 400 mg) film-coated tablet, 1 tablet</v>
          </cell>
        </row>
        <row r="14968">
          <cell r="B14968">
            <v>444852</v>
          </cell>
          <cell r="C14968" t="str">
            <v>SOBELIN (ที.โอ. เคมีคอลส์ (1979) (กรุงเทพฯ)) (flunarizine 5 mg) capsule, hard, 1 capsule</v>
          </cell>
        </row>
        <row r="14969">
          <cell r="B14969">
            <v>444875</v>
          </cell>
          <cell r="C14969" t="str">
            <v>SOBERA (ยูโทเปี้ยน) (flunarizine 5 mg) tablet, 1 tablet</v>
          </cell>
        </row>
        <row r="14970">
          <cell r="B14970">
            <v>444899</v>
          </cell>
          <cell r="C14970" t="str">
            <v>SOBEZIN (สหแพทย์เภสัช) (flunarizine 5 mg) capsule, hard, 1 capsule</v>
          </cell>
        </row>
        <row r="14971">
          <cell r="B14971">
            <v>444913</v>
          </cell>
          <cell r="C14971" t="str">
            <v>SOCLOXIN (โอลัน-เคมเมด) (cloxacillin 250 mg) capsule, hard, 1 capsule</v>
          </cell>
        </row>
        <row r="14972">
          <cell r="B14972">
            <v>444932</v>
          </cell>
          <cell r="C14972" t="str">
            <v>SOCLOXIN (โอลัน-เคมเมด) (cloxacillin 500 mg) capsule, hard, 1 capsule</v>
          </cell>
        </row>
        <row r="14973">
          <cell r="B14973">
            <v>444950</v>
          </cell>
          <cell r="C14973" t="str">
            <v>SODAZID-300 (พอนด์เคมีคอล) (isoniazid 300 mg + rifampicin 150 mg) film-coated tablet, 1 tablet</v>
          </cell>
        </row>
        <row r="14974">
          <cell r="B14974">
            <v>444978</v>
          </cell>
          <cell r="C14974" t="str">
            <v>SOGUCAR (เรมี่ฟาร์ม) (mebendazole 100 mg) tablet, 1 tablet</v>
          </cell>
        </row>
        <row r="14975">
          <cell r="B14975">
            <v>444997</v>
          </cell>
          <cell r="C14975" t="str">
            <v>SOLAMIDE (ยูเมด้า) (acetazolamide 250 mg) tablet, 1 tablet</v>
          </cell>
        </row>
        <row r="14976">
          <cell r="B14976">
            <v>445015</v>
          </cell>
          <cell r="C14976" t="str">
            <v>SOLEXIN 200 (วี.เอส. ฟาร์ม่า) (norfloxacin 200 mg) film-coated tablet, 1 tablet</v>
          </cell>
        </row>
        <row r="14977">
          <cell r="B14977">
            <v>445036</v>
          </cell>
          <cell r="C14977" t="str">
            <v>SOLEXIN 400 (วี.เอส. ฟาร์ม่า) (norfloxacin 400 mg) film-coated tablet, 1 tablet</v>
          </cell>
        </row>
        <row r="14978">
          <cell r="B14978">
            <v>445058</v>
          </cell>
          <cell r="C14978" t="str">
            <v>SOLIA (ยูนีซัน) (salbutamol 2 mg) tablet, 1 tablet</v>
          </cell>
        </row>
        <row r="14979">
          <cell r="B14979">
            <v>445070</v>
          </cell>
          <cell r="C14979" t="str">
            <v>SOLMAX (ยูนิแล็บ ฟาร์มาซูติคอลส์) (carbocisteine 500 mg) capsule, hard, 1 capsule</v>
          </cell>
        </row>
        <row r="14980">
          <cell r="B14980">
            <v>445091</v>
          </cell>
          <cell r="C14980" t="str">
            <v>SOLMUX (ไซอเมริกันฟาร์มาซูติเคิ้ลส์) (carbocisteine 500 mg) capsule, hard, 1 capsule</v>
          </cell>
        </row>
        <row r="14981">
          <cell r="B14981">
            <v>445117</v>
          </cell>
          <cell r="C14981" t="str">
            <v>SOLODANE (พอนด์เคมีคอล) (pseudoephedrine hydrochloride 60 mg + triprolidine hydrochloride 2.5 mg) tablet, 1 tablet</v>
          </cell>
        </row>
        <row r="14982">
          <cell r="B14982">
            <v>445138</v>
          </cell>
          <cell r="C14982" t="str">
            <v>SOLOPHED (ยูเมด้า) (pseudoephedrine hydrochloride 60 mg + triprolidine hydrochloride 2.5 mg) tablet, 1 tablet</v>
          </cell>
        </row>
        <row r="14983">
          <cell r="B14983">
            <v>445155</v>
          </cell>
          <cell r="C14983" t="str">
            <v>SONAMOL (เคมีภัณฑ์ เมดิคอล) (tramadol hydrochloride 50 mg) capsule, hard, 1 capsule</v>
          </cell>
        </row>
        <row r="14984">
          <cell r="B14984">
            <v>445172</v>
          </cell>
          <cell r="C14984" t="str">
            <v>SONARZINE (เคมีภัณฑ์ เมดิคอล) (cinnarizine 25 mg) tablet, 1 tablet</v>
          </cell>
        </row>
        <row r="14985">
          <cell r="B14985">
            <v>445193</v>
          </cell>
          <cell r="C14985" t="str">
            <v>SORATADINE (เอส.ที. กรุ๊ป ฟาร์ม่า) (loratadine 10 mg) tablet, 1 tablet</v>
          </cell>
        </row>
        <row r="14986">
          <cell r="B14986">
            <v>445210</v>
          </cell>
          <cell r="C14986" t="str">
            <v>SORAX (เอเชี่ยนยูเนียนแล็บบอราตอรี่ส์) (aciclovir 200 mg) tablet, 1 tablet</v>
          </cell>
        </row>
        <row r="14987">
          <cell r="B14987">
            <v>445234</v>
          </cell>
          <cell r="C14987" t="str">
            <v>SORBIDIN (ALPHAPHARM, AUSTRALIA) (isosorbide dinitrate 10 mg) tablet, 1 tablet</v>
          </cell>
        </row>
        <row r="14988">
          <cell r="B14988">
            <v>445252</v>
          </cell>
          <cell r="C14988" t="str">
            <v>SORDASE (เบสซี่แอรอน) (serratiopeptidase 5 mg) film-coated tablet, 1 tablet</v>
          </cell>
        </row>
        <row r="14989">
          <cell r="B14989">
            <v>445275</v>
          </cell>
          <cell r="C14989" t="str">
            <v>SOREBRAL (ยูโทเปี้ยน) (cinnarizine 25 mg) tablet, 1 tablet</v>
          </cell>
        </row>
        <row r="14990">
          <cell r="B14990">
            <v>445299</v>
          </cell>
          <cell r="C14990" t="str">
            <v>SORKART (เอ็ม.แอนด์.เอ็ช. แมนูแฟคเจอริ่ง) (isosorbide dinitrate 10 mg) tablet, 1 tablet</v>
          </cell>
        </row>
        <row r="14991">
          <cell r="B14991">
            <v>445313</v>
          </cell>
          <cell r="C14991" t="str">
            <v>SORMED (ฟาร์มาสันต์แล็บบอราตอรี่ส์) (isosorbide dinitrate 10 mg) tablet, 1 tablet</v>
          </cell>
        </row>
        <row r="14992">
          <cell r="B14992">
            <v>445332</v>
          </cell>
          <cell r="C14992" t="str">
            <v>SORNIL (ยูโทเปี้ยน) (isosorbide dinitrate 10 mg) tablet, 1 tablet</v>
          </cell>
        </row>
        <row r="14993">
          <cell r="B14993">
            <v>445350</v>
          </cell>
          <cell r="C14993" t="str">
            <v>SORTAG (แลชแมน) (fluoxetine 20 mg) capsule, hard, 1 capsule</v>
          </cell>
        </row>
        <row r="14994">
          <cell r="B14994">
            <v>445397</v>
          </cell>
          <cell r="C14994" t="str">
            <v>SOTRET (RANBAXY LABORATORIES, INDIA) (isotretinoin 10 mg) capsule, soft, 1 capsule</v>
          </cell>
        </row>
        <row r="14995">
          <cell r="B14995">
            <v>445418</v>
          </cell>
          <cell r="C14995" t="str">
            <v>SOTRET (RANBAXY LABORATORIES, INDIA) (isotretinoin 20 mg) capsule, soft, 1 capsule</v>
          </cell>
        </row>
        <row r="14996">
          <cell r="B14996">
            <v>445439</v>
          </cell>
          <cell r="C14996" t="str">
            <v>SOTRIM (สหแพทย์เภสัช) (sulfamethoxazole 400 mg + trimethoprim 80 mg) tablet, 1 tablet</v>
          </cell>
        </row>
        <row r="14997">
          <cell r="B14997">
            <v>445456</v>
          </cell>
          <cell r="C14997" t="str">
            <v>SOVELIUM (GREEN/BLACK) (เมดิซีน โปรดักส์) (flunarizine 5 mg) capsule, hard, 1 capsule</v>
          </cell>
        </row>
        <row r="14998">
          <cell r="B14998">
            <v>445473</v>
          </cell>
          <cell r="C14998" t="str">
            <v>SPARA (มาซา แลบ) (orphenadrine citrate 35 mg + paracetamol 500 mg) tablet, 1 tablet</v>
          </cell>
        </row>
        <row r="14999">
          <cell r="B14999">
            <v>445494</v>
          </cell>
          <cell r="C14999" t="str">
            <v>SPASCOPAN 510 (บางกอกแล็ป แอนด์ คอสเมติค) (hyoscine butylbromide 10 mg + paracetamol 500 mg) tablet, 1 tablet</v>
          </cell>
        </row>
        <row r="15000">
          <cell r="B15000">
            <v>445516</v>
          </cell>
          <cell r="C15000" t="str">
            <v>SPASGONE (จิวบราเดอร์ส) (hyoscine butylbromide 10 mg + paracetamol 500 mg) tablet, 1 tablet</v>
          </cell>
        </row>
        <row r="15001">
          <cell r="B15001">
            <v>445537</v>
          </cell>
          <cell r="C15001" t="str">
            <v>SPASIC (อเมริกันบริติช) (dicycloverine hydrochloride 10 mg) tablet, 1 tablet</v>
          </cell>
        </row>
        <row r="15002">
          <cell r="B15002">
            <v>445571</v>
          </cell>
          <cell r="C15002" t="str">
            <v>SPASMINAR (เจริญเภสัชแล็บ) (dicycloverine hydrochloride 10 mg) coated tablet, 1 tablet</v>
          </cell>
        </row>
        <row r="15003">
          <cell r="B15003">
            <v>445592</v>
          </cell>
          <cell r="C15003" t="str">
            <v>SPAZOL (สยามเภสัช) (itraconazole 100 mg) capsule, hard, 1 capsule</v>
          </cell>
        </row>
        <row r="15004">
          <cell r="B15004">
            <v>445619</v>
          </cell>
          <cell r="C15004" t="str">
            <v>SPECILLIN (ฟาร์สเป็ค) (amoxicillin 250 mg) capsule, hard, 1 capsule</v>
          </cell>
        </row>
        <row r="15005">
          <cell r="B15005">
            <v>445635</v>
          </cell>
          <cell r="C15005" t="str">
            <v>SPECLOX 500 (ฟาร์สเป็ค) (cloxacillin 500 mg) capsule, hard, 1 capsule</v>
          </cell>
        </row>
        <row r="15006">
          <cell r="B15006">
            <v>445657</v>
          </cell>
          <cell r="C15006" t="str">
            <v>SPECMED (ฟาร์สเป็ค) (carbocisteine 375 mg) tablet, 1 tablet</v>
          </cell>
        </row>
        <row r="15007">
          <cell r="B15007">
            <v>445674</v>
          </cell>
          <cell r="C15007" t="str">
            <v>SPECTRIM (ที.โอ. เคมีคอลส์ (1979) (กรุงเทพฯ)) (sulfamethoxazole 400 mg + trimethoprim 80 mg) tablet, 1 tablet</v>
          </cell>
        </row>
        <row r="15008">
          <cell r="B15008">
            <v>445690</v>
          </cell>
          <cell r="C15008" t="str">
            <v>SPECTRIM (ที.โอ. ฟาร์ม่า) (sulfamethoxazole 400 mg + trimethoprim 80 mg) tablet, 1 tablet</v>
          </cell>
        </row>
        <row r="15009">
          <cell r="B15009">
            <v>445711</v>
          </cell>
          <cell r="C15009" t="str">
            <v>SPECTRIM (ฟาร์สเป็ค) (sulfamethoxazole 400 mg + trimethoprim 80 mg) tablet, 1 tablet</v>
          </cell>
        </row>
        <row r="15010">
          <cell r="B15010">
            <v>445730</v>
          </cell>
          <cell r="C15010" t="str">
            <v>SPECTRIM FORTE (ที.โอ. เคมีคอลส์ (1979) (กรุงเทพฯ)) (sulfamethoxazole 800 mg + trimethoprim 160 mg) tablet, 1 tablet</v>
          </cell>
        </row>
        <row r="15011">
          <cell r="B15011">
            <v>445753</v>
          </cell>
          <cell r="C15011" t="str">
            <v>SPECTRIM FORTE (ที.โอ. ฟาร์ม่า) (sulfamethoxazole 800 mg + trimethoprim 160 mg) tablet, 1 tablet</v>
          </cell>
        </row>
        <row r="15012">
          <cell r="B15012">
            <v>445776</v>
          </cell>
          <cell r="C15012" t="str">
            <v>SPECTRIM-FORT (ฟาร์สเป็ค) (sulfamethoxazole 800 mg + trimethoprim 160 mg) tablet, 1 tablet</v>
          </cell>
        </row>
        <row r="15013">
          <cell r="B15013">
            <v>445795</v>
          </cell>
          <cell r="C15013" t="str">
            <v>SPECY (ฟาร์สเป็ค) (doxycycline 100 mg) capsule, hard, 1 capsule</v>
          </cell>
        </row>
        <row r="15014">
          <cell r="B15014">
            <v>445814</v>
          </cell>
          <cell r="C15014" t="str">
            <v>SPER (วี.เอส. ฟาร์ม่า) (itraconazole 100 mg) capsule, hard, 1 capsule</v>
          </cell>
        </row>
        <row r="15015">
          <cell r="B15015">
            <v>445833</v>
          </cell>
          <cell r="C15015" t="str">
            <v>SPEX TAB (บูรพาโอสถ) (chlorphenamine maleate 2 mg + paracetamol 500 mg) tablet, 1 tablet</v>
          </cell>
        </row>
        <row r="15016">
          <cell r="B15016">
            <v>445851</v>
          </cell>
          <cell r="C15016" t="str">
            <v>S-PHYLLINE (เอส.เอส.พี. ลาบอราตอรี่) (theophylline 125 mg) tablet, 1 tablet</v>
          </cell>
        </row>
        <row r="15017">
          <cell r="B15017">
            <v>445879</v>
          </cell>
          <cell r="C15017" t="str">
            <v>SPIRO R P C (อาร์.พี.ซี. อินเตอร์เนชั่นแนล) (spironolactone 25 mg) tablet, 1 tablet</v>
          </cell>
        </row>
        <row r="15018">
          <cell r="B15018">
            <v>445898</v>
          </cell>
          <cell r="C15018" t="str">
            <v>SPIRONE-100 (TROIKAA PHARMACEUTICALS, INDIA) (spironolactone 100 mg) tablet, 1 tablet</v>
          </cell>
        </row>
        <row r="15019">
          <cell r="B15019">
            <v>445912</v>
          </cell>
          <cell r="C15019" t="str">
            <v>SPIRONE-25 (TROIKAA PHARMACEUTICALS, INDIA) (spironolactone 25 mg) tablet, 1 tablet</v>
          </cell>
        </row>
        <row r="15020">
          <cell r="B15020">
            <v>445954</v>
          </cell>
          <cell r="C15020" t="str">
            <v>SPIRONEX (พี.พี. แลบอราตอรี่ส์) (spironolactone 100 mg) film-coated tablet, 1 tablet</v>
          </cell>
        </row>
        <row r="15021">
          <cell r="B15021">
            <v>445977</v>
          </cell>
          <cell r="C15021" t="str">
            <v>SPIRONEX (พี.พี. แลบอราตอรี่ส์) (spironolactone 25 mg) film-coated tablet, 1 tablet</v>
          </cell>
        </row>
        <row r="15022">
          <cell r="B15022">
            <v>445996</v>
          </cell>
          <cell r="C15022" t="str">
            <v>SP-KETO (อินแพคฟาร์มา) (ketoconazole 200 mg) tablet, 1 tablet</v>
          </cell>
        </row>
        <row r="15023">
          <cell r="B15023">
            <v>446019</v>
          </cell>
          <cell r="C15023" t="str">
            <v>SPORACAP (บางกอกแล็ป แอนด์ คอสเมติค) (itraconazole 100 mg) capsule, hard, 1 capsule</v>
          </cell>
        </row>
        <row r="15024">
          <cell r="B15024">
            <v>446035</v>
          </cell>
          <cell r="C15024" t="str">
            <v>SPORAL (JANSSEN PHARMACEUTICA, BELGIUM) (itraconazole 100 mg) capsule, hard, 1 capsule</v>
          </cell>
        </row>
        <row r="15025">
          <cell r="B15025">
            <v>446057</v>
          </cell>
          <cell r="C15025" t="str">
            <v>SPORAL (JANSSEN-CILAG, ITALY) (itraconazole 100 mg) capsule, hard, 1 capsule</v>
          </cell>
        </row>
        <row r="15026">
          <cell r="B15026">
            <v>446074</v>
          </cell>
          <cell r="C15026" t="str">
            <v>SPORAL (โอลิค) (itraconazole 100 mg) capsule, hard, 1 capsule</v>
          </cell>
        </row>
        <row r="15027">
          <cell r="B15027">
            <v>446090</v>
          </cell>
          <cell r="C15027" t="str">
            <v>SPORICEF 250 (เอ็ม.แอนด์.เอ็ช. แมนูแฟคเจอริ่ง) (cefalexin 250 mg) capsule, hard, 1 capsule</v>
          </cell>
        </row>
        <row r="15028">
          <cell r="B15028">
            <v>446116</v>
          </cell>
          <cell r="C15028" t="str">
            <v>SPORICEF 250 (โอลิค) (cefalexin 250 mg) capsule, hard, 1 capsule</v>
          </cell>
        </row>
        <row r="15029">
          <cell r="B15029">
            <v>446137</v>
          </cell>
          <cell r="C15029" t="str">
            <v>SPORICEF 500 (เอ็ม.แอนด์.เอ็ช. แมนูแฟคเจอริ่ง) (cefalexin 500 mg) capsule, hard, 1 capsule</v>
          </cell>
        </row>
        <row r="15030">
          <cell r="B15030">
            <v>446159</v>
          </cell>
          <cell r="C15030" t="str">
            <v>SPORICEF 500 (โอลิค) (cefalexin 500 mg) capsule, hard, 1 capsule</v>
          </cell>
        </row>
        <row r="15031">
          <cell r="B15031">
            <v>446171</v>
          </cell>
          <cell r="C15031" t="str">
            <v>SPORIDEX (RANBAXY LABORATORIES, INDIA) (cefalexin 250 mg) capsule, hard, 1 capsule</v>
          </cell>
        </row>
        <row r="15032">
          <cell r="B15032">
            <v>446192</v>
          </cell>
          <cell r="C15032" t="str">
            <v>SPORIDEX (RANBAXY, MALAYSIA) (cefalexin 250 mg) capsule, hard, 1 capsule</v>
          </cell>
        </row>
        <row r="15033">
          <cell r="B15033">
            <v>446214</v>
          </cell>
          <cell r="C15033" t="str">
            <v>SPORIDEX (RANBAXY LABORATORIES, INDIA) (cefalexin 500 mg) capsule, hard, 1 capsule</v>
          </cell>
        </row>
        <row r="15034">
          <cell r="B15034">
            <v>446233</v>
          </cell>
          <cell r="C15034" t="str">
            <v>SPORIDEX (RANBAXY, MALAYSIA) (cefalexin 500 mg) capsule, hard, 1 capsule</v>
          </cell>
        </row>
        <row r="15035">
          <cell r="B15035">
            <v>446251</v>
          </cell>
          <cell r="C15035" t="str">
            <v>SPORIDIN (RANBAXY LABORATORIES, INDIA) (cefalexin 250 mg) capsule, hard, 1 capsule</v>
          </cell>
        </row>
        <row r="15036">
          <cell r="B15036">
            <v>446279</v>
          </cell>
          <cell r="C15036" t="str">
            <v>SPORIDIN (RANBAXY LABORATORIES, INDIA) (cefalexin 500 mg) capsule, hard, 1 capsule</v>
          </cell>
        </row>
        <row r="15037">
          <cell r="B15037">
            <v>446320</v>
          </cell>
          <cell r="C15037" t="str">
            <v>SPORIDIN AF 375 (RANBAXY LABORATORIES, INDIA) (cefalexin 375 mg) prolonged-release tablet, 1 tablet</v>
          </cell>
        </row>
        <row r="15038">
          <cell r="B15038">
            <v>446377</v>
          </cell>
          <cell r="C15038" t="str">
            <v>SPORIDIN AF 750 (RANBAXY LABORATORIES, INDIA) (cefalexin 750 mg) prolonged-release tablet, 1 tablet</v>
          </cell>
        </row>
        <row r="15039">
          <cell r="B15039">
            <v>446396</v>
          </cell>
          <cell r="C15039" t="str">
            <v>SPORINEX (MEDOCHEMIE, CYPRUS) (tinidazole 500 mg) tablet, 1 tablet</v>
          </cell>
        </row>
        <row r="15040">
          <cell r="B15040">
            <v>446417</v>
          </cell>
          <cell r="C15040" t="str">
            <v>SPORLAB (ไบโอแลป) (itraconazole 100 mg) capsule, hard, 1 capsule</v>
          </cell>
        </row>
        <row r="15041">
          <cell r="B15041">
            <v>446438</v>
          </cell>
          <cell r="C15041" t="str">
            <v>SPORNAR (เจริญเภสัชแล็บ) (itraconazole 100 mg) capsule, hard, 1 capsule</v>
          </cell>
        </row>
        <row r="15042">
          <cell r="B15042">
            <v>446455</v>
          </cell>
          <cell r="C15042" t="str">
            <v>SPOROXYL (บางกอกแล็ป แอนด์ คอสเมติค) (ketoconazole 200 mg) tablet, 1 tablet</v>
          </cell>
        </row>
        <row r="15043">
          <cell r="B15043">
            <v>446472</v>
          </cell>
          <cell r="C15043" t="str">
            <v>SPOROXYL FC (บางกอกแล็ป แอนด์ คอสเมติค) (ketoconazole 200 mg) film-coated tablet, 1 tablet</v>
          </cell>
        </row>
        <row r="15044">
          <cell r="B15044">
            <v>446515</v>
          </cell>
          <cell r="C15044" t="str">
            <v>SPORZOL (แอล.บี.เอส. แลบบอเรตอรี่) (itraconazole 100 mg) capsule, soft, 1 capsule</v>
          </cell>
        </row>
        <row r="15045">
          <cell r="B15045">
            <v>446536</v>
          </cell>
          <cell r="C15045" t="str">
            <v>S-PRIM (ฟาร์สเป็ค) (sulfamethoxazole 400 mg + trimethoprim 80 mg) tablet, 1 tablet</v>
          </cell>
        </row>
        <row r="15046">
          <cell r="B15046">
            <v>446558</v>
          </cell>
          <cell r="C15046" t="str">
            <v>S-PRIM-FORT (ฟาร์สเป็ค) (sulfamethoxazole 800 mg + trimethoprim 160 mg) tablet, 1 tablet</v>
          </cell>
        </row>
        <row r="15047">
          <cell r="B15047">
            <v>446570</v>
          </cell>
          <cell r="C15047" t="str">
            <v>SQUEEZE (พอนด์เคมีคอล) (sulfamethoxazole 400 mg + trimethoprim 80 mg) tablet, 1 tablet</v>
          </cell>
        </row>
        <row r="15048">
          <cell r="B15048">
            <v>446591</v>
          </cell>
          <cell r="C15048" t="str">
            <v>SR-CIN (เคมีภัณฑ์ เมดิคอล) (phenazopyridine 100 mg) capsule, hard, 1 capsule</v>
          </cell>
        </row>
        <row r="15049">
          <cell r="B15049">
            <v>446618</v>
          </cell>
          <cell r="C15049" t="str">
            <v>ST 15 (ชาญกิจเทรดดิ้ง) (sulfamethoxazole 400 mg + trimethoprim 80 mg) tablet, 1 tablet</v>
          </cell>
        </row>
        <row r="15050">
          <cell r="B15050">
            <v>446639</v>
          </cell>
          <cell r="C15050" t="str">
            <v>STABIL (ที.โอ. เคมีคอลส์ (1979) (กรุงเทพฯ)) (prochlorperazine 5 mg) tablet, 1 tablet</v>
          </cell>
        </row>
        <row r="15051">
          <cell r="B15051">
            <v>446656</v>
          </cell>
          <cell r="C15051" t="str">
            <v>STABIL (ที.โอ. ฟาร์ม่า) (prochlorperazine 5 mg) tablet, 1 tablet</v>
          </cell>
        </row>
        <row r="15052">
          <cell r="B15052">
            <v>446673</v>
          </cell>
          <cell r="C15052" t="str">
            <v>STABIL (ที.โอ. เมด) (prochlorperazine 5 mg) tablet, 1 tablet</v>
          </cell>
        </row>
        <row r="15053">
          <cell r="B15053">
            <v>446747</v>
          </cell>
          <cell r="C15053" t="str">
            <v>STABLON (LES LABORATOIRES SERVIER, FRANCE) (tianeptine 12.5 mg) coated tablet, 1 tablet</v>
          </cell>
        </row>
        <row r="15054">
          <cell r="B15054">
            <v>446768</v>
          </cell>
          <cell r="C15054" t="str">
            <v>STACET (โอสถอินเตอร์ แลบบอราทอรีส์) (paracetamol 500 mg) tablet, 1 tablet</v>
          </cell>
        </row>
        <row r="15055">
          <cell r="B15055">
            <v>446781</v>
          </cell>
          <cell r="C15055" t="str">
            <v>STADINE 40 (EMCURE PHARMACEUTICALS, INDIA) (stavudine 40 mg) capsule, hard, 1 capsule</v>
          </cell>
        </row>
        <row r="15056">
          <cell r="B15056">
            <v>446809</v>
          </cell>
          <cell r="C15056" t="str">
            <v>STALENE 100 (ยูนีซัน) (fluconazole 100 mg) capsule, hard, 1 capsule</v>
          </cell>
        </row>
        <row r="15057">
          <cell r="B15057">
            <v>446821</v>
          </cell>
          <cell r="C15057" t="str">
            <v>STALENE 150 (ยูนีซัน) (fluconazole 150 mg) capsule, hard, 1 capsule</v>
          </cell>
        </row>
        <row r="15058">
          <cell r="B15058">
            <v>446845</v>
          </cell>
          <cell r="C15058" t="str">
            <v>STALENE 200 (ยูนีซัน) (fluconazole 200 mg) capsule, hard, 1 capsule</v>
          </cell>
        </row>
        <row r="15059">
          <cell r="B15059">
            <v>446866</v>
          </cell>
          <cell r="C15059" t="str">
            <v>STALENE 50 (ยูนีซัน) (fluconazole 50 mg) capsule, hard, 1 capsule</v>
          </cell>
        </row>
        <row r="15060">
          <cell r="B15060">
            <v>446911</v>
          </cell>
          <cell r="C15060" t="str">
            <v>STALEVO (ORION CORPORATION, FINLAND) (carbidopa 25 mg + entacapone 200 mg + levodopa 100 mg) film-coated tablet, 1 tablet</v>
          </cell>
        </row>
        <row r="15061">
          <cell r="B15061">
            <v>447011</v>
          </cell>
          <cell r="C15061" t="str">
            <v>STALEVO (ORION CORPORATION, FINLAND) (carbidopa 37.5 mg + entacapone 200 mg + levodopa 150 mg) film-coated tablet, 1 tablet</v>
          </cell>
        </row>
        <row r="15062">
          <cell r="B15062">
            <v>447095</v>
          </cell>
          <cell r="C15062" t="str">
            <v>STALEVO (ORION CORPORATION, FINLAND) (carbidopa 50 mg + entacapone 200 mg + levodopa 200 mg) film-coated tablet, 1 tablet</v>
          </cell>
        </row>
        <row r="15063">
          <cell r="B15063">
            <v>447146</v>
          </cell>
          <cell r="C15063" t="str">
            <v>STALEVO (ORION CORPORATION, FINLAND) (carbidopa 12.5 mg + entacapone 200 mg + levodopa 50 mg) film-coated tablet, 1 tablet</v>
          </cell>
        </row>
        <row r="15064">
          <cell r="B15064">
            <v>447200</v>
          </cell>
          <cell r="C15064" t="str">
            <v>STANHEXINE (มาตรฐานเภสัช) (bromhexine hydrochloride 8 mg) tablet, 1 tablet</v>
          </cell>
        </row>
        <row r="15065">
          <cell r="B15065">
            <v>447228</v>
          </cell>
          <cell r="C15065" t="str">
            <v>STANTRIM (มาตรฐานเภสัช) (sulfamethoxazole 400 mg + trimethoprim 80 mg) capsule, hard, 1 capsule</v>
          </cell>
        </row>
        <row r="15066">
          <cell r="B15066">
            <v>447244</v>
          </cell>
          <cell r="C15066" t="str">
            <v>STANTRIM (มาตรฐานเภสัช) (sulfamethoxazole 400 mg + trimethoprim 80 mg) tablet, 1 tablet</v>
          </cell>
        </row>
        <row r="15067">
          <cell r="B15067">
            <v>447263</v>
          </cell>
          <cell r="C15067" t="str">
            <v>STANTUSS (มาตรฐานเภสัช) (dextromethorphan hydrobromide 15 mg) tablet, 1 tablet</v>
          </cell>
        </row>
        <row r="15068">
          <cell r="B15068">
            <v>447285</v>
          </cell>
          <cell r="C15068" t="str">
            <v>STANVILAX (ยูนีซัน) (aciclovir 200 mg) tablet, 1 tablet</v>
          </cell>
        </row>
        <row r="15069">
          <cell r="B15069">
            <v>447302</v>
          </cell>
          <cell r="C15069" t="str">
            <v>STANVILAX (ยูนีซัน) (aciclovir 800 mg) tablet, 1 tablet</v>
          </cell>
        </row>
        <row r="15070">
          <cell r="B15070">
            <v>447325</v>
          </cell>
          <cell r="C15070" t="str">
            <v>STAPHOCIL (ห้างขายยาตราเจ็ดดาว) (dicloxacillin 250 mg) capsule, hard, 1 capsule</v>
          </cell>
        </row>
        <row r="15071">
          <cell r="B15071">
            <v>447341</v>
          </cell>
          <cell r="C15071" t="str">
            <v>STAPHOCIL (ห้างขายยาตราเจ็ดดาว) (dicloxacillin 500 mg) capsule, hard, 1 capsule</v>
          </cell>
        </row>
        <row r="15072">
          <cell r="B15072">
            <v>447360</v>
          </cell>
          <cell r="C15072" t="str">
            <v>STAR (ไบร์วู๊ดฟาร์มาซูติคอล) (cyproheptadine 4 mg) coated tablet, 1 tablet</v>
          </cell>
        </row>
        <row r="15073">
          <cell r="B15073">
            <v>447387</v>
          </cell>
          <cell r="C15073" t="str">
            <v>STARCILLIN 250 (อินแพคฟาร์มา) (amoxicillin 250 mg) capsule, hard, 1 capsule</v>
          </cell>
        </row>
        <row r="15074">
          <cell r="B15074">
            <v>447409</v>
          </cell>
          <cell r="C15074" t="str">
            <v>STARCILLIN 500 (อินแพคฟาร์มา) (amoxicillin 500 mg) capsule, hard, 1 capsule</v>
          </cell>
        </row>
        <row r="15075">
          <cell r="B15075">
            <v>447421</v>
          </cell>
          <cell r="C15075" t="str">
            <v>STARCLAV 1000 (ห้างขายยาตราเจ็ดดาว) (amoxicillin 875 mg + clavulanic acid 125 mg) film-coated tablet, 1 tablet</v>
          </cell>
        </row>
        <row r="15076">
          <cell r="B15076">
            <v>447445</v>
          </cell>
          <cell r="C15076" t="str">
            <v>STARCLAV 375 (ห้างขายยาตราเจ็ดดาว) (amoxicillin 250 mg + clavulanic acid 125 mg) film-coated tablet, 1 tablet</v>
          </cell>
        </row>
        <row r="15077">
          <cell r="B15077">
            <v>447466</v>
          </cell>
          <cell r="C15077" t="str">
            <v>STARCLAV 625 (ห้างขายยาตราเจ็ดดาว) (amoxicillin 500 mg + clavulanic acid 125 mg) film-coated tablet, 1 tablet</v>
          </cell>
        </row>
        <row r="15078">
          <cell r="B15078">
            <v>447484</v>
          </cell>
          <cell r="C15078" t="str">
            <v>STARCLOEVIR (ห้างขายยาตราเจ็ดดาว) (aciclovir 200 mg) tablet, 1 tablet</v>
          </cell>
        </row>
        <row r="15079">
          <cell r="B15079">
            <v>447506</v>
          </cell>
          <cell r="C15079" t="str">
            <v>STARCLOVIR 400 (ห้างขายยาตราเจ็ดดาว) (aciclovir 400 mg) tablet, 1 tablet</v>
          </cell>
        </row>
        <row r="15080">
          <cell r="B15080">
            <v>447523</v>
          </cell>
          <cell r="C15080" t="str">
            <v>STARDA SORD (ห้างขายยาตราเจ็ดดาว) (clotrimazole 100 mg) vaginal tablet, 1 tablet</v>
          </cell>
        </row>
        <row r="15081">
          <cell r="B15081">
            <v>447547</v>
          </cell>
          <cell r="C15081" t="str">
            <v>STARDA VAGINAL-500 (ห้างขายยาตราเจ็ดดาว) (clotrimazole 500 mg) vaginal tablet, 1 tablet</v>
          </cell>
        </row>
        <row r="15082">
          <cell r="B15082">
            <v>447568</v>
          </cell>
          <cell r="C15082" t="str">
            <v>STARDURETIC (ห้างขายยาตราเจ็ดดาว) (amiloride hydrochloride 5 mg + hydrochlorothiazide 50 mg) tablet, 1 tablet</v>
          </cell>
        </row>
        <row r="15083">
          <cell r="B15083">
            <v>447581</v>
          </cell>
          <cell r="C15083" t="str">
            <v>STARFED (ห้างขายยาตราเจ็ดดาว) (pseudoephedrine hydrochloride 60 mg + triprolidine hydrochloride 2.5 mg) film-coated tablet, 1 tablet</v>
          </cell>
        </row>
        <row r="15084">
          <cell r="B15084">
            <v>447608</v>
          </cell>
          <cell r="C15084" t="str">
            <v>STARGESIC (อินแพคฟาร์มา) (orphenadrine citrate 35 mg + paracetamol 500 mg) tablet, 1 tablet</v>
          </cell>
        </row>
        <row r="15085">
          <cell r="B15085">
            <v>447620</v>
          </cell>
          <cell r="C15085" t="str">
            <v>STARLEX (ห้างขายยาตราเจ็ดดาว) (cefalexin 250 mg) capsule, hard, 1 capsule</v>
          </cell>
        </row>
        <row r="15086">
          <cell r="B15086">
            <v>447649</v>
          </cell>
          <cell r="C15086" t="str">
            <v>STARLEX (ห้างขายยาตราเจ็ดดาว) (cefalexin 500 mg) capsule, hard, 1 capsule</v>
          </cell>
        </row>
        <row r="15087">
          <cell r="B15087">
            <v>447665</v>
          </cell>
          <cell r="C15087" t="str">
            <v>STARLOL 100 (ห้างขายยาตราเจ็ดดาว) (atenolol 100 mg) film-coated tablet, 1 tablet</v>
          </cell>
        </row>
        <row r="15088">
          <cell r="B15088">
            <v>447683</v>
          </cell>
          <cell r="C15088" t="str">
            <v>STARMADOL (ห้างขายยาตราเจ็ดดาว) (tramadol hydrochloride 50 mg) capsule, hard, 1 capsule</v>
          </cell>
        </row>
        <row r="15089">
          <cell r="B15089">
            <v>447704</v>
          </cell>
          <cell r="C15089" t="str">
            <v>STARMOL (ห้างขายยาตราเจ็ดดาว) (paracetamol 500 mg) tablet, 1 tablet</v>
          </cell>
        </row>
        <row r="15090">
          <cell r="B15090">
            <v>447727</v>
          </cell>
          <cell r="C15090" t="str">
            <v>STARMOL 500 (ห้างขายยาตราเจ็ดดาว) (paracetamol 500 mg) tablet, 1 tablet</v>
          </cell>
        </row>
        <row r="15091">
          <cell r="B15091">
            <v>447743</v>
          </cell>
          <cell r="C15091" t="str">
            <v>STARMOL BLUE (ห้างขายยาตราเจ็ดดาว) (paracetamol 500 mg) tablet, 1 tablet</v>
          </cell>
        </row>
        <row r="15092">
          <cell r="B15092">
            <v>447762</v>
          </cell>
          <cell r="C15092" t="str">
            <v>STARMOL GREEN (ห้างขายยาตราเจ็ดดาว) (paracetamol 500 mg) tablet, 1 tablet</v>
          </cell>
        </row>
        <row r="15093">
          <cell r="B15093">
            <v>447789</v>
          </cell>
          <cell r="C15093" t="str">
            <v>STARMOL JUNIOR (ห้างขายยาตราเจ็ดดาว) (paracetamol 325 mg) tablet, 1 tablet</v>
          </cell>
        </row>
        <row r="15094">
          <cell r="B15094">
            <v>447801</v>
          </cell>
          <cell r="C15094" t="str">
            <v>STARMOL ORANGE (ห้างขายยาตราเจ็ดดาว) (paracetamol 500 mg) tablet, 1 tablet</v>
          </cell>
        </row>
        <row r="15095">
          <cell r="B15095">
            <v>447829</v>
          </cell>
          <cell r="C15095" t="str">
            <v>STARMOL PINK (ห้างขายยาตราเจ็ดดาว) (paracetamol 500 mg) tablet, 1 tablet</v>
          </cell>
        </row>
        <row r="15096">
          <cell r="B15096">
            <v>447840</v>
          </cell>
          <cell r="C15096" t="str">
            <v>STARMOL PLUS (ห้างขายยาตราเจ็ดดาว) (orphenadrine citrate 35 mg + paracetamol 500 mg) tablet, 1 tablet</v>
          </cell>
        </row>
        <row r="15097">
          <cell r="B15097">
            <v>447864</v>
          </cell>
          <cell r="C15097" t="str">
            <v>STARMOL PLUS (แอสมีโก้) (orphenadrine citrate 35 mg + paracetamol 500 mg) tablet, 1 tablet</v>
          </cell>
        </row>
        <row r="15098">
          <cell r="B15098">
            <v>447886</v>
          </cell>
          <cell r="C15098" t="str">
            <v>STARMOL VIOLET (ห้างขายยาตราเจ็ดดาว) (paracetamol 500 mg) tablet, 1 tablet</v>
          </cell>
        </row>
        <row r="15099">
          <cell r="B15099">
            <v>447903</v>
          </cell>
          <cell r="C15099" t="str">
            <v>STARMOL YELLOW (ห้างขายยาตราเจ็ดดาว) (paracetamol 500 mg) tablet, 1 tablet</v>
          </cell>
        </row>
        <row r="15100">
          <cell r="B15100">
            <v>447926</v>
          </cell>
          <cell r="C15100" t="str">
            <v>STARMOX (ห้างขายยาตราเจ็ดดาว) (amoxicillin 250 mg) capsule, hard, 1 capsule</v>
          </cell>
        </row>
        <row r="15101">
          <cell r="B15101">
            <v>447942</v>
          </cell>
          <cell r="C15101" t="str">
            <v>STARMOX (ห้างขายยาตราเจ็ดดาว) (amoxicillin 500 mg) capsule, hard, 1 capsule</v>
          </cell>
        </row>
        <row r="15102">
          <cell r="B15102">
            <v>447961</v>
          </cell>
          <cell r="C15102" t="str">
            <v>STARMOX 250 (ห้างขายยาตราเจ็ดดาว) (amoxicillin 250 mg) film-coated tablet, 1 tablet</v>
          </cell>
        </row>
        <row r="15103">
          <cell r="B15103">
            <v>447988</v>
          </cell>
          <cell r="C15103" t="str">
            <v>STARMOX 500 (ห้างขายยาตราเจ็ดดาว) (amoxicillin 500 mg) film-coated tablet, 1 tablet</v>
          </cell>
        </row>
        <row r="15104">
          <cell r="B15104">
            <v>448002</v>
          </cell>
          <cell r="C15104" t="str">
            <v>STARMOX 875 (ห้างขายยาตราเจ็ดดาว) (amoxicillin 875 mg) film-coated tablet, 1 tablet</v>
          </cell>
        </row>
        <row r="15105">
          <cell r="B15105">
            <v>448025</v>
          </cell>
          <cell r="C15105" t="str">
            <v>STARMYCIN (ห้างขายยาตราเจ็ดดาว) (tetracycline 250 mg) capsule, hard, 1 capsule</v>
          </cell>
        </row>
        <row r="15106">
          <cell r="B15106">
            <v>448041</v>
          </cell>
          <cell r="C15106" t="str">
            <v>STARMYCIN YELLOW (ห้างขายยาตราเจ็ดดาว) (tetracycline 250 mg) capsule, hard, 1 capsule</v>
          </cell>
        </row>
        <row r="15107">
          <cell r="B15107">
            <v>448060</v>
          </cell>
          <cell r="C15107" t="str">
            <v>STAROXTIN (ห้างขายยาตราเจ็ดดาว) (fluoxetine 20 mg) capsule, hard, 1 capsule</v>
          </cell>
        </row>
        <row r="15108">
          <cell r="B15108">
            <v>448087</v>
          </cell>
          <cell r="C15108" t="str">
            <v>STARPRED (อินแพคฟาร์มา) (prednisolone 5 mg) tablet, 1 tablet</v>
          </cell>
        </row>
        <row r="15109">
          <cell r="B15109">
            <v>448104</v>
          </cell>
          <cell r="C15109" t="str">
            <v>STARPROX (ห้างขายยาตราเจ็ดดาว) (ciprofloxacin 250 mg) film-coated tablet, 1 tablet</v>
          </cell>
        </row>
        <row r="15110">
          <cell r="B15110">
            <v>448127</v>
          </cell>
          <cell r="C15110" t="str">
            <v>STARPROX 500 (ห้างขายยาตราเจ็ดดาว) (ciprofloxacin 500 mg) film-coated tablet, 1 tablet</v>
          </cell>
        </row>
        <row r="15111">
          <cell r="B15111">
            <v>448143</v>
          </cell>
          <cell r="C15111" t="str">
            <v>STARTEC (ห้างขายยาตราเจ็ดดาว) (cetirizine hydrochloride 10 mg) film-coated tablet, 1 tablet</v>
          </cell>
        </row>
        <row r="15112">
          <cell r="B15112">
            <v>448162</v>
          </cell>
          <cell r="C15112" t="str">
            <v>STARTEL (ห้างขายยาตราเจ็ดดาว) (albendazole 200 mg) tablet, 1 tablet</v>
          </cell>
        </row>
        <row r="15113">
          <cell r="B15113">
            <v>448189</v>
          </cell>
          <cell r="C15113" t="str">
            <v>STARTIFEN (ห้างขายยาตราเจ็ดดาว) (ketotifen 1 mg) tablet, 1 tablet</v>
          </cell>
        </row>
        <row r="15114">
          <cell r="B15114">
            <v>448209</v>
          </cell>
          <cell r="C15114" t="str">
            <v>STARTYNE (ห้างขายยาตราเจ็ดดาว) (loratadine 10 mg) tablet, 1 tablet</v>
          </cell>
        </row>
        <row r="15115">
          <cell r="B15115">
            <v>448221</v>
          </cell>
          <cell r="C15115" t="str">
            <v>STARVENT (ห้างขายยาตราเจ็ดดาว) (salbutamol 2 mg) tablet, 1 tablet</v>
          </cell>
        </row>
        <row r="15116">
          <cell r="B15116">
            <v>448245</v>
          </cell>
          <cell r="C15116" t="str">
            <v>STARZINE (ห้างขายยาตราเจ็ดดาว) (cinnarizine 25 mg) tablet, 1 tablet</v>
          </cell>
        </row>
        <row r="15117">
          <cell r="B15117">
            <v>448297</v>
          </cell>
          <cell r="C15117" t="str">
            <v>STAVUDINE (องค์การเภสัชกรรม) (stavudine 15 mg) capsule, hard, 1 capsule</v>
          </cell>
        </row>
        <row r="15118">
          <cell r="B15118">
            <v>448348</v>
          </cell>
          <cell r="C15118" t="str">
            <v>STAVUDINE (องค์การเภสัชกรรม) (stavudine 20 mg) capsule, hard, 1 capsule</v>
          </cell>
        </row>
        <row r="15119">
          <cell r="B15119">
            <v>448369</v>
          </cell>
          <cell r="C15119" t="str">
            <v>STAVUDINE (AUROBINDO PHARMA, INDIA) (stavudine 30 mg) capsule, hard, 1 capsule</v>
          </cell>
        </row>
        <row r="15120">
          <cell r="B15120">
            <v>448382</v>
          </cell>
          <cell r="C15120" t="str">
            <v>STAVUDINE (MYLAN LABORATORIES, INDIA) (stavudine 30 mg) capsule, hard, 1 capsule</v>
          </cell>
        </row>
        <row r="15121">
          <cell r="B15121">
            <v>448400</v>
          </cell>
          <cell r="C15121" t="str">
            <v>STAVUDINE (AUROBINDO PHARMA, INDIA) (stavudine 40 mg) capsule, hard, 1 capsule</v>
          </cell>
        </row>
        <row r="15122">
          <cell r="B15122">
            <v>448428</v>
          </cell>
          <cell r="C15122" t="str">
            <v>STC ANTHELMINTIC (แสงไทยกำปะนี) (mebendazole 500 mg) tablet, 1 tablet</v>
          </cell>
        </row>
        <row r="15123">
          <cell r="B15123">
            <v>448444</v>
          </cell>
          <cell r="C15123" t="str">
            <v>STEI (เภสัชกรรมศรีประสิทธิ์) (betahistine dihydrochloride 16 mg) tablet, 1 tablet</v>
          </cell>
        </row>
        <row r="15124">
          <cell r="B15124">
            <v>448463</v>
          </cell>
          <cell r="C15124" t="str">
            <v>STEI (เภสัชกรรมศรีประสิทธิ์) (betahistine dihydrochloride 8 mg) tablet, 1 tablet</v>
          </cell>
        </row>
        <row r="15125">
          <cell r="B15125">
            <v>448485</v>
          </cell>
          <cell r="C15125" t="str">
            <v>STEMETIL (โอลิค) (prochlorperazine 5 mg) tablet, 1 tablet</v>
          </cell>
        </row>
        <row r="15126">
          <cell r="B15126">
            <v>448503</v>
          </cell>
          <cell r="C15126" t="str">
            <v>STENAC EFFERVESCENT (SYNMOSA BIOPHARMA, TAIWAN) (acetylcysteine 600 mg) effervescent tablet, 1 tablet</v>
          </cell>
        </row>
        <row r="15127">
          <cell r="B15127">
            <v>448526</v>
          </cell>
          <cell r="C15127" t="str">
            <v>STERCIA-5 (เมก้า ไลฟ์ไซแอ็นซ์) (finasteride 5 mg) film-coated tablet, 1 tablet</v>
          </cell>
        </row>
        <row r="15128">
          <cell r="B15128">
            <v>448542</v>
          </cell>
          <cell r="C15128" t="str">
            <v>STERON (WEST-COAST PHARMACEUTICAL WORKS, INDIA) (norethisterone 5 mg) tablet, 1 tablet</v>
          </cell>
        </row>
        <row r="15129">
          <cell r="B15129">
            <v>448561</v>
          </cell>
          <cell r="C15129" t="str">
            <v>STIFFCLINE 500 (ชุมชนเภสัชกรรม) (methocarbamol 500 mg) tablet, 1 tablet</v>
          </cell>
        </row>
        <row r="15130">
          <cell r="B15130">
            <v>448638</v>
          </cell>
          <cell r="C15130" t="str">
            <v>STILNOX (ซาโนฟี่-ซินเตลาโบ) (zolpidem tartrate 10 mg) film-coated tablet, 1 tablet</v>
          </cell>
        </row>
        <row r="15131">
          <cell r="B15131">
            <v>448655</v>
          </cell>
          <cell r="C15131" t="str">
            <v>ST-MET (แสงไทยกำปะนี) (metformin hydrochloride 500 mg) tablet, 1 tablet</v>
          </cell>
        </row>
        <row r="15132">
          <cell r="B15132">
            <v>448672</v>
          </cell>
          <cell r="C15132" t="str">
            <v>ST-MOX (สหแพทย์เภสัช) (amoxicillin 250 mg) capsule, hard, 1 capsule</v>
          </cell>
        </row>
        <row r="15133">
          <cell r="B15133">
            <v>448722</v>
          </cell>
          <cell r="C15133" t="str">
            <v>STOCRIN (BRISTOL-MYERS SQUIBB HOLDINGS PHARMA, U.S.A.) (efavirenz 100 mg) capsule, hard, 1 capsule</v>
          </cell>
        </row>
        <row r="15134">
          <cell r="B15134">
            <v>448746</v>
          </cell>
          <cell r="C15134" t="str">
            <v>STOCRIN (DUPONT PHARMACEUTICALS, U.S.A.) (efavirenz 100 mg) capsule, hard, 1 capsule</v>
          </cell>
        </row>
        <row r="15135">
          <cell r="B15135">
            <v>448767</v>
          </cell>
          <cell r="C15135" t="str">
            <v>STOCRIN (BRISTOL-MYERS SQUIBB HOLDINGS PHARMA, U.S.A.) (efavirenz 200 mg) capsule, hard, 1 capsule</v>
          </cell>
        </row>
        <row r="15136">
          <cell r="B15136">
            <v>448780</v>
          </cell>
          <cell r="C15136" t="str">
            <v>STOCRIN (DUPONT PHARMACEUTICALS, U.S.A.) (efavirenz 200 mg) capsule, hard, 1 capsule</v>
          </cell>
        </row>
        <row r="15137">
          <cell r="B15137">
            <v>448808</v>
          </cell>
          <cell r="C15137" t="str">
            <v>STOCRIN (MERCK SHARP &amp; DOHME, AUSTRALIA) (efavirenz 200 mg) film-coated tablet, 1 tablet</v>
          </cell>
        </row>
        <row r="15138">
          <cell r="B15138">
            <v>448854</v>
          </cell>
          <cell r="C15138" t="str">
            <v>STOCRIN (BRISTOL-MYERS SQUIBB HOLDINGS PHARMA, U.S.A.) (efavirenz 50 mg) capsule, hard, 1 capsule</v>
          </cell>
        </row>
        <row r="15139">
          <cell r="B15139">
            <v>448877</v>
          </cell>
          <cell r="C15139" t="str">
            <v>STOCRIN (DUPONT PHARMACEUTICALS, U.S.A.) (efavirenz 50 mg) capsule, hard, 1 capsule</v>
          </cell>
        </row>
        <row r="15140">
          <cell r="B15140">
            <v>448910</v>
          </cell>
          <cell r="C15140" t="str">
            <v>STOCRIN (MERCK SHARP &amp; DOHME, AUSTRALIA) (efavirenz 50 mg) film-coated tablet, 1 tablet</v>
          </cell>
        </row>
        <row r="15141">
          <cell r="B15141">
            <v>448934</v>
          </cell>
          <cell r="C15141" t="str">
            <v>STOCRIN (BRISTOL-MYERS SQUIBB HOLDINGS PHARMA, U.S.A.) (efavirenz 600 mg) film-coated tablet, 1 tablet</v>
          </cell>
        </row>
        <row r="15142">
          <cell r="B15142">
            <v>448952</v>
          </cell>
          <cell r="C15142" t="str">
            <v>STOCRIN (BRISTOL-MYERS SQUIBB PHARMA, U.S.A.) (efavirenz 600 mg) film-coated tablet, 1 tablet</v>
          </cell>
        </row>
        <row r="15143">
          <cell r="B15143">
            <v>448975</v>
          </cell>
          <cell r="C15143" t="str">
            <v>STOCRIN (MERCK SHARP &amp; DOHME, AUSTRALIA) (efavirenz 600 mg) film-coated tablet, 1 tablet</v>
          </cell>
        </row>
        <row r="15144">
          <cell r="B15144">
            <v>449014</v>
          </cell>
          <cell r="C15144" t="str">
            <v>STREPSILS CHESTY COUGH (บู๊ทส์ แมนูแฟคเจอร์ริ่ง) (ambroxol hydrochloride 15 mg) lozenge, 1 lozenge</v>
          </cell>
        </row>
        <row r="15145">
          <cell r="B15145">
            <v>449033</v>
          </cell>
          <cell r="C15145" t="str">
            <v>STREPSILS DRY COUGH (บู๊ทส์ แมนูแฟคเจอร์ริ่ง) (dextromethorphan hydrobromide 5 mg) lozenge, 1 lozenge</v>
          </cell>
        </row>
        <row r="15146">
          <cell r="B15146">
            <v>449079</v>
          </cell>
          <cell r="C15146" t="str">
            <v>STREPSILS DRY COUGH 10 (บู๊ทส์ แมนูแฟคเจอร์ริ่ง) (dextromethorphan hydrobromide 10 mg) lozenge, 1 lozenge</v>
          </cell>
        </row>
        <row r="15147">
          <cell r="B15147">
            <v>449112</v>
          </cell>
          <cell r="C15147" t="str">
            <v>STREPSILS DRY COUGH 15 (บู๊ทส์ แมนูแฟคเจอร์ริ่ง) (dextromethorphan hydrobromide 15 mg) lozenge, 1 lozenge</v>
          </cell>
        </row>
        <row r="15148">
          <cell r="B15148">
            <v>449131</v>
          </cell>
          <cell r="C15148" t="str">
            <v>STREPTUSS AX (บู๊ทส์ แมนูแฟคเจอร์ริ่ง) (ambroxol hydrochloride 15 mg) lozenge, 1 lozenge</v>
          </cell>
        </row>
        <row r="15149">
          <cell r="B15149">
            <v>449177</v>
          </cell>
          <cell r="C15149" t="str">
            <v>STREPTUSS DM (บู๊ทส์ แมนูแฟคเจอร์ริ่ง) (dextromethorphan hydrobromide 2.5 mg) lozenge, 1 lozenge</v>
          </cell>
        </row>
        <row r="15150">
          <cell r="B15150">
            <v>449196</v>
          </cell>
          <cell r="C15150" t="str">
            <v>STUGERON (JANSSEN-CILAG, ITALY) (cinnarizine 25 mg) tablet, 1 tablet</v>
          </cell>
        </row>
        <row r="15151">
          <cell r="B15151">
            <v>449219</v>
          </cell>
          <cell r="C15151" t="str">
            <v>STUGERON (โอลิค) (cinnarizine 25 mg) tablet, 1 tablet</v>
          </cell>
        </row>
        <row r="15152">
          <cell r="B15152">
            <v>449235</v>
          </cell>
          <cell r="C15152" t="str">
            <v>STUGIN (บางกอกแล็ป แอนด์ คอสเมติค) (cinnarizine 25 mg) tablet, 1 tablet</v>
          </cell>
        </row>
        <row r="15153">
          <cell r="B15153">
            <v>449257</v>
          </cell>
          <cell r="C15153" t="str">
            <v>STUMED (อินแพคฟาร์มา) (cinnarizine 25 mg) tablet, 1 tablet</v>
          </cell>
        </row>
        <row r="15154">
          <cell r="B15154">
            <v>449274</v>
          </cell>
          <cell r="C15154" t="str">
            <v>STUMEX (สหแพทย์เภสัช) (cinnarizine 25 mg) tablet, 1 tablet</v>
          </cell>
        </row>
        <row r="15155">
          <cell r="B15155">
            <v>449290</v>
          </cell>
          <cell r="C15155" t="str">
            <v>STUNA (เคมีภัณฑ์ เมดิคอล) (cinnarizine 25 mg) tablet, 1 tablet</v>
          </cell>
        </row>
        <row r="15156">
          <cell r="B15156">
            <v>449316</v>
          </cell>
          <cell r="C15156" t="str">
            <v>STUNO (มิลาโน) (cinnarizine 25 mg) tablet, 1 tablet</v>
          </cell>
        </row>
        <row r="15157">
          <cell r="B15157">
            <v>449359</v>
          </cell>
          <cell r="C15157" t="str">
            <v>STURON (PINK) (เมดิซีน โปรดักส์) (cinnarizine 25 mg) tablet, 1 tablet</v>
          </cell>
        </row>
        <row r="15158">
          <cell r="B15158">
            <v>449371</v>
          </cell>
          <cell r="C15158" t="str">
            <v>STUZEN (ห้างขายยาตราเจ็ดดาว) (cinnarizine 25 mg) tablet, 1 tablet</v>
          </cell>
        </row>
        <row r="15159">
          <cell r="B15159">
            <v>449392</v>
          </cell>
          <cell r="C15159" t="str">
            <v>STUZINE (ยูโทเปี้ยน) (cinnarizine 25 mg) tablet, 1 tablet</v>
          </cell>
        </row>
        <row r="15160">
          <cell r="B15160">
            <v>449411</v>
          </cell>
          <cell r="C15160" t="str">
            <v>SUCET (เภสัชกรรมศรีประสิทธิ์) (cetirizine hydrochloride 10 mg) film-coated tablet, 1 tablet</v>
          </cell>
        </row>
        <row r="15161">
          <cell r="B15161">
            <v>449430</v>
          </cell>
          <cell r="C15161" t="str">
            <v>SUDAZOLE (สุพงษ์เภสัช) (mebendazole 100 mg) tablet, 1 tablet</v>
          </cell>
        </row>
        <row r="15162">
          <cell r="B15162">
            <v>449453</v>
          </cell>
          <cell r="C15162" t="str">
            <v>SUDOPHRINE (เอ.เอ็น.เอช. โปรดัคส์) (pseudoephedrine hydrochloride 60 mg + triprolidine hydrochloride 2.5 mg) tablet, 1 tablet</v>
          </cell>
        </row>
        <row r="15163">
          <cell r="B15163">
            <v>449476</v>
          </cell>
          <cell r="C15163" t="str">
            <v>SUFED (ที.โอ. เคมีคอลส์ (1979) (กรุงเทพฯ)) (pseudoephedrine hydrochloride 60 mg + triprolidine hydrochloride 2.5 mg) tablet, 1 tablet</v>
          </cell>
        </row>
        <row r="15164">
          <cell r="B15164">
            <v>449495</v>
          </cell>
          <cell r="C15164" t="str">
            <v>SUGRIL (สยามเภสัช) (glibenclamide 5 mg) tablet, 1 tablet</v>
          </cell>
        </row>
        <row r="15165">
          <cell r="B15165">
            <v>449513</v>
          </cell>
          <cell r="C15165" t="str">
            <v>SUKAFEN (สุพงษ์เภสัช) (ketotifen 1 mg) tablet, 1 tablet</v>
          </cell>
        </row>
        <row r="15166">
          <cell r="B15166">
            <v>449532</v>
          </cell>
          <cell r="C15166" t="str">
            <v>SULAM (สยามเภสัช) (sultamicillin 375 mg) film-coated tablet, 1 tablet</v>
          </cell>
        </row>
        <row r="15167">
          <cell r="B15167">
            <v>449550</v>
          </cell>
          <cell r="C15167" t="str">
            <v>SULBUTO (เบสซี่แอรอน) (salbutamol 2 mg) tablet, 1 tablet</v>
          </cell>
        </row>
        <row r="15168">
          <cell r="B15168">
            <v>449578</v>
          </cell>
          <cell r="C15168" t="str">
            <v>SULCHLORMOL (แมคโครฟาร์) (chlorphenamine maleate 4 mg + paracetamol 500 mg) capsule, hard, 1 capsule</v>
          </cell>
        </row>
        <row r="15169">
          <cell r="B15169">
            <v>449610</v>
          </cell>
          <cell r="C15169" t="str">
            <v>SULDEZIN (แหลมทองการแพทย์) (phenazopyridine 200 mg) coated tablet, 1 tablet</v>
          </cell>
        </row>
        <row r="15170">
          <cell r="B15170">
            <v>449634</v>
          </cell>
          <cell r="C15170" t="str">
            <v>SULFADIAZINE (เคมีภัณฑ์ เมดิคอล) (sulfadiazine 500 mg) tablet, 1 tablet</v>
          </cell>
        </row>
        <row r="15171">
          <cell r="B15171">
            <v>449652</v>
          </cell>
          <cell r="C15171" t="str">
            <v>SULFADIAZINE (จิวบราเดอร์ส) (sulfadiazine 500 mg) tablet, 1 tablet</v>
          </cell>
        </row>
        <row r="15172">
          <cell r="B15172">
            <v>449675</v>
          </cell>
          <cell r="C15172" t="str">
            <v>SULFADIAZINE (พิคโก้ฟาร์มา) (sulfadiazine 500 mg) tablet, 1 tablet</v>
          </cell>
        </row>
        <row r="15173">
          <cell r="B15173">
            <v>449699</v>
          </cell>
          <cell r="C15173" t="str">
            <v>SULFADIAZINE (ลิวินเนอร์ ฟาร์มาซูติคอล) (sulfadiazine 500 mg) tablet, 1 tablet</v>
          </cell>
        </row>
        <row r="15174">
          <cell r="B15174">
            <v>449718</v>
          </cell>
          <cell r="C15174" t="str">
            <v>SULFADIAZINE (เอ.เอ็น.เอช. โปรดัคส์) (sulfadiazine 500 mg) tablet, 1 tablet</v>
          </cell>
        </row>
        <row r="15175">
          <cell r="B15175">
            <v>449739</v>
          </cell>
          <cell r="C15175" t="str">
            <v>SULFADIAZINE (เอเชี่ยนยูเนียนแล็บบอราตอรี่ส์) (sulfadiazine 500 mg) tablet, 1 tablet</v>
          </cell>
        </row>
        <row r="15176">
          <cell r="B15176">
            <v>449756</v>
          </cell>
          <cell r="C15176" t="str">
            <v>SULFADIAZINE (เอส.เอส.พี. ลาบอราตอรี่) (sulfadiazine 500 mg) tablet, 1 tablet</v>
          </cell>
        </row>
        <row r="15177">
          <cell r="B15177">
            <v>449773</v>
          </cell>
          <cell r="C15177" t="str">
            <v>SULFADINE (เรมี่ฟาร์ม) (sulfadiazine 500 mg) tablet, 1 tablet</v>
          </cell>
        </row>
        <row r="15178">
          <cell r="B15178">
            <v>449870</v>
          </cell>
          <cell r="C15178" t="str">
            <v>SULFATRIL (บี.เอ็ล.ฮั้ว) (sulfadiazine 167 mg + sulfadimidine 167 mg + sulfamerazine 167 mg) tablet, 1 tablet</v>
          </cell>
        </row>
        <row r="15179">
          <cell r="B15179">
            <v>449891</v>
          </cell>
          <cell r="C15179" t="str">
            <v>SULFAXYL (บางกอกแล็ป แอนด์ คอสเมติค) (sulfamethoxazole 400 mg + trimethoprim 80 mg) tablet, 1 tablet</v>
          </cell>
        </row>
        <row r="15180">
          <cell r="B15180">
            <v>449917</v>
          </cell>
          <cell r="C15180" t="str">
            <v>SULFAXYL-FORTE (บางกอกแล็ป แอนด์ คอสเมติค) (sulfamethoxazole 800 mg + trimethoprim 160 mg) tablet, 1 tablet</v>
          </cell>
        </row>
        <row r="15181">
          <cell r="B15181">
            <v>449938</v>
          </cell>
          <cell r="C15181" t="str">
            <v>SULFAXYL-L (บางกอกแล็ป แอนด์ คอสเมติค) (sulfamethoxazole 400 mg + trimethoprim 80 mg) tablet, 1 tablet</v>
          </cell>
        </row>
        <row r="15182">
          <cell r="B15182">
            <v>449955</v>
          </cell>
          <cell r="C15182" t="str">
            <v>SULFAZINE-M (พาตาร์แลบ) (sulfadiazine 500 mg) tablet, 1 tablet</v>
          </cell>
        </row>
        <row r="15183">
          <cell r="B15183">
            <v>450022</v>
          </cell>
          <cell r="C15183" t="str">
            <v>SULFIN (TTY BIOPHARM, TAIWAN) (sulfinpyrazone 100 mg) tablet, 1 tablet</v>
          </cell>
        </row>
        <row r="15184">
          <cell r="B15184">
            <v>450046</v>
          </cell>
          <cell r="C15184" t="str">
            <v>SULFOMETH (บี.เอ็ล.ฮั้ว) (sulfamethoxazole 400 mg + trimethoprim 80 mg) tablet, 1 tablet</v>
          </cell>
        </row>
        <row r="15185">
          <cell r="B15185">
            <v>450067</v>
          </cell>
          <cell r="C15185" t="str">
            <v>SULFOMETH PAEDIATRIC (บี.เอ็ล.ฮั้ว) (sulfamethoxazole 100 mg + trimethoprim 20 mg) tablet, 1 tablet</v>
          </cell>
        </row>
        <row r="15186">
          <cell r="B15186">
            <v>450080</v>
          </cell>
          <cell r="C15186" t="str">
            <v>SULFOTRIM (โมเดอร์นแมนู) (sulfamethoxazole 400 mg + trimethoprim 80 mg) tablet, 1 tablet</v>
          </cell>
        </row>
        <row r="15187">
          <cell r="B15187">
            <v>450108</v>
          </cell>
          <cell r="C15187" t="str">
            <v>SULIDINE (บี.เอม. ฟาร์มาซี) (pseudoephedrine hydrochloride 60 mg + triprolidine hydrochloride 2.5 mg) tablet, 1 tablet</v>
          </cell>
        </row>
        <row r="15188">
          <cell r="B15188">
            <v>450120</v>
          </cell>
          <cell r="C15188" t="str">
            <v>SULIDINE-CP (บี.เอม. ฟาร์มาซี) (chlorphenamine maleate 4 mg + phenylephrine hydrochloride 10 mg) tablet, 1 tablet</v>
          </cell>
        </row>
        <row r="15189">
          <cell r="B15189">
            <v>450177</v>
          </cell>
          <cell r="C15189" t="str">
            <v>SULPHADIAZINE (แหลมทองการแพทย์) (sulfadiazine 250 mg) tablet, 1 tablet</v>
          </cell>
        </row>
        <row r="15190">
          <cell r="B15190">
            <v>450196</v>
          </cell>
          <cell r="C15190" t="str">
            <v>SULPHADIAZINE (ถ้วยทองโอสถ) (sulfadiazine 500 mg) tablet, 1 tablet</v>
          </cell>
        </row>
        <row r="15191">
          <cell r="B15191">
            <v>450219</v>
          </cell>
          <cell r="C15191" t="str">
            <v>SULPHADIAZINE (พาตาร์แลบ) (sulfadiazine 500 mg) tablet, 1 tablet</v>
          </cell>
        </row>
        <row r="15192">
          <cell r="B15192">
            <v>450235</v>
          </cell>
          <cell r="C15192" t="str">
            <v>SULPHADIAZINE (ฟาร์มาสันต์แล็บบอราตอรี่ส์) (sulfadiazine 500 mg) tablet, 1 tablet</v>
          </cell>
        </row>
        <row r="15193">
          <cell r="B15193">
            <v>450257</v>
          </cell>
          <cell r="C15193" t="str">
            <v>SULPHADIAZINE (เยนเนอร์ราลดรั๊กส์เฮ้าส์) (sulfadiazine 500 mg) tablet, 1 tablet</v>
          </cell>
        </row>
        <row r="15194">
          <cell r="B15194">
            <v>450274</v>
          </cell>
          <cell r="C15194" t="str">
            <v>SULPHADIAZINE (ศรีชลฟาร์มาซี) (sulfadiazine 500 mg) tablet, 1 tablet</v>
          </cell>
        </row>
        <row r="15195">
          <cell r="B15195">
            <v>450290</v>
          </cell>
          <cell r="C15195" t="str">
            <v>SULPHAMET (เวสโก ฟาร์มาซูติคอล) (sulfamethoxazole 400 mg + trimethoprim 80 mg) tablet, 1 tablet</v>
          </cell>
        </row>
        <row r="15196">
          <cell r="B15196">
            <v>450316</v>
          </cell>
          <cell r="C15196" t="str">
            <v>SULPHAMET FORTE (เวสโก ฟาร์มาซูติคอล) (sulfamethoxazole 800 mg + trimethoprim 160 mg) tablet, 1 tablet</v>
          </cell>
        </row>
        <row r="15197">
          <cell r="B15197">
            <v>450337</v>
          </cell>
          <cell r="C15197" t="str">
            <v>SULPRIM (ยูโทเปี้ยน) (sulfamethoxazole 400 mg + trimethoprim 80 mg) capsule, hard, 1 capsule</v>
          </cell>
        </row>
        <row r="15198">
          <cell r="B15198">
            <v>450359</v>
          </cell>
          <cell r="C15198" t="str">
            <v>SULPRIM (เอเชี่ยนฟาร์มาซูติคอล) (sulfamethoxazole 400 mg + trimethoprim 80 mg) capsule, hard, 1 capsule</v>
          </cell>
        </row>
        <row r="15199">
          <cell r="B15199">
            <v>450371</v>
          </cell>
          <cell r="C15199" t="str">
            <v>SULPRIM (ไทยแจแปนแลบบอเรเตอรี่ส์) (sulfamethoxazole 400 mg + trimethoprim 80 mg) tablet, 1 tablet</v>
          </cell>
        </row>
        <row r="15200">
          <cell r="B15200">
            <v>450392</v>
          </cell>
          <cell r="C15200" t="str">
            <v>SULPRIM (ยูโทเปี้ยน) (sulfamethoxazole 400 mg + trimethoprim 80 mg) tablet, 1 tablet</v>
          </cell>
        </row>
        <row r="15201">
          <cell r="B15201">
            <v>450411</v>
          </cell>
          <cell r="C15201" t="str">
            <v>SULPRIM (สหแพทย์เภสัช) (sulfamethoxazole 400 mg + trimethoprim 80 mg) tablet, 1 tablet</v>
          </cell>
        </row>
        <row r="15202">
          <cell r="B15202">
            <v>450430</v>
          </cell>
          <cell r="C15202" t="str">
            <v>SULTRIM (นิวไลฟ์ฟาร์ม่า) (sulfamethoxazole 400 mg + trimethoprim 80 mg) tablet, 1 tablet</v>
          </cell>
        </row>
        <row r="15203">
          <cell r="B15203">
            <v>450453</v>
          </cell>
          <cell r="C15203" t="str">
            <v>SULTRIM FORTE (นิวไลฟ์ฟาร์ม่า) (sulfamethoxazole 800 mg + trimethoprim 160 mg) tablet, 1 tablet</v>
          </cell>
        </row>
        <row r="15204">
          <cell r="B15204">
            <v>450476</v>
          </cell>
          <cell r="C15204" t="str">
            <v>SULTRIM N.L (นิวไลฟ์ฟาร์ม่า) (sulfamethoxazole 400 mg + trimethoprim 80 mg) tablet, 1 tablet</v>
          </cell>
        </row>
        <row r="15205">
          <cell r="B15205">
            <v>450495</v>
          </cell>
          <cell r="C15205" t="str">
            <v>SULTRIPRIM (เฉลิมชัยเภสัช) (sulfamethoxazole 400 mg + trimethoprim 80 mg) tablet, 1 tablet</v>
          </cell>
        </row>
        <row r="15206">
          <cell r="B15206">
            <v>450513</v>
          </cell>
          <cell r="C15206" t="str">
            <v>SUMAPEN (ไซอเมริกันฟาร์มาซูติเคิ้ลส์) (ampicillin 250 mg) capsule, hard, 1 capsule</v>
          </cell>
        </row>
        <row r="15207">
          <cell r="B15207">
            <v>450532</v>
          </cell>
          <cell r="C15207" t="str">
            <v>SUMAPEN (ไซอเมริกันฟาร์มาซูติเคิ้ลส์) (ampicillin 500 mg) capsule, hard, 1 capsule</v>
          </cell>
        </row>
        <row r="15208">
          <cell r="B15208">
            <v>450550</v>
          </cell>
          <cell r="C15208" t="str">
            <v>SUMEDIUM (สหแพทย์เภสัช) (loperamide 2 mg) capsule, hard, 1 capsule</v>
          </cell>
        </row>
        <row r="15209">
          <cell r="B15209">
            <v>450578</v>
          </cell>
          <cell r="C15209" t="str">
            <v>SUMEDIUM (มิลาโน) (phenazopyridine 100 mg) capsule, hard, 1 capsule</v>
          </cell>
        </row>
        <row r="15210">
          <cell r="B15210">
            <v>450597</v>
          </cell>
          <cell r="C15210" t="str">
            <v>SUMIDIN (เบสซี่แอรอน) (serratiopeptidase 10 mg) film-coated tablet, 1 tablet</v>
          </cell>
        </row>
        <row r="15211">
          <cell r="B15211">
            <v>450610</v>
          </cell>
          <cell r="C15211" t="str">
            <v>SUMIDIN (เบสซี่แอรอน) (serratiopeptidase 5 mg) film-coated tablet, 1 tablet</v>
          </cell>
        </row>
        <row r="15212">
          <cell r="B15212">
            <v>450634</v>
          </cell>
          <cell r="C15212" t="str">
            <v>SUMODIUM (สุพงษ์เภสัช) (loperamide 2 mg) capsule, hard, 1 capsule</v>
          </cell>
        </row>
        <row r="15213">
          <cell r="B15213">
            <v>450652</v>
          </cell>
          <cell r="C15213" t="str">
            <v>SUMOXCIN (สุพงษ์เภสัช) (amoxicillin 250 mg) capsule, hard, 1 capsule</v>
          </cell>
        </row>
        <row r="15214">
          <cell r="B15214">
            <v>450675</v>
          </cell>
          <cell r="C15214" t="str">
            <v>SUMOXCIN-500 (สุพงษ์เภสัช) (amoxicillin 500 mg) capsule, hard, 1 capsule</v>
          </cell>
        </row>
        <row r="15215">
          <cell r="B15215">
            <v>450699</v>
          </cell>
          <cell r="C15215" t="str">
            <v>SUMOXIN (สุพงษ์เภสัช) (amoxicillin 250 mg) capsule, hard, 1 capsule</v>
          </cell>
        </row>
        <row r="15216">
          <cell r="B15216">
            <v>450718</v>
          </cell>
          <cell r="C15216" t="str">
            <v>SUNAX (สุพงษ์เภสัช) (alprazolam 250 mcg) tablet, 1 tablet</v>
          </cell>
        </row>
        <row r="15217">
          <cell r="B15217">
            <v>450739</v>
          </cell>
          <cell r="C15217" t="str">
            <v>SUNAX (สุพงษ์เภสัช) (alprazolam 500 mcg) tablet, 1 tablet</v>
          </cell>
        </row>
        <row r="15218">
          <cell r="B15218">
            <v>450756</v>
          </cell>
          <cell r="C15218" t="str">
            <v>SUNOLUT (SUNWARD PHARMACEUTICAL, SINGAPORE) (norethisterone 5 mg) tablet, 1 tablet</v>
          </cell>
        </row>
        <row r="15219">
          <cell r="B15219">
            <v>450773</v>
          </cell>
          <cell r="C15219" t="str">
            <v>SUNSHINE (มาซา แลบ) (niclosamide 500 mg + phenolphthalein 75 mg) tablet, 1 tablet</v>
          </cell>
        </row>
        <row r="15220">
          <cell r="B15220">
            <v>450794</v>
          </cell>
          <cell r="C15220" t="str">
            <v>SUNSUN-200 (พอนด์เคมีคอล) (albendazole 200 mg) tablet, 1 tablet</v>
          </cell>
        </row>
        <row r="15221">
          <cell r="B15221">
            <v>450815</v>
          </cell>
          <cell r="C15221" t="str">
            <v>SUNSUN-400 (พอนด์เคมีคอล) (albendazole 400 mg) tablet, 1 tablet</v>
          </cell>
        </row>
        <row r="15222">
          <cell r="B15222">
            <v>450836</v>
          </cell>
          <cell r="C15222" t="str">
            <v>SUNTANA (สหแพทย์เภสัช) (paracetamol 500 mg) tablet, 1 tablet</v>
          </cell>
        </row>
        <row r="15223">
          <cell r="B15223">
            <v>450858</v>
          </cell>
          <cell r="C15223" t="str">
            <v>SUNTRIM (แมคโครฟาร์) (sulfamethoxazole 400 mg + trimethoprim 80 mg) tablet, 1 tablet</v>
          </cell>
        </row>
        <row r="15224">
          <cell r="B15224">
            <v>450870</v>
          </cell>
          <cell r="C15224" t="str">
            <v>SUNTRIM FORTE (แมคโครฟาร์) (sulfamethoxazole 800 mg + trimethoprim 160 mg) tablet, 1 tablet</v>
          </cell>
        </row>
        <row r="15225">
          <cell r="B15225">
            <v>450891</v>
          </cell>
          <cell r="C15225" t="str">
            <v>SUPHAGE 500 (โอสถอินเตอร์ แลบบอราทอรีส์) (metformin hydrochloride 500 mg) tablet, 1 tablet</v>
          </cell>
        </row>
        <row r="15226">
          <cell r="B15226">
            <v>450917</v>
          </cell>
          <cell r="C15226" t="str">
            <v>SUPHAGE 850 (โอสถอินเตอร์ แลบบอราทอรีส์) (metformin hydrochloride 850 mg) film-coated tablet, 1 tablet</v>
          </cell>
        </row>
        <row r="15227">
          <cell r="B15227">
            <v>450938</v>
          </cell>
          <cell r="C15227" t="str">
            <v>SUPHALEX-250 (ยูโทเปี้ยน) (cefalexin 250 mg) capsule, hard, 1 capsule</v>
          </cell>
        </row>
        <row r="15228">
          <cell r="B15228">
            <v>450955</v>
          </cell>
          <cell r="C15228" t="str">
            <v>SUPHALEX-250 (สุพงษ์เภสัช) (cefalexin 250 mg) capsule, hard, 1 capsule</v>
          </cell>
        </row>
        <row r="15229">
          <cell r="B15229">
            <v>450972</v>
          </cell>
          <cell r="C15229" t="str">
            <v>SUPHALEX-500 (ยูโทเปี้ยน) (cefalexin 500 mg) capsule, hard, 1 capsule</v>
          </cell>
        </row>
        <row r="15230">
          <cell r="B15230">
            <v>450993</v>
          </cell>
          <cell r="C15230" t="str">
            <v>SUPHALEX-500 (สุพงษ์เภสัช) (cefalexin 500 mg) capsule, hard, 1 capsule</v>
          </cell>
        </row>
        <row r="15231">
          <cell r="B15231">
            <v>451013</v>
          </cell>
          <cell r="C15231" t="str">
            <v>SUPHEDRINE (สุพงษ์เภสัช) (pseudoephedrine hydrochloride 60 mg + triprolidine hydrochloride 2.5 mg) film-coated tablet, 1 tablet</v>
          </cell>
        </row>
        <row r="15232">
          <cell r="B15232">
            <v>451032</v>
          </cell>
          <cell r="C15232" t="str">
            <v>SUPIFED (มาซา แลบ) (chlorphenamine maleate 2 mg + paracetamol 500 mg) tablet, 1 tablet</v>
          </cell>
        </row>
        <row r="15233">
          <cell r="B15233">
            <v>451050</v>
          </cell>
          <cell r="C15233" t="str">
            <v>SUPIGEN (มาซา แลบ) (chlorphenamine maleate 2 mg + paracetamol 300 mg) tablet, 1 tablet</v>
          </cell>
        </row>
        <row r="15234">
          <cell r="B15234">
            <v>451078</v>
          </cell>
          <cell r="C15234" t="str">
            <v>SUPIM (บี.เอม. ฟาร์มาซี) (sulfamethoxazole 400 mg + trimethoprim 80 mg) tablet, 1 tablet</v>
          </cell>
        </row>
        <row r="15235">
          <cell r="B15235">
            <v>451097</v>
          </cell>
          <cell r="C15235" t="str">
            <v>SUPLAC (ไบโอแลป) (bromocriptine 2.5 mg) tablet, 1 tablet</v>
          </cell>
        </row>
        <row r="15236">
          <cell r="B15236">
            <v>451111</v>
          </cell>
          <cell r="C15236" t="str">
            <v>SUPRAFLOX 250 (KHANDELWAL LABORATORIES, INDIA) (ciprofloxacin 250 mg) tablet, 1 tablet</v>
          </cell>
        </row>
        <row r="15237">
          <cell r="B15237">
            <v>451130</v>
          </cell>
          <cell r="C15237" t="str">
            <v>SUPRAFLOX 500 (KHANDELWAL LABORATORIES, INDIA) (ciprofloxacin 500 mg) film-coated tablet, 1 tablet</v>
          </cell>
        </row>
        <row r="15238">
          <cell r="B15238">
            <v>451153</v>
          </cell>
          <cell r="C15238" t="str">
            <v>SUTAC (เภสัชกรรมศรีประสิทธิ์) (cetirizine hydrochloride 10 mg) film-coated tablet, 1 tablet</v>
          </cell>
        </row>
        <row r="15239">
          <cell r="B15239">
            <v>451176</v>
          </cell>
          <cell r="C15239" t="str">
            <v>SUTRIFED (สยามเมดิแคร์) (pseudoephedrine hydrochloride 60 mg + triprolidine hydrochloride 2.5 mg) tablet, 1 tablet</v>
          </cell>
        </row>
        <row r="15240">
          <cell r="B15240">
            <v>451195</v>
          </cell>
          <cell r="C15240" t="str">
            <v>SUTRIM (สุพงษ์เภสัช) (sulfamethoxazole 400 mg + trimethoprim 80 mg) tablet, 1 tablet</v>
          </cell>
        </row>
        <row r="15241">
          <cell r="B15241">
            <v>451218</v>
          </cell>
          <cell r="C15241" t="str">
            <v>SUWANOL (เอส.ที. กรุ๊ป ฟาร์ม่า) (paracetamol 500 mg) tablet, 1 tablet</v>
          </cell>
        </row>
        <row r="15242">
          <cell r="B15242">
            <v>451239</v>
          </cell>
          <cell r="C15242" t="str">
            <v>SWICMYCIN (ลิวินเนอร์ ฟาร์มาซูติคอล) (tetracycline 250 mg) capsule, hard, 1 capsule</v>
          </cell>
        </row>
        <row r="15243">
          <cell r="B15243">
            <v>451273</v>
          </cell>
          <cell r="C15243" t="str">
            <v>SYKOFEN (สีลมการแพทย์) (ketotifen 1 mg) film-coated tablet, 1 tablet</v>
          </cell>
        </row>
        <row r="15244">
          <cell r="B15244">
            <v>451294</v>
          </cell>
          <cell r="C15244" t="str">
            <v>SYKOFEN (ไอ.ดี.เอส. แมนูแฟคเจอริ่ง) (ketotifen 1 mg) film-coated tablet, 1 tablet</v>
          </cell>
        </row>
        <row r="15245">
          <cell r="B15245">
            <v>451336</v>
          </cell>
          <cell r="C15245" t="str">
            <v>SYMARIN 70 (เวสโก ฟาร์มาซูติคอล) (silymarin 70 mg) tablet, 1 tablet</v>
          </cell>
        </row>
        <row r="15246">
          <cell r="B15246">
            <v>451358</v>
          </cell>
          <cell r="C15246" t="str">
            <v>SYMOL (แมคโครฟาร์) (paracetamol 325 mg) tablet, 1 tablet</v>
          </cell>
        </row>
        <row r="15247">
          <cell r="B15247">
            <v>451370</v>
          </cell>
          <cell r="C15247" t="str">
            <v>SYNDOPA 275 (SUN PHARMACEUTICAL, INDIA) (carbidopa 25 mg + levodopa 250 mg) tablet, 1 tablet</v>
          </cell>
        </row>
        <row r="15248">
          <cell r="B15248">
            <v>451391</v>
          </cell>
          <cell r="C15248" t="str">
            <v>SYNTOCLOX (CODAL SYNTO, CYPRUS) (cloxacillin 250 mg) capsule, hard, 1 capsule</v>
          </cell>
        </row>
        <row r="15249">
          <cell r="B15249">
            <v>451410</v>
          </cell>
          <cell r="C15249" t="str">
            <v>SYNTONOL (CODAL SYNTO, CYPRUS) (propranolol hydrochloride 10 mg) tablet, 1 tablet</v>
          </cell>
        </row>
        <row r="15250">
          <cell r="B15250">
            <v>451434</v>
          </cell>
          <cell r="C15250" t="str">
            <v>SYNTONOL 40 (CODAL SYNTO, CYPRUS) (propranolol hydrochloride 40 mg) tablet, 1 tablet</v>
          </cell>
        </row>
        <row r="15251">
          <cell r="B15251">
            <v>451452</v>
          </cell>
          <cell r="C15251" t="str">
            <v>SYSTEMYC (แสงไทยกำปะนี) (ketoconazole 200 mg) capsule, hard, 1 capsule</v>
          </cell>
        </row>
        <row r="15252">
          <cell r="B15252">
            <v>451475</v>
          </cell>
          <cell r="C15252" t="str">
            <v>SYTREX (สหการโอสถ) (cetirizine hydrochloride 10 mg) film-coated tablet, 1 tablet</v>
          </cell>
        </row>
        <row r="15253">
          <cell r="B15253">
            <v>451499</v>
          </cell>
          <cell r="C15253" t="str">
            <v>T. FOURMYCIN (ที.แมน. ฟาร์มา) (chloramphenicol 250 mg) coated tablet, 1 tablet</v>
          </cell>
        </row>
        <row r="15254">
          <cell r="B15254">
            <v>451512</v>
          </cell>
          <cell r="C15254" t="str">
            <v>T.D. CLOX 500 (โอสถอินเตอร์ แลบบอราทอรีส์) (cloxacillin 500 mg) capsule, hard, 1 capsule</v>
          </cell>
        </row>
        <row r="15255">
          <cell r="B15255">
            <v>451531</v>
          </cell>
          <cell r="C15255" t="str">
            <v>T.D. MOX 500 (โอสถอินเตอร์ แลบบอราทอรีส์) (amoxicillin 500 mg) capsule, hard, 1 capsule</v>
          </cell>
        </row>
        <row r="15256">
          <cell r="B15256">
            <v>451554</v>
          </cell>
          <cell r="C15256" t="str">
            <v>T.D.CLOX 500 (โอสถอินเตอร์ แลบบอราทอรีส์) (cloxacillin 500 mg) capsule, hard, 1 capsule</v>
          </cell>
        </row>
        <row r="15257">
          <cell r="B15257">
            <v>451577</v>
          </cell>
          <cell r="C15257" t="str">
            <v>T.M. FEN (ที.แมน. ฟาร์มา) (ketotifen 1 mg) tablet, 1 tablet</v>
          </cell>
        </row>
        <row r="15258">
          <cell r="B15258">
            <v>451596</v>
          </cell>
          <cell r="C15258" t="str">
            <v>T.M.DAZOLE (ที.แมน. ฟาร์มา) (tinidazole 500 mg) film-coated tablet, 1 tablet</v>
          </cell>
        </row>
        <row r="15259">
          <cell r="B15259">
            <v>451614</v>
          </cell>
          <cell r="C15259" t="str">
            <v>T.M.GIN (ที.แมน. ฟาร์มา) (paracetamol 500 mg) tablet, 1 tablet</v>
          </cell>
        </row>
        <row r="15260">
          <cell r="B15260">
            <v>451633</v>
          </cell>
          <cell r="C15260" t="str">
            <v>T.M.MYCIN-500 (ที.แมน. ฟาร์มา) (tetracycline 500 mg) capsule, hard, 1 capsule</v>
          </cell>
        </row>
        <row r="15261">
          <cell r="B15261">
            <v>451651</v>
          </cell>
          <cell r="C15261" t="str">
            <v>T.MAN GIN (ที.แมน. ฟาร์มา) (paracetamol 325 mg) tablet, 1 tablet</v>
          </cell>
        </row>
        <row r="15262">
          <cell r="B15262">
            <v>451698</v>
          </cell>
          <cell r="C15262" t="str">
            <v>T.MAN-LAX (ที.แมน. ฟาร์มา) (bisacodyl 5 mg + docusate sodium 15 mg) tablet, 1 tablet</v>
          </cell>
        </row>
        <row r="15263">
          <cell r="B15263">
            <v>451717</v>
          </cell>
          <cell r="C15263" t="str">
            <v>T.M-MYCIN (ที.แมน. ฟาร์มา) (tetracycline 250 mg) capsule, hard, 1 capsule</v>
          </cell>
        </row>
        <row r="15264">
          <cell r="B15264">
            <v>451738</v>
          </cell>
          <cell r="C15264" t="str">
            <v>T.O. CILLIN 250 (ที.โอ. แลบ) (amoxicillin 250 mg) capsule, hard, 1 capsule</v>
          </cell>
        </row>
        <row r="15265">
          <cell r="B15265">
            <v>451755</v>
          </cell>
          <cell r="C15265" t="str">
            <v>T.O. CILLIN 500 (ที.โอ. แลบ) (amoxicillin 500 mg) capsule, hard, 1 capsule</v>
          </cell>
        </row>
        <row r="15266">
          <cell r="B15266">
            <v>451772</v>
          </cell>
          <cell r="C15266" t="str">
            <v>T.O.NIL (ที.โอ. เคมีคอลส์ (1979) (กรุงเทพฯ)) (glibenclamide 5 mg) tablet, 1 tablet</v>
          </cell>
        </row>
        <row r="15267">
          <cell r="B15267">
            <v>451793</v>
          </cell>
          <cell r="C15267" t="str">
            <v>T.O.TRIM (ที.โอ. ฟาร์ม่า) (sulfamethoxazole 200 mg + trimethoprim 40 mg) tablet, 1 tablet</v>
          </cell>
        </row>
        <row r="15268">
          <cell r="B15268">
            <v>451819</v>
          </cell>
          <cell r="C15268" t="str">
            <v>T.O.VIR (ที.โอ. เคมีคอลส์ (1979) (กรุงเทพฯ)) (zidovudine 100 mg) capsule, hard, 1 capsule</v>
          </cell>
        </row>
        <row r="15269">
          <cell r="B15269">
            <v>451835</v>
          </cell>
          <cell r="C15269" t="str">
            <v>T.O.VIR 250 (ที.โอ. เคมีคอลส์ (1979) (กรุงเทพฯ)) (zidovudine 250 mg) capsule, hard, 1 capsule</v>
          </cell>
        </row>
        <row r="15270">
          <cell r="B15270">
            <v>451888</v>
          </cell>
          <cell r="C15270" t="str">
            <v>T.P. CEFCLOR (ที.พี. ดรัก แลบบอราทอรี่ส์ (พระราม 2)) (cefaclor 100 mg) capsule, hard, 1 capsule</v>
          </cell>
        </row>
        <row r="15271">
          <cell r="B15271">
            <v>451900</v>
          </cell>
          <cell r="C15271" t="str">
            <v>T.P. CEFCLOR (ที.พี. ดรัก แลบบอราทอรี่ส์ (พระราม 2)) (cefaclor 250 mg) capsule, hard, 1 capsule</v>
          </cell>
        </row>
        <row r="15272">
          <cell r="B15272">
            <v>451971</v>
          </cell>
          <cell r="C15272" t="str">
            <v>T.R. SUGAR (ที.แมน. ฟาร์มา) (thyroid extract 60 mg) coated tablet, 1 tablet</v>
          </cell>
        </row>
        <row r="15273">
          <cell r="B15273">
            <v>451992</v>
          </cell>
          <cell r="C15273" t="str">
            <v>T.T.O BRYWOOD (ไบร์วู๊ดฟาร์มาซูติคอล) (theophylline 125 mg) tablet, 1 tablet</v>
          </cell>
        </row>
        <row r="15274">
          <cell r="B15274">
            <v>452018</v>
          </cell>
          <cell r="C15274" t="str">
            <v>T.T.O. BRYWOOD (ไบร์วู๊ดฟาร์มาซูติคอล) (theophylline 125 mg) tablet, 1 tablet</v>
          </cell>
        </row>
        <row r="15275">
          <cell r="B15275">
            <v>452039</v>
          </cell>
          <cell r="C15275" t="str">
            <v>T.V. MOX (ที.แมน. ฟาร์มา) (amoxicillin 250 mg) capsule, hard, 1 capsule</v>
          </cell>
        </row>
        <row r="15276">
          <cell r="B15276">
            <v>452056</v>
          </cell>
          <cell r="C15276" t="str">
            <v>T.V. MOX (ที.แมน. ฟาร์มา) (amoxicillin 500 mg) capsule, hard, 1 capsule</v>
          </cell>
        </row>
        <row r="15277">
          <cell r="B15277">
            <v>452115</v>
          </cell>
          <cell r="C15277" t="str">
            <v>TABIZOL (วี.เอส. ฟาร์ม่า) (cetirizine hydrochloride 10 mg) film-coated tablet, 1 tablet</v>
          </cell>
        </row>
        <row r="15278">
          <cell r="B15278">
            <v>452136</v>
          </cell>
          <cell r="C15278" t="str">
            <v>TAB-P.C. (อินแพคฟาร์มา) (paracetamol 500 mg) tablet, 1 tablet</v>
          </cell>
        </row>
        <row r="15279">
          <cell r="B15279">
            <v>452158</v>
          </cell>
          <cell r="C15279" t="str">
            <v>TACHY (ซีโนฟาร์ม) (chlorphenamine maleate 2 mg + paracetamol 500 mg) tablet, 1 tablet</v>
          </cell>
        </row>
        <row r="15280">
          <cell r="B15280">
            <v>452191</v>
          </cell>
          <cell r="C15280" t="str">
            <v>TACORCIN (เอช.เค. ฟาร์มาซูติคอล) (benzocaine 3 mg + tyrothricin 1 mg) lozenge, 1 lozenge</v>
          </cell>
        </row>
        <row r="15281">
          <cell r="B15281">
            <v>452213</v>
          </cell>
          <cell r="C15281" t="str">
            <v>TACOROL (วี.เอส. ฟาร์ม่า) (itraconazole 100 mg) capsule, hard, 1 capsule</v>
          </cell>
        </row>
        <row r="15282">
          <cell r="B15282">
            <v>452232</v>
          </cell>
          <cell r="C15282" t="str">
            <v>TACTRIM FORTE (ที.แมน. ฟาร์มา) (sulfamethoxazole 800 mg + trimethoprim 160 mg) tablet, 1 tablet</v>
          </cell>
        </row>
        <row r="15283">
          <cell r="B15283">
            <v>452250</v>
          </cell>
          <cell r="C15283" t="str">
            <v>TADOL (ยูโทเปี้ยน) (tramadol hydrochloride 50 mg) capsule, hard, 1 capsule</v>
          </cell>
        </row>
        <row r="15284">
          <cell r="B15284">
            <v>452297</v>
          </cell>
          <cell r="C15284" t="str">
            <v>TAENIACIDE NEW YORK (นิวยอร์ค เคมีเกิ้ล) (niclosamide 500 mg + phenolphthalein 100 mg) tablet, 1 tablet</v>
          </cell>
        </row>
        <row r="15285">
          <cell r="B15285">
            <v>452311</v>
          </cell>
          <cell r="C15285" t="str">
            <v>TAI PAN (มิลลิเมด) (aspirin 300 mg) tablet, 1 tablet</v>
          </cell>
        </row>
        <row r="15286">
          <cell r="B15286">
            <v>452353</v>
          </cell>
          <cell r="C15286" t="str">
            <v>TAKEPRON (TAKEDA CHEMICAL INDUSTRIES, JAPAN) (lansoprazole 15 mg) gastro-resistant capsule, hard, 1 capsule</v>
          </cell>
        </row>
        <row r="15287">
          <cell r="B15287">
            <v>452376</v>
          </cell>
          <cell r="C15287" t="str">
            <v>TAMIFLU (F. HOFFMANN-LA ROCHE, SWITZERLAND) (oseltamivir 30 mg) capsule, hard, 1 capsule</v>
          </cell>
        </row>
        <row r="15288">
          <cell r="B15288">
            <v>452395</v>
          </cell>
          <cell r="C15288" t="str">
            <v>TAMIFLU (F. HOFFMANN-LA ROCHE, SWITZERLAND) (oseltamivir 45 mg) capsule, hard, 1 capsule</v>
          </cell>
        </row>
        <row r="15289">
          <cell r="B15289">
            <v>452416</v>
          </cell>
          <cell r="C15289" t="str">
            <v>TAMIFLU (CATALENT SCHORNDORF, GERMANY) (oseltamivir 75 mg) capsule, hard, 1 capsule</v>
          </cell>
        </row>
        <row r="15290">
          <cell r="B15290">
            <v>452437</v>
          </cell>
          <cell r="C15290" t="str">
            <v>TAMIFLU (CENEXI, FRANCE) (oseltamivir 75 mg) capsule, hard, 1 capsule</v>
          </cell>
        </row>
        <row r="15291">
          <cell r="B15291">
            <v>452459</v>
          </cell>
          <cell r="C15291" t="str">
            <v>TAMIFLU (F. HOFFMANN-LA ROCHE, SWITZERLAND) (oseltamivir 75 mg) capsule, hard, 1 capsule</v>
          </cell>
        </row>
        <row r="15292">
          <cell r="B15292">
            <v>452471</v>
          </cell>
          <cell r="C15292" t="str">
            <v>TAMJAI (โอสถสภา) (aspirin 325 mg) tablet, 1 tablet</v>
          </cell>
        </row>
        <row r="15293">
          <cell r="B15293">
            <v>452492</v>
          </cell>
          <cell r="C15293" t="str">
            <v>TAMJAI (โอสถสภา) (aspirin 500 mg) tablet, 1 tablet</v>
          </cell>
        </row>
        <row r="15294">
          <cell r="B15294">
            <v>452519</v>
          </cell>
          <cell r="C15294" t="str">
            <v>TAMJAI PARA (โอสถสภา) (paracetamol 500 mg) tablet, 1 tablet</v>
          </cell>
        </row>
        <row r="15295">
          <cell r="B15295">
            <v>452535</v>
          </cell>
          <cell r="C15295" t="str">
            <v>TAMJAI PARA 500 (โอสถสภา) (paracetamol 500 mg) tablet, 1 tablet</v>
          </cell>
        </row>
        <row r="15296">
          <cell r="B15296">
            <v>452557</v>
          </cell>
          <cell r="C15296" t="str">
            <v>TAMOLAN (โอลัน-เคมเมด) (tramadol hydrochloride 50 mg) capsule, hard, 1 capsule</v>
          </cell>
        </row>
        <row r="15297">
          <cell r="B15297">
            <v>452574</v>
          </cell>
          <cell r="C15297" t="str">
            <v>TANALIN (ยูโทเปี้ยน) (salbutamol 2 mg) tablet, 1 tablet</v>
          </cell>
        </row>
        <row r="15298">
          <cell r="B15298">
            <v>452617</v>
          </cell>
          <cell r="C15298" t="str">
            <v>TANYA (วี.แอนด์.พี ลาบอราตอรี่) (chlorphenamine maleate 2 mg + paracetamol 325 mg + pseudoephedrine hydrochloride 30 mg) tablet, 1 tablet</v>
          </cell>
        </row>
        <row r="15299">
          <cell r="B15299">
            <v>452638</v>
          </cell>
          <cell r="C15299" t="str">
            <v>TANZA (ที.แมน. ฟาร์มา) (serratiopeptidase 5 mg) film-coated tablet, 1 tablet</v>
          </cell>
        </row>
        <row r="15300">
          <cell r="B15300">
            <v>452655</v>
          </cell>
          <cell r="C15300" t="str">
            <v>TAPASIL (แมคโครฟาร์) (niclosamide 500 mg + phenolphthalein 25 mg) tablet, 1 tablet</v>
          </cell>
        </row>
        <row r="15301">
          <cell r="B15301">
            <v>452672</v>
          </cell>
          <cell r="C15301" t="str">
            <v>TAPAZOLE (ELI LILLY, U.S.A.) (thiamazole 5 mg) tablet, 1 tablet</v>
          </cell>
        </row>
        <row r="15302">
          <cell r="B15302">
            <v>452693</v>
          </cell>
          <cell r="C15302" t="str">
            <v>TAPAZOLE (INTERPHIL LABORATORIES, PHILIPPINES) (thiamazole 5 mg) tablet, 1 tablet</v>
          </cell>
        </row>
        <row r="15303">
          <cell r="B15303">
            <v>452714</v>
          </cell>
          <cell r="C15303" t="str">
            <v>TAPAZOLE (เอ็ม.แอนด์.เอ็ช. แมนูแฟคเจอริ่ง) (thiamazole 5 mg) tablet, 1 tablet</v>
          </cell>
        </row>
        <row r="15304">
          <cell r="B15304">
            <v>452733</v>
          </cell>
          <cell r="C15304" t="str">
            <v>TAPAZOLE (โอลิค) (thiamazole 5 mg) tablet, 1 tablet</v>
          </cell>
        </row>
        <row r="15305">
          <cell r="B15305">
            <v>452751</v>
          </cell>
          <cell r="C15305" t="str">
            <v>TAP-XIN (ซีฟาม) (niclosamide 500 mg + phenolphthalein 75 mg) tablet, 1 tablet</v>
          </cell>
        </row>
        <row r="15306">
          <cell r="B15306">
            <v>452779</v>
          </cell>
          <cell r="C15306" t="str">
            <v>TARAMOL (อินแพคฟาร์มา) (paracetamol 500 mg) tablet, 1 tablet</v>
          </cell>
        </row>
        <row r="15307">
          <cell r="B15307">
            <v>452798</v>
          </cell>
          <cell r="C15307" t="str">
            <v>TARAXIN (ที.โอ. เคมีคอลส์ (1979) (กรุงเทพฯ)) (hydroxyzine hydrochloride 10 mg) film-coated tablet, 1 tablet</v>
          </cell>
        </row>
        <row r="15308">
          <cell r="B15308">
            <v>452812</v>
          </cell>
          <cell r="C15308" t="str">
            <v>TARAXIN (ที.โอ. ฟาร์ม่า) (hydroxyzine hydrochloride 10 mg) film-coated tablet, 1 tablet</v>
          </cell>
        </row>
        <row r="15309">
          <cell r="B15309">
            <v>452831</v>
          </cell>
          <cell r="C15309" t="str">
            <v>TARAXIN 25 (ที.โอ. เคมีคอลส์ (1979) (กรุงเทพฯ)) (hydroxyzine hydrochloride 25 mg) film-coated tablet, 1 tablet</v>
          </cell>
        </row>
        <row r="15310">
          <cell r="B15310">
            <v>452854</v>
          </cell>
          <cell r="C15310" t="str">
            <v>TARGESIC (อินแพคฟาร์มา) (orphenadrine citrate 35 mg + paracetamol 500 mg) tablet, 1 tablet</v>
          </cell>
        </row>
        <row r="15311">
          <cell r="B15311">
            <v>452877</v>
          </cell>
          <cell r="C15311" t="str">
            <v>TARIDINE (วี.เอส. ฟาร์ม่า) (loratadine 10 mg) film-coated tablet, 1 tablet</v>
          </cell>
        </row>
        <row r="15312">
          <cell r="B15312">
            <v>452896</v>
          </cell>
          <cell r="C15312" t="str">
            <v>TARIVID (CMIC CMO, JAPAN) (ofloxacin 100 mg) film-coated tablet, 1 tablet</v>
          </cell>
        </row>
        <row r="15313">
          <cell r="B15313">
            <v>452910</v>
          </cell>
          <cell r="C15313" t="str">
            <v>TARIVID (DAIICHI PHARMACEUTICAL, JAPAN) (ofloxacin 100 mg) film-coated tablet, 1 tablet</v>
          </cell>
        </row>
        <row r="15314">
          <cell r="B15314">
            <v>452934</v>
          </cell>
          <cell r="C15314" t="str">
            <v>TARIVID (DAIICHI SANKYO PROPHARMA, JAPAN) (ofloxacin 100 mg) film-coated tablet, 1 tablet</v>
          </cell>
        </row>
        <row r="15315">
          <cell r="B15315">
            <v>452952</v>
          </cell>
          <cell r="C15315" t="str">
            <v>TARIVID (เกร๊ทเตอร์ฟาร์ม่า) (ofloxacin 100 mg) film-coated tablet, 1 tablet</v>
          </cell>
        </row>
        <row r="15316">
          <cell r="B15316">
            <v>452975</v>
          </cell>
          <cell r="C15316" t="str">
            <v>TARIVID (เกร๊ทเตอร์ฟาร์ม่า) (ofloxacin 200 mg) film-coated tablet, 1 tablet</v>
          </cell>
        </row>
        <row r="15317">
          <cell r="B15317">
            <v>452999</v>
          </cell>
          <cell r="C15317" t="str">
            <v>TARIVID (โรงงานเภสัชกรรมเกร๊ทเตอร์ฟาร์ม่า) (ofloxacin 300 mg) film-coated tablet, 1 tablet</v>
          </cell>
        </row>
        <row r="15318">
          <cell r="B15318">
            <v>453011</v>
          </cell>
          <cell r="C15318" t="str">
            <v>TARIVID (เกร๊ทเตอร์ฟาร์ม่า) (ofloxacin 400 mg) film-coated tablet, 1 tablet</v>
          </cell>
        </row>
        <row r="15319">
          <cell r="B15319">
            <v>453030</v>
          </cell>
          <cell r="C15319" t="str">
            <v>TASIDOL (สหการโอสถ) (tramadol hydrochloride 50 mg) capsule, hard, 1 capsule</v>
          </cell>
        </row>
        <row r="15320">
          <cell r="B15320">
            <v>453053</v>
          </cell>
          <cell r="C15320" t="str">
            <v>TAUGLICOLO (สยามเภสัช) (bromhexine hydrochloride 4 mg + guaifenesin 100 mg) tablet, 1 tablet</v>
          </cell>
        </row>
        <row r="15321">
          <cell r="B15321">
            <v>453076</v>
          </cell>
          <cell r="C15321" t="str">
            <v>TAVER (MEDOCHEMIE, CYPRUS) (carbamazepine 200 mg) tablet, 1 tablet</v>
          </cell>
        </row>
        <row r="15322">
          <cell r="B15322">
            <v>453146</v>
          </cell>
          <cell r="C15322" t="str">
            <v>TAZCINE (อุดมพร) (pentazocine 25 mg) tablet, 1 tablet</v>
          </cell>
        </row>
        <row r="15323">
          <cell r="B15323">
            <v>453198</v>
          </cell>
          <cell r="C15323" t="str">
            <v>TAZCINE (อุดมพร) (pentazocine 50 mg) tablet, 1 tablet</v>
          </cell>
        </row>
        <row r="15324">
          <cell r="B15324">
            <v>453216</v>
          </cell>
          <cell r="C15324" t="str">
            <v>T-BUFFER (ชินต้าเทรดดิ้ง) (tetracycline 250 mg) capsule, hard, 1 capsule</v>
          </cell>
        </row>
        <row r="15325">
          <cell r="B15325">
            <v>453237</v>
          </cell>
          <cell r="C15325" t="str">
            <v>T-BUTOL 400 (โอสถอินเตอร์ แลบบอราทอรีส์) (ethambutol hydrochloride 400 mg) film-coated tablet, 1 tablet</v>
          </cell>
        </row>
        <row r="15326">
          <cell r="B15326">
            <v>453259</v>
          </cell>
          <cell r="C15326" t="str">
            <v>TC-FLIXX (เวสโก ฟาร์มาซูติคอล) (ciprofloxacin 500 mg) film-coated tablet, 1 tablet</v>
          </cell>
        </row>
        <row r="15327">
          <cell r="B15327">
            <v>453271</v>
          </cell>
          <cell r="C15327" t="str">
            <v>TC-MYCIN (เวสโก ฟาร์มาซูติคอล) (tetracycline 250 mg) capsule, hard, 1 capsule</v>
          </cell>
        </row>
        <row r="15328">
          <cell r="B15328">
            <v>453292</v>
          </cell>
          <cell r="C15328" t="str">
            <v>TC-MYCIN (ไอ.ดี.เอส. แมนูแฟคเจอริ่ง) (tetracycline 250 mg) capsule, hard, 1 capsule</v>
          </cell>
        </row>
        <row r="15329">
          <cell r="B15329">
            <v>453318</v>
          </cell>
          <cell r="C15329" t="str">
            <v>TC-MYCIN 500 (เวสโก ฟาร์มาซูติคอล) (tetracycline 500 mg) capsule, hard, 1 capsule</v>
          </cell>
        </row>
        <row r="15330">
          <cell r="B15330">
            <v>453339</v>
          </cell>
          <cell r="C15330" t="str">
            <v>TC-NOXIN (เวสโก ฟาร์มาซูติคอล) (norfloxacin 400 mg) film-coated tablet, 1 tablet</v>
          </cell>
        </row>
        <row r="15331">
          <cell r="B15331">
            <v>453356</v>
          </cell>
          <cell r="C15331" t="str">
            <v>TEAFOMYCIN (พอนด์เคมีคอล) (chloramphenicol 250 mg) tablet, 1 tablet</v>
          </cell>
        </row>
        <row r="15332">
          <cell r="B15332">
            <v>453373</v>
          </cell>
          <cell r="C15332" t="str">
            <v>TEBOVIN (ที.แมน. ฟาร์มา) (riboflavin 25 mg) tablet, 1 tablet</v>
          </cell>
        </row>
        <row r="15333">
          <cell r="B15333">
            <v>453394</v>
          </cell>
          <cell r="C15333" t="str">
            <v>TECRON (ห้างขายยาตราเจ็ดดาว) (gliclazide 80 mg) tablet, 1 tablet</v>
          </cell>
        </row>
        <row r="15334">
          <cell r="B15334">
            <v>453413</v>
          </cell>
          <cell r="C15334" t="str">
            <v>TEDIUM (ที.แมน. ฟาร์มา) (loperamide 2 mg) capsule, hard, 1 capsule</v>
          </cell>
        </row>
        <row r="15335">
          <cell r="B15335">
            <v>453432</v>
          </cell>
          <cell r="C15335" t="str">
            <v>TEEM MYCIN (มาตรฐานเภสัช) (tetracycline 250 mg) capsule, hard, 1 capsule</v>
          </cell>
        </row>
        <row r="15336">
          <cell r="B15336">
            <v>453450</v>
          </cell>
          <cell r="C15336" t="str">
            <v>TEFACLOR 250 (ที.โอ. เคมีคอลส์ (1979) (กรุงเทพฯ)) (cefaclor 250 mg) capsule, hard, 1 capsule</v>
          </cell>
        </row>
        <row r="15337">
          <cell r="B15337">
            <v>453478</v>
          </cell>
          <cell r="C15337" t="str">
            <v>TEFACLOR 250 (ที.โอ. ฟาร์ม่า) (cefaclor 250 mg) capsule, hard, 1 capsule</v>
          </cell>
        </row>
        <row r="15338">
          <cell r="B15338">
            <v>453497</v>
          </cell>
          <cell r="C15338" t="str">
            <v>TEFALEXIN 250 (ห้างขายยาตราเจ็ดดาว) (cefalexin 250 mg) capsule, hard, 1 capsule</v>
          </cell>
        </row>
        <row r="15339">
          <cell r="B15339">
            <v>453510</v>
          </cell>
          <cell r="C15339" t="str">
            <v>TEFALEXIN 500 (ห้างขายยาตราเจ็ดดาว) (cefalexin 500 mg) capsule, hard, 1 capsule</v>
          </cell>
        </row>
        <row r="15340">
          <cell r="B15340">
            <v>453534</v>
          </cell>
          <cell r="C15340" t="str">
            <v>TEGRETOL (NOVARTIS PHARMACEUTICALS, U.K.) (carbamazepine 200 mg) tablet, 1 tablet</v>
          </cell>
        </row>
        <row r="15341">
          <cell r="B15341">
            <v>453552</v>
          </cell>
          <cell r="C15341" t="str">
            <v>TEGRETOL 200 (NOVARTIS FARMA, ITALY) (carbamazepine 200 mg) tablet, 1 tablet</v>
          </cell>
        </row>
        <row r="15342">
          <cell r="B15342">
            <v>453599</v>
          </cell>
          <cell r="C15342" t="str">
            <v>TEGRETOL CR 200 (NOVARTIS FARMA, ITALY) (carbamazepine 200 mg) modified-release tablet, 1 tablet</v>
          </cell>
        </row>
        <row r="15343">
          <cell r="B15343">
            <v>453649</v>
          </cell>
          <cell r="C15343" t="str">
            <v>TEGRETOL CR 400 (NOVARTIS FARMA, ITALY) (carbamazepine 400 mg) modified-release tablet, 1 tablet</v>
          </cell>
        </row>
        <row r="15344">
          <cell r="B15344">
            <v>453715</v>
          </cell>
          <cell r="C15344" t="str">
            <v>TELFAST D (AVENTIS PHARMACEUTICALS, U.S.A.) (fexofenadine hydrochloride 60 mg + pseudoephedrine hydrochloride 120 mg) film-coated tablet, 1 tablet</v>
          </cell>
        </row>
        <row r="15345">
          <cell r="B15345">
            <v>453736</v>
          </cell>
          <cell r="C15345" t="str">
            <v>TELMED (อินแพคฟาร์มา) (albendazole 200 mg) tablet, 1 tablet</v>
          </cell>
        </row>
        <row r="15346">
          <cell r="B15346">
            <v>453758</v>
          </cell>
          <cell r="C15346" t="str">
            <v>TELMITIN (เภสัชกรรมนครพัฒนา) (niclosamide 500 mg) tablet, 1 tablet</v>
          </cell>
        </row>
        <row r="15347">
          <cell r="B15347">
            <v>453770</v>
          </cell>
          <cell r="C15347" t="str">
            <v>TEM NAC (TEMMLER PHARMA GMBH &amp; CO.KG, GERMANY) (acetylcysteine 600 mg) effervescent tablet, 1 tablet</v>
          </cell>
        </row>
        <row r="15348">
          <cell r="B15348">
            <v>453791</v>
          </cell>
          <cell r="C15348" t="str">
            <v>TEMA (เอช.เค. ฟาร์มาซูติคอล) (theophylline 125 mg) tablet, 1 tablet</v>
          </cell>
        </row>
        <row r="15349">
          <cell r="B15349">
            <v>453817</v>
          </cell>
          <cell r="C15349" t="str">
            <v>TEMACO (เภสัชกรรมนครพัฒนา) (theophylline 125 mg) tablet, 1 tablet</v>
          </cell>
        </row>
        <row r="15350">
          <cell r="B15350">
            <v>453838</v>
          </cell>
          <cell r="C15350" t="str">
            <v>TEMDOL (มาซา แลบ) (tramadol hydrochloride 50 mg) capsule, hard, 1 capsule</v>
          </cell>
        </row>
        <row r="15351">
          <cell r="B15351">
            <v>453855</v>
          </cell>
          <cell r="C15351" t="str">
            <v>TEMNOL (ห้างขายยาตราเจ็ดดาว) (paracetamol 500 mg) tablet, 1 tablet</v>
          </cell>
        </row>
        <row r="15352">
          <cell r="B15352">
            <v>453872</v>
          </cell>
          <cell r="C15352" t="str">
            <v>TEMNOL (โอสถอินเตอร์ แลบบอราทอรีส์) (paracetamol 500 mg) tablet, 1 tablet</v>
          </cell>
        </row>
        <row r="15353">
          <cell r="B15353">
            <v>453893</v>
          </cell>
          <cell r="C15353" t="str">
            <v>TEMONAS (ที.แมน. ฟาร์มา) (metronidazole 250 mg) capsule, hard, 1 capsule</v>
          </cell>
        </row>
        <row r="15354">
          <cell r="B15354">
            <v>453919</v>
          </cell>
          <cell r="C15354" t="str">
            <v>TEMPCOX 500 (ค็อกซ์) (paracetamol 500 mg) tablet, 1 tablet</v>
          </cell>
        </row>
        <row r="15355">
          <cell r="B15355">
            <v>453935</v>
          </cell>
          <cell r="C15355" t="str">
            <v>TEMPCOX CAPLET (ค็อกซ์) (paracetamol 500 mg) tablet, 1 tablet</v>
          </cell>
        </row>
        <row r="15356">
          <cell r="B15356">
            <v>453957</v>
          </cell>
          <cell r="C15356" t="str">
            <v>TEMPRA (MEAD JOHNSON, PHILIPPINES) (paracetamol 500 mg) tablet, 1 tablet</v>
          </cell>
        </row>
        <row r="15357">
          <cell r="B15357">
            <v>453974</v>
          </cell>
          <cell r="C15357" t="str">
            <v>TEMPRA R (MEAD JOHNSON, PHILIPPINES) (paracetamol 325 mg) tablet, 1 tablet</v>
          </cell>
        </row>
        <row r="15358">
          <cell r="B15358">
            <v>453990</v>
          </cell>
          <cell r="C15358" t="str">
            <v>TENAMED 100 (เมดิซีน โปรดักส์) (atenolol 100 mg) film-coated tablet, 1 tablet</v>
          </cell>
        </row>
        <row r="15359">
          <cell r="B15359">
            <v>454017</v>
          </cell>
          <cell r="C15359" t="str">
            <v>TENAMED 50 (เมดิซีน โปรดักส์) (atenolol 50 mg) film-coated tablet, 1 tablet</v>
          </cell>
        </row>
        <row r="15360">
          <cell r="B15360">
            <v>454038</v>
          </cell>
          <cell r="C15360" t="str">
            <v>TENATEN (บุคคโลเทรดดิ้ง) (clotrimazole 500 mg) vaginal tablet, 1 tablet</v>
          </cell>
        </row>
        <row r="15361">
          <cell r="B15361">
            <v>454055</v>
          </cell>
          <cell r="C15361" t="str">
            <v>TENATINE (แลชแมน) (fluoxetine 20 mg) capsule, hard, 1 capsule</v>
          </cell>
        </row>
        <row r="15362">
          <cell r="B15362">
            <v>454072</v>
          </cell>
          <cell r="C15362" t="str">
            <v>TENAZAC (แลชแมน) (fluoxetine 20 mg) capsule, hard, 1 capsule</v>
          </cell>
        </row>
        <row r="15363">
          <cell r="B15363">
            <v>454093</v>
          </cell>
          <cell r="C15363" t="str">
            <v>TENAZINE (แลชแมน) (fluoxetine 20 mg) capsule, hard, 1 capsule</v>
          </cell>
        </row>
        <row r="15364">
          <cell r="B15364">
            <v>454119</v>
          </cell>
          <cell r="C15364" t="str">
            <v>TENIACID (บี.เอม. ฟาร์มาซี) (niclosamide 500 mg) tablet, 1 tablet</v>
          </cell>
        </row>
        <row r="15365">
          <cell r="B15365">
            <v>454135</v>
          </cell>
          <cell r="C15365" t="str">
            <v>TENLO 10 (เคนยากุ) (haloperidol 10 mg) tablet, 1 tablet</v>
          </cell>
        </row>
        <row r="15366">
          <cell r="B15366">
            <v>454157</v>
          </cell>
          <cell r="C15366" t="str">
            <v>TENOCARD (IPCA LABORATORIES, INDIA) (atenolol 100 mg) film-coated tablet, 1 tablet</v>
          </cell>
        </row>
        <row r="15367">
          <cell r="B15367">
            <v>454174</v>
          </cell>
          <cell r="C15367" t="str">
            <v>TENOCARD-50 (IPCA LABORATORIES, INDIA) (atenolol 50 mg) film-coated tablet, 1 tablet</v>
          </cell>
        </row>
        <row r="15368">
          <cell r="B15368">
            <v>454190</v>
          </cell>
          <cell r="C15368" t="str">
            <v>TENOCOR (ALPHAPHARM, AUSTRALIA) (atenolol 50 mg) tablet, 1 tablet</v>
          </cell>
        </row>
        <row r="15369">
          <cell r="B15369">
            <v>454212</v>
          </cell>
          <cell r="C15369" t="str">
            <v>TENOL (พอนด์เคมีคอล) (atenolol 100 mg) film-coated tablet, 1 tablet</v>
          </cell>
        </row>
        <row r="15370">
          <cell r="B15370">
            <v>454231</v>
          </cell>
          <cell r="C15370" t="str">
            <v>TENOL (พอนด์เคมีคอล) (atenolol 50 mg) film-coated tablet, 1 tablet</v>
          </cell>
        </row>
        <row r="15371">
          <cell r="B15371">
            <v>454254</v>
          </cell>
          <cell r="C15371" t="str">
            <v>TENOLOL (สยามเภสัช) (atenolol 100 mg) film-coated tablet, 1 tablet</v>
          </cell>
        </row>
        <row r="15372">
          <cell r="B15372">
            <v>454277</v>
          </cell>
          <cell r="C15372" t="str">
            <v>TENOLOL (สยามเภสัช) (atenolol 50 mg) film-coated tablet, 1 tablet</v>
          </cell>
        </row>
        <row r="15373">
          <cell r="B15373">
            <v>454347</v>
          </cell>
          <cell r="C15373" t="str">
            <v>TENORET 50 (ASTRAZENECA, U.K.) (atenolol 50 mg + chlortalidone 12.5 mg) film-coated tablet, 1 tablet</v>
          </cell>
        </row>
        <row r="15374">
          <cell r="B15374">
            <v>454399</v>
          </cell>
          <cell r="C15374" t="str">
            <v>TENORIC-100 (IPCA LABORATORIES, INDIA) (atenolol 100 mg + chlortalidone 25 mg) film-coated tablet, 1 tablet</v>
          </cell>
        </row>
        <row r="15375">
          <cell r="B15375">
            <v>454415</v>
          </cell>
          <cell r="C15375" t="str">
            <v>TENORIC-50 (IPCA LABORATORIES, INDIA) (atenolol 50 mg + chlortalidone 12.5 mg) film-coated tablet, 1 tablet</v>
          </cell>
        </row>
        <row r="15376">
          <cell r="B15376">
            <v>454436</v>
          </cell>
          <cell r="C15376" t="str">
            <v>TENORMIN (ASTRAZENECA, U.K.) (atenolol 100 mg) film-coated tablet, 1 tablet</v>
          </cell>
        </row>
        <row r="15377">
          <cell r="B15377">
            <v>454458</v>
          </cell>
          <cell r="C15377" t="str">
            <v>TENORMIN (ZENECA, U.K.) (atenolol 100 mg) film-coated tablet, 1 tablet</v>
          </cell>
        </row>
        <row r="15378">
          <cell r="B15378">
            <v>454470</v>
          </cell>
          <cell r="C15378" t="str">
            <v>TENORMIN (ASTRAZENECA, U.K.) (atenolol 50 mg) film-coated tablet, 1 tablet</v>
          </cell>
        </row>
        <row r="15379">
          <cell r="B15379">
            <v>454491</v>
          </cell>
          <cell r="C15379" t="str">
            <v>TENORMIN (ZENECA, U.K.) (atenolol 50 mg) film-coated tablet, 1 tablet</v>
          </cell>
        </row>
        <row r="15380">
          <cell r="B15380">
            <v>454518</v>
          </cell>
          <cell r="C15380" t="str">
            <v>TENPRESS 100 (โปลิฟาร์ม) (atenolol 100 mg) film-coated tablet, 1 tablet</v>
          </cell>
        </row>
        <row r="15381">
          <cell r="B15381">
            <v>454539</v>
          </cell>
          <cell r="C15381" t="str">
            <v>TENPRESS 50 (โปลิฟาร์ม) (atenolol 50 mg) film-coated tablet, 1 tablet</v>
          </cell>
        </row>
        <row r="15382">
          <cell r="B15382">
            <v>454556</v>
          </cell>
          <cell r="C15382" t="str">
            <v>TENROL-100 (J.B. CHEMICALS &amp; PHARMACEUTICALS, INDIA) (atenolol 100 mg) film-coated tablet, 1 tablet</v>
          </cell>
        </row>
        <row r="15383">
          <cell r="B15383">
            <v>454573</v>
          </cell>
          <cell r="C15383" t="str">
            <v>TENROL-25 (J.B. CHEMICALS &amp; PHARMACEUTICALS, INDIA) (atenolol 25 mg) film-coated tablet, 1 tablet</v>
          </cell>
        </row>
        <row r="15384">
          <cell r="B15384">
            <v>454594</v>
          </cell>
          <cell r="C15384" t="str">
            <v>TENROL-50 (J.B. CHEMICALS &amp; PHARMACEUTICALS, INDIA) (atenolol 50 mg) film-coated tablet, 1 tablet</v>
          </cell>
        </row>
        <row r="15385">
          <cell r="B15385">
            <v>454616</v>
          </cell>
          <cell r="C15385" t="str">
            <v>TENSIDOL (เคนยากุ) (haloperidol 10 mg) tablet, 1 tablet</v>
          </cell>
        </row>
        <row r="15386">
          <cell r="B15386">
            <v>454637</v>
          </cell>
          <cell r="C15386" t="str">
            <v>TENSIDOL (เคนยากุ) (haloperidol 2 mg) tablet, 1 tablet</v>
          </cell>
        </row>
        <row r="15387">
          <cell r="B15387">
            <v>454659</v>
          </cell>
          <cell r="C15387" t="str">
            <v>TENSIDOL (เคนยากุ) (haloperidol 5 mg) tablet, 1 tablet</v>
          </cell>
        </row>
        <row r="15388">
          <cell r="B15388">
            <v>454671</v>
          </cell>
          <cell r="C15388" t="str">
            <v>TENSIDOL (เคนยากุ) (haloperidol 500 mcg) tablet, 1 tablet</v>
          </cell>
        </row>
        <row r="15389">
          <cell r="B15389">
            <v>454692</v>
          </cell>
          <cell r="C15389" t="str">
            <v>TEOPHYL (เอเชี่ยนยูเนียนแล็บบอราตอรี่ส์) (theophylline 125 mg) tablet, 1 tablet</v>
          </cell>
        </row>
        <row r="15390">
          <cell r="B15390">
            <v>454713</v>
          </cell>
          <cell r="C15390" t="str">
            <v>TEOPON (แสงไทยกำปะนี) (theophylline 125 mg) tablet, 1 tablet</v>
          </cell>
        </row>
        <row r="15391">
          <cell r="B15391">
            <v>454732</v>
          </cell>
          <cell r="C15391" t="str">
            <v>TEPACIDE (แอตแลนติค) (niclosamide 500 mg) tablet, 1 tablet</v>
          </cell>
        </row>
        <row r="15392">
          <cell r="B15392">
            <v>454750</v>
          </cell>
          <cell r="C15392" t="str">
            <v>TEPERIUM (เอช.เค. ฟาร์มาซูติคอล) (domperidone 10 mg) tablet, 1 tablet</v>
          </cell>
        </row>
        <row r="15393">
          <cell r="B15393">
            <v>454778</v>
          </cell>
          <cell r="C15393" t="str">
            <v>TEPHOS (ห้างขายยาตราเจ็ดดาว) (tetracycline 250 mg) capsule, hard, 1 capsule</v>
          </cell>
        </row>
        <row r="15394">
          <cell r="B15394">
            <v>454797</v>
          </cell>
          <cell r="C15394" t="str">
            <v>TEPLEXIN (ที.พี. ดรัก แลบบอราทอรี่ส์ (พระราม 2)) (cefalexin 250 mg) film-coated tablet, 1 tablet</v>
          </cell>
        </row>
        <row r="15395">
          <cell r="B15395">
            <v>454811</v>
          </cell>
          <cell r="C15395" t="str">
            <v>TEPLEXIN (ที.พี. ดรัก แลบบอราทอรี่ส์ (พระราม 2)) (cefalexin 500 mg) film-coated tablet, 1 tablet</v>
          </cell>
        </row>
        <row r="15396">
          <cell r="B15396">
            <v>454830</v>
          </cell>
          <cell r="C15396" t="str">
            <v>TEPLEXIN CAP 250 (ที.พี. ดรัก แลบบอราทอรี่ส์ (พระราม 2)) (cefalexin 250 mg) capsule, hard, 1 capsule</v>
          </cell>
        </row>
        <row r="15397">
          <cell r="B15397">
            <v>454853</v>
          </cell>
          <cell r="C15397" t="str">
            <v>TEPLEXIN CAP 500 (ที.พี. ดรัก แลบบอราทอรี่ส์ (พระราม 2)) (cefalexin 500 mg) capsule, hard, 1 capsule</v>
          </cell>
        </row>
        <row r="15398">
          <cell r="B15398">
            <v>454876</v>
          </cell>
          <cell r="C15398" t="str">
            <v>TEPSAN (ชุมชนเภสัชกรรม) (niclosamide 500 mg) tablet, 1 tablet</v>
          </cell>
        </row>
        <row r="15399">
          <cell r="B15399">
            <v>454946</v>
          </cell>
          <cell r="C15399" t="str">
            <v>TEQUIN (SQUIBB MANUFACTURING, U.S.A.) (gatifloxacin 200 mg) film-coated tablet, 1 tablet</v>
          </cell>
        </row>
        <row r="15400">
          <cell r="B15400">
            <v>454998</v>
          </cell>
          <cell r="C15400" t="str">
            <v>TEQUIN (SQUIBB MANUFACTURING, U.S.A.) (gatifloxacin 400 mg) film-coated tablet, 1 tablet</v>
          </cell>
        </row>
        <row r="15401">
          <cell r="B15401">
            <v>455037</v>
          </cell>
          <cell r="C15401" t="str">
            <v>TERBUTHINE-G (อังกฤษตรางู) (guaifenesin 100 mg + terbutaline sulfate 2.5 mg) film-coated tablet, 1 tablet</v>
          </cell>
        </row>
        <row r="15402">
          <cell r="B15402">
            <v>455102</v>
          </cell>
          <cell r="C15402" t="str">
            <v>TERCO-D (เอ็ม.แอนด์.เอ็ช. แมนูแฟคเจอริ่ง) (dextromethorphan hydrobromide 15 mg + terpin hydrate 130 mg) tablet, 1 tablet</v>
          </cell>
        </row>
        <row r="15403">
          <cell r="B15403">
            <v>455125</v>
          </cell>
          <cell r="C15403" t="str">
            <v>TERDEX SUGAR (เฉลิมชัยเภสัช) (dextromethorphan hydrobromide 15 mg) coated tablet, 1 tablet</v>
          </cell>
        </row>
        <row r="15404">
          <cell r="B15404">
            <v>455141</v>
          </cell>
          <cell r="C15404" t="str">
            <v>TERMACIN (เฉลิมชัยเภสัช) (tetracycline 250 mg) capsule, hard, 1 capsule</v>
          </cell>
        </row>
        <row r="15405">
          <cell r="B15405">
            <v>455160</v>
          </cell>
          <cell r="C15405" t="str">
            <v>TEROCIN (ที.พี. ดรัก แลบบอราทอรี่ส์) (tetracycline 250 mg) film-coated tablet, 1 tablet</v>
          </cell>
        </row>
        <row r="15406">
          <cell r="B15406">
            <v>455187</v>
          </cell>
          <cell r="C15406" t="str">
            <v>TERPAN (มาซา แลบ) (tramadol hydrochloride 50 mg) capsule, hard, 1 capsule</v>
          </cell>
        </row>
        <row r="15407">
          <cell r="B15407">
            <v>455207</v>
          </cell>
          <cell r="C15407" t="str">
            <v>TERZINE (ห้างขายยาตราเจ็ดดาว) (cetirizine hydrochloride 10 mg) film-coated tablet, 1 tablet</v>
          </cell>
        </row>
        <row r="15408">
          <cell r="B15408">
            <v>455224</v>
          </cell>
          <cell r="C15408" t="str">
            <v>TESTOS (ค็อกซ์) (testosterone undecanoate 40 mg) capsule, hard, 1 capsule</v>
          </cell>
        </row>
        <row r="15409">
          <cell r="B15409">
            <v>455248</v>
          </cell>
          <cell r="C15409" t="str">
            <v>TETALIN (ฟาร์มาสันต์แล็บบอราตอรี่ส์) (atenolol 100 mg) film-coated tablet, 1 tablet</v>
          </cell>
        </row>
        <row r="15410">
          <cell r="B15410">
            <v>455269</v>
          </cell>
          <cell r="C15410" t="str">
            <v>TETALIN 50 (ฟาร์มาสันต์แล็บบอราตอรี่ส์) (atenolol 50 mg) film-coated tablet, 1 tablet</v>
          </cell>
        </row>
        <row r="15411">
          <cell r="B15411">
            <v>455282</v>
          </cell>
          <cell r="C15411" t="str">
            <v>TETEXCIN (บุคคโลเทรดดิ้ง) (tetracycline 250 mg) capsule, hard, 1 capsule</v>
          </cell>
        </row>
        <row r="15412">
          <cell r="B15412">
            <v>455305</v>
          </cell>
          <cell r="C15412" t="str">
            <v>TETRA B.S.P. (สหการโอสถ) (tetracycline 250 mg) capsule, hard, 1 capsule</v>
          </cell>
        </row>
        <row r="15413">
          <cell r="B15413">
            <v>455322</v>
          </cell>
          <cell r="C15413" t="str">
            <v>TETRA CAP (พอนด์เคมีคอล) (tetracycline 250 mg) capsule, hard, 1 capsule</v>
          </cell>
        </row>
        <row r="15414">
          <cell r="B15414">
            <v>455346</v>
          </cell>
          <cell r="C15414" t="str">
            <v>TETRA CENTRAL (ฟาร์มาสันต์แล็บบอราตอรี่ส์) (tetracycline 250 mg) coated tablet, 1 tablet</v>
          </cell>
        </row>
        <row r="15415">
          <cell r="B15415">
            <v>455367</v>
          </cell>
          <cell r="C15415" t="str">
            <v>TETRA CENTRAL CAP (ฟาร์มาสันต์แล็บบอราตอรี่ส์) (tetracycline 250 mg) capsule, hard, 1 capsule</v>
          </cell>
        </row>
        <row r="15416">
          <cell r="B15416">
            <v>455380</v>
          </cell>
          <cell r="C15416" t="str">
            <v>TETRA FRX (สหการโอสถ) (tetracycline 250 mg) capsule, hard, 1 capsule</v>
          </cell>
        </row>
        <row r="15417">
          <cell r="B15417">
            <v>455403</v>
          </cell>
          <cell r="C15417" t="str">
            <v>TETRA PHOSPHATE (เอเชี่ยนยูเนียนแล็บบอราตอรี่ส์) (tetracycline 250 mg) capsule, hard, 1 capsule</v>
          </cell>
        </row>
        <row r="15418">
          <cell r="B15418">
            <v>455426</v>
          </cell>
          <cell r="C15418" t="str">
            <v>TETRA, HCL (พี.พี. แลบอราตอรี่ส์) (tetracycline 250 mg) capsule, hard, 1 capsule</v>
          </cell>
        </row>
        <row r="15419">
          <cell r="B15419">
            <v>455442</v>
          </cell>
          <cell r="C15419" t="str">
            <v>TETRACAP (เภสัชกรรมศรีประสิทธิ์) (tetracycline 250 mg) capsule, hard, 1 capsule</v>
          </cell>
        </row>
        <row r="15420">
          <cell r="B15420">
            <v>455461</v>
          </cell>
          <cell r="C15420" t="str">
            <v>TETRACAP (มาซา แลบ) (tetracycline 250 mg) capsule, hard, 1 capsule</v>
          </cell>
        </row>
        <row r="15421">
          <cell r="B15421">
            <v>455488</v>
          </cell>
          <cell r="C15421" t="str">
            <v>TETRACHLOR (เคมีภัณฑ์ เมดิคอล) (tetracycline 250 mg) coated tablet, 1 tablet</v>
          </cell>
        </row>
        <row r="15422">
          <cell r="B15422">
            <v>455501</v>
          </cell>
          <cell r="C15422" t="str">
            <v>TETRACIN (อินแพคฟาร์มา) (tetracycline 250 mg) capsule, hard, 1 capsule</v>
          </cell>
        </row>
        <row r="15423">
          <cell r="B15423">
            <v>455529</v>
          </cell>
          <cell r="C15423" t="str">
            <v>TETRACYCLIN HYDROCHLORIDE (นิวเจริญฟาร์มาซูติคอล) (tetracycline 250 mg) capsule, hard, 1 capsule</v>
          </cell>
        </row>
        <row r="15424">
          <cell r="B15424">
            <v>455540</v>
          </cell>
          <cell r="C15424" t="str">
            <v>TETRACYCLINE (เคมีภัณฑ์ เมดิคอล) (tetracycline 250 mg) capsule, hard, 1 capsule</v>
          </cell>
        </row>
        <row r="15425">
          <cell r="B15425">
            <v>455564</v>
          </cell>
          <cell r="C15425" t="str">
            <v>TETRACYCLINE (ชุมชนเภสัชกรรม) (tetracycline 250 mg) capsule, hard, 1 capsule</v>
          </cell>
        </row>
        <row r="15426">
          <cell r="B15426">
            <v>455586</v>
          </cell>
          <cell r="C15426" t="str">
            <v>TETRACYCLINE (บุคคโลเทรดดิ้ง) (tetracycline 250 mg) capsule, hard, 1 capsule</v>
          </cell>
        </row>
        <row r="15427">
          <cell r="B15427">
            <v>455604</v>
          </cell>
          <cell r="C15427" t="str">
            <v>TETRACYCLINE (พาตาร์แลบ) (tetracycline 250 mg) capsule, hard, 1 capsule</v>
          </cell>
        </row>
        <row r="15428">
          <cell r="B15428">
            <v>455627</v>
          </cell>
          <cell r="C15428" t="str">
            <v>TETRACYCLINE (เยาวราช) (tetracycline 250 mg) capsule, hard, 1 capsule</v>
          </cell>
        </row>
        <row r="15429">
          <cell r="B15429">
            <v>455643</v>
          </cell>
          <cell r="C15429" t="str">
            <v>TETRACYCLINE (แลชแมน) (tetracycline 250 mg) capsule, hard, 1 capsule</v>
          </cell>
        </row>
        <row r="15430">
          <cell r="B15430">
            <v>455662</v>
          </cell>
          <cell r="C15430" t="str">
            <v>TETRACYCLINE (ห้างขายยาตราเจ็ดดาว) (tetracycline 250 mg) capsule, hard, 1 capsule</v>
          </cell>
        </row>
        <row r="15431">
          <cell r="B15431">
            <v>455689</v>
          </cell>
          <cell r="C15431" t="str">
            <v>TETRACYCLINE (แอคดอน) (tetracycline 250 mg) capsule, hard, 1 capsule</v>
          </cell>
        </row>
        <row r="15432">
          <cell r="B15432">
            <v>455720</v>
          </cell>
          <cell r="C15432" t="str">
            <v>TETRACYCLINE (เมดิแคป) (tetracycline 250 mg) capsule, soft, 1 capsule</v>
          </cell>
        </row>
        <row r="15433">
          <cell r="B15433">
            <v>455749</v>
          </cell>
          <cell r="C15433" t="str">
            <v>TETRACYCLINE (เยนเนอร์ราลดรั๊กส์เฮ้าส์) (tetracycline 250 mg) coated tablet, 1 tablet</v>
          </cell>
        </row>
        <row r="15434">
          <cell r="B15434">
            <v>455765</v>
          </cell>
          <cell r="C15434" t="str">
            <v>TETRACYCLINE (เอเชี่ยนยูเนียนแล็บบอราตอรี่ส์) (tetracycline 250 mg) coated tablet, 1 tablet</v>
          </cell>
        </row>
        <row r="15435">
          <cell r="B15435">
            <v>455783</v>
          </cell>
          <cell r="C15435" t="str">
            <v>TETRACYCLINE (ที.พี. ดรัก แลบบอราทอรี่ส์) (tetracycline 250 mg) film-coated tablet, 1 tablet</v>
          </cell>
        </row>
        <row r="15436">
          <cell r="B15436">
            <v>455806</v>
          </cell>
          <cell r="C15436" t="str">
            <v>TETRACYCLINE (พาตาร์แลบ) (tetracycline 250 mg) film-coated tablet, 1 tablet</v>
          </cell>
        </row>
        <row r="15437">
          <cell r="B15437">
            <v>455823</v>
          </cell>
          <cell r="C15437" t="str">
            <v>TETRACYCLINE (พอนด์เคมีคอล) (tetracycline 500 mg) capsule, hard, 1 capsule</v>
          </cell>
        </row>
        <row r="15438">
          <cell r="B15438">
            <v>455847</v>
          </cell>
          <cell r="C15438" t="str">
            <v>TETRACYCLINE (ห้างขายยาตราเจ็ดดาว) (tetracycline 500 mg) capsule, hard, 1 capsule</v>
          </cell>
        </row>
        <row r="15439">
          <cell r="B15439">
            <v>455868</v>
          </cell>
          <cell r="C15439" t="str">
            <v>TETRACYCLINE (พาตาร์แลบ) (tetracycline 500 mg) film-coated tablet, 1 tablet</v>
          </cell>
        </row>
        <row r="15440">
          <cell r="B15440">
            <v>455881</v>
          </cell>
          <cell r="C15440" t="str">
            <v>TETRACYCLINE 500 (ชุมชนเภสัชกรรม) (tetracycline 500 mg) capsule, hard, 1 capsule</v>
          </cell>
        </row>
        <row r="15441">
          <cell r="B15441">
            <v>455909</v>
          </cell>
          <cell r="C15441" t="str">
            <v>TETRACYCLINE HCL (พาตาร์แลบ) (tetracycline 250 mg) capsule, hard, 1 capsule</v>
          </cell>
        </row>
        <row r="15442">
          <cell r="B15442">
            <v>455921</v>
          </cell>
          <cell r="C15442" t="str">
            <v>TETRACYCLINE HCL (โมเดอร์นแมนู) (tetracycline 250 mg) capsule, hard, 1 capsule</v>
          </cell>
        </row>
        <row r="15443">
          <cell r="B15443">
            <v>455945</v>
          </cell>
          <cell r="C15443" t="str">
            <v>TETRACYCLINE HCL (โรต้าลาบอเร็ทตอรี่ส์) (tetracycline 250 mg) capsule, hard, 1 capsule</v>
          </cell>
        </row>
        <row r="15444">
          <cell r="B15444">
            <v>455966</v>
          </cell>
          <cell r="C15444" t="str">
            <v>TETRACYCLINE HCL (ลิวินเนอร์ ฟาร์มาซูติคอล) (tetracycline 250 mg) capsule, hard, 1 capsule</v>
          </cell>
        </row>
        <row r="15445">
          <cell r="B15445">
            <v>455984</v>
          </cell>
          <cell r="C15445" t="str">
            <v>TETRACYCLINE HCL (แลชแมน) (tetracycline 250 mg) capsule, hard, 1 capsule</v>
          </cell>
        </row>
        <row r="15446">
          <cell r="B15446">
            <v>456004</v>
          </cell>
          <cell r="C15446" t="str">
            <v>TETRACYCLINE HCL (ที.แมน. ฟาร์มา) (tetracycline 250 mg) coated tablet, 1 tablet</v>
          </cell>
        </row>
        <row r="15447">
          <cell r="B15447">
            <v>456027</v>
          </cell>
          <cell r="C15447" t="str">
            <v>TETRACYCLINE HYDROCHLORIDE (เกร๊ทเตอร์ฟาร์ม่า) (tetracycline 250 mg) capsule, hard, 1 capsule</v>
          </cell>
        </row>
        <row r="15448">
          <cell r="B15448">
            <v>456043</v>
          </cell>
          <cell r="C15448" t="str">
            <v>TETRACYCLINE HYDROCHLORIDE (จิวบราเดอร์ส) (tetracycline 250 mg) capsule, hard, 1 capsule</v>
          </cell>
        </row>
        <row r="15449">
          <cell r="B15449">
            <v>456062</v>
          </cell>
          <cell r="C15449" t="str">
            <v>TETRACYCLINE HYDROCHLORIDE (ชาญกิจเทรดดิ้ง) (tetracycline 250 mg) capsule, hard, 1 capsule</v>
          </cell>
        </row>
        <row r="15450">
          <cell r="B15450">
            <v>456089</v>
          </cell>
          <cell r="C15450" t="str">
            <v>TETRACYCLINE HYDROCHLORIDE (ซีโนฟาร์ม) (tetracycline 250 mg) capsule, hard, 1 capsule</v>
          </cell>
        </row>
        <row r="15451">
          <cell r="B15451">
            <v>456101</v>
          </cell>
          <cell r="C15451" t="str">
            <v>TETRACYCLINE HYDROCHLORIDE (นิวเจริญฟาร์มาซูติคอล) (tetracycline 250 mg) capsule, hard, 1 capsule</v>
          </cell>
        </row>
        <row r="15452">
          <cell r="B15452">
            <v>456129</v>
          </cell>
          <cell r="C15452" t="str">
            <v>TETRACYCLINE HYDROCHLORIDE (พิคโก้ฟาร์มา) (tetracycline 250 mg) capsule, hard, 1 capsule</v>
          </cell>
        </row>
        <row r="15453">
          <cell r="B15453">
            <v>456140</v>
          </cell>
          <cell r="C15453" t="str">
            <v>TETRACYCLINE HYDROCHLORIDE (ฟาร์มา ซัพพลาย) (tetracycline 250 mg) capsule, hard, 1 capsule</v>
          </cell>
        </row>
        <row r="15454">
          <cell r="B15454">
            <v>456164</v>
          </cell>
          <cell r="C15454" t="str">
            <v>TETRACYCLINE HYDROCHLORIDE (มิลลิเมด) (tetracycline 250 mg) capsule, hard, 1 capsule</v>
          </cell>
        </row>
        <row r="15455">
          <cell r="B15455">
            <v>456186</v>
          </cell>
          <cell r="C15455" t="str">
            <v>TETRACYCLINE HYDROCHLORIDE (เลิศสิงห์เภสัชกรรม) (tetracycline 250 mg) capsule, hard, 1 capsule</v>
          </cell>
        </row>
        <row r="15456">
          <cell r="B15456">
            <v>456206</v>
          </cell>
          <cell r="C15456" t="str">
            <v>TETRACYCLINE HYDROCHLORIDE (วี.เอส. ฟาร์ม่า) (tetracycline 250 mg) capsule, hard, 1 capsule</v>
          </cell>
        </row>
        <row r="15457">
          <cell r="B15457">
            <v>456223</v>
          </cell>
          <cell r="C15457" t="str">
            <v>TETRACYCLINE HYDROCHLORIDE (เวสโก ฟาร์มาซูติคอล) (tetracycline 250 mg) capsule, hard, 1 capsule</v>
          </cell>
        </row>
        <row r="15458">
          <cell r="B15458">
            <v>456247</v>
          </cell>
          <cell r="C15458" t="str">
            <v>TETRACYCLINE HYDROCHLORIDE (สุพงษ์เภสัช) (tetracycline 250 mg) capsule, hard, 1 capsule</v>
          </cell>
        </row>
        <row r="15459">
          <cell r="B15459">
            <v>456268</v>
          </cell>
          <cell r="C15459" t="str">
            <v>TETRACYCLINE HYDROCHLORIDE (เอ.เอ็น.บี. ลาบอราตอรี่) (tetracycline 250 mg) capsule, hard, 1 capsule</v>
          </cell>
        </row>
        <row r="15460">
          <cell r="B15460">
            <v>456281</v>
          </cell>
          <cell r="C15460" t="str">
            <v>TETRACYCLINE HYDROCHLORIDE (เอ.เอ็น.เอช. โปรดัคส์) (tetracycline 250 mg) capsule, hard, 1 capsule</v>
          </cell>
        </row>
        <row r="15461">
          <cell r="B15461">
            <v>456309</v>
          </cell>
          <cell r="C15461" t="str">
            <v>TETRACYCLINE HYDROCHLORIDE (เอช.เค. ฟาร์มาซูติคอล) (tetracycline 250 mg) capsule, hard, 1 capsule</v>
          </cell>
        </row>
        <row r="15462">
          <cell r="B15462">
            <v>456321</v>
          </cell>
          <cell r="C15462" t="str">
            <v>TETRACYCLINE HYDROCHLORIDE (เอเชี่ยนยูเนียนแล็บบอราตอรี่ส์) (tetracycline 250 mg) capsule, hard, 1 capsule</v>
          </cell>
        </row>
        <row r="15463">
          <cell r="B15463">
            <v>456345</v>
          </cell>
          <cell r="C15463" t="str">
            <v>TETRACYCLINE HYDROCHLORIDE (เชี่ยวชาญเภสัช) (tetracycline 250 mg) coated tablet, 1 tablet</v>
          </cell>
        </row>
        <row r="15464">
          <cell r="B15464">
            <v>456366</v>
          </cell>
          <cell r="C15464" t="str">
            <v>TETRACYCLINE HYDROCHLORIDE (นิวเจริญฟาร์มาซูติคอล) (tetracycline 250 mg) coated tablet, 1 tablet</v>
          </cell>
        </row>
        <row r="15465">
          <cell r="B15465">
            <v>456384</v>
          </cell>
          <cell r="C15465" t="str">
            <v>TETRACYCLNE HCL (อินแพคฟาร์มา) (tetracycline 250 mg) capsule, hard, 1 capsule</v>
          </cell>
        </row>
        <row r="15466">
          <cell r="B15466">
            <v>456402</v>
          </cell>
          <cell r="C15466" t="str">
            <v>TETRADOX (RANBAXY LABORATORIES, INDIA) (doxycycline 100 mg) film-coated tablet, 1 tablet</v>
          </cell>
        </row>
        <row r="15467">
          <cell r="B15467">
            <v>456425</v>
          </cell>
          <cell r="C15467" t="str">
            <v>TETRAFILM (เอ.เอ็น.เอช. โปรดัคส์) (tetracycline 250 mg) film-coated tablet, 1 tablet</v>
          </cell>
        </row>
        <row r="15468">
          <cell r="B15468">
            <v>456441</v>
          </cell>
          <cell r="C15468" t="str">
            <v>TETRAMAN (ที.แมน. ฟาร์มา) (tetracycline 250 mg) capsule, hard, 1 capsule</v>
          </cell>
        </row>
        <row r="15469">
          <cell r="B15469">
            <v>456460</v>
          </cell>
          <cell r="C15469" t="str">
            <v>TETRANA (แอตแลนติค) (tetracycline 250 mg) film-coated tablet, 1 tablet</v>
          </cell>
        </row>
        <row r="15470">
          <cell r="B15470">
            <v>456487</v>
          </cell>
          <cell r="C15470" t="str">
            <v>TETRANA (แอตแลนติค) (tetracycline 500 mg) film-coated tablet, 1 tablet</v>
          </cell>
        </row>
        <row r="15471">
          <cell r="B15471">
            <v>456500</v>
          </cell>
          <cell r="C15471" t="str">
            <v>TETRANO (มิลาโน) (tetracycline 250 mg) capsule, hard, 1 capsule</v>
          </cell>
        </row>
        <row r="15472">
          <cell r="B15472">
            <v>456528</v>
          </cell>
          <cell r="C15472" t="str">
            <v>TETRAPHOS (สหแพทย์เภสัช) (tetracycline 250 mg) capsule, hard, 1 capsule</v>
          </cell>
        </row>
        <row r="15473">
          <cell r="B15473">
            <v>456544</v>
          </cell>
          <cell r="C15473" t="str">
            <v>TETRASIN (เอส.เอส.พี. ลาบอราตอรี่) (tetracycline 250 mg) capsule, hard, 1 capsule</v>
          </cell>
        </row>
        <row r="15474">
          <cell r="B15474">
            <v>456563</v>
          </cell>
          <cell r="C15474" t="str">
            <v>TETRAXYL 250 (บางกอกแล็ป แอนด์ คอสเมติค) (tetracycline 250 mg) capsule, hard, 1 capsule</v>
          </cell>
        </row>
        <row r="15475">
          <cell r="B15475">
            <v>456585</v>
          </cell>
          <cell r="C15475" t="str">
            <v>TETRAXYL 500 (บางกอกแล็ป แอนด์ คอสเมติค) (tetracycline 500 mg) capsule, hard, 1 capsule</v>
          </cell>
        </row>
        <row r="15476">
          <cell r="B15476">
            <v>456603</v>
          </cell>
          <cell r="C15476" t="str">
            <v>TETTAB (บางกอกแล็ป แอนด์ คอสเมติค) (tetracycline 250 mg) coated tablet, 1 tablet</v>
          </cell>
        </row>
        <row r="15477">
          <cell r="B15477">
            <v>456642</v>
          </cell>
          <cell r="C15477" t="str">
            <v>TEW BEE (พอนด์เคมีคอล) (ethambutol hydrochloride 200 mg + isoniazid 100 mg + pyridoxine hydrochloride 20 mg) film-coated tablet, 1 tablet</v>
          </cell>
        </row>
        <row r="15478">
          <cell r="B15478">
            <v>456661</v>
          </cell>
          <cell r="C15478" t="str">
            <v>TEXTMYCIN (ยูโทเปี้ยน) (tetracycline 250 mg) capsule, hard, 1 capsule</v>
          </cell>
        </row>
        <row r="15479">
          <cell r="B15479">
            <v>456688</v>
          </cell>
          <cell r="C15479" t="str">
            <v>THELINE (ฟาร์มาสันต์แล็บบอราตอรี่ส์) (theophylline 125 mg) film-coated tablet, 1 tablet</v>
          </cell>
        </row>
        <row r="15480">
          <cell r="B15480">
            <v>456707</v>
          </cell>
          <cell r="C15480" t="str">
            <v>THELMICIDE (วี.เอส. ฟาร์ม่า) (mebendazole 100 mg) tablet, 1 tablet</v>
          </cell>
        </row>
        <row r="15481">
          <cell r="B15481">
            <v>456724</v>
          </cell>
          <cell r="C15481" t="str">
            <v>THEOBRON (นิวไลฟ์ฟาร์ม่า) (guaifenesin 90 mg + theophylline 150 mg) tablet, 1 tablet</v>
          </cell>
        </row>
        <row r="15482">
          <cell r="B15482">
            <v>456748</v>
          </cell>
          <cell r="C15482" t="str">
            <v>THEOCAP (เอ.เอ็น.เอช. โปรดัคส์) (theophylline 125 mg) capsule, hard, 1 capsule</v>
          </cell>
        </row>
        <row r="15483">
          <cell r="B15483">
            <v>456769</v>
          </cell>
          <cell r="C15483" t="str">
            <v>THEO-DUR (ASTRAZENECA, SWEDEN) (theophylline 200 mg) tablet, 1 tablet</v>
          </cell>
        </row>
        <row r="15484">
          <cell r="B15484">
            <v>456782</v>
          </cell>
          <cell r="C15484" t="str">
            <v>THEOLIN (ที.แมน. ฟาร์มา) (theophylline 200 mg) tablet, 1 tablet</v>
          </cell>
        </row>
        <row r="15485">
          <cell r="B15485">
            <v>456822</v>
          </cell>
          <cell r="C15485" t="str">
            <v>THEOLIN (เมดิแคป) (guaifenesin 100 mg + theophylline 150 mg) capsule, soft, 1 capsule</v>
          </cell>
        </row>
        <row r="15486">
          <cell r="B15486">
            <v>456846</v>
          </cell>
          <cell r="C15486" t="str">
            <v>THEON (บูรพาโอสถ) (theophylline 125 mg) tablet, 1 tablet</v>
          </cell>
        </row>
        <row r="15487">
          <cell r="B15487">
            <v>456867</v>
          </cell>
          <cell r="C15487" t="str">
            <v>THEOPHED (บี.เจ. (เบญจโอสถ)) (guaifenesin 90 mg + theophylline 150 mg) film-coated tablet, 1 tablet</v>
          </cell>
        </row>
        <row r="15488">
          <cell r="B15488">
            <v>456912</v>
          </cell>
          <cell r="C15488" t="str">
            <v>THEOPHED (บี.เจ. (เบญจโอสถ)) (guaifenesin 90 mg + pseudoephedrine hydrochloride 15 mg + theophylline 130 mg) tablet, 1 tablet</v>
          </cell>
        </row>
        <row r="15489">
          <cell r="B15489">
            <v>456931</v>
          </cell>
          <cell r="C15489" t="str">
            <v>THEOPHYLLINE (เมดิซีน โปรดักส์) (theophylline 125 mg) tablet, 1 tablet</v>
          </cell>
        </row>
        <row r="15490">
          <cell r="B15490">
            <v>456954</v>
          </cell>
          <cell r="C15490" t="str">
            <v>THEOPHYLLINE (ไบร์วู๊ดฟาร์มาซูติคอล) (theophylline 200 mg) tablet, 1 tablet</v>
          </cell>
        </row>
        <row r="15491">
          <cell r="B15491">
            <v>456977</v>
          </cell>
          <cell r="C15491" t="str">
            <v>THEOPHYLLINE (เอเชี่ยนยูเนียนแล็บบอราตอรี่ส์) (theophylline 200 mg) tablet, 1 tablet</v>
          </cell>
        </row>
        <row r="15492">
          <cell r="B15492">
            <v>457020</v>
          </cell>
          <cell r="C15492" t="str">
            <v>THEOPLUS 100 (PIERRE FABRE MEDICAMENT PRODUCTION, FRANCE) (theophylline 100 mg) prolonged-release tablet, 1 tablet</v>
          </cell>
        </row>
        <row r="15493">
          <cell r="B15493">
            <v>457065</v>
          </cell>
          <cell r="C15493" t="str">
            <v>THEOPLUS 100 (PIERRE FABRE MEDICAMENT PRODUCTION, FRANCE) (theophylline 100 mg) tablet, 1 tablet</v>
          </cell>
        </row>
        <row r="15494">
          <cell r="B15494">
            <v>457083</v>
          </cell>
          <cell r="C15494" t="str">
            <v>THEOPLUS 200 (PIERRE FABRE MEDICAMENT PRODUCTION, FRANCE) (theophylline 200 mg) prolonged-release tablet, 1 tablet</v>
          </cell>
        </row>
        <row r="15495">
          <cell r="B15495">
            <v>457106</v>
          </cell>
          <cell r="C15495" t="str">
            <v>THEOPLUS 200 (PIERRE FABRE MEDICAMENT PRODUCTION, FRANCE) (theophylline 200 mg) tablet, 1 tablet</v>
          </cell>
        </row>
        <row r="15496">
          <cell r="B15496">
            <v>457123</v>
          </cell>
          <cell r="C15496" t="str">
            <v>THEOPLUS 300 (PIERRE FABRE MEDICAMENT PRODUCTION, FRANCE) (theophylline 300 mg) prolonged-release tablet, 1 tablet</v>
          </cell>
        </row>
        <row r="15497">
          <cell r="B15497">
            <v>457168</v>
          </cell>
          <cell r="C15497" t="str">
            <v>THEOPLUS 300 (PIERRE FABRE MEDICAMENT PRODUCTION, FRANCE) (theophylline 300 mg) tablet, 1 tablet</v>
          </cell>
        </row>
        <row r="15498">
          <cell r="B15498">
            <v>457181</v>
          </cell>
          <cell r="C15498" t="str">
            <v>THEORI-200 (MEDITAB SPECIALITIES, INDIA) (theophylline 200 mg) prolonged-release tablet, 1 tablet</v>
          </cell>
        </row>
        <row r="15499">
          <cell r="B15499">
            <v>457201</v>
          </cell>
          <cell r="C15499" t="str">
            <v>THEORI-200 (MEDITAB SPECIALITIES, INDIA) (theophylline 200 mg) tablet, 1 tablet</v>
          </cell>
        </row>
        <row r="15500">
          <cell r="B15500">
            <v>457229</v>
          </cell>
          <cell r="C15500" t="str">
            <v>THEOTRIM 200 (TRIMA-ISRAEL PHARMACEUTICAL PRODUCTS.MAABAROT, ISRAEL) (theophylline 200 mg) prolonged-release tablet, 1 tablet</v>
          </cell>
        </row>
        <row r="15501">
          <cell r="B15501">
            <v>457240</v>
          </cell>
          <cell r="C15501" t="str">
            <v>THERA CLOX 500 (ไซอเมริกันฟาร์มาซูติเคิ้ลส์) (cloxacillin 500 mg) capsule, hard, 1 capsule</v>
          </cell>
        </row>
        <row r="15502">
          <cell r="B15502">
            <v>457264</v>
          </cell>
          <cell r="C15502" t="str">
            <v>THERABLOC (UNITED LABORATORIES, PHILIPPINES) (atenolol 50 mg) tablet, 1 tablet</v>
          </cell>
        </row>
        <row r="15503">
          <cell r="B15503">
            <v>457286</v>
          </cell>
          <cell r="C15503" t="str">
            <v>THERABLOC (ยูนิแล็บ ฟาร์มาซูติคอลส์) (atenolol 50 mg) tablet, 1 tablet</v>
          </cell>
        </row>
        <row r="15504">
          <cell r="B15504">
            <v>457303</v>
          </cell>
          <cell r="C15504" t="str">
            <v>THERACLOX 250 (ไซอเมริกันฟาร์มาซูติเคิ้ลส์) (cloxacillin 250 mg) capsule, hard, 1 capsule</v>
          </cell>
        </row>
        <row r="15505">
          <cell r="B15505">
            <v>457326</v>
          </cell>
          <cell r="C15505" t="str">
            <v>THERMACET 500 (สหการโอสถ) (paracetamol 500 mg) tablet, 1 tablet</v>
          </cell>
        </row>
        <row r="15506">
          <cell r="B15506">
            <v>457342</v>
          </cell>
          <cell r="C15506" t="str">
            <v>THIAMCIN (เยนเนอร์ราลดรั๊กส์เฮ้าส์) (thiamphenicol 250 mg) capsule, hard, 1 capsule</v>
          </cell>
        </row>
        <row r="15507">
          <cell r="B15507">
            <v>457361</v>
          </cell>
          <cell r="C15507" t="str">
            <v>THIAMIL (ปรูฟฟ์) (amiloride hydrochloride 5 mg + hydrochlorothiazide 50 mg) tablet, 1 tablet</v>
          </cell>
        </row>
        <row r="15508">
          <cell r="B15508">
            <v>457388</v>
          </cell>
          <cell r="C15508" t="str">
            <v>THIAMIN HCL (พัฒนาการเภสัช) (thiamine 3 mg) tablet, 1 tablet</v>
          </cell>
        </row>
        <row r="15509">
          <cell r="B15509">
            <v>457405</v>
          </cell>
          <cell r="C15509" t="str">
            <v>THIAMINE (แอคดอน) (thiamine 10 mg) tablet, 1 tablet</v>
          </cell>
        </row>
        <row r="15510">
          <cell r="B15510">
            <v>457422</v>
          </cell>
          <cell r="C15510" t="str">
            <v>THIAMINE (แอคดอน) (thiamine 100 mg) tablet, 1 tablet</v>
          </cell>
        </row>
        <row r="15511">
          <cell r="B15511">
            <v>457446</v>
          </cell>
          <cell r="C15511" t="str">
            <v>THIAMINE 10 (เลิศสิงห์เภสัชกรรม) (thiamine 10 mg) tablet, 1 tablet</v>
          </cell>
        </row>
        <row r="15512">
          <cell r="B15512">
            <v>457467</v>
          </cell>
          <cell r="C15512" t="str">
            <v>THIAMINE HCL (ถ้วยทองโอสถ) (thiamine 10 mg) tablet, 1 tablet</v>
          </cell>
        </row>
        <row r="15513">
          <cell r="B15513">
            <v>457480</v>
          </cell>
          <cell r="C15513" t="str">
            <v>THIAMINE HCL (พัฒนาการเภสัช) (thiamine 10 mg) tablet, 1 tablet</v>
          </cell>
        </row>
        <row r="15514">
          <cell r="B15514">
            <v>457507</v>
          </cell>
          <cell r="C15514" t="str">
            <v>THIAMINE HCL (แมคโครฟาร์) (thiamine 10 mg) tablet, 1 tablet</v>
          </cell>
        </row>
        <row r="15515">
          <cell r="B15515">
            <v>457524</v>
          </cell>
          <cell r="C15515" t="str">
            <v>THIAMINE HCL (ถ้วยทองโอสถ) (thiamine 100 mg) tablet, 1 tablet</v>
          </cell>
        </row>
        <row r="15516">
          <cell r="B15516">
            <v>457548</v>
          </cell>
          <cell r="C15516" t="str">
            <v>THIAMINE HYDROCHLOIDE (พิคโก้ฟาร์มา) (thiamine 100 mg) coated tablet, 1 tablet</v>
          </cell>
        </row>
        <row r="15517">
          <cell r="B15517">
            <v>457569</v>
          </cell>
          <cell r="C15517" t="str">
            <v>THIAMINE HYDROCHLORIDE (ยูโทเปี้ยน) (thiamine 10 mg) coated tablet, 1 tablet</v>
          </cell>
        </row>
        <row r="15518">
          <cell r="B15518">
            <v>457582</v>
          </cell>
          <cell r="C15518" t="str">
            <v>THIAMINE HYDROCHLORIDE (โรต้าลาบอเร็ทตอรี่ส์) (thiamine 10 mg) coated tablet, 1 tablet</v>
          </cell>
        </row>
        <row r="15519">
          <cell r="B15519">
            <v>457609</v>
          </cell>
          <cell r="C15519" t="str">
            <v>THIAMINE HYDROCHLORIDE (ค็อกซ์) (thiamine 10 mg) tablet, 1 tablet</v>
          </cell>
        </row>
        <row r="15520">
          <cell r="B15520">
            <v>457621</v>
          </cell>
          <cell r="C15520" t="str">
            <v>THIAMINE HYDROCHLORIDE (นิวเจริญฟาร์มาซูติคอล) (thiamine 10 mg) tablet, 1 tablet</v>
          </cell>
        </row>
        <row r="15521">
          <cell r="B15521">
            <v>457645</v>
          </cell>
          <cell r="C15521" t="str">
            <v>THIAMINE HYDROCHLORIDE (พาตาร์แลบ) (thiamine 10 mg) tablet, 1 tablet</v>
          </cell>
        </row>
        <row r="15522">
          <cell r="B15522">
            <v>457666</v>
          </cell>
          <cell r="C15522" t="str">
            <v>THIAMINE HYDROCHLORIDE (โยคีมาร์เก็ตติ้ง) (thiamine 10 mg) tablet, 1 tablet</v>
          </cell>
        </row>
        <row r="15523">
          <cell r="B15523">
            <v>457684</v>
          </cell>
          <cell r="C15523" t="str">
            <v>THIAMINE HYDROCHLORIDE (โรต้าลาบอเร็ทตอรี่ส์) (thiamine 10 mg) tablet, 1 tablet</v>
          </cell>
        </row>
        <row r="15524">
          <cell r="B15524">
            <v>457700</v>
          </cell>
          <cell r="C15524" t="str">
            <v>THIAMINE HYDROCHLORIDE (เลิศสิงห์เภสัชกรรม) (thiamine 10 mg) tablet, 1 tablet</v>
          </cell>
        </row>
        <row r="15525">
          <cell r="B15525">
            <v>457728</v>
          </cell>
          <cell r="C15525" t="str">
            <v>THIAMINE HYDROCHLORIDE (วิทยาศรม (สาขา 2)) (thiamine 10 mg) tablet, 1 tablet</v>
          </cell>
        </row>
        <row r="15526">
          <cell r="B15526">
            <v>457744</v>
          </cell>
          <cell r="C15526" t="str">
            <v>THIAMINE HYDROCHLORIDE (เอส.โค. ฟาร์ม่า) (thiamine 10 mg) tablet, 1 tablet</v>
          </cell>
        </row>
        <row r="15527">
          <cell r="B15527">
            <v>457763</v>
          </cell>
          <cell r="C15527" t="str">
            <v>THIAMINE HYDROCHLORIDE (ชินต้าเทรดดิ้ง) (thiamine 100 mg) coated tablet, 1 tablet</v>
          </cell>
        </row>
        <row r="15528">
          <cell r="B15528">
            <v>457785</v>
          </cell>
          <cell r="C15528" t="str">
            <v>THIAMINE HYDROCHLORIDE (ค็อกซ์) (thiamine 100 mg) tablet, 1 tablet</v>
          </cell>
        </row>
        <row r="15529">
          <cell r="B15529">
            <v>457802</v>
          </cell>
          <cell r="C15529" t="str">
            <v>THIAMINE HYDROCHLORIDE (เคมีภัณฑ์ เมดิคอล) (thiamine 100 mg) tablet, 1 tablet</v>
          </cell>
        </row>
        <row r="15530">
          <cell r="B15530">
            <v>457825</v>
          </cell>
          <cell r="C15530" t="str">
            <v>THIAMINE HYDROCHLORIDE (จิวบราเดอร์ส) (thiamine 100 mg) tablet, 1 tablet</v>
          </cell>
        </row>
        <row r="15531">
          <cell r="B15531">
            <v>457841</v>
          </cell>
          <cell r="C15531" t="str">
            <v>THIAMINE HYDROCHLORIDE (นิวเจริญฟาร์มาซูติคอล) (thiamine 100 mg) tablet, 1 tablet</v>
          </cell>
        </row>
        <row r="15532">
          <cell r="B15532">
            <v>457860</v>
          </cell>
          <cell r="C15532" t="str">
            <v>THIAMINE HYDROCHLORIDE (พัฒนาการเภสัช) (thiamine 100 mg) tablet, 1 tablet</v>
          </cell>
        </row>
        <row r="15533">
          <cell r="B15533">
            <v>457887</v>
          </cell>
          <cell r="C15533" t="str">
            <v>THIAMINE HYDROCHLORIDE (พาตาร์แลบ) (thiamine 100 mg) tablet, 1 tablet</v>
          </cell>
        </row>
        <row r="15534">
          <cell r="B15534">
            <v>457904</v>
          </cell>
          <cell r="C15534" t="str">
            <v>THIAMINE HYDROCHLORIDE (ฟาร์มา ซัพพลาย) (thiamine 100 mg) tablet, 1 tablet</v>
          </cell>
        </row>
        <row r="15535">
          <cell r="B15535">
            <v>457927</v>
          </cell>
          <cell r="C15535" t="str">
            <v>THIAMINE HYDROCHLORIDE (วิทยาศรม (สาขา 2)) (thiamine 100 mg) tablet, 1 tablet</v>
          </cell>
        </row>
        <row r="15536">
          <cell r="B15536">
            <v>457943</v>
          </cell>
          <cell r="C15536" t="str">
            <v>THIAMINE HYDROCHLORIDE (เอ.เอ็น.เอช. โปรดัคส์) (thiamine 100 mg) tablet, 1 tablet</v>
          </cell>
        </row>
        <row r="15537">
          <cell r="B15537">
            <v>457962</v>
          </cell>
          <cell r="C15537" t="str">
            <v>THIAMINE HYDROCHLORIDE (เอเชี่ยนยูเนียนแล็บบอราตอรี่ส์) (thiamine 100 mg) tablet, 1 tablet</v>
          </cell>
        </row>
        <row r="15538">
          <cell r="B15538">
            <v>457989</v>
          </cell>
          <cell r="C15538" t="str">
            <v>THIAMINE HYDROCHLORIDE (เอส.โค. ฟาร์ม่า) (thiamine 100 mg) tablet, 1 tablet</v>
          </cell>
        </row>
        <row r="15539">
          <cell r="B15539">
            <v>458003</v>
          </cell>
          <cell r="C15539" t="str">
            <v>THIAMINE HYDROCHLORIDE 10 (เอส.ที. กรุ๊ป ฟาร์ม่า) (thiamine 10 mg) tablet, 1 tablet</v>
          </cell>
        </row>
        <row r="15540">
          <cell r="B15540">
            <v>458026</v>
          </cell>
          <cell r="C15540" t="str">
            <v>THIAMINE-100 (โยคีมาร์เก็ตติ้ง) (thiamine 100 mg) tablet, 1 tablet</v>
          </cell>
        </row>
        <row r="15541">
          <cell r="B15541">
            <v>458042</v>
          </cell>
          <cell r="C15541" t="str">
            <v>THIAM-P 500 (พี.พี. แลบอราตอรี่ส์) (thiamphenicol 500 mg) capsule, hard, 1 capsule</v>
          </cell>
        </row>
        <row r="15542">
          <cell r="B15542">
            <v>458061</v>
          </cell>
          <cell r="C15542" t="str">
            <v>THIANAMINE (ที.พี. ดรัก แลบบอราทอรี่ส์) (thiamine 5 mg) coated tablet, 1 tablet</v>
          </cell>
        </row>
        <row r="15543">
          <cell r="B15543">
            <v>458088</v>
          </cell>
          <cell r="C15543" t="str">
            <v>THIAZIDE (นิวไลฟ์ฟาร์ม่า) (hydrochlorothiazide 50 mg) tablet, 1 tablet</v>
          </cell>
        </row>
        <row r="15544">
          <cell r="B15544">
            <v>458100</v>
          </cell>
          <cell r="C15544" t="str">
            <v>THIOCIN (ไท้อันโอสถ) (aspirin 500 mg) tablet, 1 tablet</v>
          </cell>
        </row>
        <row r="15545">
          <cell r="B15545">
            <v>458128</v>
          </cell>
          <cell r="C15545" t="str">
            <v>THIOCIN-R (ไท้อันโอสถ) (aspirin 325 mg) tablet, 1 tablet</v>
          </cell>
        </row>
        <row r="15546">
          <cell r="B15546">
            <v>458163</v>
          </cell>
          <cell r="C15546" t="str">
            <v>THIODIL 10 (สหแพทย์เภสัช) (thioridazine 10 mg) film-coated tablet, 1 tablet</v>
          </cell>
        </row>
        <row r="15547">
          <cell r="B15547">
            <v>458185</v>
          </cell>
          <cell r="C15547" t="str">
            <v>THIODIL 100 (สหแพทย์เภสัช) (thioridazine 100 mg) coated tablet, 1 tablet</v>
          </cell>
        </row>
        <row r="15548">
          <cell r="B15548">
            <v>458205</v>
          </cell>
          <cell r="C15548" t="str">
            <v>THIODIL 25 (สหแพทย์เภสัช) (thioridazine 25 mg) coated tablet, 1 tablet</v>
          </cell>
        </row>
        <row r="15549">
          <cell r="B15549">
            <v>458222</v>
          </cell>
          <cell r="C15549" t="str">
            <v>THIODIL 50 (สหแพทย์เภสัช) (thioridazine 50 mg) coated tablet, 1 tablet</v>
          </cell>
        </row>
        <row r="15550">
          <cell r="B15550">
            <v>458246</v>
          </cell>
          <cell r="C15550" t="str">
            <v>THIOMED (ยูโทเปี้ยน) (thioridazine 100 mg) coated tablet, 1 tablet</v>
          </cell>
        </row>
        <row r="15551">
          <cell r="B15551">
            <v>458267</v>
          </cell>
          <cell r="C15551" t="str">
            <v>THIOMED (ยูโทเปี้ยน) (thioridazine 50 mg) coated tablet, 1 tablet</v>
          </cell>
        </row>
        <row r="15552">
          <cell r="B15552">
            <v>458280</v>
          </cell>
          <cell r="C15552" t="str">
            <v>THIOPHOENYL (พอนด์เคมีคอล) (chloramphenicol 250 mg) film-coated tablet, 1 tablet</v>
          </cell>
        </row>
        <row r="15553">
          <cell r="B15553">
            <v>458308</v>
          </cell>
          <cell r="C15553" t="str">
            <v>THIOSIA S/C (เอเชี่ยนฟาร์มาซูติคอล) (thioridazine 10 mg) coated tablet, 1 tablet</v>
          </cell>
        </row>
        <row r="15554">
          <cell r="B15554">
            <v>458320</v>
          </cell>
          <cell r="C15554" t="str">
            <v>THIOSIA S/C (เอเชี่ยนฟาร์มาซูติคอล) (thioridazine 25 mg) coated tablet, 1 tablet</v>
          </cell>
        </row>
        <row r="15555">
          <cell r="B15555">
            <v>458365</v>
          </cell>
          <cell r="C15555" t="str">
            <v>THIROYD (เกร๊ทเตอร์ฟาร์ม่า) (thyroid extract 60 mg) film-coated tablet, 1 tablet</v>
          </cell>
        </row>
        <row r="15556">
          <cell r="B15556">
            <v>458383</v>
          </cell>
          <cell r="C15556" t="str">
            <v>THLAM-P (พี.พี. แลบอราตอรี่ส์) (thiamphenicol 250 mg) capsule, hard, 1 capsule</v>
          </cell>
        </row>
        <row r="15557">
          <cell r="B15557">
            <v>458401</v>
          </cell>
          <cell r="C15557" t="str">
            <v>THO-HO (ที.แมน. ฟาร์มา) (paracetamol 120 mg) tablet, 1 tablet</v>
          </cell>
        </row>
        <row r="15558">
          <cell r="B15558">
            <v>458429</v>
          </cell>
          <cell r="C15558" t="str">
            <v>THOXAZOLE (ชุมชนเภสัชกรรม) (sulfamethoxazole 400 mg + trimethoprim 80 mg) tablet, 1 tablet</v>
          </cell>
        </row>
        <row r="15559">
          <cell r="B15559">
            <v>458440</v>
          </cell>
          <cell r="C15559" t="str">
            <v>THOXAZOLE FORTE (ชุมชนเภสัชกรรม) (sulfamethoxazole 800 mg + trimethoprim 160 mg) tablet, 1 tablet</v>
          </cell>
        </row>
        <row r="15560">
          <cell r="B15560">
            <v>458464</v>
          </cell>
          <cell r="C15560" t="str">
            <v>THROATSIL DEX (มิลลิเมด) (dextromethorphan hydrobromide 5 mg) lozenge, 1 lozenge</v>
          </cell>
        </row>
        <row r="15561">
          <cell r="B15561">
            <v>458486</v>
          </cell>
          <cell r="C15561" t="str">
            <v>THROATSIL-CBS (มิลลิเมด) (carbocisteine 375 mg) tablet, 1 tablet</v>
          </cell>
        </row>
        <row r="15562">
          <cell r="B15562">
            <v>458504</v>
          </cell>
          <cell r="C15562" t="str">
            <v>THYLENE (แลชแมน) (theophylline 125 mg) tablet, 1 tablet</v>
          </cell>
        </row>
        <row r="15563">
          <cell r="B15563">
            <v>458543</v>
          </cell>
          <cell r="C15563" t="str">
            <v>THYROID (แลชแมน) (thyroid extract 60 mg) tablet, 1 tablet</v>
          </cell>
        </row>
        <row r="15564">
          <cell r="B15564">
            <v>458562</v>
          </cell>
          <cell r="C15564" t="str">
            <v>THYROSTAT (เลิศสิงห์เภสัชกรรม) (propylthiouracil 50 mg) tablet, 1 tablet</v>
          </cell>
        </row>
        <row r="15565">
          <cell r="B15565">
            <v>458589</v>
          </cell>
          <cell r="C15565" t="str">
            <v>TIBITAB 400 (ที.โอ. ฟาร์ม่า) (ethambutol hydrochloride 400 mg) film-coated tablet, 1 tablet</v>
          </cell>
        </row>
        <row r="15566">
          <cell r="B15566">
            <v>458602</v>
          </cell>
          <cell r="C15566" t="str">
            <v>TICOFLOX (ห้างขายยาตราเจ็ดดาว) (ofloxacin 100 mg) film-coated tablet, 1 tablet</v>
          </cell>
        </row>
        <row r="15567">
          <cell r="B15567">
            <v>458625</v>
          </cell>
          <cell r="C15567" t="str">
            <v>TICOLER (ห้างขายยาตราเจ็ดดาว) (cefalexin 250 mg) capsule, hard, 1 capsule</v>
          </cell>
        </row>
        <row r="15568">
          <cell r="B15568">
            <v>458641</v>
          </cell>
          <cell r="C15568" t="str">
            <v>TICOLEX (ห้างขายยาตราเจ็ดดาว) (cefalexin 500 mg) capsule, hard, 1 capsule</v>
          </cell>
        </row>
        <row r="15569">
          <cell r="B15569">
            <v>458660</v>
          </cell>
          <cell r="C15569" t="str">
            <v>TICOMOL (ห้างขายยาตราเจ็ดดาว) (paracetamol 500 mg) tablet, 1 tablet</v>
          </cell>
        </row>
        <row r="15570">
          <cell r="B15570">
            <v>458687</v>
          </cell>
          <cell r="C15570" t="str">
            <v>TICOMOX 250 (ห้างขายยาตราเจ็ดดาว) (amoxicillin 250 mg) capsule, hard, 1 capsule</v>
          </cell>
        </row>
        <row r="15571">
          <cell r="B15571">
            <v>458706</v>
          </cell>
          <cell r="C15571" t="str">
            <v>TICOMOX 500 (ห้างขายยาตราเจ็ดดาว) (amoxicillin 500 mg) capsule, hard, 1 capsule</v>
          </cell>
        </row>
        <row r="15572">
          <cell r="B15572">
            <v>458723</v>
          </cell>
          <cell r="C15572" t="str">
            <v>TICONAZ (ห้างขายยาตราเจ็ดดาว) (ketoconazole 200 mg) tablet, 1 tablet</v>
          </cell>
        </row>
        <row r="15573">
          <cell r="B15573">
            <v>458747</v>
          </cell>
          <cell r="C15573" t="str">
            <v>TICOPHOS (สหแพทย์เภสัช) (tetracycline 250 mg) capsule, hard, 1 capsule</v>
          </cell>
        </row>
        <row r="15574">
          <cell r="B15574">
            <v>458768</v>
          </cell>
          <cell r="C15574" t="str">
            <v>TICOZOLE (สหแพทย์เภสัช) (metronidazole 200 mg) tablet, 1 tablet</v>
          </cell>
        </row>
        <row r="15575">
          <cell r="B15575">
            <v>458781</v>
          </cell>
          <cell r="C15575" t="str">
            <v>TIDAR (เภสัชกรรมศรีประสิทธิ์) (tizanidine 2 mg) tablet, 1 tablet</v>
          </cell>
        </row>
        <row r="15576">
          <cell r="B15576">
            <v>458809</v>
          </cell>
          <cell r="C15576" t="str">
            <v>TIDAR (เภสัชกรรมศรีประสิทธิ์) (tizanidine 4 mg) tablet, 1 tablet</v>
          </cell>
        </row>
        <row r="15577">
          <cell r="B15577">
            <v>458821</v>
          </cell>
          <cell r="C15577" t="str">
            <v>TIDAZINE-10 (โมเดอร์นแมนู) (thioridazine 10 mg) coated tablet, 1 tablet</v>
          </cell>
        </row>
        <row r="15578">
          <cell r="B15578">
            <v>458845</v>
          </cell>
          <cell r="C15578" t="str">
            <v>TIDAZINE-100 (โมเดอร์นแมนู) (thioridazine 100 mg) coated tablet, 1 tablet</v>
          </cell>
        </row>
        <row r="15579">
          <cell r="B15579">
            <v>458884</v>
          </cell>
          <cell r="C15579" t="str">
            <v>TIDAZINE-200 (โมเดอร์นแมนู) (thioridazine 200 mg) tablet, 1 tablet</v>
          </cell>
        </row>
        <row r="15580">
          <cell r="B15580">
            <v>458907</v>
          </cell>
          <cell r="C15580" t="str">
            <v>TIDAZINE-25 (โมเดอร์นแมนู) (thioridazine 25 mg) coated tablet, 1 tablet</v>
          </cell>
        </row>
        <row r="15581">
          <cell r="B15581">
            <v>458924</v>
          </cell>
          <cell r="C15581" t="str">
            <v>TIDAZINE-50 (โมเดอร์นแมนู) (thioridazine 50 mg) coated tablet, 1 tablet</v>
          </cell>
        </row>
        <row r="15582">
          <cell r="B15582">
            <v>458948</v>
          </cell>
          <cell r="C15582" t="str">
            <v>TIDAZOLE (เอเชี่ยนยูเนียนแล็บบอราตอรี่ส์) (tinidazole 500 mg) film-coated tablet, 1 tablet</v>
          </cell>
        </row>
        <row r="15583">
          <cell r="B15583">
            <v>458969</v>
          </cell>
          <cell r="C15583" t="str">
            <v>TIDOMET 25/100 (TORRENT PHARMACEUTICALS, INDIA) (carbidopa 25 mg + levodopa 100 mg) tablet, 1 tablet</v>
          </cell>
        </row>
        <row r="15584">
          <cell r="B15584">
            <v>458982</v>
          </cell>
          <cell r="C15584" t="str">
            <v>TIDOMET 25/250 (TORRENT PHARMACEUTICALS, INDIA) (carbidopa 25 mg + levodopa 250 mg) tablet, 1 tablet</v>
          </cell>
        </row>
        <row r="15585">
          <cell r="B15585">
            <v>459006</v>
          </cell>
          <cell r="C15585" t="str">
            <v>TIFFY (ไทยนครพัฒนา) (chlorphenamine maleate 2 mg + paracetamol 500 mg) tablet, 1 tablet</v>
          </cell>
        </row>
        <row r="15586">
          <cell r="B15586">
            <v>459023</v>
          </cell>
          <cell r="C15586" t="str">
            <v>TIFFY D.T. (ไทยนครพัฒนา) (chlorphenamine maleate 2 mg + paracetamol 500 mg) tablet, 1 tablet</v>
          </cell>
        </row>
        <row r="15587">
          <cell r="B15587">
            <v>459047</v>
          </cell>
          <cell r="C15587" t="str">
            <v>TIFFY DEY (ไทยนครพัฒนา) (chlorphenamine maleate 2 mg + paracetamol 500 mg) tablet, 1 tablet</v>
          </cell>
        </row>
        <row r="15588">
          <cell r="B15588">
            <v>459068</v>
          </cell>
          <cell r="C15588" t="str">
            <v>TIFFY DEY (ไทยนครพัฒนา) (chlorphenamine maleate 2 mg + paracetamol 500 mg + phenylephrine hydrochloride 10 mg) tablet, 1 tablet</v>
          </cell>
        </row>
        <row r="15589">
          <cell r="B15589">
            <v>459081</v>
          </cell>
          <cell r="C15589" t="str">
            <v>TIFFY DEYTIME (ไทยนครพัฒนา) (chlorphenamine maleate 2 mg + paracetamol 500 mg + phenylephrine hydrochloride 10 mg) tablet, 1 tablet</v>
          </cell>
        </row>
        <row r="15590">
          <cell r="B15590">
            <v>459109</v>
          </cell>
          <cell r="C15590" t="str">
            <v>TIFFY FU (ไทยนครพัฒนา) (chlorphenamine maleate 2 mg + paracetamol 500 mg + pseudoephedrine hydrochloride 30 mg) tablet, 1 tablet</v>
          </cell>
        </row>
        <row r="15591">
          <cell r="B15591">
            <v>459150</v>
          </cell>
          <cell r="C15591" t="str">
            <v>TIFFY NITE (ไทยนครพัฒนา) (diphenhydramine hydrochloride 25 mg + paracetamol 500 mg + pseudoephedrine hydrochloride 30 mg) tablet, 1 tablet</v>
          </cell>
        </row>
        <row r="15592">
          <cell r="B15592">
            <v>459178</v>
          </cell>
          <cell r="C15592" t="str">
            <v>TIFFY TN (ไทยนครพัฒนา) (diphenhydramine hydrochloride 25 mg + paracetamol 500 mg + pseudoephedrine hydrochloride 30 mg) tablet, 1 tablet</v>
          </cell>
        </row>
        <row r="15593">
          <cell r="B15593">
            <v>459197</v>
          </cell>
          <cell r="C15593" t="str">
            <v>TILAN-MYCIN 500 (เอช.เค. ฟาร์มาซูติคอล) (tetracycline 500 mg) capsule, hard, 1 capsule</v>
          </cell>
        </row>
        <row r="15594">
          <cell r="B15594">
            <v>459215</v>
          </cell>
          <cell r="C15594" t="str">
            <v>TIMAZOL (เภสัชกรรมศรีประสิทธิ์) (thiamazole 5 mg) tablet, 1 tablet</v>
          </cell>
        </row>
        <row r="15595">
          <cell r="B15595">
            <v>459236</v>
          </cell>
          <cell r="C15595" t="str">
            <v>TINAZOLE (เยนเนอร์ราลดรั๊กส์เฮ้าส์) (tinidazole 500 mg) film-coated tablet, 1 tablet</v>
          </cell>
        </row>
        <row r="15596">
          <cell r="B15596">
            <v>459258</v>
          </cell>
          <cell r="C15596" t="str">
            <v>TINDOL (เอช.เค. ฟาร์มาซูติคอล) (tramadol hydrochloride 50 mg) capsule, hard, 1 capsule</v>
          </cell>
        </row>
        <row r="15597">
          <cell r="B15597">
            <v>459270</v>
          </cell>
          <cell r="C15597" t="str">
            <v>TINFOX (ยูนีซัน) (doxazosin 1 mg) tablet, 1 tablet</v>
          </cell>
        </row>
        <row r="15598">
          <cell r="B15598">
            <v>459291</v>
          </cell>
          <cell r="C15598" t="str">
            <v>TINFOX (ยูนีซัน) (doxazosin 2 mg) tablet, 1 tablet</v>
          </cell>
        </row>
        <row r="15599">
          <cell r="B15599">
            <v>459317</v>
          </cell>
          <cell r="C15599" t="str">
            <v>TINFOX (ยูนีซัน) (doxazosin 4 mg) tablet, 1 tablet</v>
          </cell>
        </row>
        <row r="15600">
          <cell r="B15600">
            <v>459338</v>
          </cell>
          <cell r="C15600" t="str">
            <v>TINIDAZOLE (ที.พี. ดรัก แลบบอราทอรี่ส์) (tinidazole 500 mg) film-coated tablet, 1 tablet</v>
          </cell>
        </row>
        <row r="15601">
          <cell r="B15601">
            <v>459355</v>
          </cell>
          <cell r="C15601" t="str">
            <v>TINIGYL (นิวไลฟ์ฟาร์ม่า) (tinidazole 500 mg) film-coated tablet, 1 tablet</v>
          </cell>
        </row>
        <row r="15602">
          <cell r="B15602">
            <v>459372</v>
          </cell>
          <cell r="C15602" t="str">
            <v>TINOIN-10 (OKASA PHARMA, INDIA) (isotretinoin 10 mg) capsule, soft, 1 capsule</v>
          </cell>
        </row>
        <row r="15603">
          <cell r="B15603">
            <v>459393</v>
          </cell>
          <cell r="C15603" t="str">
            <v>TINOIN-20 (OKASA PHARMA, INDIA) (isotretinoin 20 mg) capsule, soft, 1 capsule</v>
          </cell>
        </row>
        <row r="15604">
          <cell r="B15604">
            <v>459412</v>
          </cell>
          <cell r="C15604" t="str">
            <v>TINOLOL 100 (ซีโนฟาร์ม) (atenolol 100 mg) film-coated tablet, 1 tablet</v>
          </cell>
        </row>
        <row r="15605">
          <cell r="B15605">
            <v>459431</v>
          </cell>
          <cell r="C15605" t="str">
            <v>TINOLOL 50 (ซีโนฟาร์ม) (atenolol 50 mg) tablet, 1 tablet</v>
          </cell>
        </row>
        <row r="15606">
          <cell r="B15606">
            <v>459454</v>
          </cell>
          <cell r="C15606" t="str">
            <v>TINSET (โอลิค) (oxatomide 30 mg) tablet, 1 tablet</v>
          </cell>
        </row>
        <row r="15607">
          <cell r="B15607">
            <v>459477</v>
          </cell>
          <cell r="C15607" t="str">
            <v>TIOGYN (ยูนีซัน) (tinidazole 500 mg) film-coated tablet, 1 tablet</v>
          </cell>
        </row>
        <row r="15608">
          <cell r="B15608">
            <v>459496</v>
          </cell>
          <cell r="C15608" t="str">
            <v>TIORIN-25 (พอนด์เคมีคอล) (thioridazine 25 mg) coated tablet, 1 tablet</v>
          </cell>
        </row>
        <row r="15609">
          <cell r="B15609">
            <v>459514</v>
          </cell>
          <cell r="C15609" t="str">
            <v>TIORIN-50 (พอนด์เคมีคอล) (thioridazine 50 mg) coated tablet, 1 tablet</v>
          </cell>
        </row>
        <row r="15610">
          <cell r="B15610">
            <v>459533</v>
          </cell>
          <cell r="C15610" t="str">
            <v>TIPO (บี.เอม. ฟาร์มาซี) (pseudoephedrine hydrochloride 60 mg + triprolidine hydrochloride 2.5 mg) tablet, 1 tablet</v>
          </cell>
        </row>
        <row r="15611">
          <cell r="B15611">
            <v>459551</v>
          </cell>
          <cell r="C15611" t="str">
            <v>TIRADINE (อังกฤษตรางู) (loratadine 10 mg) tablet, 1 tablet</v>
          </cell>
        </row>
        <row r="15612">
          <cell r="B15612">
            <v>459579</v>
          </cell>
          <cell r="C15612" t="str">
            <v>TIRLOR (NOVARTIS, BANGLADESH) (loratadine 10 mg) tablet, 1 tablet</v>
          </cell>
        </row>
        <row r="15613">
          <cell r="B15613">
            <v>459598</v>
          </cell>
          <cell r="C15613" t="str">
            <v>TISOMET (เรมี่ฟาร์ม) (cimetidine 200 mg) tablet, 1 tablet</v>
          </cell>
        </row>
        <row r="15614">
          <cell r="B15614">
            <v>459611</v>
          </cell>
          <cell r="C15614" t="str">
            <v>TIVAGIL-500 (พี.พี. แลบอราตอรี่ส์) (tinidazole 500 mg) film-coated tablet, 1 tablet</v>
          </cell>
        </row>
        <row r="15615">
          <cell r="B15615">
            <v>459630</v>
          </cell>
          <cell r="C15615" t="str">
            <v>TIZAN 2 (SUN PHARMACEUTICAL, INDIA) (tizanidine 2 mg) tablet, 1 tablet</v>
          </cell>
        </row>
        <row r="15616">
          <cell r="B15616">
            <v>459653</v>
          </cell>
          <cell r="C15616" t="str">
            <v>TIZAN 4 (SUN PHARMACEUTICAL, INDIA) (tizanidine 4 mg) tablet, 1 tablet</v>
          </cell>
        </row>
        <row r="15617">
          <cell r="B15617">
            <v>459676</v>
          </cell>
          <cell r="C15617" t="str">
            <v>TIZANIDE 2 (สหแพทย์เภสัช) (tizanidine 2 mg) tablet, 1 tablet</v>
          </cell>
        </row>
        <row r="15618">
          <cell r="B15618">
            <v>459695</v>
          </cell>
          <cell r="C15618" t="str">
            <v>TIZANIDE 4 (สหแพทย์เภสัช) (tizanidine 4 mg) tablet, 1 tablet</v>
          </cell>
        </row>
        <row r="15619">
          <cell r="B15619">
            <v>459719</v>
          </cell>
          <cell r="C15619" t="str">
            <v>TIZINE (เอ็ม.แอนด์.เอ็ช. แมนูแฟคเจอริ่ง) (cetirizine hydrochloride 10 mg) film-coated tablet, 1 tablet</v>
          </cell>
        </row>
        <row r="15620">
          <cell r="B15620">
            <v>459735</v>
          </cell>
          <cell r="C15620" t="str">
            <v>TMP (อาร์.พี.ซี. อินเตอร์เนชั่นแนล) (trimethoprim 200 mg) tablet, 1 tablet</v>
          </cell>
        </row>
        <row r="15621">
          <cell r="B15621">
            <v>459757</v>
          </cell>
          <cell r="C15621" t="str">
            <v>TOBUTOL (เยนเนอร์ราลดรั๊กส์เฮ้าส์) (ethambutol hydrochloride 400 mg) film-coated tablet, 1 tablet</v>
          </cell>
        </row>
        <row r="15622">
          <cell r="B15622">
            <v>459788</v>
          </cell>
          <cell r="C15622" t="str">
            <v>TOCARLOL 25 (ที.โอ. เคมีคอลส์ (1979) (กรุงเทพฯ)) (carvedilol 25 mg) tablet, 1 tablet</v>
          </cell>
        </row>
        <row r="15623">
          <cell r="B15623">
            <v>459800</v>
          </cell>
          <cell r="C15623" t="str">
            <v>TODACIN-150 (ที.โอ. เคมีคอลส์ (1979) (กรุงเทพฯ)) (clindamycin 150 mg) capsule, hard, 1 capsule</v>
          </cell>
        </row>
        <row r="15624">
          <cell r="B15624">
            <v>459828</v>
          </cell>
          <cell r="C15624" t="str">
            <v>TODACIN-300 (ที.โอ. เคมีคอลส์ (1979) (กรุงเทพฯ)) (clindamycin 300 mg) capsule, hard, 1 capsule</v>
          </cell>
        </row>
        <row r="15625">
          <cell r="B15625">
            <v>459844</v>
          </cell>
          <cell r="C15625" t="str">
            <v>TODITEN (เลิศสิงห์เภสัชกรรม) (ketotifen 1 mg) tablet, 1 tablet</v>
          </cell>
        </row>
        <row r="15626">
          <cell r="B15626">
            <v>459863</v>
          </cell>
          <cell r="C15626" t="str">
            <v>TOFAGO (ที.โอ. ฟาร์ม่า) (caffeine 100 mg + ergotamine tartrate 1 mg) tablet, 1 tablet</v>
          </cell>
        </row>
        <row r="15627">
          <cell r="B15627">
            <v>459885</v>
          </cell>
          <cell r="C15627" t="str">
            <v>TOFCACIN (บุคคโลเทรดดิ้ง) (ofloxacin 100 mg) film-coated tablet, 1 tablet</v>
          </cell>
        </row>
        <row r="15628">
          <cell r="B15628">
            <v>459902</v>
          </cell>
          <cell r="C15628" t="str">
            <v>TOFCACIN (บุคคโลเทรดดิ้ง) (ofloxacin 200 mg) coated tablet, 1 tablet</v>
          </cell>
        </row>
        <row r="15629">
          <cell r="B15629">
            <v>459925</v>
          </cell>
          <cell r="C15629" t="str">
            <v>TOFEN (เอเชี่ยนยูเนียนแล็บบอราตอรี่ส์) (ketotifen 1 mg) tablet, 1 tablet</v>
          </cell>
        </row>
        <row r="15630">
          <cell r="B15630">
            <v>459941</v>
          </cell>
          <cell r="C15630" t="str">
            <v>TOFIEMYCIN (พอนด์เคมีคอล) (chloramphenicol 100 mg) coated tablet, 1 tablet</v>
          </cell>
        </row>
        <row r="15631">
          <cell r="B15631">
            <v>459960</v>
          </cell>
          <cell r="C15631" t="str">
            <v>TOFLEX 250 (ที.โอ. เคมีคอลส์ (1979) (กรุงเทพฯ)) (cefalexin 250 mg) capsule, hard, 1 capsule</v>
          </cell>
        </row>
        <row r="15632">
          <cell r="B15632">
            <v>459987</v>
          </cell>
          <cell r="C15632" t="str">
            <v>TOFLEX 250 (ที.โอ. ฟาร์ม่า) (cefalexin 250 mg) capsule, hard, 1 capsule</v>
          </cell>
        </row>
        <row r="15633">
          <cell r="B15633">
            <v>460001</v>
          </cell>
          <cell r="C15633" t="str">
            <v>TOFLEX 500 (ที.โอ. เคมีคอลส์ (1979) (กรุงเทพฯ)) (cefalexin 500 mg) capsule, hard, 1 capsule</v>
          </cell>
        </row>
        <row r="15634">
          <cell r="B15634">
            <v>460029</v>
          </cell>
          <cell r="C15634" t="str">
            <v>TOFLEX 500 (ที.โอ. ฟาร์ม่า) (cefalexin 500 mg) capsule, hard, 1 capsule</v>
          </cell>
        </row>
        <row r="15635">
          <cell r="B15635">
            <v>460040</v>
          </cell>
          <cell r="C15635" t="str">
            <v>TOGESIC (ยูโทเปี้ยน) (orphenadrine citrate 35 mg + paracetamol 450 mg) tablet, 1 tablet</v>
          </cell>
        </row>
        <row r="15636">
          <cell r="B15636">
            <v>460064</v>
          </cell>
          <cell r="C15636" t="str">
            <v>TOH-BAN (บางกอกแล็ป แอนด์ คอสเมติค) (praziquantel 600 mg) film-coated tablet, 1 tablet</v>
          </cell>
        </row>
        <row r="15637">
          <cell r="B15637">
            <v>460086</v>
          </cell>
          <cell r="C15637" t="str">
            <v>TOLCHICINE (ที.โอ. เคมีคอลส์ (1979) (กรุงเทพฯ)) (colchicine 600 mcg) tablet, 1 tablet</v>
          </cell>
        </row>
        <row r="15638">
          <cell r="B15638">
            <v>460103</v>
          </cell>
          <cell r="C15638" t="str">
            <v>TOLCHICINE (ที.โอ. ฟาร์ม่า) (colchicine 600 mcg) tablet, 1 tablet</v>
          </cell>
        </row>
        <row r="15639">
          <cell r="B15639">
            <v>460126</v>
          </cell>
          <cell r="C15639" t="str">
            <v>TOLIMED (ยูโทเปี้ยน) (mianserin 10 mg) film-coated tablet, 1 tablet</v>
          </cell>
        </row>
        <row r="15640">
          <cell r="B15640">
            <v>460142</v>
          </cell>
          <cell r="C15640" t="str">
            <v>TOLIMED (ยูโทเปี้ยน) (mianserin 30 mg) film-coated tablet, 1 tablet</v>
          </cell>
        </row>
        <row r="15641">
          <cell r="B15641">
            <v>460161</v>
          </cell>
          <cell r="C15641" t="str">
            <v>TOLIUM (ยูโทเปี้ยน) (domperidone 10 mg) tablet, 1 tablet</v>
          </cell>
        </row>
        <row r="15642">
          <cell r="B15642">
            <v>460188</v>
          </cell>
          <cell r="C15642" t="str">
            <v>TOLOL (สุพงษ์เภสัช) (atenolol 100 mg) film-coated tablet, 1 tablet</v>
          </cell>
        </row>
        <row r="15643">
          <cell r="B15643">
            <v>460208</v>
          </cell>
          <cell r="C15643" t="str">
            <v>TOLOL (สุพงษ์เภสัช) (atenolol 50 mg) film-coated tablet, 1 tablet</v>
          </cell>
        </row>
        <row r="15644">
          <cell r="B15644">
            <v>460220</v>
          </cell>
          <cell r="C15644" t="str">
            <v>TOLOXIN (ที.โอ. เคมีคอลส์ (1979) (กรุงเทพฯ)) (digoxin 250 mcg) tablet, 1 tablet</v>
          </cell>
        </row>
        <row r="15645">
          <cell r="B15645">
            <v>460249</v>
          </cell>
          <cell r="C15645" t="str">
            <v>TOLOXIN (ที.โอ. ฟาร์ม่า) (digoxin 250 mcg) tablet, 1 tablet</v>
          </cell>
        </row>
        <row r="15646">
          <cell r="B15646">
            <v>460265</v>
          </cell>
          <cell r="C15646" t="str">
            <v>TOLVON (N.V. ORGANON, NETHERLANDS) (mianserin 10 mg) film-coated tablet, 1 tablet</v>
          </cell>
        </row>
        <row r="15647">
          <cell r="B15647">
            <v>460283</v>
          </cell>
          <cell r="C15647" t="str">
            <v>TOLVON (N.V. ORGANON, NETHERLANDS) (mianserin 10 mg) tablet, 1 tablet</v>
          </cell>
        </row>
        <row r="15648">
          <cell r="B15648">
            <v>460306</v>
          </cell>
          <cell r="C15648" t="str">
            <v>TOLVON (N.V. ORGANON, NETHERLANDS) (mianserin 30 mg) film-coated tablet, 1 tablet</v>
          </cell>
        </row>
        <row r="15649">
          <cell r="B15649">
            <v>460347</v>
          </cell>
          <cell r="C15649" t="str">
            <v>TOMED (เบสซี่แอรอน) (metoclopramide hydrochloride 10 mg) tablet, 1 tablet</v>
          </cell>
        </row>
        <row r="15650">
          <cell r="B15650">
            <v>460368</v>
          </cell>
          <cell r="C15650" t="str">
            <v>TOMEI CLINDAI CAP (เวสโก ฟาร์มาซูติคอล) (clindamycin 300 mg) capsule, hard, 1 capsule</v>
          </cell>
        </row>
        <row r="15651">
          <cell r="B15651">
            <v>460381</v>
          </cell>
          <cell r="C15651" t="str">
            <v>TOMEXIN 200 (ที.โอ. เคมีคอลส์ (1979) (กรุงเทพฯ)) (norfloxacin 200 mg) film-coated tablet, 1 tablet</v>
          </cell>
        </row>
        <row r="15652">
          <cell r="B15652">
            <v>460404</v>
          </cell>
          <cell r="C15652" t="str">
            <v>TONID (มิลาโน) (tinidazole 500 mg) tablet, 1 tablet</v>
          </cell>
        </row>
        <row r="15653">
          <cell r="B15653">
            <v>460427</v>
          </cell>
          <cell r="C15653" t="str">
            <v>TONSILON (พอนด์เคมีคอล) (benzalkonium chloride 500 mcg + benzocaine 3 mg + tyrothricin 1 mg) lozenge, 1 lozenge</v>
          </cell>
        </row>
        <row r="15654">
          <cell r="B15654">
            <v>460443</v>
          </cell>
          <cell r="C15654" t="str">
            <v>TONSILON (มาซา แลบ) (benzethonium chloride 500 mcg + benzocaine 3 mg + tyrothricin 1 mg) lozenge, 1 lozenge</v>
          </cell>
        </row>
        <row r="15655">
          <cell r="B15655">
            <v>460518</v>
          </cell>
          <cell r="C15655" t="str">
            <v>TOPAMAX (CILAG, SWITZERLAND) (topiramate 100 mg) film-coated tablet, 1 tablet</v>
          </cell>
        </row>
        <row r="15656">
          <cell r="B15656">
            <v>460560</v>
          </cell>
          <cell r="C15656" t="str">
            <v>TOPAMAX (JANSSEN ORTHO, PUERTO RICO) (topiramate 15 mg) capsule, hard, 1 capsule</v>
          </cell>
        </row>
        <row r="15657">
          <cell r="B15657">
            <v>460616</v>
          </cell>
          <cell r="C15657" t="str">
            <v>TOPAMAX (CILAG, SWITZERLAND) (topiramate 200 mg) film-coated tablet, 1 tablet</v>
          </cell>
        </row>
        <row r="15658">
          <cell r="B15658">
            <v>460663</v>
          </cell>
          <cell r="C15658" t="str">
            <v>TOPAMAX (MC NEIL PHARMACEUTICAL, PUERTO RICO) (topiramate 25 mg) capsule, hard, 1 capsule</v>
          </cell>
        </row>
        <row r="15659">
          <cell r="B15659">
            <v>460709</v>
          </cell>
          <cell r="C15659" t="str">
            <v>TOPAMAX (CILAG, SWITZERLAND) (topiramate 25 mg) film-coated tablet, 1 tablet</v>
          </cell>
        </row>
        <row r="15660">
          <cell r="B15660">
            <v>460750</v>
          </cell>
          <cell r="C15660" t="str">
            <v>TOPAMAX (CILAG, SWITZERLAND) (topiramate 50 mg) film-coated tablet, 1 tablet</v>
          </cell>
        </row>
        <row r="15661">
          <cell r="B15661">
            <v>460778</v>
          </cell>
          <cell r="C15661" t="str">
            <v>TOPAMINE (บูรพาโอสถ) (brompheniramine maleate 4 mg + phenylephrine hydrochloride 10 mg) tablet, 1 tablet</v>
          </cell>
        </row>
        <row r="15662">
          <cell r="B15662">
            <v>460797</v>
          </cell>
          <cell r="C15662" t="str">
            <v>TOPAMINE (บูรพาโอสถ) (brompheniramine maleate 4 mg + phenylephrine hydrochloride 5 mg) tablet, 1 tablet</v>
          </cell>
        </row>
        <row r="15663">
          <cell r="B15663">
            <v>460811</v>
          </cell>
          <cell r="C15663" t="str">
            <v>TOPCILLIN (ห้างยาไทย) (amoxicillin 250 mg) capsule, hard, 1 capsule</v>
          </cell>
        </row>
        <row r="15664">
          <cell r="B15664">
            <v>460830</v>
          </cell>
          <cell r="C15664" t="str">
            <v>TOPCILLIN (ห้างยาไทย) (amoxicillin 500 mg) capsule, hard, 1 capsule</v>
          </cell>
        </row>
        <row r="15665">
          <cell r="B15665">
            <v>460853</v>
          </cell>
          <cell r="C15665" t="str">
            <v>TOPCILLINN (ห้างยาไทย) (amoxicillin 500 mg) capsule, hard, 1 capsule</v>
          </cell>
        </row>
        <row r="15666">
          <cell r="B15666">
            <v>460876</v>
          </cell>
          <cell r="C15666" t="str">
            <v>TOPHEN (ที.โอ. เคมีคอลส์ (1979) (กรุงเทพฯ)) (paracetamol 500 mg) tablet, 1 tablet</v>
          </cell>
        </row>
        <row r="15667">
          <cell r="B15667">
            <v>460895</v>
          </cell>
          <cell r="C15667" t="str">
            <v>TOPIDA (ที.แมน. ฟาร์มา) (niclosamide 500 mg) tablet, 1 tablet</v>
          </cell>
        </row>
        <row r="15668">
          <cell r="B15668">
            <v>460914</v>
          </cell>
          <cell r="C15668" t="str">
            <v>TOPIZIDE (ที.โอ. เคมีคอลส์ (1979) (กรุงเทพฯ)) (glipizide 5 mg) tablet, 1 tablet</v>
          </cell>
        </row>
        <row r="15669">
          <cell r="B15669">
            <v>460933</v>
          </cell>
          <cell r="C15669" t="str">
            <v>TOPRIM (ไทยนครพัฒนา) (sulfamethoxazole 400 mg + trimethoprim 80 mg) tablet, 1 tablet</v>
          </cell>
        </row>
        <row r="15670">
          <cell r="B15670">
            <v>460951</v>
          </cell>
          <cell r="C15670" t="str">
            <v>TOPTRIM (อาร์.พี.ซี. อินเตอร์เนชั่นแนล) (sulfamethoxazole 400 mg + trimethoprim 80 mg) tablet, 1 tablet</v>
          </cell>
        </row>
        <row r="15671">
          <cell r="B15671">
            <v>460979</v>
          </cell>
          <cell r="C15671" t="str">
            <v>TOPTRIM FORTE (อาร์.พี.ซี. อินเตอร์เนชั่นแนล) (sulfamethoxazole 800 mg + trimethoprim 160 mg) tablet, 1 tablet</v>
          </cell>
        </row>
        <row r="15672">
          <cell r="B15672">
            <v>460998</v>
          </cell>
          <cell r="C15672" t="str">
            <v>TOPTRIM M (อาร์.พี.ซี. อินเตอร์เนชั่นแนล) (sulfamethoxazole 400 mg + trimethoprim 80 mg) capsule, hard, 1 capsule</v>
          </cell>
        </row>
        <row r="15673">
          <cell r="B15673">
            <v>461018</v>
          </cell>
          <cell r="C15673" t="str">
            <v>TOPTRIM M1 (อาร์.พี.ซี. อินเตอร์เนชั่นแนล) (sulfamethoxazole 400 mg + trimethoprim 80 mg) capsule, hard, 1 capsule</v>
          </cell>
        </row>
        <row r="15674">
          <cell r="B15674">
            <v>461039</v>
          </cell>
          <cell r="C15674" t="str">
            <v>TOPTRIM M2 (อาร์.พี.ซี. อินเตอร์เนชั่นแนล) (sulfamethoxazole 400 mg + trimethoprim 80 mg) capsule, hard, 1 capsule</v>
          </cell>
        </row>
        <row r="15675">
          <cell r="B15675">
            <v>461056</v>
          </cell>
          <cell r="C15675" t="str">
            <v>TOPTRIM-B (อาร์.พี.ซี. อินเตอร์เนชั่นแนล) (sulfamethoxazole 400 mg + trimethoprim 80 mg) capsule, hard, 1 capsule</v>
          </cell>
        </row>
        <row r="15676">
          <cell r="B15676">
            <v>461073</v>
          </cell>
          <cell r="C15676" t="str">
            <v>TOPTRIM-R (อาร์.พี.ซี. อินเตอร์เนชั่นแนล) (sulfamethoxazole 400 mg + trimethoprim 80 mg) capsule, hard, 1 capsule</v>
          </cell>
        </row>
        <row r="15677">
          <cell r="B15677">
            <v>461094</v>
          </cell>
          <cell r="C15677" t="str">
            <v>TOPTRIM-V (อาร์.พี.ซี. อินเตอร์เนชั่นแนล) (sulfamethoxazole 400 mg + trimethoprim 80 mg) capsule, hard, 1 capsule</v>
          </cell>
        </row>
        <row r="15678">
          <cell r="B15678">
            <v>461115</v>
          </cell>
          <cell r="C15678" t="str">
            <v>TORA-25 (เคมีภัณฑ์ เมดิคอล) (tetracycline 250 mg) capsule, hard, 1 capsule</v>
          </cell>
        </row>
        <row r="15679">
          <cell r="B15679">
            <v>461136</v>
          </cell>
          <cell r="C15679" t="str">
            <v>TORRENT (ไทยนครพัฒนา) (orphenadrine citrate 35 mg + paracetamol 450 mg) tablet, 1 tablet</v>
          </cell>
        </row>
        <row r="15680">
          <cell r="B15680">
            <v>461158</v>
          </cell>
          <cell r="C15680" t="str">
            <v>TORYMYCIN (ชินต้าเทรดดิ้ง) (doxycycline 100 mg) capsule, hard, 1 capsule</v>
          </cell>
        </row>
        <row r="15681">
          <cell r="B15681">
            <v>461170</v>
          </cell>
          <cell r="C15681" t="str">
            <v>T-OSMIN (ที.แมน. ฟาร์มา) (diosmin 450 mg + hesperidin 50 mg) film-coated tablet, 1 tablet</v>
          </cell>
        </row>
        <row r="15682">
          <cell r="B15682">
            <v>461245</v>
          </cell>
          <cell r="C15682" t="str">
            <v>TOURISTAB (โอลิค) (cinnarizine 20 mg + domperidone 15 mg) tablet, 1 tablet</v>
          </cell>
        </row>
        <row r="15683">
          <cell r="B15683">
            <v>461266</v>
          </cell>
          <cell r="C15683" t="str">
            <v>TOVIGOR (พอนด์เคมีคอล) (pizotifen 500 mcg) coated tablet, 1 tablet</v>
          </cell>
        </row>
        <row r="15684">
          <cell r="B15684">
            <v>461284</v>
          </cell>
          <cell r="C15684" t="str">
            <v>TOZIDE (ยูโทเปี้ยน) (glipizide 5 mg) tablet, 1 tablet</v>
          </cell>
        </row>
        <row r="15685">
          <cell r="B15685">
            <v>461307</v>
          </cell>
          <cell r="C15685" t="str">
            <v>TOZZEN (ชินต้าเทรดดิ้ง) (serratiopeptidase 5 mg) film-coated tablet, 1 tablet</v>
          </cell>
        </row>
        <row r="15686">
          <cell r="B15686">
            <v>461324</v>
          </cell>
          <cell r="C15686" t="str">
            <v>TOZZEN FORTE (ชินต้าเทรดดิ้ง) (serratiopeptidase 10 mg) film-coated tablet, 1 tablet</v>
          </cell>
        </row>
        <row r="15687">
          <cell r="B15687">
            <v>461348</v>
          </cell>
          <cell r="C15687" t="str">
            <v>TPUTE-RIPE (ที.พี. ดรัก แลบบอราทอรี่ส์) (ethambutol hydrochloride 275 mg + isoniazid 75 mg + pyrazinamide 400 mg + rifampicin 150 mg) film-coated tablet, 1 tablet</v>
          </cell>
        </row>
        <row r="15688">
          <cell r="B15688">
            <v>461369</v>
          </cell>
          <cell r="C15688" t="str">
            <v>TRABAR (MEPHA, SWITZERLAND) (tramadol hydrochloride 50 mg) capsule, hard, 1 capsule</v>
          </cell>
        </row>
        <row r="15689">
          <cell r="B15689">
            <v>461382</v>
          </cell>
          <cell r="C15689" t="str">
            <v>TRABEE (พอนด์เคมีคอล) (aspirin 300 mg) tablet, 1 tablet</v>
          </cell>
        </row>
        <row r="15690">
          <cell r="B15690">
            <v>461400</v>
          </cell>
          <cell r="C15690" t="str">
            <v>TRABEE (มาซา แลบ) (aspirin 300 mg) tablet, 1 tablet</v>
          </cell>
        </row>
        <row r="15691">
          <cell r="B15691">
            <v>461428</v>
          </cell>
          <cell r="C15691" t="str">
            <v>TRACINE (เมดิซีน โปรดักส์) (tramadol hydrochloride 50 mg) capsule, hard, 1 capsule</v>
          </cell>
        </row>
        <row r="15692">
          <cell r="B15692">
            <v>461492</v>
          </cell>
          <cell r="C15692" t="str">
            <v>TRACLEER (PATHEON, CANADA) (bosentan 125 mg) film-coated tablet, 1 tablet</v>
          </cell>
        </row>
        <row r="15693">
          <cell r="B15693">
            <v>461542</v>
          </cell>
          <cell r="C15693" t="str">
            <v>TRACLEER (PATHEON, CANADA) (bosentan 62.5 mg) film-coated tablet, 1 tablet</v>
          </cell>
        </row>
        <row r="15694">
          <cell r="B15694">
            <v>461561</v>
          </cell>
          <cell r="C15694" t="str">
            <v>TRADOLGESIC (บางกอกแล็ป แอนด์ คอสเมติค) (tramadol hydrochloride 50 mg) capsule, hard, 1 capsule</v>
          </cell>
        </row>
        <row r="15695">
          <cell r="B15695">
            <v>461588</v>
          </cell>
          <cell r="C15695" t="str">
            <v>TRADONAL (อินเตอร์ไทย ฟาร์มาซูติเคิ้ล แมนูแฟคเจอริ่ง) (tramadol hydrochloride 50 mg) capsule, hard, 1 capsule</v>
          </cell>
        </row>
        <row r="15696">
          <cell r="B15696">
            <v>461629</v>
          </cell>
          <cell r="C15696" t="str">
            <v>TRADONAL SR 100 (TEMMLER PHARMA GMBH, GERMANY) (tramadol hydrochloride 100 mg) prolonged-release capsule, hard, 1 capsule</v>
          </cell>
        </row>
        <row r="15697">
          <cell r="B15697">
            <v>461664</v>
          </cell>
          <cell r="C15697" t="str">
            <v>TRADONAL SR 50 (TEMMLER PHARMA GMBH, GERMANY) (tramadol hydrochloride 50 mg) prolonged-release capsule, hard, 1 capsule</v>
          </cell>
        </row>
        <row r="15698">
          <cell r="B15698">
            <v>461686</v>
          </cell>
          <cell r="C15698" t="str">
            <v>TRAGESIC (แอล.บี.เอส. แลบบอเรตอรี่) (tramadol hydrochloride 50 mg) capsule, hard, 1 capsule</v>
          </cell>
        </row>
        <row r="15699">
          <cell r="B15699">
            <v>461751</v>
          </cell>
          <cell r="C15699" t="str">
            <v>TRAKAI A (บี.เอ็ล.ฮั้ว) (aspirin 225 mg + caffeine 60 mg + paracetamol 150 mg) tablet, 1 tablet</v>
          </cell>
        </row>
        <row r="15700">
          <cell r="B15700">
            <v>461779</v>
          </cell>
          <cell r="C15700" t="str">
            <v>TRAMA (บุคคโลเทรดดิ้ง) (tramadol hydrochloride 50 mg) capsule, hard, 1 capsule</v>
          </cell>
        </row>
        <row r="15701">
          <cell r="B15701">
            <v>461798</v>
          </cell>
          <cell r="C15701" t="str">
            <v>TRAMA (บุคคโลเทรดดิ้ง) (tramadol hydrochloride 50 mg) tablet, 1 tablet</v>
          </cell>
        </row>
        <row r="15702">
          <cell r="B15702">
            <v>461812</v>
          </cell>
          <cell r="C15702" t="str">
            <v>TRAMACAP (นิวไลฟ์ฟาร์ม่า) (tramadol hydrochloride 50 mg) capsule, hard, 1 capsule</v>
          </cell>
        </row>
        <row r="15703">
          <cell r="B15703">
            <v>461831</v>
          </cell>
          <cell r="C15703" t="str">
            <v>TRAMADA (เจริญเภสัชแล็บ) (tramadol hydrochloride 50 mg) capsule, hard, 1 capsule</v>
          </cell>
        </row>
        <row r="15704">
          <cell r="B15704">
            <v>461854</v>
          </cell>
          <cell r="C15704" t="str">
            <v>TRAMADIL (สามัคคีเภสัช) (tramadol hydrochloride 50 mg) capsule, hard, 1 capsule</v>
          </cell>
        </row>
        <row r="15705">
          <cell r="B15705">
            <v>461877</v>
          </cell>
          <cell r="C15705" t="str">
            <v>TRAMADOL (ไทยนครพัฒนา) (tramadol hydrochloride 50 mg) capsule, hard, 1 capsule</v>
          </cell>
        </row>
        <row r="15706">
          <cell r="B15706">
            <v>461896</v>
          </cell>
          <cell r="C15706" t="str">
            <v>TRAMADOL (นิวไลฟ์ฟาร์ม่า) (tramadol hydrochloride 50 mg) capsule, hard, 1 capsule</v>
          </cell>
        </row>
        <row r="15707">
          <cell r="B15707">
            <v>461910</v>
          </cell>
          <cell r="C15707" t="str">
            <v>TRAMADOL (มหาวิทยาลัยมหิดล) (tramadol hydrochloride 50 mg) capsule, hard, 1 capsule</v>
          </cell>
        </row>
        <row r="15708">
          <cell r="B15708">
            <v>461934</v>
          </cell>
          <cell r="C15708" t="str">
            <v>TRAMADOL (ยูโทเปี้ยน) (tramadol hydrochloride 50 mg) capsule, hard, 1 capsule</v>
          </cell>
        </row>
        <row r="15709">
          <cell r="B15709">
            <v>461952</v>
          </cell>
          <cell r="C15709" t="str">
            <v>TRAMADOL (สหแพทย์เภสัช) (tramadol hydrochloride 50 mg) capsule, hard, 1 capsule</v>
          </cell>
        </row>
        <row r="15710">
          <cell r="B15710">
            <v>461999</v>
          </cell>
          <cell r="C15710" t="str">
            <v>TRAMADOL 100 (STADA PHARM, GERMANY) (tramadol hydrochloride 100 mg) suppository, 1 suppository</v>
          </cell>
        </row>
        <row r="15711">
          <cell r="B15711">
            <v>462013</v>
          </cell>
          <cell r="C15711" t="str">
            <v>TRAMADOL 50 (STADA PHARM, GERMANY) (tramadol hydrochloride 50 mg) capsule, hard, 1 capsule</v>
          </cell>
        </row>
        <row r="15712">
          <cell r="B15712">
            <v>462032</v>
          </cell>
          <cell r="C15712" t="str">
            <v>TRAMADOL-NIDA (นิด้า ฟาร์มา) (tramadol hydrochloride 50 mg) capsule, hard, 1 capsule</v>
          </cell>
        </row>
        <row r="15713">
          <cell r="B15713">
            <v>462050</v>
          </cell>
          <cell r="C15713" t="str">
            <v>TRAMAL (GRUNENTHAL, GERMANY) (tramadol hydrochloride 100 mg) suppository, 1 suppository</v>
          </cell>
        </row>
        <row r="15714">
          <cell r="B15714">
            <v>462078</v>
          </cell>
          <cell r="C15714" t="str">
            <v>TRAMAL (GRUNENTHAL, GERMANY) (tramadol hydrochloride 50 mg) capsule, hard, 1 capsule</v>
          </cell>
        </row>
        <row r="15715">
          <cell r="B15715">
            <v>462111</v>
          </cell>
          <cell r="C15715" t="str">
            <v>TRAMAL RETARD (GRUNENTHAL, GERMANY) (tramadol hydrochloride 100 mg) prolonged-release tablet, 1 tablet</v>
          </cell>
        </row>
        <row r="15716">
          <cell r="B15716">
            <v>462130</v>
          </cell>
          <cell r="C15716" t="str">
            <v>TRAMAL SOLUBLE (GRUNENTHAL, GERMANY) (tramadol hydrochloride 50 mg) tablet, 1 tablet</v>
          </cell>
        </row>
        <row r="15717">
          <cell r="B15717">
            <v>462153</v>
          </cell>
          <cell r="C15717" t="str">
            <v>TRAMAMED (ยูโทเปี้ยน) (tramadol hydrochloride 50 mg) capsule, hard, 1 capsule</v>
          </cell>
        </row>
        <row r="15718">
          <cell r="B15718">
            <v>462176</v>
          </cell>
          <cell r="C15718" t="str">
            <v>TRAMAX (พอนด์เคมีคอล) (tramadol hydrochloride 50 mg) capsule, hard, 1 capsule</v>
          </cell>
        </row>
        <row r="15719">
          <cell r="B15719">
            <v>462195</v>
          </cell>
          <cell r="C15719" t="str">
            <v>TRAMAZAC (CADILA HEALTHCARE, INDIA) (tramadol hydrochloride 50 mg) capsule, hard, 1 capsule</v>
          </cell>
        </row>
        <row r="15720">
          <cell r="B15720">
            <v>462218</v>
          </cell>
          <cell r="C15720" t="str">
            <v>TRAMED (บูรพาโอสถ) (tramadol hydrochloride 50 mg) capsule, hard, 1 capsule</v>
          </cell>
        </row>
        <row r="15721">
          <cell r="B15721">
            <v>462239</v>
          </cell>
          <cell r="C15721" t="str">
            <v>TRAMODA (แอล.บี.เอส. แลบบอเรตอรี่) (tramadol hydrochloride 50 mg) capsule, hard, 1 capsule</v>
          </cell>
        </row>
        <row r="15722">
          <cell r="B15722">
            <v>462256</v>
          </cell>
          <cell r="C15722" t="str">
            <v>TRAMOMET (โอสถอินเตอร์ แลบบอราทอรีส์) (tramadol hydrochloride 50 mg) capsule, hard, 1 capsule</v>
          </cell>
        </row>
        <row r="15723">
          <cell r="B15723">
            <v>462273</v>
          </cell>
          <cell r="C15723" t="str">
            <v>TRAMYCIN (แลชแมน) (oxytetracycline 250 mg) capsule, hard, 1 capsule</v>
          </cell>
        </row>
        <row r="15724">
          <cell r="B15724">
            <v>462294</v>
          </cell>
          <cell r="C15724" t="str">
            <v>TRANAVAN 0.5 (โปลิฟาร์ม) (lorazepam 500 mcg) tablet, 1 tablet</v>
          </cell>
        </row>
        <row r="15725">
          <cell r="B15725">
            <v>462315</v>
          </cell>
          <cell r="C15725" t="str">
            <v>TRANAVAN 1.0 (โปลิฟาร์ม) (lorazepam 1 mg) tablet, 1 tablet</v>
          </cell>
        </row>
        <row r="15726">
          <cell r="B15726">
            <v>462358</v>
          </cell>
          <cell r="C15726" t="str">
            <v>TRANOLAN (โอลัน-เคมเมด) (diazepam 2 mg) film-coated tablet, 1 tablet</v>
          </cell>
        </row>
        <row r="15727">
          <cell r="B15727">
            <v>462410</v>
          </cell>
          <cell r="C15727" t="str">
            <v>TRANOLAN (โอลัน-เคมเมด) (diazepam 5 mg) film-coated tablet, 1 tablet</v>
          </cell>
        </row>
        <row r="15728">
          <cell r="B15728">
            <v>462452</v>
          </cell>
          <cell r="C15728" t="str">
            <v>TRAPIDOL (มาซา แลบ) (tramadol hydrochloride 50 mg) capsule, hard, 1 capsule</v>
          </cell>
        </row>
        <row r="15729">
          <cell r="B15729">
            <v>462475</v>
          </cell>
          <cell r="C15729" t="str">
            <v>TRAPIDOL (อินแพคฟาร์มา) (tramadol hydrochloride 50 mg) capsule, hard, 1 capsule</v>
          </cell>
        </row>
        <row r="15730">
          <cell r="B15730">
            <v>462499</v>
          </cell>
          <cell r="C15730" t="str">
            <v>TRASIC (KOPRAN, INDIA) (tramadol hydrochloride 50 mg) capsule, hard, 1 capsule</v>
          </cell>
        </row>
        <row r="15731">
          <cell r="B15731">
            <v>462512</v>
          </cell>
          <cell r="C15731" t="str">
            <v>TRASIMEX (บางกอกแล็ป แอนด์ คอสเมติค) (tramadol hydrochloride 50 mg) capsule, hard, 1 capsule</v>
          </cell>
        </row>
        <row r="15732">
          <cell r="B15732">
            <v>462531</v>
          </cell>
          <cell r="C15732" t="str">
            <v>TRAUMED (สหแพทย์เภสัช) (tramadol hydrochloride 50 mg) capsule, hard, 1 capsule</v>
          </cell>
        </row>
        <row r="15733">
          <cell r="B15733">
            <v>462554</v>
          </cell>
          <cell r="C15733" t="str">
            <v>TRAVELAX (วี.เอส. ฟาร์ม่า) (dimenhydrinate 50 mg) tablet, 1 tablet</v>
          </cell>
        </row>
        <row r="15734">
          <cell r="B15734">
            <v>462577</v>
          </cell>
          <cell r="C15734" t="str">
            <v>TRAVID (สุพงษ์เภสัช) (ofloxacin 100 mg) film-coated tablet, 1 tablet</v>
          </cell>
        </row>
        <row r="15735">
          <cell r="B15735">
            <v>462596</v>
          </cell>
          <cell r="C15735" t="str">
            <v>TRAXEL (ห้างขายยาตราเจ็ดดาว) (tramadol hydrochloride 50 mg) capsule, hard, 1 capsule</v>
          </cell>
        </row>
        <row r="15736">
          <cell r="B15736">
            <v>462614</v>
          </cell>
          <cell r="C15736" t="str">
            <v>TREK-250 (พอนด์เคมีคอล) (tetracycline 250 mg) coated tablet, 1 tablet</v>
          </cell>
        </row>
        <row r="15737">
          <cell r="B15737">
            <v>462633</v>
          </cell>
          <cell r="C15737" t="str">
            <v>TRENLIN (CCM PHARMA, MALAYSIA) (pentoxifylline 400 mg) film-coated tablet, 1 tablet</v>
          </cell>
        </row>
        <row r="15738">
          <cell r="B15738">
            <v>462651</v>
          </cell>
          <cell r="C15738" t="str">
            <v>TRENLIN (UPHA PHARMACEUTICAL, MALAYSIA) (pentoxifylline 400 mg) film-coated tablet, 1 tablet</v>
          </cell>
        </row>
        <row r="15739">
          <cell r="B15739">
            <v>462679</v>
          </cell>
          <cell r="C15739" t="str">
            <v>TRENMED (เลิศสิงห์เภสัชกรรม) (pentoxifylline 100 mg) film-coated tablet, 1 tablet</v>
          </cell>
        </row>
        <row r="15740">
          <cell r="B15740">
            <v>462698</v>
          </cell>
          <cell r="C15740" t="str">
            <v>TRENTAL (P.T. AVENTIS PHARMA, INDONESIA) (pentoxifylline 400 mg) film-coated tablet, 1 tablet</v>
          </cell>
        </row>
        <row r="15741">
          <cell r="B15741">
            <v>462717</v>
          </cell>
          <cell r="C15741" t="str">
            <v>TRENTAL 400 (HANDOK PHARMACEUTICALS, KOREA) (pentoxifylline 400 mg) coated tablet, 1 tablet</v>
          </cell>
        </row>
        <row r="15742">
          <cell r="B15742">
            <v>462738</v>
          </cell>
          <cell r="C15742" t="str">
            <v>TREOMYCIN (จิวบราเดอร์ส) (thiamphenicol 500 mg) capsule, hard, 1 capsule</v>
          </cell>
        </row>
        <row r="15743">
          <cell r="B15743">
            <v>462755</v>
          </cell>
          <cell r="C15743" t="str">
            <v>TREPAL-400 (OKASA PHARMA, INDIA) (pentoxifylline 400 mg) prolonged-release tablet, 1 tablet</v>
          </cell>
        </row>
        <row r="15744">
          <cell r="B15744">
            <v>462772</v>
          </cell>
          <cell r="C15744" t="str">
            <v>TREX-120 (พอนด์เคมีคอล) (sulfamethoxazole 100 mg + trimethoprim 20 mg) coated tablet, 1 tablet</v>
          </cell>
        </row>
        <row r="15745">
          <cell r="B15745">
            <v>462793</v>
          </cell>
          <cell r="C15745" t="str">
            <v>TREX-250 (ยูเมด้า) (tetracycline 250 mg) coated tablet, 1 tablet</v>
          </cell>
        </row>
        <row r="15746">
          <cell r="B15746">
            <v>462835</v>
          </cell>
          <cell r="C15746" t="str">
            <v>TREX-480 (พอนด์เคมีคอล) (sulfamethoxazole 400 mg + trimethoprim 80 mg) coated tablet, 1 tablet</v>
          </cell>
        </row>
        <row r="15747">
          <cell r="B15747">
            <v>462857</v>
          </cell>
          <cell r="C15747" t="str">
            <v>TRIACIN (ห้างขายยาน่ำก๊ก) (pseudoephedrine hydrochloride 60 mg + triprolidine hydrochloride 2.5 mg) film-coated tablet, 1 tablet</v>
          </cell>
        </row>
        <row r="15748">
          <cell r="B15748">
            <v>462874</v>
          </cell>
          <cell r="C15748" t="str">
            <v>TRICBAN (ชาญกิจเทรดดิ้ง) (tinidazole 500 mg) film-coated tablet, 1 tablet</v>
          </cell>
        </row>
        <row r="15749">
          <cell r="B15749">
            <v>462890</v>
          </cell>
          <cell r="C15749" t="str">
            <v>TRICHONAS (ฟาร์มาสันต์แล็บบอราตอรี่ส์) (tinidazole 500 mg) tablet, 1 tablet</v>
          </cell>
        </row>
        <row r="15750">
          <cell r="B15750">
            <v>462916</v>
          </cell>
          <cell r="C15750" t="str">
            <v>TRICLODA TROCHE (ซีโนฟาร์ม) (clotrimazole 10 mg) lozenge, 1 lozenge</v>
          </cell>
        </row>
        <row r="15751">
          <cell r="B15751">
            <v>462937</v>
          </cell>
          <cell r="C15751" t="str">
            <v>TRICOCIDE (เอเชี่ยนยูเนียนแล็บบอราตอรี่ส์) (metronidazole 200 mg) tablet, 1 tablet</v>
          </cell>
        </row>
        <row r="15752">
          <cell r="B15752">
            <v>462959</v>
          </cell>
          <cell r="C15752" t="str">
            <v>TRICOGYN 500 (เบสซี่แอรอน) (tinidazole 500 mg) film-coated tablet, 1 tablet</v>
          </cell>
        </row>
        <row r="15753">
          <cell r="B15753">
            <v>462971</v>
          </cell>
          <cell r="C15753" t="str">
            <v>TRICOMED (บี.เอ็ล.ฮั้ว) (metronidazole 200 mg) tablet, 1 tablet</v>
          </cell>
        </row>
        <row r="15754">
          <cell r="B15754">
            <v>462992</v>
          </cell>
          <cell r="C15754" t="str">
            <v>TRICOMED 500 (เบสซี่แอรอน) (tinidazole 500 mg) film-coated tablet, 1 tablet</v>
          </cell>
        </row>
        <row r="15755">
          <cell r="B15755">
            <v>463015</v>
          </cell>
          <cell r="C15755" t="str">
            <v>TRICONAS (ที.แมน. ฟาร์มา) (metronidazole 400 mg) film-coated tablet, 1 tablet</v>
          </cell>
        </row>
        <row r="15756">
          <cell r="B15756">
            <v>463058</v>
          </cell>
          <cell r="C15756" t="str">
            <v>TRICOZONE (บี.เอ็ล.ฮั้ว) (tinidazole 500 mg) capsule, hard, 1 capsule</v>
          </cell>
        </row>
        <row r="15757">
          <cell r="B15757">
            <v>463070</v>
          </cell>
          <cell r="C15757" t="str">
            <v>TRIDAZOLE (ปับลิค ฟาร์มาซูติคอล แลบ) (metronidazole 200 mg) tablet, 1 tablet</v>
          </cell>
        </row>
        <row r="15758">
          <cell r="B15758">
            <v>463140</v>
          </cell>
          <cell r="C15758" t="str">
            <v>TRIFAMOX IBL 1000 (LABORATORIOS BAGO, ARGENTINA) (amoxicillin 500 mg + sulbactam 500 mg) film-coated tablet, 1 tablet</v>
          </cell>
        </row>
        <row r="15759">
          <cell r="B15759">
            <v>463193</v>
          </cell>
          <cell r="C15759" t="str">
            <v>TRIFAMOX IBL 500 (LABORATORIOS BAGO, ARGENTINA) (amoxicillin 250 mg + sulbactam 250 mg) film-coated tablet, 1 tablet</v>
          </cell>
        </row>
        <row r="15760">
          <cell r="B15760">
            <v>463247</v>
          </cell>
          <cell r="C15760" t="str">
            <v>TRIFAMOX IBL DUO (LABORATORIOS BAGO, ARGENTINA) (amoxicillin 875 mg + sulbactam 125 mg) film-coated tablet, 1 tablet</v>
          </cell>
        </row>
        <row r="15761">
          <cell r="B15761">
            <v>463268</v>
          </cell>
          <cell r="C15761" t="str">
            <v>TRIFATRIM (แอคดอน) (sulfamethoxazole 400 mg + trimethoprim 80 mg) capsule, hard, 1 capsule</v>
          </cell>
        </row>
        <row r="15762">
          <cell r="B15762">
            <v>463281</v>
          </cell>
          <cell r="C15762" t="str">
            <v>TRIFATRIM (แอคดอน) (sulfamethoxazole 400 mg + trimethoprim 80 mg) tablet, 1 tablet</v>
          </cell>
        </row>
        <row r="15763">
          <cell r="B15763">
            <v>463309</v>
          </cell>
          <cell r="C15763" t="str">
            <v>TRIFED (เภสัชกรรมนครพัฒนา) (pseudoephedrine hydrochloride 60 mg + triprolidine hydrochloride 2.5 mg) tablet, 1 tablet</v>
          </cell>
        </row>
        <row r="15764">
          <cell r="B15764">
            <v>463321</v>
          </cell>
          <cell r="C15764" t="str">
            <v>TRIFEN-5 (มาซา แลบ) (trifluoperazine 5 mg) coated tablet, 1 tablet</v>
          </cell>
        </row>
        <row r="15765">
          <cell r="B15765">
            <v>463345</v>
          </cell>
          <cell r="C15765" t="str">
            <v>TRIFLU MED (ยูโทเปี้ยน) (trifluoperazine 5 mg) coated tablet, 1 tablet</v>
          </cell>
        </row>
        <row r="15766">
          <cell r="B15766">
            <v>463366</v>
          </cell>
          <cell r="C15766" t="str">
            <v>TRIFLUMED (ยูโทเปี้ยน) (trifluoperazine 10 mg) coated tablet, 1 tablet</v>
          </cell>
        </row>
        <row r="15767">
          <cell r="B15767">
            <v>463384</v>
          </cell>
          <cell r="C15767" t="str">
            <v>TRIGIN (เบสซี่แอรอน) (tinidazole 500 mg) film-coated tablet, 1 tablet</v>
          </cell>
        </row>
        <row r="15768">
          <cell r="B15768">
            <v>463402</v>
          </cell>
          <cell r="C15768" t="str">
            <v>TRIGLOSE (เรมี่ฟาร์ม) (sulfadiazine 410 mg + trimethoprim 90 mg) tablet, 1 tablet</v>
          </cell>
        </row>
        <row r="15769">
          <cell r="B15769">
            <v>463425</v>
          </cell>
          <cell r="C15769" t="str">
            <v>TRIGYN (คอนติเนนเติล-ฟาร์ม) (tinidazole 500 mg) film-coated tablet, 1 tablet</v>
          </cell>
        </row>
        <row r="15770">
          <cell r="B15770">
            <v>463441</v>
          </cell>
          <cell r="C15770" t="str">
            <v>TRILABS COLD (มาซา แลบ) (chlorphenamine maleate 2 mg + paracetamol 500 mg) tablet, 1 tablet</v>
          </cell>
        </row>
        <row r="15771">
          <cell r="B15771">
            <v>463516</v>
          </cell>
          <cell r="C15771" t="str">
            <v>TRILEPTAL (NOVARTIS FARMA, ITALY) (oxcarbazepine 150 mg) film-coated tablet, 1 tablet</v>
          </cell>
        </row>
        <row r="15772">
          <cell r="B15772">
            <v>463537</v>
          </cell>
          <cell r="C15772" t="str">
            <v>TRILEPTAL (NOVARTIS PHARMA, SWITZERLAND) (oxcarbazepine 150 mg) film-coated tablet, 1 tablet</v>
          </cell>
        </row>
        <row r="15773">
          <cell r="B15773">
            <v>463585</v>
          </cell>
          <cell r="C15773" t="str">
            <v>TRILEPTAL (NOVARTIS FARMA, ITALY) (oxcarbazepine 300 mg) film-coated tablet, 1 tablet</v>
          </cell>
        </row>
        <row r="15774">
          <cell r="B15774">
            <v>463603</v>
          </cell>
          <cell r="C15774" t="str">
            <v>TRILEPTAL (NOVARTIS PHARMA, SWITZERLAND) (oxcarbazepine 300 mg) film-coated tablet, 1 tablet</v>
          </cell>
        </row>
        <row r="15775">
          <cell r="B15775">
            <v>463657</v>
          </cell>
          <cell r="C15775" t="str">
            <v>TRILEPTAL (NOVARTIS FARMA, ITALY) (oxcarbazepine 600 mg) film-coated tablet, 1 tablet</v>
          </cell>
        </row>
        <row r="15776">
          <cell r="B15776">
            <v>463674</v>
          </cell>
          <cell r="C15776" t="str">
            <v>TRILEPTAL (NOVARTIS PHARMA, SWITZERLAND) (oxcarbazepine 600 mg) film-coated tablet, 1 tablet</v>
          </cell>
        </row>
        <row r="15777">
          <cell r="B15777">
            <v>463690</v>
          </cell>
          <cell r="C15777" t="str">
            <v>TRIMETHOP (พอนด์เคมีคอล) (trimethoprim 200 mg) tablet, 1 tablet</v>
          </cell>
        </row>
        <row r="15778">
          <cell r="B15778">
            <v>463711</v>
          </cell>
          <cell r="C15778" t="str">
            <v>TRIMETHOP (ยูเมด้า) (trimethoprim 200 mg) tablet, 1 tablet</v>
          </cell>
        </row>
        <row r="15779">
          <cell r="B15779">
            <v>463730</v>
          </cell>
          <cell r="C15779" t="str">
            <v>TRIMETRIM (เรมี่ฟาร์ม) (sulfamethoxazole 400 mg + trimethoprim 80 mg) tablet, 1 tablet</v>
          </cell>
        </row>
        <row r="15780">
          <cell r="B15780">
            <v>463753</v>
          </cell>
          <cell r="C15780" t="str">
            <v>TRIMEXAZOLE (ฟาร์มาสันต์แล็บบอราตอรี่ส์) (sulfamethoxazole 400 mg + trimethoprim 80 mg) tablet, 1 tablet</v>
          </cell>
        </row>
        <row r="15781">
          <cell r="B15781">
            <v>463776</v>
          </cell>
          <cell r="C15781" t="str">
            <v>TRIMEXAZOLE FORTE (ฟาร์มาสันต์แล็บบอราตอรี่ส์) (sulfamethoxazole 800 mg + trimethoprim 160 mg) tablet, 1 tablet</v>
          </cell>
        </row>
        <row r="15782">
          <cell r="B15782">
            <v>463795</v>
          </cell>
          <cell r="C15782" t="str">
            <v>TRIMMA (สุพงษ์เภสัช) (tramadol hydrochloride 50 mg) capsule, hard, 1 capsule</v>
          </cell>
        </row>
        <row r="15783">
          <cell r="B15783">
            <v>463814</v>
          </cell>
          <cell r="C15783" t="str">
            <v>TRIMOXIL (ซีฟาม) (sulfamethoxazole 400 mg + trimethoprim 80 mg) tablet, 1 tablet</v>
          </cell>
        </row>
        <row r="15784">
          <cell r="B15784">
            <v>463833</v>
          </cell>
          <cell r="C15784" t="str">
            <v>TRIMOXIN (ซีโนฟาร์ม) (sulfamethoxazole 400 mg + trimethoprim 80 mg) tablet, 1 tablet</v>
          </cell>
        </row>
        <row r="15785">
          <cell r="B15785">
            <v>463879</v>
          </cell>
          <cell r="C15785" t="str">
            <v>TRIMOXIN D.S. (ซีโนฟาร์ม) (sulfamethoxazole 800 mg + trimethoprim 160 mg) coated tablet, 1 tablet</v>
          </cell>
        </row>
        <row r="15786">
          <cell r="B15786">
            <v>463898</v>
          </cell>
          <cell r="C15786" t="str">
            <v>TRIMOXTRIM (เอเชี่ยนยูเนียนแล็บบอราตอรี่ส์) (sulfamethoxazole 400 mg + trimethoprim 80 mg) tablet, 1 tablet</v>
          </cell>
        </row>
        <row r="15787">
          <cell r="B15787">
            <v>463912</v>
          </cell>
          <cell r="C15787" t="str">
            <v>TRIMOXTRIM FORTE (เอเชี่ยนยูเนียนแล็บบอราตอรี่ส์) (sulfamethoxazole 800 mg + trimethoprim 160 mg) tablet, 1 tablet</v>
          </cell>
        </row>
        <row r="15788">
          <cell r="B15788">
            <v>463931</v>
          </cell>
          <cell r="C15788" t="str">
            <v>TRINAZINE (นิด้า ฟาร์มา) (perphenazine 2 mg) coated tablet, 1 tablet</v>
          </cell>
        </row>
        <row r="15789">
          <cell r="B15789">
            <v>463954</v>
          </cell>
          <cell r="C15789" t="str">
            <v>TRINAZINE (นิด้า ฟาร์มา) (perphenazine 4 mg) coated tablet, 1 tablet</v>
          </cell>
        </row>
        <row r="15790">
          <cell r="B15790">
            <v>463977</v>
          </cell>
          <cell r="C15790" t="str">
            <v>TRINAZINE (นิด้า ฟาร์มา) (perphenazine 8 mg) coated tablet, 1 tablet</v>
          </cell>
        </row>
        <row r="15791">
          <cell r="B15791">
            <v>463996</v>
          </cell>
          <cell r="C15791" t="str">
            <v>TRIOFED (ฟาร์มาสันต์แล็บบอราตอรี่ส์) (pseudoephedrine hydrochloride 60 mg + triprolidine hydrochloride 2.5 mg) capsule, hard, 1 capsule</v>
          </cell>
        </row>
        <row r="15792">
          <cell r="B15792">
            <v>464014</v>
          </cell>
          <cell r="C15792" t="str">
            <v>TRIOFED (ฟาร์มาสันต์แล็บบอราตอรี่ส์) (pseudoephedrine hydrochloride 60 mg + triprolidine hydrochloride 2.5 mg) film-coated tablet, 1 tablet</v>
          </cell>
        </row>
        <row r="15793">
          <cell r="B15793">
            <v>464051</v>
          </cell>
          <cell r="C15793" t="str">
            <v>TRIOZINE 1 (ฟาร์มาสันต์แล็บบอราตอรี่ส์) (trifluoperazine 1 mg) film-coated tablet, 1 tablet</v>
          </cell>
        </row>
        <row r="15794">
          <cell r="B15794">
            <v>464098</v>
          </cell>
          <cell r="C15794" t="str">
            <v>TRIOZINE 5 (ฟาร์มาสันต์แล็บบอราตอรี่ส์) (trifluoperazine 5 mg) film-coated tablet, 1 tablet</v>
          </cell>
        </row>
        <row r="15795">
          <cell r="B15795">
            <v>464112</v>
          </cell>
          <cell r="C15795" t="str">
            <v>TRIPLE SULPHAS (จิวบราเดอร์ส) (sulfadiazine 167 mg + sulfadimidine 167 mg + sulfamerazine 167 mg) tablet, 1 tablet</v>
          </cell>
        </row>
        <row r="15796">
          <cell r="B15796">
            <v>464131</v>
          </cell>
          <cell r="C15796" t="str">
            <v>TRIPLEX 1 (เภสัชกรรมศรีประสิทธิ์) (trifluoperazine 1 mg) coated tablet, 1 tablet</v>
          </cell>
        </row>
        <row r="15797">
          <cell r="B15797">
            <v>464154</v>
          </cell>
          <cell r="C15797" t="str">
            <v>TRIPLEX 5 (เภสัชกรรมศรีประสิทธิ์) (trifluoperazine 5 mg) coated tablet, 1 tablet</v>
          </cell>
        </row>
        <row r="15798">
          <cell r="B15798">
            <v>464177</v>
          </cell>
          <cell r="C15798" t="str">
            <v>TRIPNATOL (นิวไลฟ์ฟาร์ม่า) (amitriptyline hydrochloride 10 mg) coated tablet, 1 tablet</v>
          </cell>
        </row>
        <row r="15799">
          <cell r="B15799">
            <v>464196</v>
          </cell>
          <cell r="C15799" t="str">
            <v>TRIPNATOL FC-10 (นิวไลฟ์ฟาร์ม่า) (amitriptyline hydrochloride 10 mg) film-coated tablet, 1 tablet</v>
          </cell>
        </row>
        <row r="15800">
          <cell r="B15800">
            <v>464219</v>
          </cell>
          <cell r="C15800" t="str">
            <v>TRIPNATOL FC-25 (นิวไลฟ์ฟาร์ม่า) (amitriptyline hydrochloride 25 mg) film-coated tablet, 1 tablet</v>
          </cell>
        </row>
        <row r="15801">
          <cell r="B15801">
            <v>464235</v>
          </cell>
          <cell r="C15801" t="str">
            <v>TRIPNATOL-25 (นิวไลฟ์ฟาร์ม่า) (amitriptyline hydrochloride 25 mg) coated tablet, 1 tablet</v>
          </cell>
        </row>
        <row r="15802">
          <cell r="B15802">
            <v>464257</v>
          </cell>
          <cell r="C15802" t="str">
            <v>TRIPNATOL-P10 (นิวไลฟ์ฟาร์ม่า) (amitriptyline hydrochloride 10 mg) film-coated tablet, 1 tablet</v>
          </cell>
        </row>
        <row r="15803">
          <cell r="B15803">
            <v>464274</v>
          </cell>
          <cell r="C15803" t="str">
            <v>TRIPO (บี.เอ็ล.ฮั้ว) (pseudoephedrine hydrochloride 60 mg + triprolidine hydrochloride 2.5 mg) capsule, hard, 1 capsule</v>
          </cell>
        </row>
        <row r="15804">
          <cell r="B15804">
            <v>464290</v>
          </cell>
          <cell r="C15804" t="str">
            <v>TRIPOFED (โอสถอินเตอร์ แลบบอราทอรีส์) (pseudoephedrine hydrochloride 60 mg + triprolidine hydrochloride 2.5 mg) tablet, 1 tablet</v>
          </cell>
        </row>
        <row r="15805">
          <cell r="B15805">
            <v>464316</v>
          </cell>
          <cell r="C15805" t="str">
            <v>TRIPOGEN (เคนยากุ) (pseudoephedrine hydrochloride 60 mg + triprolidine hydrochloride 2.5 mg) film-coated tablet, 1 tablet</v>
          </cell>
        </row>
        <row r="15806">
          <cell r="B15806">
            <v>464337</v>
          </cell>
          <cell r="C15806" t="str">
            <v>TRIPOLINE (โอสถอินเตอร์ แลบบอราทอรีส์) (pseudoephedrine hydrochloride 60 mg + triprolidine hydrochloride 2.5 mg) tablet, 1 tablet</v>
          </cell>
        </row>
        <row r="15807">
          <cell r="B15807">
            <v>464359</v>
          </cell>
          <cell r="C15807" t="str">
            <v>TRIPRIM (ที.พี. ดรัก แลบบอราทอรี่ส์) (sulfamethoxazole 400 mg + trimethoprim 80 mg) tablet, 1 tablet</v>
          </cell>
        </row>
        <row r="15808">
          <cell r="B15808">
            <v>464371</v>
          </cell>
          <cell r="C15808" t="str">
            <v>TRIPRIM (ยูโทเปี้ยน) (sulfamethoxazole 400 mg + trimethoprim 80 mg) tablet, 1 tablet</v>
          </cell>
        </row>
        <row r="15809">
          <cell r="B15809">
            <v>464392</v>
          </cell>
          <cell r="C15809" t="str">
            <v>TRIPRIM FORTE (ยูโทเปี้ยน) (sulfamethoxazole 800 mg + trimethoprim 160 mg) tablet, 1 tablet</v>
          </cell>
        </row>
        <row r="15810">
          <cell r="B15810">
            <v>464411</v>
          </cell>
          <cell r="C15810" t="str">
            <v>TRIPRODRINE (เอเชี่ยนฟาร์มาซูติคอล) (pseudoephedrine hydrochloride 60 mg + triprolidine hydrochloride 2.5 mg) film-coated tablet, 1 tablet</v>
          </cell>
        </row>
        <row r="15811">
          <cell r="B15811">
            <v>464430</v>
          </cell>
          <cell r="C15811" t="str">
            <v>TRIPROFED (ชุมชนเภสัชกรรม) (pseudoephedrine hydrochloride 60 mg + triprolidine hydrochloride 2.5 mg) film-coated tablet, 1 tablet</v>
          </cell>
        </row>
        <row r="15812">
          <cell r="B15812">
            <v>464453</v>
          </cell>
          <cell r="C15812" t="str">
            <v>TRIPSYLINE 10 (โปลิฟาร์ม) (amitriptyline hydrochloride 10 mg) film-coated tablet, 1 tablet</v>
          </cell>
        </row>
        <row r="15813">
          <cell r="B15813">
            <v>464476</v>
          </cell>
          <cell r="C15813" t="str">
            <v>TRIPSYLINE 25 (โปลิฟาร์ม) (amitriptyline hydrochloride 25 mg) film-coated tablet, 1 tablet</v>
          </cell>
        </row>
        <row r="15814">
          <cell r="B15814">
            <v>464495</v>
          </cell>
          <cell r="C15814" t="str">
            <v>TRIPTA (แอตแลนติค) (amitriptyline hydrochloride 10 mg) coated tablet, 1 tablet</v>
          </cell>
        </row>
        <row r="15815">
          <cell r="B15815">
            <v>464513</v>
          </cell>
          <cell r="C15815" t="str">
            <v>TRIPTA (แอตแลนติค) (amitriptyline hydrochloride 10 mg) film-coated tablet, 1 tablet</v>
          </cell>
        </row>
        <row r="15816">
          <cell r="B15816">
            <v>464532</v>
          </cell>
          <cell r="C15816" t="str">
            <v>TRIPTA (แอตแลนติค) (amitriptyline hydrochloride 25 mg) coated tablet, 1 tablet</v>
          </cell>
        </row>
        <row r="15817">
          <cell r="B15817">
            <v>464550</v>
          </cell>
          <cell r="C15817" t="str">
            <v>TRIPTA (แอตแลนติค) (amitriptyline hydrochloride 25 mg) film-coated tablet, 1 tablet</v>
          </cell>
        </row>
        <row r="15818">
          <cell r="B15818">
            <v>464578</v>
          </cell>
          <cell r="C15818" t="str">
            <v>TRIPTA (แอตแลนติค) (amitriptyline hydrochloride 50 mg) coated tablet, 1 tablet</v>
          </cell>
        </row>
        <row r="15819">
          <cell r="B15819">
            <v>464610</v>
          </cell>
          <cell r="C15819" t="str">
            <v>TRIPTA (แอตแลนติค) (amitriptyline hydrochloride 50 mg) film-coated tablet, 1 tablet</v>
          </cell>
        </row>
        <row r="15820">
          <cell r="B15820">
            <v>464634</v>
          </cell>
          <cell r="C15820" t="str">
            <v>TRIPTIN-10 (เอช.เค. ฟาร์มาซูติคอล) (amitriptyline hydrochloride 10 mg) film-coated tablet, 1 tablet</v>
          </cell>
        </row>
        <row r="15821">
          <cell r="B15821">
            <v>464652</v>
          </cell>
          <cell r="C15821" t="str">
            <v>TRIPTIN-25 (เอช.เค. ฟาร์มาซูติคอล) (amitriptyline hydrochloride 25 mg) film-coated tablet, 1 tablet</v>
          </cell>
        </row>
        <row r="15822">
          <cell r="B15822">
            <v>464675</v>
          </cell>
          <cell r="C15822" t="str">
            <v>TRIPTYLINE (ยูโทเปี้ยน) (amitriptyline hydrochloride 10 mg) coated tablet, 1 tablet</v>
          </cell>
        </row>
        <row r="15823">
          <cell r="B15823">
            <v>464699</v>
          </cell>
          <cell r="C15823" t="str">
            <v>TRIPTYLINE (ยูโทเปี้ยน) (amitriptyline hydrochloride 25 mg) coated tablet, 1 tablet</v>
          </cell>
        </row>
        <row r="15824">
          <cell r="B15824">
            <v>464718</v>
          </cell>
          <cell r="C15824" t="str">
            <v>TRIPTYLINE (ยูโทเปี้ยน) (amitriptyline hydrochloride 50 mg) coated tablet, 1 tablet</v>
          </cell>
        </row>
        <row r="15825">
          <cell r="B15825">
            <v>464739</v>
          </cell>
          <cell r="C15825" t="str">
            <v>TRIPZOL 10 (เมดิซีน โปรดักส์) (amitriptyline hydrochloride 10 mg) film-coated tablet, 1 tablet</v>
          </cell>
        </row>
        <row r="15826">
          <cell r="B15826">
            <v>464756</v>
          </cell>
          <cell r="C15826" t="str">
            <v>TRIPZOL 25 (เมดิซีน โปรดักส์) (amitriptyline hydrochloride 25 mg) film-coated tablet, 1 tablet</v>
          </cell>
        </row>
        <row r="15827">
          <cell r="B15827">
            <v>464773</v>
          </cell>
          <cell r="C15827" t="str">
            <v>TRISODINE (ชินต้าเทรดดิ้ง) (pseudoephedrine hydrochloride 60 mg + triprolidine hydrochloride 2.5 mg) tablet, 1 tablet</v>
          </cell>
        </row>
        <row r="15828">
          <cell r="B15828">
            <v>464794</v>
          </cell>
          <cell r="C15828" t="str">
            <v>TRISUDINE (แอคดอน) (pseudoephedrine hydrochloride 60 mg + triprolidine hydrochloride 2.5 mg) tablet, 1 tablet</v>
          </cell>
        </row>
        <row r="15829">
          <cell r="B15829">
            <v>464862</v>
          </cell>
          <cell r="C15829" t="str">
            <v>TRISULFACO (เอ.เอ็น.บี. ลาบอราตอรี่) (sulfadiazine 167 mg + sulfamerazine 167 mg + sulfathiazole 167 mg) tablet, 1 tablet</v>
          </cell>
        </row>
        <row r="15830">
          <cell r="B15830">
            <v>464901</v>
          </cell>
          <cell r="C15830" t="str">
            <v>TRISULFAPYRIMIDINES (เอ.เอ็น.เอช. โปรดัคส์) (sulfadiazine 167 mg + sulfadimidine 167 mg + sulfamerazine 167 mg) tablet, 1 tablet</v>
          </cell>
        </row>
        <row r="15831">
          <cell r="B15831">
            <v>464929</v>
          </cell>
          <cell r="C15831" t="str">
            <v>TRIVANEX (ฟาร์มาสันต์แล็บบอราตอรี่ส์) (griseofulvin 125 mg) tablet, 1 tablet</v>
          </cell>
        </row>
        <row r="15832">
          <cell r="B15832">
            <v>464940</v>
          </cell>
          <cell r="C15832" t="str">
            <v>TRIVANEX (ฟาร์มาสันต์แล็บบอราตอรี่ส์) (griseofulvin 500 mg) tablet, 1 tablet</v>
          </cell>
        </row>
        <row r="15833">
          <cell r="B15833">
            <v>465010</v>
          </cell>
          <cell r="C15833" t="str">
            <v>TRIVASTAL RETARD 50 (LES LABORATOIRES SERVIER, FRANCE) (piribedil 50 mg) prolonged-release tablet, 1 tablet</v>
          </cell>
        </row>
        <row r="15834">
          <cell r="B15834">
            <v>465034</v>
          </cell>
          <cell r="C15834" t="str">
            <v>TRIVEDON-20 (CIPLA, INDIA) (trimetazidine dihydrochloride 20 mg) film-coated tablet, 1 tablet</v>
          </cell>
        </row>
        <row r="15835">
          <cell r="B15835">
            <v>465052</v>
          </cell>
          <cell r="C15835" t="str">
            <v>TRIXZOL (ไซอเมริกันฟาร์มาซูติเคิ้ลส์) (sulfamethoxazole 400 mg + trimethoprim 80 mg) tablet, 1 tablet</v>
          </cell>
        </row>
        <row r="15836">
          <cell r="B15836">
            <v>465075</v>
          </cell>
          <cell r="C15836" t="str">
            <v>TRIZ (INDOCO REMEDIES, INDIA) (cetirizine hydrochloride 10 mg) film-coated tablet, 1 tablet</v>
          </cell>
        </row>
        <row r="15837">
          <cell r="B15837">
            <v>465099</v>
          </cell>
          <cell r="C15837" t="str">
            <v>TRIZIDINE (ฟาร์มาสันต์แล็บบอราตอรี่ส์) (trimetazidine dihydrochloride 20 mg) film-coated tablet, 1 tablet</v>
          </cell>
        </row>
        <row r="15838">
          <cell r="B15838">
            <v>465113</v>
          </cell>
          <cell r="C15838" t="str">
            <v>TRIZINE (มาซา แลบ) (trifluoperazine 5 mg) coated tablet, 1 tablet</v>
          </cell>
        </row>
        <row r="15839">
          <cell r="B15839">
            <v>465178</v>
          </cell>
          <cell r="C15839" t="str">
            <v>TRIZIVIR (GLAXO WELLCOME OPERATIONS, U.K.) (abacavir 300 mg + lamivudine 150 mg + zidovudine 300 mg) film-coated tablet, 1 tablet</v>
          </cell>
        </row>
        <row r="15840">
          <cell r="B15840">
            <v>465197</v>
          </cell>
          <cell r="C15840" t="str">
            <v>TRIZOLIN 400 (REMEDICA, CYPRUS) (norfloxacin 400 mg) tablet, 1 tablet</v>
          </cell>
        </row>
        <row r="15841">
          <cell r="B15841">
            <v>465243</v>
          </cell>
          <cell r="C15841" t="str">
            <v>TROC (BHARAT PARENTERALS, INDIA) (tramadol hydrochloride 5 mg) capsule, hard, 1 capsule</v>
          </cell>
        </row>
        <row r="15842">
          <cell r="B15842">
            <v>465291</v>
          </cell>
          <cell r="C15842" t="str">
            <v>TROCACIN LOZENGES (เภสัชกรรมนครพัฒนา) (benzocaine 2 mg + tyrothricin 2 mg) lozenge, 1 lozenge</v>
          </cell>
        </row>
        <row r="15843">
          <cell r="B15843">
            <v>465317</v>
          </cell>
          <cell r="C15843" t="str">
            <v>TROMA (บี.เอ็ล.ฮั้ว) (tramadol hydrochloride 50 mg) capsule, hard, 1 capsule</v>
          </cell>
        </row>
        <row r="15844">
          <cell r="B15844">
            <v>465338</v>
          </cell>
          <cell r="C15844" t="str">
            <v>TROMADIL (ไบโอแลป) (bromhexine hydrochloride 8 mg) tablet, 1 tablet</v>
          </cell>
        </row>
        <row r="15845">
          <cell r="B15845">
            <v>465355</v>
          </cell>
          <cell r="C15845" t="str">
            <v>TROMET (แลชแมน) (dextromethorphan hydrobromide 15 mg) tablet, 1 tablet</v>
          </cell>
        </row>
        <row r="15846">
          <cell r="B15846">
            <v>465372</v>
          </cell>
          <cell r="C15846" t="str">
            <v>TRONEO (ไทยนครพัฒนา) (benzocaine 5 mg + tyrothricin 2 mg) lozenge, 1 lozenge</v>
          </cell>
        </row>
        <row r="15847">
          <cell r="B15847">
            <v>465393</v>
          </cell>
          <cell r="C15847" t="str">
            <v>TRONIZAN (แลชแมน) (niclosamide 500 mg) tablet, 1 tablet</v>
          </cell>
        </row>
        <row r="15848">
          <cell r="B15848">
            <v>465412</v>
          </cell>
          <cell r="C15848" t="str">
            <v>TRONIZAN-P (แลชแมน) (niclosamide 500 mg + phenolphthalein 50 mg) tablet, 1 tablet</v>
          </cell>
        </row>
        <row r="15849">
          <cell r="B15849">
            <v>465431</v>
          </cell>
          <cell r="C15849" t="str">
            <v>TROSIC (เยนเนอร์ราลดรั๊กส์เฮ้าส์) (tramadol hydrochloride 50 mg) capsule, hard, 1 capsule</v>
          </cell>
        </row>
        <row r="15850">
          <cell r="B15850">
            <v>465454</v>
          </cell>
          <cell r="C15850" t="str">
            <v>TROSIFED (แลชแมน) (pseudoephedrine hydrochloride 60 mg + triprolidine hydrochloride 2.5 mg) tablet, 1 tablet</v>
          </cell>
        </row>
        <row r="15851">
          <cell r="B15851">
            <v>465477</v>
          </cell>
          <cell r="C15851" t="str">
            <v>TROXACIN (ที.แมน. ฟาร์มา) (norfloxacin 400 mg) film-coated tablet, 1 tablet</v>
          </cell>
        </row>
        <row r="15852">
          <cell r="B15852">
            <v>465496</v>
          </cell>
          <cell r="C15852" t="str">
            <v>TRUVADA (ALTANA PHARMA ORANIENBURG, GERMANY) (emtricitabine 200 mg + tenofovir disoproxil fumarate 300 mg) film-coated tablet, 1 tablet</v>
          </cell>
        </row>
        <row r="15853">
          <cell r="B15853">
            <v>465514</v>
          </cell>
          <cell r="C15853" t="str">
            <v>TRYPTANOL (MERCK SHARP &amp; DOHME, AUSTRALIA) (amitriptyline hydrochloride 10 mg) film-coated tablet, 1 tablet</v>
          </cell>
        </row>
        <row r="15854">
          <cell r="B15854">
            <v>465533</v>
          </cell>
          <cell r="C15854" t="str">
            <v>TRYPTANOL (เอ็ม.แอนด์.เอ็ช. แมนูแฟคเจอริ่ง) (amitriptyline hydrochloride 10 mg) film-coated tablet, 1 tablet</v>
          </cell>
        </row>
        <row r="15855">
          <cell r="B15855">
            <v>465551</v>
          </cell>
          <cell r="C15855" t="str">
            <v>TRYPTANOL (MERCK SHARP &amp; DOHME, AUSTRALIA) (amitriptyline hydrochloride 25 mg) film-coated tablet, 1 tablet</v>
          </cell>
        </row>
        <row r="15856">
          <cell r="B15856">
            <v>465579</v>
          </cell>
          <cell r="C15856" t="str">
            <v>TRYPTANOL (เอ็ม.แอนด์.เอ็ช. แมนูแฟคเจอริ่ง) (amitriptyline hydrochloride 25 mg) film-coated tablet, 1 tablet</v>
          </cell>
        </row>
        <row r="15857">
          <cell r="B15857">
            <v>465611</v>
          </cell>
          <cell r="C15857" t="str">
            <v>TUAY THONG BUN THOW PUAD (ถ้วยทองโอสถ) (aspirin 325 mg) tablet, 1 tablet</v>
          </cell>
        </row>
        <row r="15858">
          <cell r="B15858">
            <v>465630</v>
          </cell>
          <cell r="C15858" t="str">
            <v>TUBERTAN 400 (วี.เอส. ฟาร์ม่า) (ethambutol hydrochloride 400 mg) film-coated tablet, 1 tablet</v>
          </cell>
        </row>
        <row r="15859">
          <cell r="B15859">
            <v>465653</v>
          </cell>
          <cell r="C15859" t="str">
            <v>TUBERTAN 400 (วี.เอส. ฟาร์ม่า) (ethambutol hydrochloride 400 mg) tablet, 1 tablet</v>
          </cell>
        </row>
        <row r="15860">
          <cell r="B15860">
            <v>465676</v>
          </cell>
          <cell r="C15860" t="str">
            <v>TUBERTHAM (เบสซี่แอรอน) (ethambutol hydrochloride 400 mg) film-coated tablet, 1 tablet</v>
          </cell>
        </row>
        <row r="15861">
          <cell r="B15861">
            <v>465695</v>
          </cell>
          <cell r="C15861" t="str">
            <v>TUFAM (ยูนีซัน) (rifampicin 300 mg) capsule, hard, 1 capsule</v>
          </cell>
        </row>
        <row r="15862">
          <cell r="B15862">
            <v>465719</v>
          </cell>
          <cell r="C15862" t="str">
            <v>TULIPT (บางกอกแล็ป แอนด์ คอสเมติค) (ciprofloxacin 500 mg) film-coated tablet, 1 tablet</v>
          </cell>
        </row>
        <row r="15863">
          <cell r="B15863">
            <v>465735</v>
          </cell>
          <cell r="C15863" t="str">
            <v>TUMPARA (ฮีโร่มัยซิน ฟาร์ม่า) (paracetamol 500 mg) tablet, 1 tablet</v>
          </cell>
        </row>
        <row r="15864">
          <cell r="B15864">
            <v>465757</v>
          </cell>
          <cell r="C15864" t="str">
            <v>TUSACDON (แอคดอน) (dextromethorphan hydrobromide 15 mg) tablet, 1 tablet</v>
          </cell>
        </row>
        <row r="15865">
          <cell r="B15865">
            <v>465790</v>
          </cell>
          <cell r="C15865" t="str">
            <v>TUSCOLGEN (ไซอเมริกันฟาร์มาซูติเคิ้ลส์) (chlorphenamine maleate 1 mg + dextromethorphan hydrobromide 15 mg + guaifenesin 50 mg) tablet, 1 tablet</v>
          </cell>
        </row>
        <row r="15866">
          <cell r="B15866">
            <v>465837</v>
          </cell>
          <cell r="C15866" t="str">
            <v>TUSCOUGH (ฟาร์มาสันต์แล็บบอราตอรี่ส์) (bromhexine hydrochloride 8 mg + dextromethorphan hydrobromide 15 mg + guaifenesin 100 mg) film-coated tablet, 1 tablet</v>
          </cell>
        </row>
        <row r="15867">
          <cell r="B15867">
            <v>465871</v>
          </cell>
          <cell r="C15867" t="str">
            <v>TUSNO (มิลาโน) (bromhexine hydrochloride 8 mg + dextromethorphan hydrobromide 15 mg + guaifenesin 100 mg) coated tablet, 1 tablet</v>
          </cell>
        </row>
        <row r="15868">
          <cell r="B15868">
            <v>465892</v>
          </cell>
          <cell r="C15868" t="str">
            <v>TUSNO (มิลาโน) (bromhexine hydrochloride 8 mg + dextromethorphan hydrobromide 15 mg + guaifenesin 100 mg) film-coated tablet, 1 tablet</v>
          </cell>
        </row>
        <row r="15869">
          <cell r="B15869">
            <v>465918</v>
          </cell>
          <cell r="C15869" t="str">
            <v>TUSSANYL (เอ.เอ็น.เอช. โปรดัคส์) (dextromethorphan hydrobromide 15 mg) coated tablet, 1 tablet</v>
          </cell>
        </row>
        <row r="15870">
          <cell r="B15870">
            <v>465939</v>
          </cell>
          <cell r="C15870" t="str">
            <v>TUSSICON (สยามเมดิแคร์) (chlorphenamine maleate 2 mg + dextromethorphan hydrobromide 15 mg) coated tablet, 1 tablet</v>
          </cell>
        </row>
        <row r="15871">
          <cell r="B15871">
            <v>465956</v>
          </cell>
          <cell r="C15871" t="str">
            <v>TUSSIDON D.G. (แอคดอน) (dextromethorphan hydrobromide 15 mg + guaifenesin 100 mg) coated tablet, 1 tablet</v>
          </cell>
        </row>
        <row r="15872">
          <cell r="B15872">
            <v>465973</v>
          </cell>
          <cell r="C15872" t="str">
            <v>TUSSILS 5 (บู๊ทส์ แมนูแฟคเจอร์ริ่ง) (dextromethorphan hydrobromide 5 mg) lozenge, 1 lozenge</v>
          </cell>
        </row>
        <row r="15873">
          <cell r="B15873">
            <v>465994</v>
          </cell>
          <cell r="C15873" t="str">
            <v>TUSSODRYL (เอ.เอ็น.เอช. โปรดัคส์) (diphenhydramine hydrochloride 25 mg) capsule, hard, 1 capsule</v>
          </cell>
        </row>
        <row r="15874">
          <cell r="B15874">
            <v>466011</v>
          </cell>
          <cell r="C15874" t="str">
            <v>TUSTCINE (โปรเกรสแลบ) (chlorphenamine maleate 2 mg + dextromethorphan hydrobromide 10 mg + terpin hydrate 125 mg) coated tablet, 1 tablet</v>
          </cell>
        </row>
        <row r="15875">
          <cell r="B15875">
            <v>466030</v>
          </cell>
          <cell r="C15875" t="str">
            <v>TYLENOL 500 (โอลิค) (paracetamol 500 mg) tablet, 1 tablet</v>
          </cell>
        </row>
        <row r="15876">
          <cell r="B15876">
            <v>466076</v>
          </cell>
          <cell r="C15876" t="str">
            <v>TYLENOL 8 HOUR (JANSSEN KOREA, KOREA) (paracetamol 325 mg) prolonged-release tablet, 1 tablet</v>
          </cell>
        </row>
        <row r="15877">
          <cell r="B15877">
            <v>466095</v>
          </cell>
          <cell r="C15877" t="str">
            <v>TYLENOL ARTHRITIS PAIN (JANSSEN KOREA, KOREA) (paracetamol 325 mg) prolonged-release tablet, 1 tablet</v>
          </cell>
        </row>
        <row r="15878">
          <cell r="B15878">
            <v>466114</v>
          </cell>
          <cell r="C15878" t="str">
            <v>TYLENOL COLD (โอลิค) (chlorphenamine maleate 2 mg + paracetamol 500 mg + pseudoephedrine hydrochloride 30 mg) film-coated tablet, 1 tablet</v>
          </cell>
        </row>
        <row r="15879">
          <cell r="B15879">
            <v>466133</v>
          </cell>
          <cell r="C15879" t="str">
            <v>TYPANOL (ซีโนฟาร์ม) (paracetamol 500 mg) tablet, 1 tablet</v>
          </cell>
        </row>
        <row r="15880">
          <cell r="B15880">
            <v>466151</v>
          </cell>
          <cell r="C15880" t="str">
            <v>TYPANOL-325 (ซีโนฟาร์ม) (paracetamol 325 mg) tablet, 1 tablet</v>
          </cell>
        </row>
        <row r="15881">
          <cell r="B15881">
            <v>466179</v>
          </cell>
          <cell r="C15881" t="str">
            <v>TYPRA (ห้างขายยาตราเจ็ดดาว) (paracetamol 500 mg) tablet, 1 tablet</v>
          </cell>
        </row>
        <row r="15882">
          <cell r="B15882">
            <v>466198</v>
          </cell>
          <cell r="C15882" t="str">
            <v>TYRINTA TROCHES (ชินต้าเทรดดิ้ง) (benzocaine 5 mg + tyrothricin 2 mg) lozenge, 1 lozenge</v>
          </cell>
        </row>
        <row r="15883">
          <cell r="B15883">
            <v>466216</v>
          </cell>
          <cell r="C15883" t="str">
            <v>TYROZEN (ที.โอ. เคมีคอลส์ (1979) (กรุงเทพฯ)) (benzalkonium chloride 500 mcg + benzocaine 3 mg + tyrothricin 1 mg) lozenge, 1 lozenge</v>
          </cell>
        </row>
        <row r="15884">
          <cell r="B15884">
            <v>466259</v>
          </cell>
          <cell r="C15884" t="str">
            <v>TYZOCIN (ที.โอ. เคมีคอลส์ (1979) (กรุงเทพฯ)) (benzalkonium chloride 500 mcg + benzocaine 1 mg + tyrothricin 2 mg) lozenge, 1 lozenge</v>
          </cell>
        </row>
        <row r="15885">
          <cell r="B15885">
            <v>466271</v>
          </cell>
          <cell r="C15885" t="str">
            <v>TYZOCIN (ที.โอ. ฟาร์ม่า) (benzalkonium chloride 500 mcg + benzocaine 1 mg + tyrothricin 2 mg) lozenge, 1 lozenge</v>
          </cell>
        </row>
        <row r="15886">
          <cell r="B15886">
            <v>466292</v>
          </cell>
          <cell r="C15886" t="str">
            <v>T-ZA (สยามเภสัช) (zidovudine 100 mg) capsule, hard, 1 capsule</v>
          </cell>
        </row>
        <row r="15887">
          <cell r="B15887">
            <v>466318</v>
          </cell>
          <cell r="C15887" t="str">
            <v>T-ZA (สยามเภสัช) (zidovudine 250 mg) capsule, hard, 1 capsule</v>
          </cell>
        </row>
        <row r="15888">
          <cell r="B15888">
            <v>466339</v>
          </cell>
          <cell r="C15888" t="str">
            <v>TZM (ที.โอ. เคมีคอลส์ (1979) (กรุงเทพฯ)) (pyrazinamide 500 mg) tablet, 1 tablet</v>
          </cell>
        </row>
        <row r="15889">
          <cell r="B15889">
            <v>466356</v>
          </cell>
          <cell r="C15889" t="str">
            <v>U-A 100 (แสงไทยกำปะนี) (allopurinol 100 mg) tablet, 1 tablet</v>
          </cell>
        </row>
        <row r="15890">
          <cell r="B15890">
            <v>466373</v>
          </cell>
          <cell r="C15890" t="str">
            <v>U-A 300 (แสงไทยกำปะนี) (allopurinol 300 mg) tablet, 1 tablet</v>
          </cell>
        </row>
        <row r="15891">
          <cell r="B15891">
            <v>466394</v>
          </cell>
          <cell r="C15891" t="str">
            <v>U-AMOX (สหการโอสถ) (amoxicillin 250 mg) capsule, hard, 1 capsule</v>
          </cell>
        </row>
        <row r="15892">
          <cell r="B15892">
            <v>466413</v>
          </cell>
          <cell r="C15892" t="str">
            <v>U-AMOX (สหการโอสถ) (amoxicillin 500 mg) capsule, hard, 1 capsule</v>
          </cell>
        </row>
        <row r="15893">
          <cell r="B15893">
            <v>466432</v>
          </cell>
          <cell r="C15893" t="str">
            <v>U-AMOXY (ยูโทเปี้ยน) (amoxicillin 250 mg) capsule, hard, 1 capsule</v>
          </cell>
        </row>
        <row r="15894">
          <cell r="B15894">
            <v>466450</v>
          </cell>
          <cell r="C15894" t="str">
            <v>U-AMOXY 250 (ยูโทเปี้ยน) (amoxicillin 250 mg) capsule, hard, 1 capsule</v>
          </cell>
        </row>
        <row r="15895">
          <cell r="B15895">
            <v>466497</v>
          </cell>
          <cell r="C15895" t="str">
            <v>UBIT (OTSUKA PHARMACEUTICAL, JAPAN) (urea 100 mg) film-coated tablet, 1 tablet</v>
          </cell>
        </row>
        <row r="15896">
          <cell r="B15896">
            <v>466534</v>
          </cell>
          <cell r="C15896" t="str">
            <v>U-COLFED (สหการโอสถ) (pseudoephedrine hydrochloride 60 mg + triprolidine hydrochloride 2.5 mg) film-coated tablet, 1 tablet</v>
          </cell>
        </row>
        <row r="15897">
          <cell r="B15897">
            <v>466552</v>
          </cell>
          <cell r="C15897" t="str">
            <v>U-DICLOX (ยูโทเปี้ยน) (dicloxacillin 500 mg) capsule, hard, 1 capsule</v>
          </cell>
        </row>
        <row r="15898">
          <cell r="B15898">
            <v>466575</v>
          </cell>
          <cell r="C15898" t="str">
            <v>UDOPAR-250 (พอนด์เคมีคอล) (benserazide 50 mg + levodopa 200 mg) tablet, 1 tablet</v>
          </cell>
        </row>
        <row r="15899">
          <cell r="B15899">
            <v>466599</v>
          </cell>
          <cell r="C15899" t="str">
            <v>UFACIN (โรต้าลาบอเร็ทตอรี่ส์) (thiamphenicol 500 mg) capsule, hard, 1 capsule</v>
          </cell>
        </row>
        <row r="15900">
          <cell r="B15900">
            <v>466612</v>
          </cell>
          <cell r="C15900" t="str">
            <v>UFACIN 250 (โรต้าลาบอเร็ทตอรี่ส์) (thiamphenicol 250 mg) capsule, hard, 1 capsule</v>
          </cell>
        </row>
        <row r="15901">
          <cell r="B15901">
            <v>466631</v>
          </cell>
          <cell r="C15901" t="str">
            <v>UFACLOR 250 (ยูโทเปี้ยน) (cefaclor 250 mg) capsule, hard, 1 capsule</v>
          </cell>
        </row>
        <row r="15902">
          <cell r="B15902">
            <v>466654</v>
          </cell>
          <cell r="C15902" t="str">
            <v>UFACLOR 500 (ยูโทเปี้ยน) (cefaclor 500 mg) capsule, hard, 1 capsule</v>
          </cell>
        </row>
        <row r="15903">
          <cell r="B15903">
            <v>466677</v>
          </cell>
          <cell r="C15903" t="str">
            <v>U-FLOX-200 (ยูเมด้า) (norfloxacin 200 mg) film-coated tablet, 1 tablet</v>
          </cell>
        </row>
        <row r="15904">
          <cell r="B15904">
            <v>466696</v>
          </cell>
          <cell r="C15904" t="str">
            <v>U-FLOX-400 (ยูเมด้า) (norfloxacin 400 mg) film-coated tablet, 1 tablet</v>
          </cell>
        </row>
        <row r="15905">
          <cell r="B15905">
            <v>466715</v>
          </cell>
          <cell r="C15905" t="str">
            <v>UKLINDA-150 (ยูโทเปี้ยน) (clindamycin 150 mg) capsule, hard, 1 capsule</v>
          </cell>
        </row>
        <row r="15906">
          <cell r="B15906">
            <v>466736</v>
          </cell>
          <cell r="C15906" t="str">
            <v>UKLINDA-300 (ยูโทเปี้ยน) (clindamycin 300 mg) capsule, hard, 1 capsule</v>
          </cell>
        </row>
        <row r="15907">
          <cell r="B15907">
            <v>466758</v>
          </cell>
          <cell r="C15907" t="str">
            <v>ULFLEX (ยูโทเปี้ยน) (cefalexin 500 mg) capsule, hard, 1 capsule</v>
          </cell>
        </row>
        <row r="15908">
          <cell r="B15908">
            <v>466770</v>
          </cell>
          <cell r="C15908" t="str">
            <v>ULFLEX-250 (ยูโทเปี้ยน) (cefalexin 250 mg) capsule, hard, 1 capsule</v>
          </cell>
        </row>
        <row r="15909">
          <cell r="B15909">
            <v>466791</v>
          </cell>
          <cell r="C15909" t="str">
            <v>U-LOP (สหการโอสถ) (loperamide 2 mg) capsule, hard, 1 capsule</v>
          </cell>
        </row>
        <row r="15910">
          <cell r="B15910">
            <v>466855</v>
          </cell>
          <cell r="C15910" t="str">
            <v>ULTRACET (CILAG, SWITZERLAND) (paracetamol 325 mg + tramadol hydrochloride 37.5 mg) film-coated tablet, 1 tablet</v>
          </cell>
        </row>
        <row r="15911">
          <cell r="B15911">
            <v>466872</v>
          </cell>
          <cell r="C15911" t="str">
            <v>ULTRACET (JANSSEN KOREA, KOREA) (paracetamol 325 mg + tramadol hydrochloride 37.5 mg) film-coated tablet, 1 tablet</v>
          </cell>
        </row>
        <row r="15912">
          <cell r="B15912">
            <v>466893</v>
          </cell>
          <cell r="C15912" t="str">
            <v>ULTRACET (JANSSEN-CILAG, ITALY) (paracetamol 325 mg + tramadol hydrochloride 37.5 mg) film-coated tablet, 1 tablet</v>
          </cell>
        </row>
        <row r="15913">
          <cell r="B15913">
            <v>466919</v>
          </cell>
          <cell r="C15913" t="str">
            <v>ULTRAFLOX-250 (BAL PHARMA, INDIA) (ciprofloxacin 250 mg) film-coated tablet, 1 tablet</v>
          </cell>
        </row>
        <row r="15914">
          <cell r="B15914">
            <v>466957</v>
          </cell>
          <cell r="C15914" t="str">
            <v>ULTRAFLOX-500 (BAL PHARMA, INDIA) (ciprofloxacin 500 mg) film-coated tablet, 1 tablet</v>
          </cell>
        </row>
        <row r="15915">
          <cell r="B15915">
            <v>466974</v>
          </cell>
          <cell r="C15915" t="str">
            <v>ULZID (ยูโทเปี้ยน) (cisapride 5 mg) tablet, 1 tablet</v>
          </cell>
        </row>
        <row r="15916">
          <cell r="B15916">
            <v>466990</v>
          </cell>
          <cell r="C15916" t="str">
            <v>UMINOR (สหการโอสถ) (norfloxacin 400 mg) film-coated tablet, 1 tablet</v>
          </cell>
        </row>
        <row r="15917">
          <cell r="B15917">
            <v>467019</v>
          </cell>
          <cell r="C15917" t="str">
            <v>UNAMINE (ยูนีซัน) (hydroxyzine hydrochloride 10 mg) film-coated tablet, 1 tablet</v>
          </cell>
        </row>
        <row r="15918">
          <cell r="B15918">
            <v>467035</v>
          </cell>
          <cell r="C15918" t="str">
            <v>UNASYN (PFIZER PHARMACEUTICALS, JAPAN) (sultamicillin 375 mg) film-coated tablet, 1 tablet</v>
          </cell>
        </row>
        <row r="15919">
          <cell r="B15919">
            <v>467057</v>
          </cell>
          <cell r="C15919" t="str">
            <v>UNASYN (PFIZER, JAPAN) (sultamicillin 375 mg) film-coated tablet, 1 tablet</v>
          </cell>
        </row>
        <row r="15920">
          <cell r="B15920">
            <v>467100</v>
          </cell>
          <cell r="C15920" t="str">
            <v>UNASYN (HAUPT PHARMA LATINA, ITALY) (sultamicillin 750 mg) film-coated tablet, 1 tablet</v>
          </cell>
        </row>
        <row r="15921">
          <cell r="B15921">
            <v>467171</v>
          </cell>
          <cell r="C15921" t="str">
            <v>UNAT (ROCHE FARMA, SPAIN) (torasemide 10 mg) tablet, 1 tablet</v>
          </cell>
        </row>
        <row r="15922">
          <cell r="B15922">
            <v>467222</v>
          </cell>
          <cell r="C15922" t="str">
            <v>UNAT (ROCHE FARMA, SPAIN) (torasemide 2.5 mg) tablet, 1 tablet</v>
          </cell>
        </row>
        <row r="15923">
          <cell r="B15923">
            <v>467279</v>
          </cell>
          <cell r="C15923" t="str">
            <v>UNAT (ROCHE FARMA, SPAIN) (torasemide 5 mg) tablet, 1 tablet</v>
          </cell>
        </row>
        <row r="15924">
          <cell r="B15924">
            <v>467298</v>
          </cell>
          <cell r="C15924" t="str">
            <v>UNAT 2.5 (ROCHE DIAGNOSTICS, GERMANY) (torasemide 2.5 mg) tablet, 1 tablet</v>
          </cell>
        </row>
        <row r="15925">
          <cell r="B15925">
            <v>467312</v>
          </cell>
          <cell r="C15925" t="str">
            <v>UNAT 5 (ROCHE DIAGNOSTICS, GERMANY) (torasemide 5 mg) tablet, 1 tablet</v>
          </cell>
        </row>
        <row r="15926">
          <cell r="B15926">
            <v>467331</v>
          </cell>
          <cell r="C15926" t="str">
            <v>UNICAP (ยูนีซัน) (paracetamol 500 mg) tablet, 1 tablet</v>
          </cell>
        </row>
        <row r="15927">
          <cell r="B15927">
            <v>467354</v>
          </cell>
          <cell r="C15927" t="str">
            <v>UNICET (BAL PHARMA, INDIA) (cetirizine hydrochloride 10 mg) film-coated tablet, 1 tablet</v>
          </cell>
        </row>
        <row r="15928">
          <cell r="B15928">
            <v>467396</v>
          </cell>
          <cell r="C15928" t="str">
            <v>UNICIDE (ยูนีซัน) (niclosamide 500 mg) tablet, 1 tablet</v>
          </cell>
        </row>
        <row r="15929">
          <cell r="B15929">
            <v>467438</v>
          </cell>
          <cell r="C15929" t="str">
            <v>UNI-DUR (SCHERING-PLOUGH PRODUCTS, U.S.A.) (theophylline 400 mg) tablet, 1 tablet</v>
          </cell>
        </row>
        <row r="15930">
          <cell r="B15930">
            <v>467455</v>
          </cell>
          <cell r="C15930" t="str">
            <v>UNIGAN (ยูนีซัน) (hyoscine butylbromide 10 mg + paracetamol 500 mg) film-coated tablet, 1 tablet</v>
          </cell>
        </row>
        <row r="15931">
          <cell r="B15931">
            <v>467472</v>
          </cell>
          <cell r="C15931" t="str">
            <v>UNIGO (ยูนีซัน) (metronidazole 200 mg) tablet, 1 tablet</v>
          </cell>
        </row>
        <row r="15932">
          <cell r="B15932">
            <v>467493</v>
          </cell>
          <cell r="C15932" t="str">
            <v>UNIL-5 (ยูเมด้า) (glibenclamide 5 mg) tablet, 1 tablet</v>
          </cell>
        </row>
        <row r="15933">
          <cell r="B15933">
            <v>467515</v>
          </cell>
          <cell r="C15933" t="str">
            <v>UNIMOL (ยูนีซัน) (paracetamol 325 mg) tablet, 1 tablet</v>
          </cell>
        </row>
        <row r="15934">
          <cell r="B15934">
            <v>467536</v>
          </cell>
          <cell r="C15934" t="str">
            <v>UNIMOL (ยูนีซัน) (paracetamol 500 mg) tablet, 1 tablet</v>
          </cell>
        </row>
        <row r="15935">
          <cell r="B15935">
            <v>467558</v>
          </cell>
          <cell r="C15935" t="str">
            <v>UNIMOX (ยูนีซัน) (amoxicillin 250 mg) tablet, 1 tablet</v>
          </cell>
        </row>
        <row r="15936">
          <cell r="B15936">
            <v>467570</v>
          </cell>
          <cell r="C15936" t="str">
            <v>UNIMOX (ยูนีซัน) (amoxicillin 500 mg) tablet, 1 tablet</v>
          </cell>
        </row>
        <row r="15937">
          <cell r="B15937">
            <v>467591</v>
          </cell>
          <cell r="C15937" t="str">
            <v>UNIMOX 250 (ยูนีซัน) (amoxicillin 250 mg) capsule, hard, 1 capsule</v>
          </cell>
        </row>
        <row r="15938">
          <cell r="B15938">
            <v>467618</v>
          </cell>
          <cell r="C15938" t="str">
            <v>UNIMOX 500 (ยูนีซัน) (amoxicillin 500 mg) capsule, hard, 1 capsule</v>
          </cell>
        </row>
        <row r="15939">
          <cell r="B15939">
            <v>467639</v>
          </cell>
          <cell r="C15939" t="str">
            <v>UNIRAX (นิวไลฟ์ฟาร์ม่า) (hydroxyzine hydrochloride 10 mg) film-coated tablet, 1 tablet</v>
          </cell>
        </row>
        <row r="15940">
          <cell r="B15940">
            <v>467656</v>
          </cell>
          <cell r="C15940" t="str">
            <v>UNIRAX-25 (นิวไลฟ์ฟาร์ม่า) (hydroxyzine hydrochloride 25 mg) tablet, 1 tablet</v>
          </cell>
        </row>
        <row r="15941">
          <cell r="B15941">
            <v>467673</v>
          </cell>
          <cell r="C15941" t="str">
            <v>UNIRAX-PINK (นิวไลฟ์ฟาร์ม่า) (hydroxyzine hydrochloride 10 mg) film-coated tablet, 1 tablet</v>
          </cell>
        </row>
        <row r="15942">
          <cell r="B15942">
            <v>467694</v>
          </cell>
          <cell r="C15942" t="str">
            <v>UNIRAX-Y (นิวไลฟ์ฟาร์ม่า) (hydroxyzine hydrochloride 10 mg) film-coated tablet, 1 tablet</v>
          </cell>
        </row>
        <row r="15943">
          <cell r="B15943">
            <v>467710</v>
          </cell>
          <cell r="C15943" t="str">
            <v>UNISON (ยูนีซัน) (paracetamol 500 mg) tablet, 1 tablet</v>
          </cell>
        </row>
        <row r="15944">
          <cell r="B15944">
            <v>467734</v>
          </cell>
          <cell r="C15944" t="str">
            <v>UNIZEN (ยูนีซัน) (serratiopeptidase 5 mg) film-coated tablet, 1 tablet</v>
          </cell>
        </row>
        <row r="15945">
          <cell r="B15945">
            <v>467775</v>
          </cell>
          <cell r="C15945" t="str">
            <v>UNIZEN-F (ยูนีซัน) (serratiopeptidase 10 mg) film-coated tablet, 1 tablet</v>
          </cell>
        </row>
        <row r="15946">
          <cell r="B15946">
            <v>467799</v>
          </cell>
          <cell r="C15946" t="str">
            <v>UNPROZY (ยูโทเปี้ยน) (fluoxetine 20 mg) capsule, hard, 1 capsule</v>
          </cell>
        </row>
        <row r="15947">
          <cell r="B15947">
            <v>467813</v>
          </cell>
          <cell r="C15947" t="str">
            <v>UONIN (ยูนีซัน) (roxithromycin 150 mg) film-coated tablet, 1 tablet</v>
          </cell>
        </row>
        <row r="15948">
          <cell r="B15948">
            <v>467832</v>
          </cell>
          <cell r="C15948" t="str">
            <v>UONIN 100 (ยูนีซัน) (roxithromycin 100 mg) film-coated tablet, 1 tablet</v>
          </cell>
        </row>
        <row r="15949">
          <cell r="B15949">
            <v>467850</v>
          </cell>
          <cell r="C15949" t="str">
            <v>UONIN 300 (ยูนีซัน) (roxithromycin 300 mg) tablet, 1 tablet</v>
          </cell>
        </row>
        <row r="15950">
          <cell r="B15950">
            <v>467907</v>
          </cell>
          <cell r="C15950" t="str">
            <v>UONIN-D (ยูนีซัน) (roxithromycin 50 mg) tablet, 1 tablet</v>
          </cell>
        </row>
        <row r="15951">
          <cell r="B15951">
            <v>467924</v>
          </cell>
          <cell r="C15951" t="str">
            <v>UPCON (ยูโทเปี้ยน) (glibenclamide 5 mg) tablet, 1 tablet</v>
          </cell>
        </row>
        <row r="15952">
          <cell r="B15952">
            <v>467948</v>
          </cell>
          <cell r="C15952" t="str">
            <v>UPCOPAN (ปรูฟฟ์) (hyoscine butylbromide 10 mg + paracetamol 500 mg) film-coated tablet, 1 tablet</v>
          </cell>
        </row>
        <row r="15953">
          <cell r="B15953">
            <v>467969</v>
          </cell>
          <cell r="C15953" t="str">
            <v>UPCOPHAGE (มาซา แลบ) (metformin hydrochloride 500 mg) film-coated tablet, 1 tablet</v>
          </cell>
        </row>
        <row r="15954">
          <cell r="B15954">
            <v>467982</v>
          </cell>
          <cell r="C15954" t="str">
            <v>UPCOVAN (สหแพทย์เภสัช) (ambroxol hydrochloride 30 mg) tablet, 1 tablet</v>
          </cell>
        </row>
        <row r="15955">
          <cell r="B15955">
            <v>468008</v>
          </cell>
          <cell r="C15955" t="str">
            <v>UPDOL (มาซา แลบ) (tramadol hydrochloride 50 mg) capsule, hard, 1 capsule</v>
          </cell>
        </row>
        <row r="15956">
          <cell r="B15956">
            <v>468020</v>
          </cell>
          <cell r="C15956" t="str">
            <v>UPDURET (ปรูฟฟ์) (amiloride hydrochloride 5 mg + hydrochlorothiazide 50 mg) tablet, 1 tablet</v>
          </cell>
        </row>
        <row r="15957">
          <cell r="B15957">
            <v>468065</v>
          </cell>
          <cell r="C15957" t="str">
            <v>UPLORES (P.T. SANBE FARMA, INDONESIA) (roxithromycin 150 mg) capsule, hard, 1 capsule</v>
          </cell>
        </row>
        <row r="15958">
          <cell r="B15958">
            <v>468083</v>
          </cell>
          <cell r="C15958" t="str">
            <v>UPNARON (สหแพทย์เภสัช) (cinnarizine 25 mg) tablet, 1 tablet</v>
          </cell>
        </row>
        <row r="15959">
          <cell r="B15959">
            <v>468106</v>
          </cell>
          <cell r="C15959" t="str">
            <v>UPSAC (มาซา แลบ) (fluoxetine 20 mg) capsule, hard, 1 capsule</v>
          </cell>
        </row>
        <row r="15960">
          <cell r="B15960">
            <v>468123</v>
          </cell>
          <cell r="C15960" t="str">
            <v>UPTEC (มาซา แลบ) (cetirizine hydrochloride 10 mg) film-coated tablet, 1 tablet</v>
          </cell>
        </row>
        <row r="15961">
          <cell r="B15961">
            <v>468147</v>
          </cell>
          <cell r="C15961" t="str">
            <v>UPTIDEN (สหแพทย์เภสัช) (ketotifen 1 mg) tablet, 1 tablet</v>
          </cell>
        </row>
        <row r="15962">
          <cell r="B15962">
            <v>468168</v>
          </cell>
          <cell r="C15962" t="str">
            <v>UPTRIM 960 (ปรูฟฟ์) (sulfamethoxazole 800 mg + trimethoprim 160 mg) tablet, 1 tablet</v>
          </cell>
        </row>
        <row r="15963">
          <cell r="B15963">
            <v>468181</v>
          </cell>
          <cell r="C15963" t="str">
            <v>UPXO (สหแพทย์เภสัช) (ampicillin 250 mg) capsule, hard, 1 capsule</v>
          </cell>
        </row>
        <row r="15964">
          <cell r="B15964">
            <v>468201</v>
          </cell>
          <cell r="C15964" t="str">
            <v>UPXO (สหแพทย์เภสัช) (ampicillin 500 mg) capsule, hard, 1 capsule</v>
          </cell>
        </row>
        <row r="15965">
          <cell r="B15965">
            <v>468229</v>
          </cell>
          <cell r="C15965" t="str">
            <v>U-R TUSS (ฟาร์สเป็ค) (dextromethorphan hydrobromide 15 mg + terpin hydrate 130 mg) tablet, 1 tablet</v>
          </cell>
        </row>
        <row r="15966">
          <cell r="B15966">
            <v>468240</v>
          </cell>
          <cell r="C15966" t="str">
            <v>URACIL (ฟาร์มาสันต์แล็บบอราตอรี่ส์) (propylthiouracil 50 mg) tablet, 1 tablet</v>
          </cell>
        </row>
        <row r="15967">
          <cell r="B15967">
            <v>468264</v>
          </cell>
          <cell r="C15967" t="str">
            <v>URAMOX (ที.แมน. ฟาร์มา) (amoxicillin 500 mg) capsule, hard, 1 capsule</v>
          </cell>
        </row>
        <row r="15968">
          <cell r="B15968">
            <v>468286</v>
          </cell>
          <cell r="C15968" t="str">
            <v>URANAP-M VAGINAL (เคนยากุ) (clotrimazole 100 mg) vaginal tablet, 1 tablet</v>
          </cell>
        </row>
        <row r="15969">
          <cell r="B15969">
            <v>468303</v>
          </cell>
          <cell r="C15969" t="str">
            <v>URATIC (ค็อกซ์) (allopurinol 100 mg) tablet, 1 tablet</v>
          </cell>
        </row>
        <row r="15970">
          <cell r="B15970">
            <v>468326</v>
          </cell>
          <cell r="C15970" t="str">
            <v>URAZIDE (เอ.เอ็น.เอช. โปรดัคส์) (hydrochlorothiazide 50 mg) tablet, 1 tablet</v>
          </cell>
        </row>
        <row r="15971">
          <cell r="B15971">
            <v>468342</v>
          </cell>
          <cell r="C15971" t="str">
            <v>URDACIN 500 (เคมีภัณฑ์ เมดิคอล) (thiamphenicol 500 mg) capsule, hard, 1 capsule</v>
          </cell>
        </row>
        <row r="15972">
          <cell r="B15972">
            <v>468361</v>
          </cell>
          <cell r="C15972" t="str">
            <v>URENETIC (โปลิฟาร์ม) (amiloride hydrochloride 5 mg + hydrochlorothiazide 50 mg) tablet, 1 tablet</v>
          </cell>
        </row>
        <row r="15973">
          <cell r="B15973">
            <v>468388</v>
          </cell>
          <cell r="C15973" t="str">
            <v>URETIC (ยูโทเปี้ยน) (amiloride hydrochloride 5 mg + hydrochlorothiazide 50 mg) tablet, 1 tablet</v>
          </cell>
        </row>
        <row r="15974">
          <cell r="B15974">
            <v>468405</v>
          </cell>
          <cell r="C15974" t="str">
            <v>URETIC (ฟาร์มา ซัพพลาย) (furosemide 40 mg) tablet, 1 tablet</v>
          </cell>
        </row>
        <row r="15975">
          <cell r="B15975">
            <v>468422</v>
          </cell>
          <cell r="C15975" t="str">
            <v>URETIDE (ยูนีซัน) (amiloride hydrochloride 5 mg + hydrochlorothiazide 50 mg) tablet, 1 tablet</v>
          </cell>
        </row>
        <row r="15976">
          <cell r="B15976">
            <v>468446</v>
          </cell>
          <cell r="C15976" t="str">
            <v>URFACIN (เอส.โค. ฟาร์ม่า) (thiamphenicol 500 mg) capsule, hard, 1 capsule</v>
          </cell>
        </row>
        <row r="15977">
          <cell r="B15977">
            <v>468467</v>
          </cell>
          <cell r="C15977" t="str">
            <v>URFAMYCIN (เอส.เอ็ม. ฟาร์มาซูติคอล) (thiamphenicol 250 mg) capsule, hard, 1 capsule</v>
          </cell>
        </row>
        <row r="15978">
          <cell r="B15978">
            <v>468480</v>
          </cell>
          <cell r="C15978" t="str">
            <v>URFAMYCIN (เอส.เอ็ม. ฟาร์มาซูติคอล) (thiamphenicol 500 mg) capsule, hard, 1 capsule</v>
          </cell>
        </row>
        <row r="15979">
          <cell r="B15979">
            <v>468507</v>
          </cell>
          <cell r="C15979" t="str">
            <v>URICAD (ไซอเมริกันฟาร์มาซูติเคิ้ลส์) (allopurinol 100 mg) tablet, 1 tablet</v>
          </cell>
        </row>
        <row r="15980">
          <cell r="B15980">
            <v>468524</v>
          </cell>
          <cell r="C15980" t="str">
            <v>URICAD-300 (ไซอเมริกันฟาร์มาซูติเคิ้ลส์) (allopurinol 300 mg) tablet, 1 tablet</v>
          </cell>
        </row>
        <row r="15981">
          <cell r="B15981">
            <v>468548</v>
          </cell>
          <cell r="C15981" t="str">
            <v>URIMIDE (บี.เอ็ล.ฮั้ว) (furosemide 40 mg) tablet, 1 tablet</v>
          </cell>
        </row>
        <row r="15982">
          <cell r="B15982">
            <v>468569</v>
          </cell>
          <cell r="C15982" t="str">
            <v>URINOX (เจริญเภสัชแล็บ) (norfloxacin 200 mg) film-coated tablet, 1 tablet</v>
          </cell>
        </row>
        <row r="15983">
          <cell r="B15983">
            <v>468582</v>
          </cell>
          <cell r="C15983" t="str">
            <v>URINOX 400 (เจริญเภสัชแล็บ) (norfloxacin 400 mg) film-coated tablet, 1 tablet</v>
          </cell>
        </row>
        <row r="15984">
          <cell r="B15984">
            <v>468609</v>
          </cell>
          <cell r="C15984" t="str">
            <v>URISIM (ยูโทเปี้ยน) (allopurinol 100 mg) tablet, 1 tablet</v>
          </cell>
        </row>
        <row r="15985">
          <cell r="B15985">
            <v>468621</v>
          </cell>
          <cell r="C15985" t="str">
            <v>URITRACIN (ยูนิแล็บ ฟาร์มาซูติคอลส์) (norfloxacin 200 mg) film-coated tablet, 1 tablet</v>
          </cell>
        </row>
        <row r="15986">
          <cell r="B15986">
            <v>468645</v>
          </cell>
          <cell r="C15986" t="str">
            <v>URITRACIN (ไซอเมริกันฟาร์มาซูติเคิ้ลส์) (norfloxacin 400 mg) film-coated tablet, 1 tablet</v>
          </cell>
        </row>
        <row r="15987">
          <cell r="B15987">
            <v>468684</v>
          </cell>
          <cell r="C15987" t="str">
            <v>URITRIM 100 (ที.โอ. เคมีคอลส์ (1979) (กรุงเทพฯ)) (trimethoprim 100 mg) tablet, 1 tablet</v>
          </cell>
        </row>
        <row r="15988">
          <cell r="B15988">
            <v>468700</v>
          </cell>
          <cell r="C15988" t="str">
            <v>URITRIM 200 (ที.โอ. เคมีคอลส์ (1979) (กรุงเทพฯ)) (trimethoprim 200 mg) tablet, 1 tablet</v>
          </cell>
        </row>
        <row r="15989">
          <cell r="B15989">
            <v>468728</v>
          </cell>
          <cell r="C15989" t="str">
            <v>URIZINE (ยูนีซัน) (cinnarizine 25 mg) tablet, 1 tablet</v>
          </cell>
        </row>
        <row r="15990">
          <cell r="B15990">
            <v>468744</v>
          </cell>
          <cell r="C15990" t="str">
            <v>UROFLOX 400 (แสงไทยกำปะนี) (norfloxacin 400 mg) film-coated tablet, 1 tablet</v>
          </cell>
        </row>
        <row r="15991">
          <cell r="B15991">
            <v>468763</v>
          </cell>
          <cell r="C15991" t="str">
            <v>UROGESIC (แอตแลนติค) (phenazopyridine 100 mg) coated tablet, 1 tablet</v>
          </cell>
        </row>
        <row r="15992">
          <cell r="B15992">
            <v>468785</v>
          </cell>
          <cell r="C15992" t="str">
            <v>UROSED (ที.พี. ดรัก แลบบอราทอรี่ส์) (phenazopyridine 50 mg + sulfamethizole 250 mg + tetracycline 125 mg) capsule, hard, 1 capsule</v>
          </cell>
        </row>
        <row r="15993">
          <cell r="B15993">
            <v>468802</v>
          </cell>
          <cell r="C15993" t="str">
            <v>UROTA (โรต้าลาบอเร็ทตอรี่ส์) (phenazopyridine 50 mg + sulfamethizole 250 mg + tetracycline 125 mg) capsule, hard, 1 capsule</v>
          </cell>
        </row>
        <row r="15994">
          <cell r="B15994">
            <v>468825</v>
          </cell>
          <cell r="C15994" t="str">
            <v>UROTIC (ยูเมด้า) (furosemide 40 mg) tablet, 1 tablet</v>
          </cell>
        </row>
        <row r="15995">
          <cell r="B15995">
            <v>468841</v>
          </cell>
          <cell r="C15995" t="str">
            <v>UROXIN (ยูนีซัน) (ciprofloxacin 250 mg) film-coated tablet, 1 tablet</v>
          </cell>
        </row>
        <row r="15996">
          <cell r="B15996">
            <v>468860</v>
          </cell>
          <cell r="C15996" t="str">
            <v>UROXIN 500 (ยูนีซัน) (ciprofloxacin 500 mg) film-coated tablet, 1 tablet</v>
          </cell>
        </row>
        <row r="15997">
          <cell r="B15997">
            <v>468887</v>
          </cell>
          <cell r="C15997" t="str">
            <v>URTAZIN (วี.เอส. ฟาร์ม่า) (hydroxyzine hydrochloride 10 mg) tablet, 1 tablet</v>
          </cell>
        </row>
        <row r="15998">
          <cell r="B15998">
            <v>468904</v>
          </cell>
          <cell r="C15998" t="str">
            <v>URTAZIN-FC (วี.เอส. ฟาร์ม่า) (hydroxyzine hydrochloride 10 mg) tablet, 1 tablet</v>
          </cell>
        </row>
        <row r="15999">
          <cell r="B15999">
            <v>468927</v>
          </cell>
          <cell r="C15999" t="str">
            <v>U-SIC (นิวไลฟ์ฟาร์ม่า) (orphenadrine citrate 35 mg + paracetamol 450 mg) tablet, 1 tablet</v>
          </cell>
        </row>
        <row r="16000">
          <cell r="B16000">
            <v>468943</v>
          </cell>
          <cell r="C16000" t="str">
            <v>USIN (เคมีภัณฑ์ เมดิคอล) (phenazopyridine 100 mg) tablet, 1 tablet</v>
          </cell>
        </row>
        <row r="16001">
          <cell r="B16001">
            <v>468962</v>
          </cell>
          <cell r="C16001" t="str">
            <v>USOVAN (ยูโทเปี้ยน) (bromhexine hydrochloride 8 mg) tablet, 1 tablet</v>
          </cell>
        </row>
        <row r="16002">
          <cell r="B16002">
            <v>468989</v>
          </cell>
          <cell r="C16002" t="str">
            <v>U-TA (เยนเนอร์ราลดรั๊กส์เฮ้าส์) (paracetamol 500 mg) tablet, 1 tablet</v>
          </cell>
        </row>
        <row r="16003">
          <cell r="B16003">
            <v>469000</v>
          </cell>
          <cell r="C16003" t="str">
            <v>UTEC (เอช.เค. ฟาร์มาซูติคอล) (hydrochlorothiazide 50 mg) tablet, 1 tablet</v>
          </cell>
        </row>
        <row r="16004">
          <cell r="B16004">
            <v>469028</v>
          </cell>
          <cell r="C16004" t="str">
            <v>UTERGAN (เลิศสิงห์เภสัชกรรม) (dicycloverine hydrochloride 10 mg + mefenamic acid 250 mg) tablet, 1 tablet</v>
          </cell>
        </row>
        <row r="16005">
          <cell r="B16005">
            <v>469044</v>
          </cell>
          <cell r="C16005" t="str">
            <v>UTIFED (นิวไลฟ์ฟาร์ม่า) (pseudoephedrine hydrochloride 60 mg + triprolidine hydrochloride 2.5 mg) film-coated tablet, 1 tablet</v>
          </cell>
        </row>
        <row r="16006">
          <cell r="B16006">
            <v>469063</v>
          </cell>
          <cell r="C16006" t="str">
            <v>UTIZINE (อังกฤษตรางู) (cetirizine hydrochloride 10 mg) film-coated tablet, 1 tablet</v>
          </cell>
        </row>
        <row r="16007">
          <cell r="B16007">
            <v>469085</v>
          </cell>
          <cell r="C16007" t="str">
            <v>UTMOS 15 (เบอร์ลินฟาร์มาซูติคอลอินดัสตรี้) (pioglitazone 15 mg) tablet, 1 tablet</v>
          </cell>
        </row>
        <row r="16008">
          <cell r="B16008">
            <v>469102</v>
          </cell>
          <cell r="C16008" t="str">
            <v>UTMOS 30 (เบอร์ลินฟาร์มาซูติคอลอินดัสตรี้) (pioglitazone 30 mg) tablet, 1 tablet</v>
          </cell>
        </row>
        <row r="16009">
          <cell r="B16009">
            <v>469125</v>
          </cell>
          <cell r="C16009" t="str">
            <v>UTOCILLIN (ยูโทเปี้ยน) (ampicillin 250 mg) capsule, hard, 1 capsule</v>
          </cell>
        </row>
        <row r="16010">
          <cell r="B16010">
            <v>469141</v>
          </cell>
          <cell r="C16010" t="str">
            <v>UTOCILLIN (ยูโทเปี้ยน) (ampicillin 300 mg) capsule, hard, 1 capsule</v>
          </cell>
        </row>
        <row r="16011">
          <cell r="B16011">
            <v>469160</v>
          </cell>
          <cell r="C16011" t="str">
            <v>UTOLID (ยูโทเปี้ยน) (roxithromycin 150 mg) film-coated tablet, 1 tablet</v>
          </cell>
        </row>
        <row r="16012">
          <cell r="B16012">
            <v>469187</v>
          </cell>
          <cell r="C16012" t="str">
            <v>UTOMYCIN (ยูโทเปี้ยน) (tetracycline 250 mg) capsule, hard, 1 capsule</v>
          </cell>
        </row>
        <row r="16013">
          <cell r="B16013">
            <v>469207</v>
          </cell>
          <cell r="C16013" t="str">
            <v>UTOSAMIDE (ยูโทเปี้ยน) (niclosamide 500 mg) tablet, 1 tablet</v>
          </cell>
        </row>
        <row r="16014">
          <cell r="B16014">
            <v>469253</v>
          </cell>
          <cell r="C16014" t="str">
            <v>UTROGESTAN (LABORATOIRES BESINS INTERNATIONAL, FRANCE) (progesterone 100 mg) capsule, soft, 1 capsule</v>
          </cell>
        </row>
        <row r="16015">
          <cell r="B16015">
            <v>469276</v>
          </cell>
          <cell r="C16015" t="str">
            <v>UTROGESTAN (PIETTE LABORATORISES INTERNATIONAL, BELGIUM) (progesterone 100 mg) capsule, soft, 1 capsule</v>
          </cell>
        </row>
        <row r="16016">
          <cell r="B16016">
            <v>469295</v>
          </cell>
          <cell r="C16016" t="str">
            <v>UTROGESTAN (โอลิค) (progesterone 100 mg) capsule, soft, 1 capsule</v>
          </cell>
        </row>
        <row r="16017">
          <cell r="B16017">
            <v>469333</v>
          </cell>
          <cell r="C16017" t="str">
            <v>UTROGESTAN (โอลิค) (progesterone 200 mg) capsule, soft, 1 capsule</v>
          </cell>
        </row>
        <row r="16018">
          <cell r="B16018">
            <v>469351</v>
          </cell>
          <cell r="C16018" t="str">
            <v>UTUSSIN (นิวไลฟ์ฟาร์ม่า) (dextromethorphan hydrobromide 15 mg + guaifenesin 100 mg) tablet, 1 tablet</v>
          </cell>
        </row>
        <row r="16019">
          <cell r="B16019">
            <v>469379</v>
          </cell>
          <cell r="C16019" t="str">
            <v>UWIN (เยนเนอร์ราลดรั๊กส์เฮ้าส์) (phenazopyridine 50 mg + sulfamethizole 125 mg + tetracycline 250 mg) capsule, hard, 1 capsule</v>
          </cell>
        </row>
        <row r="16020">
          <cell r="B16020">
            <v>469398</v>
          </cell>
          <cell r="C16020" t="str">
            <v>UZONE-T (ยูโทเปี้ยน) (phenazopyridine 100 mg) capsule, hard, 1 capsule</v>
          </cell>
        </row>
        <row r="16021">
          <cell r="B16021">
            <v>469419</v>
          </cell>
          <cell r="C16021" t="str">
            <v>UZORIN (ไบร์วู๊ดฟาร์มาซูติคอล) (phenazopyridine 50 mg + sulfamethizole 250 mg + tetracycline 125 mg) capsule, hard, 1 capsule</v>
          </cell>
        </row>
        <row r="16022">
          <cell r="B16022">
            <v>469435</v>
          </cell>
          <cell r="C16022" t="str">
            <v>V DAY PRAZIDE (พี.พี. แลบอราตอรี่ส์) (praziquantel 600 mg) film-coated tablet, 1 tablet</v>
          </cell>
        </row>
        <row r="16023">
          <cell r="B16023">
            <v>469457</v>
          </cell>
          <cell r="C16023" t="str">
            <v>V. R. 1000 (เอช.เค. ฟาร์มาซูติคอล) (niclosamide 1 g + phenolphthalein 100 mg) tablet, 1 tablet</v>
          </cell>
        </row>
        <row r="16024">
          <cell r="B16024">
            <v>469474</v>
          </cell>
          <cell r="C16024" t="str">
            <v>V.G. MED (ที.แมน. ฟาร์มา) (benzalkonium chloride 7 mg + diiodohydroxyquinoline 100 mg + nystatin 100000 iu) vaginal tablet, 1 tablet</v>
          </cell>
        </row>
        <row r="16025">
          <cell r="B16025">
            <v>469490</v>
          </cell>
          <cell r="C16025" t="str">
            <v>V.R. 500 (เอช.เค. ฟาร์มาซูติคอล) (mebendazole 500 mg) tablet, 1 tablet</v>
          </cell>
        </row>
        <row r="16026">
          <cell r="B16026">
            <v>469517</v>
          </cell>
          <cell r="C16026" t="str">
            <v>VABON-100 (ไบโอแลป) (danazol 100 mg) capsule, hard, 1 capsule</v>
          </cell>
        </row>
        <row r="16027">
          <cell r="B16027">
            <v>469538</v>
          </cell>
          <cell r="C16027" t="str">
            <v>VABON-200 (ไบโอแลป) (danazol 200 mg) capsule, hard, 1 capsule</v>
          </cell>
        </row>
        <row r="16028">
          <cell r="B16028">
            <v>469555</v>
          </cell>
          <cell r="C16028" t="str">
            <v>VACILIN (แอตแลนติค) (ampicillin 500 mg) capsule, hard, 1 capsule</v>
          </cell>
        </row>
        <row r="16029">
          <cell r="B16029">
            <v>469572</v>
          </cell>
          <cell r="C16029" t="str">
            <v>VACLOX (แอตแลนติค) (cloxacillin 250 mg) capsule, hard, 1 capsule</v>
          </cell>
        </row>
        <row r="16030">
          <cell r="B16030">
            <v>469593</v>
          </cell>
          <cell r="C16030" t="str">
            <v>VACLOX (แอตแลนติค) (cloxacillin 500 mg) capsule, hard, 1 capsule</v>
          </cell>
        </row>
        <row r="16031">
          <cell r="B16031">
            <v>469615</v>
          </cell>
          <cell r="C16031" t="str">
            <v>VADEE (อังกฤษตรางู) (brompheniramine maleate 2 mg + paracetamol 300 mg + phenylephrine hydrochloride 10 mg) tablet, 1 tablet</v>
          </cell>
        </row>
        <row r="16032">
          <cell r="B16032">
            <v>469636</v>
          </cell>
          <cell r="C16032" t="str">
            <v>VAGAKA (แอตแลนติค) (mebendazole 100 mg) tablet, 1 tablet</v>
          </cell>
        </row>
        <row r="16033">
          <cell r="B16033">
            <v>469658</v>
          </cell>
          <cell r="C16033" t="str">
            <v>VAGAKA (แอตแลนติค) (mebendazole 300 mg) film-coated tablet, 1 tablet</v>
          </cell>
        </row>
        <row r="16034">
          <cell r="B16034">
            <v>469691</v>
          </cell>
          <cell r="C16034" t="str">
            <v>VAGAKA (แอตแลนติค) (mebendazole 300 mg) tablet, 1 tablet</v>
          </cell>
        </row>
        <row r="16035">
          <cell r="B16035">
            <v>469712</v>
          </cell>
          <cell r="C16035" t="str">
            <v>VAGAKA (แอตแลนติค) (mebendazole 500 mg) tablet, 1 tablet</v>
          </cell>
        </row>
        <row r="16036">
          <cell r="B16036">
            <v>469731</v>
          </cell>
          <cell r="C16036" t="str">
            <v>VAGENA (เอช.เค. ฟาร์มาซูติคอล) (nystatin 100000 iu) vaginal tablet, 1 tablet</v>
          </cell>
        </row>
        <row r="16037">
          <cell r="B16037">
            <v>469754</v>
          </cell>
          <cell r="C16037" t="str">
            <v>VAGESTAB (เลิศสิงห์เภสัชกรรม) (clotrimazole 500 mg) vaginal tablet, 1 tablet</v>
          </cell>
        </row>
        <row r="16038">
          <cell r="B16038">
            <v>469806</v>
          </cell>
          <cell r="C16038" t="str">
            <v>VAGICIN VAGINAL (เจริญเภสัชแล็บ) (chloramphenicol 250 mg + diiodohydroxyquinoline 100 mg + nystatin 100000 u) vaginal tablet, 1 tablet</v>
          </cell>
        </row>
        <row r="16039">
          <cell r="B16039">
            <v>469823</v>
          </cell>
          <cell r="C16039" t="str">
            <v>VAGIL 250 (พี.พี. แลบอราตอรี่ส์) (metronidazole 250 mg) tablet, 1 tablet</v>
          </cell>
        </row>
        <row r="16040">
          <cell r="B16040">
            <v>469847</v>
          </cell>
          <cell r="C16040" t="str">
            <v>VAGILAN (สามัคคีเภสัช) (metronidazole 200 mg) tablet, 1 tablet</v>
          </cell>
        </row>
        <row r="16041">
          <cell r="B16041">
            <v>469868</v>
          </cell>
          <cell r="C16041" t="str">
            <v>VAGITAB (ห้างขายยาตราเจ็ดดาว) (clotrimazole 100 mg) vaginal tablet, 1 tablet</v>
          </cell>
        </row>
        <row r="16042">
          <cell r="B16042">
            <v>469881</v>
          </cell>
          <cell r="C16042" t="str">
            <v>VAGITAB FORTE (ห้างขายยาตราเจ็ดดาว) (clotrimazole 500 mg) vaginal tablet, 1 tablet</v>
          </cell>
        </row>
        <row r="16043">
          <cell r="B16043">
            <v>469909</v>
          </cell>
          <cell r="C16043" t="str">
            <v>VAGIZOLE (สามัคคีเภสัช) (clotrimazole 100 mg) vaginal tablet, 1 tablet</v>
          </cell>
        </row>
        <row r="16044">
          <cell r="B16044">
            <v>469921</v>
          </cell>
          <cell r="C16044" t="str">
            <v>VAGIZOLE (เอเชี่ยนยูเนียนแล็บบอราตอรี่ส์) (clotrimazole 100 mg) vaginal tablet, 1 tablet</v>
          </cell>
        </row>
        <row r="16045">
          <cell r="B16045">
            <v>469978</v>
          </cell>
          <cell r="C16045" t="str">
            <v>VAGRAIN (ฟาร์มา ซัพพลาย) (caffeine 100 mg + ergotamine tartrate 1 mg + paracetamol 250 mg + prochlorperazine 2.5 mg) tablet, 1 tablet</v>
          </cell>
        </row>
        <row r="16046">
          <cell r="B16046">
            <v>469997</v>
          </cell>
          <cell r="C16046" t="str">
            <v>VAGYL (แอตแลนติค) (metronidazole 200 mg) tablet, 1 tablet</v>
          </cell>
        </row>
        <row r="16047">
          <cell r="B16047">
            <v>470062</v>
          </cell>
          <cell r="C16047" t="str">
            <v>VALDOXAN (LES LABORATOIRES SERVIER, FRANCE) (agomelatine 25 mg) film-coated tablet, 1 tablet</v>
          </cell>
        </row>
        <row r="16048">
          <cell r="B16048">
            <v>470089</v>
          </cell>
          <cell r="C16048" t="str">
            <v>VALDOXAN (SERVIER INDUSTRIES, IRELAND) (agomelatine 25 mg) film-coated tablet, 1 tablet</v>
          </cell>
        </row>
        <row r="16049">
          <cell r="B16049">
            <v>470101</v>
          </cell>
          <cell r="C16049" t="str">
            <v>VALERIC (แอตแลนติค) (allopurinol 100 mg) tablet, 1 tablet</v>
          </cell>
        </row>
        <row r="16050">
          <cell r="B16050">
            <v>470129</v>
          </cell>
          <cell r="C16050" t="str">
            <v>VALIUM 5 (โอลิค) (diazepam 5 mg) tablet, 1 tablet</v>
          </cell>
        </row>
        <row r="16051">
          <cell r="B16051">
            <v>470140</v>
          </cell>
          <cell r="C16051" t="str">
            <v>VALOSINE S.R. (STANDARD CHEM &amp; PHARM, TAIWAN) (venlafaxine 75 mg) prolonged-release capsule, hard, 1 capsule</v>
          </cell>
        </row>
        <row r="16052">
          <cell r="B16052">
            <v>470223</v>
          </cell>
          <cell r="C16052" t="str">
            <v>VAMATIN (เภสัชกรรมนครพัฒนา) (clotrimazole 100 mg) vaginal tablet, 1 tablet</v>
          </cell>
        </row>
        <row r="16053">
          <cell r="B16053">
            <v>470247</v>
          </cell>
          <cell r="C16053" t="str">
            <v>VAMATIN 500 (เภสัชกรรมนครพัฒนา) (clotrimazole 500 mg) vaginal tablet, 1 tablet</v>
          </cell>
        </row>
        <row r="16054">
          <cell r="B16054">
            <v>470268</v>
          </cell>
          <cell r="C16054" t="str">
            <v>VAMOX 500 (ห้างยาไทย) (amoxicillin 500 mg) capsule, hard, 1 capsule</v>
          </cell>
        </row>
        <row r="16055">
          <cell r="B16055">
            <v>470281</v>
          </cell>
          <cell r="C16055" t="str">
            <v>VANAFORMIN (แอตแลนติค) (metformin hydrochloride 500 mg) film-coated tablet, 1 tablet</v>
          </cell>
        </row>
        <row r="16056">
          <cell r="B16056">
            <v>470350</v>
          </cell>
          <cell r="C16056" t="str">
            <v>VANCOCIN CP (ELI LILLY, U.K.) (vancomycin 125 mg) capsule, hard, 1 capsule</v>
          </cell>
        </row>
        <row r="16057">
          <cell r="B16057">
            <v>470378</v>
          </cell>
          <cell r="C16057" t="str">
            <v>VANCOCIN CP (ELI LILLY, U.S.A.) (vancomycin 125 mg) capsule, hard, 1 capsule</v>
          </cell>
        </row>
        <row r="16058">
          <cell r="B16058">
            <v>470425</v>
          </cell>
          <cell r="C16058" t="str">
            <v>VANCOCIN CP (ELI LILLY, U.S.A.) (vancomycin 250 mg) capsule, hard, 1 capsule</v>
          </cell>
        </row>
        <row r="16059">
          <cell r="B16059">
            <v>470441</v>
          </cell>
          <cell r="C16059" t="str">
            <v>VANESTEN (แอตแลนติค) (clotrimazole 100 mg) vaginal tablet, 1 tablet</v>
          </cell>
        </row>
        <row r="16060">
          <cell r="B16060">
            <v>470460</v>
          </cell>
          <cell r="C16060" t="str">
            <v>VANESTEN (แอตแลนติค) (clotrimazole 500 mg) vaginal tablet, 1 tablet</v>
          </cell>
        </row>
        <row r="16061">
          <cell r="B16061">
            <v>470487</v>
          </cell>
          <cell r="C16061" t="str">
            <v>VANID (ยูนีซัน) (flunarizine 5 mg) capsule, hard, 1 capsule</v>
          </cell>
        </row>
        <row r="16062">
          <cell r="B16062">
            <v>470500</v>
          </cell>
          <cell r="C16062" t="str">
            <v>VANOLOL 100 (เภสัชกรรมศรีประสิทธิ์) (atenolol 100 mg) film-coated tablet, 1 tablet</v>
          </cell>
        </row>
        <row r="16063">
          <cell r="B16063">
            <v>470528</v>
          </cell>
          <cell r="C16063" t="str">
            <v>VANOLOL 50 (เภสัชกรรมศรีประสิทธิ์) (atenolol 50 mg) film-coated tablet, 1 tablet</v>
          </cell>
        </row>
        <row r="16064">
          <cell r="B16064">
            <v>470544</v>
          </cell>
          <cell r="C16064" t="str">
            <v>V-AS (โปรเกรสแลบ) (aspirin 300 mg) coated tablet, 1 tablet</v>
          </cell>
        </row>
        <row r="16065">
          <cell r="B16065">
            <v>470563</v>
          </cell>
          <cell r="C16065" t="str">
            <v>VASCOTEN (MEDOCHEMIE, CYPRUS) (atenolol 100 mg) film-coated tablet, 1 tablet</v>
          </cell>
        </row>
        <row r="16066">
          <cell r="B16066">
            <v>470585</v>
          </cell>
          <cell r="C16066" t="str">
            <v>VASCOTEN 50 (MEDOCHEMIE, CYPRUS) (atenolol 50 mg) film-coated tablet, 1 tablet</v>
          </cell>
        </row>
        <row r="16067">
          <cell r="B16067">
            <v>470603</v>
          </cell>
          <cell r="C16067" t="str">
            <v>VASIGYN (แอตแลนติค) (tinidazole 500 mg) film-coated tablet, 1 tablet</v>
          </cell>
        </row>
        <row r="16068">
          <cell r="B16068">
            <v>470626</v>
          </cell>
          <cell r="C16068" t="str">
            <v>VASIL (ฟาร์มาสันต์แล็บบอราตอรี่ส์) (metoclopramide hydrochloride 10 mg) tablet, 1 tablet</v>
          </cell>
        </row>
        <row r="16069">
          <cell r="B16069">
            <v>470642</v>
          </cell>
          <cell r="C16069" t="str">
            <v>VASON-2 (มิลลิเมด) (diazepam 2 mg) tablet, 1 tablet</v>
          </cell>
        </row>
        <row r="16070">
          <cell r="B16070">
            <v>470661</v>
          </cell>
          <cell r="C16070" t="str">
            <v>VASOTOP P (INTERVET, AUSTRIA) (ramipril 2.5 mg) tablet, 1 tablet</v>
          </cell>
        </row>
        <row r="16071">
          <cell r="B16071">
            <v>470688</v>
          </cell>
          <cell r="C16071" t="str">
            <v>VASTAREL (LES LABORATOIRES SERVIER, FRANCE) (trimetazidine dihydrochloride 20 mg) film-coated tablet, 1 tablet</v>
          </cell>
        </row>
        <row r="16072">
          <cell r="B16072">
            <v>470707</v>
          </cell>
          <cell r="C16072" t="str">
            <v>VASTAREL MR (LES LABORATOIRES SERVIER, FRANCE) (trimetazidine dihydrochloride 35 mg) modified-release tablet, 1 tablet</v>
          </cell>
        </row>
        <row r="16073">
          <cell r="B16073">
            <v>470769</v>
          </cell>
          <cell r="C16073" t="str">
            <v>VASTINOL (ที.โอ. เคมีคอลส์ (1979) (กรุงเทพฯ)) (trimetazidine dihydrochloride 20 mg) film-coated tablet, 1 tablet</v>
          </cell>
        </row>
        <row r="16074">
          <cell r="B16074">
            <v>470782</v>
          </cell>
          <cell r="C16074" t="str">
            <v>VASZIDINE (BORYUNG PHARMACEUTICAL, KOREA) (trimetazidine dihydrochloride 20 mg) film-coated tablet, 1 tablet</v>
          </cell>
        </row>
        <row r="16075">
          <cell r="B16075">
            <v>470805</v>
          </cell>
          <cell r="C16075" t="str">
            <v>VATACEPH 250 (ห้างขายยาตราเจ็ดดาว) (cefalexin 250 mg) capsule, hard, 1 capsule</v>
          </cell>
        </row>
        <row r="16076">
          <cell r="B16076">
            <v>470822</v>
          </cell>
          <cell r="C16076" t="str">
            <v>VATACEPH 500 (ห้างขายยาตราเจ็ดดาว) (cefalexin 500 mg) capsule, hard, 1 capsule</v>
          </cell>
        </row>
        <row r="16077">
          <cell r="B16077">
            <v>470846</v>
          </cell>
          <cell r="C16077" t="str">
            <v>VATOL (เบอร์ลินฟาร์มาซูติคอลอินดัสตรี้) (metoprolol 100 mg) tablet, 1 tablet</v>
          </cell>
        </row>
        <row r="16078">
          <cell r="B16078">
            <v>470867</v>
          </cell>
          <cell r="C16078" t="str">
            <v>VAZINAR (ยูโทเปี้ยน) (flunarizine 5 mg) capsule, hard, 1 capsule</v>
          </cell>
        </row>
        <row r="16079">
          <cell r="B16079">
            <v>470880</v>
          </cell>
          <cell r="C16079" t="str">
            <v>VAZORAL (แอตแลนติค) (ketoconazole 200 mg) tablet, 1 tablet</v>
          </cell>
        </row>
        <row r="16080">
          <cell r="B16080">
            <v>470931</v>
          </cell>
          <cell r="C16080" t="str">
            <v>V-CAP (พาตาร์แลบ) (simeticone 150 mg) capsule, soft, 1 capsule</v>
          </cell>
        </row>
        <row r="16081">
          <cell r="B16081">
            <v>470977</v>
          </cell>
          <cell r="C16081" t="str">
            <v>V-COLDTAC (โรต้าลาบอเร็ทตอรี่ส์) (chlorphenamine maleate 2 mg + paracetamol 325 mg + phenylephrine hydrochloride 5 mg) coated tablet, 1 tablet</v>
          </cell>
        </row>
        <row r="16082">
          <cell r="B16082">
            <v>470996</v>
          </cell>
          <cell r="C16082" t="str">
            <v>V-DAY ZEPAM 2 (พี.พี. แลบอราตอรี่ส์) (diazepam 2 mg) capsule, hard, 1 capsule</v>
          </cell>
        </row>
        <row r="16083">
          <cell r="B16083">
            <v>471016</v>
          </cell>
          <cell r="C16083" t="str">
            <v>V-DAY ZEPAM 5 (พี.พี. แลบอราตอรี่ส์) (diazepam 5 mg) capsule, hard, 1 capsule</v>
          </cell>
        </row>
        <row r="16084">
          <cell r="B16084">
            <v>471037</v>
          </cell>
          <cell r="C16084" t="str">
            <v>VEEMYCIN (โอสถอินเตอร์ แลบบอราทอรีส์) (doxycycline 100 mg) film-coated tablet, 1 tablet</v>
          </cell>
        </row>
        <row r="16085">
          <cell r="B16085">
            <v>471059</v>
          </cell>
          <cell r="C16085" t="str">
            <v>VEESAPRIDE (วี.เอส. ฟาร์ม่า) (cisapride 5 mg) tablet, 1 tablet</v>
          </cell>
        </row>
        <row r="16086">
          <cell r="B16086">
            <v>471071</v>
          </cell>
          <cell r="C16086" t="str">
            <v>VEFED (พี.พี. แลบอราตอรี่ส์) (pseudoephedrine hydrochloride 60 mg + triprolidine hydrochloride 2.5 mg) film-coated tablet, 1 tablet</v>
          </cell>
        </row>
        <row r="16087">
          <cell r="B16087">
            <v>471092</v>
          </cell>
          <cell r="C16087" t="str">
            <v>VEFINE (เวสโก ฟาร์มาซูติคอล) (fluoxetine 20 mg) capsule, hard, 1 capsule</v>
          </cell>
        </row>
        <row r="16088">
          <cell r="B16088">
            <v>471118</v>
          </cell>
          <cell r="C16088" t="str">
            <v>VELORIN 100 (REMEDICA, CYPRUS) (atenolol 100 mg) film-coated tablet, 1 tablet</v>
          </cell>
        </row>
        <row r="16089">
          <cell r="B16089">
            <v>471139</v>
          </cell>
          <cell r="C16089" t="str">
            <v>VEMOL (พี.พี. แลบอราตอรี่ส์) (paracetamol 500 mg) tablet, 1 tablet</v>
          </cell>
        </row>
        <row r="16090">
          <cell r="B16090">
            <v>471156</v>
          </cell>
          <cell r="C16090" t="str">
            <v>VEMOL 325 (พี.พี. แลบอราตอรี่ส์) (paracetamol 325 mg) tablet, 1 tablet</v>
          </cell>
        </row>
        <row r="16091">
          <cell r="B16091">
            <v>471173</v>
          </cell>
          <cell r="C16091" t="str">
            <v>VENALOL (เวสโก ฟาร์มาซูติคอล) (propranolol hydrochloride 10 mg) tablet, 1 tablet</v>
          </cell>
        </row>
        <row r="16092">
          <cell r="B16092">
            <v>471194</v>
          </cell>
          <cell r="C16092" t="str">
            <v>VENAZON (แลชแมน) (ketoconazole 200 mg) tablet, 1 tablet</v>
          </cell>
        </row>
        <row r="16093">
          <cell r="B16093">
            <v>471211</v>
          </cell>
          <cell r="C16093" t="str">
            <v>VENBUMED (เคมีภัณฑ์ เมดิคอล) (salbutamol 2 mg) tablet, 1 tablet</v>
          </cell>
        </row>
        <row r="16094">
          <cell r="B16094">
            <v>471230</v>
          </cell>
          <cell r="C16094" t="str">
            <v>VENBUMOL (เคมีภัณฑ์ เมดิคอล) (salbutamol 2 mg) tablet, 1 tablet</v>
          </cell>
        </row>
        <row r="16095">
          <cell r="B16095">
            <v>471253</v>
          </cell>
          <cell r="C16095" t="str">
            <v>VENDY (เมดิซีน โปรดักส์) (chlorphenamine maleate 2 mg + paracetamol 500 mg) tablet, 1 tablet</v>
          </cell>
        </row>
        <row r="16096">
          <cell r="B16096">
            <v>471305</v>
          </cell>
          <cell r="C16096" t="str">
            <v>VENEX-500 (ELDER PHARMACEUTICALS, INDIA) (diosmin 500 mg) coated tablet, 1 tablet</v>
          </cell>
        </row>
        <row r="16097">
          <cell r="B16097">
            <v>471322</v>
          </cell>
          <cell r="C16097" t="str">
            <v>VENLINE (เบสซี่แอรอน) (salbutamol 2 mg) tablet, 1 tablet</v>
          </cell>
        </row>
        <row r="16098">
          <cell r="B16098">
            <v>471346</v>
          </cell>
          <cell r="C16098" t="str">
            <v>VENMED (สหแพทย์เภสัช) (salbutamol 2 mg) tablet, 1 tablet</v>
          </cell>
        </row>
        <row r="16099">
          <cell r="B16099">
            <v>471367</v>
          </cell>
          <cell r="C16099" t="str">
            <v>VENSIX (ฟีฮาแล็บ) (dimenhydrinate 50 mg + pyridoxine 10 mg) capsule, hard, 1 capsule</v>
          </cell>
        </row>
        <row r="16100">
          <cell r="B16100">
            <v>471380</v>
          </cell>
          <cell r="C16100" t="str">
            <v>VENTAMED (เบสซี่แอรอน) (salbutamol 2 mg) tablet, 1 tablet</v>
          </cell>
        </row>
        <row r="16101">
          <cell r="B16101">
            <v>471403</v>
          </cell>
          <cell r="C16101" t="str">
            <v>VENTEROL (โรงงานเภสัชกรรมเกร๊ทเตอร์ฟาร์ม่า) (salbutamol 2 mg) tablet, 1 tablet</v>
          </cell>
        </row>
        <row r="16102">
          <cell r="B16102">
            <v>471426</v>
          </cell>
          <cell r="C16102" t="str">
            <v>VENTEZE (ไบโอแลป) (ambroxol hydrochloride 30 mg) tablet, 1 tablet</v>
          </cell>
        </row>
        <row r="16103">
          <cell r="B16103">
            <v>471442</v>
          </cell>
          <cell r="C16103" t="str">
            <v>VENTOLIN (GLAXO WELLCOME, GERMANY) (salbutamol 2 mg) tablet, 1 tablet</v>
          </cell>
        </row>
        <row r="16104">
          <cell r="B16104">
            <v>471461</v>
          </cell>
          <cell r="C16104" t="str">
            <v>VENTOLIN (แกล็กโซ เวลคัม วิทยาศรม) (salbutamol 2 mg) tablet, 1 tablet</v>
          </cell>
        </row>
        <row r="16105">
          <cell r="B16105">
            <v>471488</v>
          </cell>
          <cell r="C16105" t="str">
            <v>VENTOMOL (นิวไลฟ์ฟาร์ม่า) (salbutamol 2 mg) tablet, 1 tablet</v>
          </cell>
        </row>
        <row r="16106">
          <cell r="B16106">
            <v>471501</v>
          </cell>
          <cell r="C16106" t="str">
            <v>VENUSCURE (เจริญเภสัชแล็บ) (diosmin 450 mg) film-coated tablet, 1 tablet</v>
          </cell>
        </row>
        <row r="16107">
          <cell r="B16107">
            <v>471529</v>
          </cell>
          <cell r="C16107" t="str">
            <v>VEPMARCINE (แลชแมน) (doxycycline 100 mg) capsule, hard, 1 capsule</v>
          </cell>
        </row>
        <row r="16108">
          <cell r="B16108">
            <v>471540</v>
          </cell>
          <cell r="C16108" t="str">
            <v>VERACOLD (ที.พี. ดรัก แลบบอราทอรี่ส์) (chlorphenamine maleate 2 mg + paracetamol 500 mg + pseudoephedrine hydrochloride 30 mg) tablet, 1 tablet</v>
          </cell>
        </row>
        <row r="16109">
          <cell r="B16109">
            <v>471564</v>
          </cell>
          <cell r="C16109" t="str">
            <v>VERACOLD VT (ที.พี. ดรัก แลบบอราทอรี่ส์) (chlorphenamine maleate 2 mg + paracetamol 500 mg + phenylephrine hydrochloride 10 mg) tablet, 1 tablet</v>
          </cell>
        </row>
        <row r="16110">
          <cell r="B16110">
            <v>471586</v>
          </cell>
          <cell r="C16110" t="str">
            <v>VERCEF (RANBAXY LABORATORIES, INDIA) (cefaclor 250 mg) capsule, hard, 1 capsule</v>
          </cell>
        </row>
        <row r="16111">
          <cell r="B16111">
            <v>471604</v>
          </cell>
          <cell r="C16111" t="str">
            <v>VERCEF (RANBAXY, MALAYSIA) (cefaclor 250 mg) capsule, hard, 1 capsule</v>
          </cell>
        </row>
        <row r="16112">
          <cell r="B16112">
            <v>471627</v>
          </cell>
          <cell r="C16112" t="str">
            <v>VERCEF-MR (RANBAXY LABORATORIES, INDIA) (cefaclor 375 mg) modified-release tablet, 1 tablet</v>
          </cell>
        </row>
        <row r="16113">
          <cell r="B16113">
            <v>471643</v>
          </cell>
          <cell r="C16113" t="str">
            <v>VERCHAR (สามัคคีเภสัช) (clotrimazole 100 mg) vaginal tablet, 1 tablet</v>
          </cell>
        </row>
        <row r="16114">
          <cell r="B16114">
            <v>471662</v>
          </cell>
          <cell r="C16114" t="str">
            <v>VERMATON (ปรูฟฟ์) (mebendazole 100 mg) tablet, 1 tablet</v>
          </cell>
        </row>
        <row r="16115">
          <cell r="B16115">
            <v>471689</v>
          </cell>
          <cell r="C16115" t="str">
            <v>VERMATON (ปรูฟฟ์) (mebendazole 500 mg) tablet, 1 tablet</v>
          </cell>
        </row>
        <row r="16116">
          <cell r="B16116">
            <v>471754</v>
          </cell>
          <cell r="C16116" t="str">
            <v>VERMECTIN (แอตแลนติค) (ivermectin 6 mg) tablet, 1 tablet</v>
          </cell>
        </row>
        <row r="16117">
          <cell r="B16117">
            <v>471777</v>
          </cell>
          <cell r="C16117" t="str">
            <v>VERMIS (ยูโทเปี้ยน) (aciclovir 200 mg) tablet, 1 tablet</v>
          </cell>
        </row>
        <row r="16118">
          <cell r="B16118">
            <v>471796</v>
          </cell>
          <cell r="C16118" t="str">
            <v>VERMIXIDE (โปลิฟาร์ม) (albendazole 200 mg) film-coated tablet, 1 tablet</v>
          </cell>
        </row>
        <row r="16119">
          <cell r="B16119">
            <v>471810</v>
          </cell>
          <cell r="C16119" t="str">
            <v>VERNARIN (เภสัชกรรมนครพัฒนา) (cinnarizine 25 mg) tablet, 1 tablet</v>
          </cell>
        </row>
        <row r="16120">
          <cell r="B16120">
            <v>471834</v>
          </cell>
          <cell r="C16120" t="str">
            <v>VERTAMIN (เลิศสิงห์เภสัชกรรม) (dimenhydrinate 25 mg + pyridoxine 25 mg) coated tablet, 1 tablet</v>
          </cell>
        </row>
        <row r="16121">
          <cell r="B16121">
            <v>471852</v>
          </cell>
          <cell r="C16121" t="str">
            <v>VERTICIN (แอคดอน) (cinnarizine 25 mg) tablet, 1 tablet</v>
          </cell>
        </row>
        <row r="16122">
          <cell r="B16122">
            <v>471875</v>
          </cell>
          <cell r="C16122" t="str">
            <v>VERTIGON (นิด้า ฟาร์มา) (cinnarizine 25 mg) tablet, 1 tablet</v>
          </cell>
        </row>
        <row r="16123">
          <cell r="B16123">
            <v>471899</v>
          </cell>
          <cell r="C16123" t="str">
            <v>VERTILIUM (แมคโครฟาร์) (flunarizine 5 mg) capsule, hard, 1 capsule</v>
          </cell>
        </row>
        <row r="16124">
          <cell r="B16124">
            <v>471913</v>
          </cell>
          <cell r="C16124" t="str">
            <v>VESCOCAP (เวสโก ฟาร์มาซูติคอล) (chlorphenamine maleate 2 mg + paracetamol 325 mg) capsule, hard, 1 capsule</v>
          </cell>
        </row>
        <row r="16125">
          <cell r="B16125">
            <v>471932</v>
          </cell>
          <cell r="C16125" t="str">
            <v>VESCOMYCIN (เวสโก ฟาร์มาซูติคอล) (tetracycline 250 mg) capsule, hard, 1 capsule</v>
          </cell>
        </row>
        <row r="16126">
          <cell r="B16126">
            <v>471950</v>
          </cell>
          <cell r="C16126" t="str">
            <v>VESCOPHAGE-500 (เวสโก ฟาร์มาซูติคอล) (metformin hydrochloride 500 mg) film-coated tablet, 1 tablet</v>
          </cell>
        </row>
        <row r="16127">
          <cell r="B16127">
            <v>472024</v>
          </cell>
          <cell r="C16127" t="str">
            <v>VESICARE (ASTELLAS PHARMA EUROPE, NETHERLANDS) (solifenacin succinate 10 mg) film-coated tablet, 1 tablet</v>
          </cell>
        </row>
        <row r="16128">
          <cell r="B16128">
            <v>472076</v>
          </cell>
          <cell r="C16128" t="str">
            <v>VESICARE (ASTELLAS PHARMA EUROPE, NETHERLANDS) (solifenacin succinate 5 mg) film-coated tablet, 1 tablet</v>
          </cell>
        </row>
        <row r="16129">
          <cell r="B16129">
            <v>472095</v>
          </cell>
          <cell r="C16129" t="str">
            <v>VESOFLOX (วี.เอส. ฟาร์ม่า) (ofloxacin 100 mg) film-coated tablet, 1 tablet</v>
          </cell>
        </row>
        <row r="16130">
          <cell r="B16130">
            <v>472114</v>
          </cell>
          <cell r="C16130" t="str">
            <v>VESOFLOX-200 (วี.เอส. ฟาร์ม่า) (ofloxacin 200 mg) film-coated tablet, 1 tablet</v>
          </cell>
        </row>
        <row r="16131">
          <cell r="B16131">
            <v>472133</v>
          </cell>
          <cell r="C16131" t="str">
            <v>VESOFLOX-300 (วี.เอส. ฟาร์ม่า) (ofloxacin 300 mg) film-coated tablet, 1 tablet</v>
          </cell>
        </row>
        <row r="16132">
          <cell r="B16132">
            <v>472151</v>
          </cell>
          <cell r="C16132" t="str">
            <v>VESOLVAN (วี.เอส. ฟาร์ม่า) (ambroxol hydrochloride 30 mg) tablet, 1 tablet</v>
          </cell>
        </row>
        <row r="16133">
          <cell r="B16133">
            <v>472179</v>
          </cell>
          <cell r="C16133" t="str">
            <v>VESPERIDONE (เวสโก ฟาร์มาซูติคอล) (domperidone 10 mg) film-coated tablet, 1 tablet</v>
          </cell>
        </row>
        <row r="16134">
          <cell r="B16134">
            <v>472198</v>
          </cell>
          <cell r="C16134" t="str">
            <v>VESPROCIN-250 (เวสโก ฟาร์มาซูติคอล) (ciprofloxacin 250 mg) film-coated tablet, 1 tablet</v>
          </cell>
        </row>
        <row r="16135">
          <cell r="B16135">
            <v>472216</v>
          </cell>
          <cell r="C16135" t="str">
            <v>VESPROCIN-500 (เวสโก ฟาร์มาซูติคอล) (ciprofloxacin 500 mg) film-coated tablet, 1 tablet</v>
          </cell>
        </row>
        <row r="16136">
          <cell r="B16136">
            <v>472237</v>
          </cell>
          <cell r="C16136" t="str">
            <v>VESPROLID HCL (เวสโก ฟาร์มาซูติคอล) (pseudoephedrine hydrochloride 60 mg + triprolidine hydrochloride 2.5 mg) film-coated tablet, 1 tablet</v>
          </cell>
        </row>
        <row r="16137">
          <cell r="B16137">
            <v>472259</v>
          </cell>
          <cell r="C16137" t="str">
            <v>VESTAFED (เวสโก ฟาร์มาซูติคอล) (brompheniramine maleate 4 mg + pseudoephedrine hydrochloride 60 mg) film-coated tablet, 1 tablet</v>
          </cell>
        </row>
        <row r="16138">
          <cell r="B16138">
            <v>472271</v>
          </cell>
          <cell r="C16138" t="str">
            <v>VESTARAX (เวสโก ฟาร์มาซูติคอล) (hydroxyzine hydrochloride 10 mg) tablet, 1 tablet</v>
          </cell>
        </row>
        <row r="16139">
          <cell r="B16139">
            <v>472292</v>
          </cell>
          <cell r="C16139" t="str">
            <v>VESTHROMYCIN (เวสโก ฟาร์มาซูติคอล) (roxithromycin 150 mg) film-coated tablet, 1 tablet</v>
          </cell>
        </row>
        <row r="16140">
          <cell r="B16140">
            <v>472318</v>
          </cell>
          <cell r="C16140" t="str">
            <v>VESTIN (วี.เอส. ฟาร์ม่า) (betahistine mesilate 6 mg) tablet, 1 tablet</v>
          </cell>
        </row>
        <row r="16141">
          <cell r="B16141">
            <v>472339</v>
          </cell>
          <cell r="C16141" t="str">
            <v>VESTINON 10 (HARBIN CENTER PHARMACEUTICAL, CHINA) (isotretinoin 10 mg) capsule, soft, 1 capsule</v>
          </cell>
        </row>
        <row r="16142">
          <cell r="B16142">
            <v>472356</v>
          </cell>
          <cell r="C16142" t="str">
            <v>VESXACIN-400 (เวสโก ฟาร์มาซูติคอล) (norfloxacin 400 mg) film-coated tablet, 1 tablet</v>
          </cell>
        </row>
        <row r="16143">
          <cell r="B16143">
            <v>472373</v>
          </cell>
          <cell r="C16143" t="str">
            <v>VETOBEN 200 (ชุมชนเภสัชกรรม) (albendazole 200 mg) tablet, 1 tablet</v>
          </cell>
        </row>
        <row r="16144">
          <cell r="B16144">
            <v>472394</v>
          </cell>
          <cell r="C16144" t="str">
            <v>VIAMCILLIN (ห้างขายยาตราเจ็ดดาว) (ampicillin 500 mg) capsule, hard, 1 capsule</v>
          </cell>
        </row>
        <row r="16145">
          <cell r="B16145">
            <v>472413</v>
          </cell>
          <cell r="C16145" t="str">
            <v>VIBRALEX (โปลิฟาร์ม) (doxycycline 100 mg) capsule, hard, 1 capsule</v>
          </cell>
        </row>
        <row r="16146">
          <cell r="B16146">
            <v>472432</v>
          </cell>
          <cell r="C16146" t="str">
            <v>VIBRAMYCIN (PFIZER PHARMACEUTICALS, JAPAN) (doxycycline 100 mg) film-coated tablet, 1 tablet</v>
          </cell>
        </row>
        <row r="16147">
          <cell r="B16147">
            <v>472450</v>
          </cell>
          <cell r="C16147" t="str">
            <v>VIBRAMYCIN (PFIZER, JAPAN) (doxycycline 100 mg) film-coated tablet, 1 tablet</v>
          </cell>
        </row>
        <row r="16148">
          <cell r="B16148">
            <v>472478</v>
          </cell>
          <cell r="C16148" t="str">
            <v>VICCILLIN (P.T. MEIJI PHARMACEUTICAL INDUSTRIES, INDONESIA) (ampicillin 250 mg) capsule, hard, 1 capsule</v>
          </cell>
        </row>
        <row r="16149">
          <cell r="B16149">
            <v>472497</v>
          </cell>
          <cell r="C16149" t="str">
            <v>VICCILLIN (โอลิค) (ampicillin 250 mg) capsule, hard, 1 capsule</v>
          </cell>
        </row>
        <row r="16150">
          <cell r="B16150">
            <v>472510</v>
          </cell>
          <cell r="C16150" t="str">
            <v>VICCILLIN (P.T. MEIJI PHARMACEUTICAL INDUSTRIES, INDONESIA) (ampicillin 500 mg) capsule, hard, 1 capsule</v>
          </cell>
        </row>
        <row r="16151">
          <cell r="B16151">
            <v>472534</v>
          </cell>
          <cell r="C16151" t="str">
            <v>VICCILLIN (เอ็ม.แอนด์.เอ็ช. แมนูแฟคเจอริ่ง) (ampicillin 500 mg) capsule, hard, 1 capsule</v>
          </cell>
        </row>
        <row r="16152">
          <cell r="B16152">
            <v>472552</v>
          </cell>
          <cell r="C16152" t="str">
            <v>VICCILLIN-S (เอ็ม.แอนด์.เอ็ช. แมนูแฟคเจอริ่ง) (ampicillin 250 mg + cloxacillin 250 mg) capsule, hard, 1 capsule</v>
          </cell>
        </row>
        <row r="16153">
          <cell r="B16153">
            <v>472575</v>
          </cell>
          <cell r="C16153" t="str">
            <v>VICLOVIR (นิวไลฟ์ฟาร์ม่า) (aciclovir 200 mg) tablet, 1 tablet</v>
          </cell>
        </row>
        <row r="16154">
          <cell r="B16154">
            <v>472599</v>
          </cell>
          <cell r="C16154" t="str">
            <v>VICLOVIR-400 (นิวไลฟ์ฟาร์ม่า) (aciclovir 400 mg) tablet, 1 tablet</v>
          </cell>
        </row>
        <row r="16155">
          <cell r="B16155">
            <v>472612</v>
          </cell>
          <cell r="C16155" t="str">
            <v>VICLOXA (สหการโอสถ) (cloxacillin 250 mg) capsule, hard, 1 capsule</v>
          </cell>
        </row>
        <row r="16156">
          <cell r="B16156">
            <v>472631</v>
          </cell>
          <cell r="C16156" t="str">
            <v>VICLOXA (สหการโอสถ) (cloxacillin 500 mg) capsule, hard, 1 capsule</v>
          </cell>
        </row>
        <row r="16157">
          <cell r="B16157">
            <v>472654</v>
          </cell>
          <cell r="C16157" t="str">
            <v>VICOVAN (ห้างขายยาตราเจ็ดดาว) (ambroxol hydrochloride 30 mg) tablet, 1 tablet</v>
          </cell>
        </row>
        <row r="16158">
          <cell r="B16158">
            <v>472677</v>
          </cell>
          <cell r="C16158" t="str">
            <v>VIDA-B (ดาด้า ฟาร์มาซูติคอล) (thiamine 100 mg) tablet, 1 tablet</v>
          </cell>
        </row>
        <row r="16159">
          <cell r="B16159">
            <v>472743</v>
          </cell>
          <cell r="C16159" t="str">
            <v>VIDEX (BRISTOL-MYERS SQUIBB PHARMACEUTICAL GROUP, U.S.A.) (didanosine 100 mg) tablet, 1 tablet</v>
          </cell>
        </row>
        <row r="16160">
          <cell r="B16160">
            <v>472791</v>
          </cell>
          <cell r="C16160" t="str">
            <v>VIDEX (BRISTOL-MYERS SQUIBB PHARMACEUTICAL GROUP, U.S.A.) (didanosine 200 mg) tablet, 1 tablet</v>
          </cell>
        </row>
        <row r="16161">
          <cell r="B16161">
            <v>472840</v>
          </cell>
          <cell r="C16161" t="str">
            <v>VIDEX (BRISTOL-MYERS SQUIBB PHARMACEUTICAL GROUP, U.S.A.) (didanosine 25 mg) tablet, 1 tablet</v>
          </cell>
        </row>
        <row r="16162">
          <cell r="B16162">
            <v>472893</v>
          </cell>
          <cell r="C16162" t="str">
            <v>VIDEX (BRISTOL-MYERS SQUIBB PHARMACEUTICAL GROUP, U.S.A.) (didanosine 50 mg) tablet, 1 tablet</v>
          </cell>
        </row>
        <row r="16163">
          <cell r="B16163">
            <v>473002</v>
          </cell>
          <cell r="C16163" t="str">
            <v>VIDEX EC (BRISTOL-MYERS SQUIBB, U.S.A.) (didanosine 125 mg) gastro-resistant capsule, hard, 1 capsule</v>
          </cell>
        </row>
        <row r="16164">
          <cell r="B16164">
            <v>473104</v>
          </cell>
          <cell r="C16164" t="str">
            <v>VIDEX EC (BRISTOL-MYERS SQUIBB, U.S.A.) (didanosine 200 mg) gastro-resistant capsule, hard, 1 capsule</v>
          </cell>
        </row>
        <row r="16165">
          <cell r="B16165">
            <v>473213</v>
          </cell>
          <cell r="C16165" t="str">
            <v>VIDEX EC (BRISTOL-MYERS SQUIBB, U.S.A.) (didanosine 250 mg) gastro-resistant capsule, hard, 1 capsule</v>
          </cell>
        </row>
        <row r="16166">
          <cell r="B16166">
            <v>473348</v>
          </cell>
          <cell r="C16166" t="str">
            <v>VIDEX EC (BRISTOL-MYERS SQUIBB, U.S.A.) (didanosine 400 mg) gastro-resistant capsule, hard, 1 capsule</v>
          </cell>
        </row>
        <row r="16167">
          <cell r="B16167">
            <v>473369</v>
          </cell>
          <cell r="C16167" t="str">
            <v>VIDOLEX (ห้างขายยาตราเจ็ดดาว) (doxycycline 100 mg) capsule, hard, 1 capsule</v>
          </cell>
        </row>
        <row r="16168">
          <cell r="B16168">
            <v>473382</v>
          </cell>
          <cell r="C16168" t="str">
            <v>VIDOXCIN (เอเชี่ยนยูเนียนแล็บบอราตอรี่ส์) (doxycycline 100 mg) capsule, hard, 1 capsule</v>
          </cell>
        </row>
        <row r="16169">
          <cell r="B16169">
            <v>473400</v>
          </cell>
          <cell r="C16169" t="str">
            <v>VIDOXIN (ยูโทเปี้ยน) (doxycycline 100 mg) capsule, hard, 1 capsule</v>
          </cell>
        </row>
        <row r="16170">
          <cell r="B16170">
            <v>473428</v>
          </cell>
          <cell r="C16170" t="str">
            <v>VIDOXIN (วี.เอส. ฟาร์ม่า) (doxycycline 100 mg) capsule, hard, 1 capsule</v>
          </cell>
        </row>
        <row r="16171">
          <cell r="B16171">
            <v>473444</v>
          </cell>
          <cell r="C16171" t="str">
            <v>VIFLEX-250 (ห้างขายยาตราเจ็ดดาว) (cefalexin 250 mg) capsule, hard, 1 capsule</v>
          </cell>
        </row>
        <row r="16172">
          <cell r="B16172">
            <v>473463</v>
          </cell>
          <cell r="C16172" t="str">
            <v>VIFLEX-500 (ห้างขายยาตราเจ็ดดาว) (cefalexin 500 mg) capsule, hard, 1 capsule</v>
          </cell>
        </row>
        <row r="16173">
          <cell r="B16173">
            <v>473485</v>
          </cell>
          <cell r="C16173" t="str">
            <v>VIFLORA (พาตาร์แลบ) (isotretinoin 10 mg) capsule, soft, 1 capsule</v>
          </cell>
        </row>
        <row r="16174">
          <cell r="B16174">
            <v>473503</v>
          </cell>
          <cell r="C16174" t="str">
            <v>VIFLOXACIN-200 (ห้างขายยาตราเจ็ดดาว) (norfloxacin 200 mg) film-coated tablet, 1 tablet</v>
          </cell>
        </row>
        <row r="16175">
          <cell r="B16175">
            <v>473526</v>
          </cell>
          <cell r="C16175" t="str">
            <v>VIFLOXACIN-400 (ห้างขายยาตราเจ็ดดาว) (norfloxacin 400 mg) film-coated tablet, 1 tablet</v>
          </cell>
        </row>
        <row r="16176">
          <cell r="B16176">
            <v>473542</v>
          </cell>
          <cell r="C16176" t="str">
            <v>VIKOOL (สหการโอสถ) (paracetamol 500 mg) tablet, 1 tablet</v>
          </cell>
        </row>
        <row r="16177">
          <cell r="B16177">
            <v>473561</v>
          </cell>
          <cell r="C16177" t="str">
            <v>VILAN (มาซา แลบ) (doxycycline 100 mg) capsule, hard, 1 capsule</v>
          </cell>
        </row>
        <row r="16178">
          <cell r="B16178">
            <v>473588</v>
          </cell>
          <cell r="C16178" t="str">
            <v>VILERM (สยามเภสัช) (aciclovir 200 mg) tablet, 1 tablet</v>
          </cell>
        </row>
        <row r="16179">
          <cell r="B16179">
            <v>473601</v>
          </cell>
          <cell r="C16179" t="str">
            <v>VILERM (สยามเภสัช) (aciclovir 400 mg) tablet, 1 tablet</v>
          </cell>
        </row>
        <row r="16180">
          <cell r="B16180">
            <v>473629</v>
          </cell>
          <cell r="C16180" t="str">
            <v>VILERM (สยามเภสัช) (aciclovir 800 mg) tablet, 1 tablet</v>
          </cell>
        </row>
        <row r="16181">
          <cell r="B16181">
            <v>473640</v>
          </cell>
          <cell r="C16181" t="str">
            <v>VILLERGY (ห้างขายยาตราเจ็ดดาว) (loratadine 10 mg) tablet, 1 tablet</v>
          </cell>
        </row>
        <row r="16182">
          <cell r="B16182">
            <v>473664</v>
          </cell>
          <cell r="C16182" t="str">
            <v>VIMADOL (เอ็ม.แอนด์.เอ็ช. แมนูแฟคเจอริ่ง) (orphenadrine citrate 35 mg + paracetamol 450 mg) tablet, 1 tablet</v>
          </cell>
        </row>
        <row r="16183">
          <cell r="B16183">
            <v>473686</v>
          </cell>
          <cell r="C16183" t="str">
            <v>VIMECONE (เอ็ม.แอนด์.เอ็ช. แมนูแฟคเจอริ่ง) (simeticone 80 mg) chewable tablet, 1 tablet</v>
          </cell>
        </row>
        <row r="16184">
          <cell r="B16184">
            <v>473705</v>
          </cell>
          <cell r="C16184" t="str">
            <v>VIMENTIM 1000 (ห้างขายยาตราเจ็ดดาว) (amoxicillin 875 mg + clavulanic acid 125 mg) film-coated tablet, 1 tablet</v>
          </cell>
        </row>
        <row r="16185">
          <cell r="B16185">
            <v>473722</v>
          </cell>
          <cell r="C16185" t="str">
            <v>VIMENTIM 375 (ห้างขายยาตราเจ็ดดาว) (amoxicillin 250 mg + clavulanic acid 125 mg) film-coated tablet, 1 tablet</v>
          </cell>
        </row>
        <row r="16186">
          <cell r="B16186">
            <v>473746</v>
          </cell>
          <cell r="C16186" t="str">
            <v>VIMENTIM 625 (ห้างขายยาตราเจ็ดดาว) (amoxicillin 500 mg + clavulanic acid 125 mg) film-coated tablet, 1 tablet</v>
          </cell>
        </row>
        <row r="16187">
          <cell r="B16187">
            <v>473767</v>
          </cell>
          <cell r="C16187" t="str">
            <v>VIMIDIUM (ห้างขายยาตราเจ็ดดาว) (loperamide 2 mg) capsule, hard, 1 capsule</v>
          </cell>
        </row>
        <row r="16188">
          <cell r="B16188">
            <v>473780</v>
          </cell>
          <cell r="C16188" t="str">
            <v>VIMOXILLIN (ห้างขายยาตราเจ็ดดาว) (amoxicillin 500 mg) capsule, hard, 1 capsule</v>
          </cell>
        </row>
        <row r="16189">
          <cell r="B16189">
            <v>473808</v>
          </cell>
          <cell r="C16189" t="str">
            <v>VIMOXILLIN 250 (ห้างขายยาตราเจ็ดดาว) (amoxicillin 250 mg) film-coated tablet, 1 tablet</v>
          </cell>
        </row>
        <row r="16190">
          <cell r="B16190">
            <v>473820</v>
          </cell>
          <cell r="C16190" t="str">
            <v>VIMOXILLIN 500 (ห้างขายยาตราเจ็ดดาว) (amoxicillin 500 mg) film-coated tablet, 1 tablet</v>
          </cell>
        </row>
        <row r="16191">
          <cell r="B16191">
            <v>473849</v>
          </cell>
          <cell r="C16191" t="str">
            <v>VIMOXILLIN 875 (ห้างขายยาตราเจ็ดดาว) (amoxicillin 875 mg) film-coated tablet, 1 tablet</v>
          </cell>
        </row>
        <row r="16192">
          <cell r="B16192">
            <v>473865</v>
          </cell>
          <cell r="C16192" t="str">
            <v>VIMOXYLAN (เอ็ม.แอนด์.เอ็ช. แมนูแฟคเจอริ่ง) (amoxicillin 500 mg) capsule, hard, 1 capsule</v>
          </cell>
        </row>
        <row r="16193">
          <cell r="B16193">
            <v>473883</v>
          </cell>
          <cell r="C16193" t="str">
            <v>VIMUCIL (ห้างขายยาตราเจ็ดดาว) (carbocisteine 375 mg) tablet, 1 tablet</v>
          </cell>
        </row>
        <row r="16194">
          <cell r="B16194">
            <v>473906</v>
          </cell>
          <cell r="C16194" t="str">
            <v>VINPOCEN (ฟาร์มาสันต์แล็บบอราตอรี่ส์) (vinpocetine 5 mg) tablet, 1 tablet</v>
          </cell>
        </row>
        <row r="16195">
          <cell r="B16195">
            <v>473923</v>
          </cell>
          <cell r="C16195" t="str">
            <v>VINPOTIN (M.J. BIOPHARM, INDIA) (vinpocetine 5 mg) tablet, 1 tablet</v>
          </cell>
        </row>
        <row r="16196">
          <cell r="B16196">
            <v>473947</v>
          </cell>
          <cell r="C16196" t="str">
            <v>VINSILAR (จิวบราเดอร์ส) (pyrimethamine 25 mg + sulfadoxine 500 mg) tablet, 1 tablet</v>
          </cell>
        </row>
        <row r="16197">
          <cell r="B16197">
            <v>473968</v>
          </cell>
          <cell r="C16197" t="str">
            <v>VIOLAR (ที.โอ. เคมีคอลส์ (1979) (กรุงเทพฯ)) (guaifenesin 100 mg + salbutamol 2 mg) tablet, 1 tablet</v>
          </cell>
        </row>
        <row r="16198">
          <cell r="B16198">
            <v>473981</v>
          </cell>
          <cell r="C16198" t="str">
            <v>VIOLAX (อังกฤษตรางู) (bisacodyl 5 mg) coated tablet, 1 tablet</v>
          </cell>
        </row>
        <row r="16199">
          <cell r="B16199">
            <v>474008</v>
          </cell>
          <cell r="C16199" t="str">
            <v>VIOLIN (ที.โอ. เคมีคอลส์ (1979) (กรุงเทพฯ)) (salbutamol 2 mg) tablet, 1 tablet</v>
          </cell>
        </row>
        <row r="16200">
          <cell r="B16200">
            <v>474020</v>
          </cell>
          <cell r="C16200" t="str">
            <v>VIOLIN (ที.โอ. ฟาร์ม่า) (salbutamol 2 mg) tablet, 1 tablet</v>
          </cell>
        </row>
        <row r="16201">
          <cell r="B16201">
            <v>474049</v>
          </cell>
          <cell r="C16201" t="str">
            <v>VIOLIN (ที.โอ. เมด) (salbutamol 2 mg) tablet, 1 tablet</v>
          </cell>
        </row>
        <row r="16202">
          <cell r="B16202">
            <v>474065</v>
          </cell>
          <cell r="C16202" t="str">
            <v>VIOTISONE (ยูนีซัน) (ofloxacin 100 mg) film-coated tablet, 1 tablet</v>
          </cell>
        </row>
        <row r="16203">
          <cell r="B16203">
            <v>474083</v>
          </cell>
          <cell r="C16203" t="str">
            <v>VIOTISONE 200 (ยูนีซัน) (ofloxacin 200 mg) film-coated tablet, 1 tablet</v>
          </cell>
        </row>
        <row r="16204">
          <cell r="B16204">
            <v>474106</v>
          </cell>
          <cell r="C16204" t="str">
            <v>VIPROCIN (อินแพคฟาร์มา) (doxycycline 100 mg) capsule, hard, 1 capsule</v>
          </cell>
        </row>
        <row r="16205">
          <cell r="B16205">
            <v>474123</v>
          </cell>
          <cell r="C16205" t="str">
            <v>VIRAMUNE (BOEHRINGER INGELHEIM ELLAS, HELLENIC) (nevirapine 200 mg) tablet, 1 tablet</v>
          </cell>
        </row>
        <row r="16206">
          <cell r="B16206">
            <v>474147</v>
          </cell>
          <cell r="C16206" t="str">
            <v>VIRAMUNE (BOEHRINGER INGELHEIM PHARMA, GERMANY) (nevirapine 200 mg) tablet, 1 tablet</v>
          </cell>
        </row>
        <row r="16207">
          <cell r="B16207">
            <v>474168</v>
          </cell>
          <cell r="C16207" t="str">
            <v>VIRATEC (ห้างขายยาตราเจ็ดดาว) (cetirizine hydrochloride 10 mg) film-coated tablet, 1 tablet</v>
          </cell>
        </row>
        <row r="16208">
          <cell r="B16208">
            <v>474181</v>
          </cell>
          <cell r="C16208" t="str">
            <v>VIRAX (ห้างขายยาตราเจ็ดดาว) (aciclovir 200 mg) tablet, 1 tablet</v>
          </cell>
        </row>
        <row r="16209">
          <cell r="B16209">
            <v>474201</v>
          </cell>
          <cell r="C16209" t="str">
            <v>VIRAXIN 200 (ซีฟาม) (aciclovir 200 mg) tablet, 1 tablet</v>
          </cell>
        </row>
        <row r="16210">
          <cell r="B16210">
            <v>474229</v>
          </cell>
          <cell r="C16210" t="str">
            <v>VIRAXY (เยนเนอร์ราลดรั๊กส์เฮ้าส์) (aciclovir 200 mg) tablet, 1 tablet</v>
          </cell>
        </row>
        <row r="16211">
          <cell r="B16211">
            <v>474240</v>
          </cell>
          <cell r="C16211" t="str">
            <v>VIRAXY 400 (เยนเนอร์ราลดรั๊กส์เฮ้าส์) (aciclovir 400 mg) tablet, 1 tablet</v>
          </cell>
        </row>
        <row r="16212">
          <cell r="B16212">
            <v>474264</v>
          </cell>
          <cell r="C16212" t="str">
            <v>VIRCOX (ค็อกซ์) (aciclovir 200 mg) tablet, 1 tablet</v>
          </cell>
        </row>
        <row r="16213">
          <cell r="B16213">
            <v>474286</v>
          </cell>
          <cell r="C16213" t="str">
            <v>VIROCOMB (RANBAXY LABORATORIES, INDIA) (lamivudine 150 mg + zidovudine 300 mg) film-coated tablet, 1 tablet</v>
          </cell>
        </row>
        <row r="16214">
          <cell r="B16214">
            <v>474303</v>
          </cell>
          <cell r="C16214" t="str">
            <v>VIROFIK (บางกอกแล็ป แอนด์ คอสเมติค) (aciclovir 200 mg) tablet, 1 tablet</v>
          </cell>
        </row>
        <row r="16215">
          <cell r="B16215">
            <v>474326</v>
          </cell>
          <cell r="C16215" t="str">
            <v>VIROGON (สีลมการแพทย์) (aciclovir 200 mg) tablet, 1 tablet</v>
          </cell>
        </row>
        <row r="16216">
          <cell r="B16216">
            <v>474342</v>
          </cell>
          <cell r="C16216" t="str">
            <v>VIROGON (ไอ.ดี.เอส. แมนูแฟคเจอริ่ง) (aciclovir 200 mg) tablet, 1 tablet</v>
          </cell>
        </row>
        <row r="16217">
          <cell r="B16217">
            <v>474361</v>
          </cell>
          <cell r="C16217" t="str">
            <v>VIROGON 400 (สีลมการแพทย์) (aciclovir 400 mg) tablet, 1 tablet</v>
          </cell>
        </row>
        <row r="16218">
          <cell r="B16218">
            <v>474388</v>
          </cell>
          <cell r="C16218" t="str">
            <v>VIROGON 400 (ไอ.ดี.เอส. แมนูแฟคเจอริ่ง) (aciclovir 400 mg) tablet, 1 tablet</v>
          </cell>
        </row>
        <row r="16219">
          <cell r="B16219">
            <v>474405</v>
          </cell>
          <cell r="C16219" t="str">
            <v>VIROGON 800 (สีลมการแพทย์) (aciclovir 800 mg) tablet, 1 tablet</v>
          </cell>
        </row>
        <row r="16220">
          <cell r="B16220">
            <v>474422</v>
          </cell>
          <cell r="C16220" t="str">
            <v>VIROGON 800 (ไอ.ดี.เอส. แมนูแฟคเจอริ่ง) (aciclovir 800 mg) tablet, 1 tablet</v>
          </cell>
        </row>
        <row r="16221">
          <cell r="B16221">
            <v>474446</v>
          </cell>
          <cell r="C16221" t="str">
            <v>VIROLAM (RANBAXY LABORATORIES, INDIA) (lamivudine 150 mg) film-coated tablet, 1 tablet</v>
          </cell>
        </row>
        <row r="16222">
          <cell r="B16222">
            <v>474467</v>
          </cell>
          <cell r="C16222" t="str">
            <v>VIROMED (เมดิซีน โปรดักส์) (aciclovir 200 mg) tablet, 1 tablet</v>
          </cell>
        </row>
        <row r="16223">
          <cell r="B16223">
            <v>474480</v>
          </cell>
          <cell r="C16223" t="str">
            <v>VIRON (อาร์.พี.ซี. อินเตอร์เนชั่นแนล) (aciclovir 200 mg) tablet, 1 tablet</v>
          </cell>
        </row>
        <row r="16224">
          <cell r="B16224">
            <v>474507</v>
          </cell>
          <cell r="C16224" t="str">
            <v>VIRONIL (บูรพาโอสถ) (aciclovir 200 mg) tablet, 1 tablet</v>
          </cell>
        </row>
        <row r="16225">
          <cell r="B16225">
            <v>474524</v>
          </cell>
          <cell r="C16225" t="str">
            <v>VIRONIL 400 (บูรพาโอสถ) (aciclovir 400 mg) tablet, 1 tablet</v>
          </cell>
        </row>
        <row r="16226">
          <cell r="B16226">
            <v>474548</v>
          </cell>
          <cell r="C16226" t="str">
            <v>VIRONOX 200 (ห้างขายยาตราเจ็ดดาว) (aciclovir 200 mg) tablet, 1 tablet</v>
          </cell>
        </row>
        <row r="16227">
          <cell r="B16227">
            <v>474569</v>
          </cell>
          <cell r="C16227" t="str">
            <v>VIROPOX 200 (เลิศสิงห์เภสัชกรรม) (aciclovir 200 mg) tablet, 1 tablet</v>
          </cell>
        </row>
        <row r="16228">
          <cell r="B16228">
            <v>474582</v>
          </cell>
          <cell r="C16228" t="str">
            <v>VIROPOX 800 (เลิศสิงห์เภสัชกรรม) (aciclovir 800 mg) tablet, 1 tablet</v>
          </cell>
        </row>
        <row r="16229">
          <cell r="B16229">
            <v>474609</v>
          </cell>
          <cell r="C16229" t="str">
            <v>VIROROX 400 (เลิศสิงห์เภสัชกรรม) (aciclovir 400 mg) tablet, 1 tablet</v>
          </cell>
        </row>
        <row r="16230">
          <cell r="B16230">
            <v>474621</v>
          </cell>
          <cell r="C16230" t="str">
            <v>VIROSTAV (RANBAXY LABORATORIES, INDIA) (stavudine 30 mg) capsule, hard, 1 capsule</v>
          </cell>
        </row>
        <row r="16231">
          <cell r="B16231">
            <v>474645</v>
          </cell>
          <cell r="C16231" t="str">
            <v>VIROSTAV (RANBAXY LABORATORIES, INDIA) (stavudine 40 mg) capsule, hard, 1 capsule</v>
          </cell>
        </row>
        <row r="16232">
          <cell r="B16232">
            <v>474666</v>
          </cell>
          <cell r="C16232" t="str">
            <v>VIROVIR (ไทย พี.ดี. เคมีคอล) (aciclovir 200 mg) tablet, 1 tablet</v>
          </cell>
        </row>
        <row r="16233">
          <cell r="B16233">
            <v>474684</v>
          </cell>
          <cell r="C16233" t="str">
            <v>VIROXCIN (ห้างขายยาตราเจ็ดดาว) (roxithromycin 150 mg) film-coated tablet, 1 tablet</v>
          </cell>
        </row>
        <row r="16234">
          <cell r="B16234">
            <v>474700</v>
          </cell>
          <cell r="C16234" t="str">
            <v>VIRO-Z (RANBAXY LABORATORIES, INDIA) (zidovudine 300 mg) film-coated tablet, 1 tablet</v>
          </cell>
        </row>
        <row r="16235">
          <cell r="B16235">
            <v>474728</v>
          </cell>
          <cell r="C16235" t="str">
            <v>VISALON (วี.เอส. ฟาร์ม่า) (betahistine mesilate 6 mg) tablet, 1 tablet</v>
          </cell>
        </row>
        <row r="16236">
          <cell r="B16236">
            <v>474744</v>
          </cell>
          <cell r="C16236" t="str">
            <v>VISOCLEAR (ห้างขายยาตราเจ็ดดาว) (bromhexine hydrochloride 8 mg) tablet, 1 tablet</v>
          </cell>
        </row>
        <row r="16237">
          <cell r="B16237">
            <v>474763</v>
          </cell>
          <cell r="C16237" t="str">
            <v>VISOCOL (เอ็ม.แอนด์.เอ็ช. แมนูแฟคเจอริ่ง) (bromhexine hydrochloride 4 mg + guaifenesin 100 mg) tablet, 1 tablet</v>
          </cell>
        </row>
        <row r="16238">
          <cell r="B16238">
            <v>474785</v>
          </cell>
          <cell r="C16238" t="str">
            <v>VISONIC (เอช.เค. ฟาร์มาซูติคอล) (niclosamide 500 mg) tablet, 1 tablet</v>
          </cell>
        </row>
        <row r="16239">
          <cell r="B16239">
            <v>474802</v>
          </cell>
          <cell r="C16239" t="str">
            <v>VISONIC (เอช.เค. ฟาร์มาซูติคอล) (niclosamide 500 mg + phenolphthalein 50 mg) tablet, 1 tablet</v>
          </cell>
        </row>
        <row r="16240">
          <cell r="B16240">
            <v>474825</v>
          </cell>
          <cell r="C16240" t="str">
            <v>VISPAM 10 (ยูโทเปี้ยน) (diazepam 10 mg) tablet, 1 tablet</v>
          </cell>
        </row>
        <row r="16241">
          <cell r="B16241">
            <v>474841</v>
          </cell>
          <cell r="C16241" t="str">
            <v>VISPAM 2 (ยูโทเปี้ยน) (diazepam 2 mg) tablet, 1 tablet</v>
          </cell>
        </row>
        <row r="16242">
          <cell r="B16242">
            <v>474860</v>
          </cell>
          <cell r="C16242" t="str">
            <v>VISPAM 5 (ยูโทเปี้ยน) (diazepam 5 mg) tablet, 1 tablet</v>
          </cell>
        </row>
        <row r="16243">
          <cell r="B16243">
            <v>474887</v>
          </cell>
          <cell r="C16243" t="str">
            <v>VITABEE-1-10 (เอส.เอส.พี. ลาบอราตอรี่) (thiamine 10 mg) tablet, 1 tablet</v>
          </cell>
        </row>
        <row r="16244">
          <cell r="B16244">
            <v>474904</v>
          </cell>
          <cell r="C16244" t="str">
            <v>VITABEE-2-25 (เอส.เอส.พี. ลาบอราตอรี่) (riboflavin 25 mg) tablet, 1 tablet</v>
          </cell>
        </row>
        <row r="16245">
          <cell r="B16245">
            <v>474927</v>
          </cell>
          <cell r="C16245" t="str">
            <v>VITAFED (เอ็ม.แอนด์.เอ็ช. แมนูแฟคเจอริ่ง) (pseudoephedrine hydrochloride 60 mg + triprolidine hydrochloride 2.5 mg) capsule, hard, 1 capsule</v>
          </cell>
        </row>
        <row r="16246">
          <cell r="B16246">
            <v>474943</v>
          </cell>
          <cell r="C16246" t="str">
            <v>VITAMIN B (พิคโก้ฟาร์มา) (cyanocobalamin 100 mcg) coated tablet, 1 tablet</v>
          </cell>
        </row>
        <row r="16247">
          <cell r="B16247">
            <v>474962</v>
          </cell>
          <cell r="C16247" t="str">
            <v>VITAMIN B (ลิวินเนอร์ ฟาร์มาซูติคอล) (cyanocobalamin 50 mcg) coated tablet, 1 tablet</v>
          </cell>
        </row>
        <row r="16248">
          <cell r="B16248">
            <v>474989</v>
          </cell>
          <cell r="C16248" t="str">
            <v>VITAMIN B (เคมีภัณฑ์ เมดิคอล) (pyridoxine hydrochloride 10 mg) tablet, 1 tablet</v>
          </cell>
        </row>
        <row r="16249">
          <cell r="B16249">
            <v>475009</v>
          </cell>
          <cell r="C16249" t="str">
            <v>VITAMIN B 12 (แหลมทองการแพทย์) (cyanocobalamin 100 mcg) coated tablet, 1 tablet</v>
          </cell>
        </row>
        <row r="16250">
          <cell r="B16250">
            <v>475021</v>
          </cell>
          <cell r="C16250" t="str">
            <v>VITAMIN B 12 (แหลมทองการแพทย์) (cyanocobalamin 25 mcg) coated tablet, 1 tablet</v>
          </cell>
        </row>
        <row r="16251">
          <cell r="B16251">
            <v>475045</v>
          </cell>
          <cell r="C16251" t="str">
            <v>VITAMIN B 6 (โรต้าลาบอเร็ทตอรี่ส์) (pyridoxine hydrochloride 10 mg) tablet, 1 tablet</v>
          </cell>
        </row>
        <row r="16252">
          <cell r="B16252">
            <v>475066</v>
          </cell>
          <cell r="C16252" t="str">
            <v>VITAMIN B1 (เคมีภัณฑ์ เมดิคอล) (thiamine 10 mg) tablet, 1 tablet</v>
          </cell>
        </row>
        <row r="16253">
          <cell r="B16253">
            <v>475084</v>
          </cell>
          <cell r="C16253" t="str">
            <v>VITAMIN B1 (นิวไลฟ์ฟาร์ม่า) (thiamine 10 mg) tablet, 1 tablet</v>
          </cell>
        </row>
        <row r="16254">
          <cell r="B16254">
            <v>475107</v>
          </cell>
          <cell r="C16254" t="str">
            <v>VITAMIN B1 (ไบร์วู๊ดฟาร์มาซูติคอล) (thiamine 10 mg) tablet, 1 tablet</v>
          </cell>
        </row>
        <row r="16255">
          <cell r="B16255">
            <v>475124</v>
          </cell>
          <cell r="C16255" t="str">
            <v>VITAMIN B1 (ปัจจุบันโอสถ) (thiamine 10 mg) tablet, 1 tablet</v>
          </cell>
        </row>
        <row r="16256">
          <cell r="B16256">
            <v>475148</v>
          </cell>
          <cell r="C16256" t="str">
            <v>VITAMIN B1 (พอนด์เคมีคอล) (thiamine 10 mg) tablet, 1 tablet</v>
          </cell>
        </row>
        <row r="16257">
          <cell r="B16257">
            <v>475169</v>
          </cell>
          <cell r="C16257" t="str">
            <v>VITAMIN B1 (มาซา แลบ) (thiamine 10 mg) tablet, 1 tablet</v>
          </cell>
        </row>
        <row r="16258">
          <cell r="B16258">
            <v>475182</v>
          </cell>
          <cell r="C16258" t="str">
            <v>VITAMIN B1 (ยูเมด้า) (thiamine 10 mg) tablet, 1 tablet</v>
          </cell>
        </row>
        <row r="16259">
          <cell r="B16259">
            <v>475202</v>
          </cell>
          <cell r="C16259" t="str">
            <v>VITAMIN B1 (ลิวินเนอร์ ฟาร์มาซูติคอล) (thiamine 10 mg) tablet, 1 tablet</v>
          </cell>
        </row>
        <row r="16260">
          <cell r="B16260">
            <v>475225</v>
          </cell>
          <cell r="C16260" t="str">
            <v>VITAMIN B1 (แสงไทยกำปะนี) (thiamine 10 mg) tablet, 1 tablet</v>
          </cell>
        </row>
        <row r="16261">
          <cell r="B16261">
            <v>475241</v>
          </cell>
          <cell r="C16261" t="str">
            <v>VITAMIN B1 (อินแพคฟาร์มา) (thiamine 10 mg) tablet, 1 tablet</v>
          </cell>
        </row>
        <row r="16262">
          <cell r="B16262">
            <v>475260</v>
          </cell>
          <cell r="C16262" t="str">
            <v>VITAMIN B1 (เอ.เอ็น.เอช. โปรดัคส์) (thiamine 10 mg) tablet, 1 tablet</v>
          </cell>
        </row>
        <row r="16263">
          <cell r="B16263">
            <v>475287</v>
          </cell>
          <cell r="C16263" t="str">
            <v>VITAMIN B1 (เอช.เค. ฟาร์มาซูติคอล) (thiamine 10 mg) tablet, 1 tablet</v>
          </cell>
        </row>
        <row r="16264">
          <cell r="B16264">
            <v>475304</v>
          </cell>
          <cell r="C16264" t="str">
            <v>VITAMIN B1 (ลิวินเนอร์ ฟาร์มาซูติคอล) (thiamine 100 mg) coated tablet, 1 tablet</v>
          </cell>
        </row>
        <row r="16265">
          <cell r="B16265">
            <v>475327</v>
          </cell>
          <cell r="C16265" t="str">
            <v>VITAMIN B1 (เอช.เค. ฟาร์มาซูติคอล) (thiamine 100 mg) coated tablet, 1 tablet</v>
          </cell>
        </row>
        <row r="16266">
          <cell r="B16266">
            <v>475362</v>
          </cell>
          <cell r="C16266" t="str">
            <v>VITAMIN B1 (ลิวินเนอร์ ฟาร์มาซูติคอล) (thiamine 100 mg) film-coated tablet, 1 tablet</v>
          </cell>
        </row>
        <row r="16267">
          <cell r="B16267">
            <v>475389</v>
          </cell>
          <cell r="C16267" t="str">
            <v>VITAMIN B1 (นิวเจริญฟาร์มาซูติคอล) (thiamine 100 mg) tablet, 1 tablet</v>
          </cell>
        </row>
        <row r="16268">
          <cell r="B16268">
            <v>475406</v>
          </cell>
          <cell r="C16268" t="str">
            <v>VITAMIN B1 (นิวไลฟ์ฟาร์ม่า) (thiamine 100 mg) tablet, 1 tablet</v>
          </cell>
        </row>
        <row r="16269">
          <cell r="B16269">
            <v>475423</v>
          </cell>
          <cell r="C16269" t="str">
            <v>VITAMIN B1 (บี.เอ็ล.ฮั้ว) (thiamine 100 mg) tablet, 1 tablet</v>
          </cell>
        </row>
        <row r="16270">
          <cell r="B16270">
            <v>475447</v>
          </cell>
          <cell r="C16270" t="str">
            <v>VITAMIN B1 (ไบร์วู๊ดฟาร์มาซูติคอล) (thiamine 100 mg) tablet, 1 tablet</v>
          </cell>
        </row>
        <row r="16271">
          <cell r="B16271">
            <v>475468</v>
          </cell>
          <cell r="C16271" t="str">
            <v>VITAMIN B1 (ลิวินเนอร์ ฟาร์มาซูติคอล) (thiamine 100 mg) tablet, 1 tablet</v>
          </cell>
        </row>
        <row r="16272">
          <cell r="B16272">
            <v>475481</v>
          </cell>
          <cell r="C16272" t="str">
            <v>VITAMIN B1 (แสงไทยกำปะนี) (thiamine 100 mg) tablet, 1 tablet</v>
          </cell>
        </row>
        <row r="16273">
          <cell r="B16273">
            <v>475508</v>
          </cell>
          <cell r="C16273" t="str">
            <v>VITAMIN B1 (เอ.เอ็น.เอช. โปรดัคส์) (thiamine 100 mg) tablet, 1 tablet</v>
          </cell>
        </row>
        <row r="16274">
          <cell r="B16274">
            <v>475520</v>
          </cell>
          <cell r="C16274" t="str">
            <v>VITAMIN B1 (เอช.เค. ฟาร์มาซูติคอล) (thiamine 100 mg) tablet, 1 tablet</v>
          </cell>
        </row>
        <row r="16275">
          <cell r="B16275">
            <v>475549</v>
          </cell>
          <cell r="C16275" t="str">
            <v>VITAMIN B1 (เอส.เอส.พี. ลาบอราตอรี่) (thiamine 100 mg) tablet, 1 tablet</v>
          </cell>
        </row>
        <row r="16276">
          <cell r="B16276">
            <v>475565</v>
          </cell>
          <cell r="C16276" t="str">
            <v>VITAMIN B1 (แอตแลนติค) (thiamine 100 mg) tablet, 1 tablet</v>
          </cell>
        </row>
        <row r="16277">
          <cell r="B16277">
            <v>475614</v>
          </cell>
          <cell r="C16277" t="str">
            <v>VITAMIN B1 (แสงไทยกำปะนี) (thiamine 250 mg) tablet, 1 tablet</v>
          </cell>
        </row>
        <row r="16278">
          <cell r="B16278">
            <v>475633</v>
          </cell>
          <cell r="C16278" t="str">
            <v>VITAMIN B-1 (NUTRA MANUFACTURING, U.S.A.) (thiamine 100 mg) tablet, 1 tablet</v>
          </cell>
        </row>
        <row r="16279">
          <cell r="B16279">
            <v>475651</v>
          </cell>
          <cell r="C16279" t="str">
            <v>VITAMIN B1 100 (อินแพคฟาร์มา) (thiamine 100 mg) tablet, 1 tablet</v>
          </cell>
        </row>
        <row r="16280">
          <cell r="B16280">
            <v>475679</v>
          </cell>
          <cell r="C16280" t="str">
            <v>VITAMIN B12 (ที.พี. ดรัก แลบบอราทอรี่ส์) (cyanocobalamin 100 mcg) coated tablet, 1 tablet</v>
          </cell>
        </row>
        <row r="16281">
          <cell r="B16281">
            <v>475698</v>
          </cell>
          <cell r="C16281" t="str">
            <v>VITAMIN B12 (นิวเจริญฟาร์มาซูติคอล) (cyanocobalamin 100 mcg) coated tablet, 1 tablet</v>
          </cell>
        </row>
        <row r="16282">
          <cell r="B16282">
            <v>475717</v>
          </cell>
          <cell r="C16282" t="str">
            <v>VITAMIN B12 (ยูโทเปี้ยน) (cyanocobalamin 100 mcg) coated tablet, 1 tablet</v>
          </cell>
        </row>
        <row r="16283">
          <cell r="B16283">
            <v>475738</v>
          </cell>
          <cell r="C16283" t="str">
            <v>VITAMIN B12 (ลิวินเนอร์ ฟาร์มาซูติคอล) (cyanocobalamin 100 mcg) coated tablet, 1 tablet</v>
          </cell>
        </row>
        <row r="16284">
          <cell r="B16284">
            <v>475755</v>
          </cell>
          <cell r="C16284" t="str">
            <v>VITAMIN B12 (เอเชี่ยนยูเนียนแล็บบอราตอรี่ส์) (cyanocobalamin 100 mcg) coated tablet, 1 tablet</v>
          </cell>
        </row>
        <row r="16285">
          <cell r="B16285">
            <v>475772</v>
          </cell>
          <cell r="C16285" t="str">
            <v>VITAMIN B12 (ที.พี. ดรัก แลบบอราทอรี่ส์) (cyanocobalamin 25 mcg) coated tablet, 1 tablet</v>
          </cell>
        </row>
        <row r="16286">
          <cell r="B16286">
            <v>475793</v>
          </cell>
          <cell r="C16286" t="str">
            <v>VITAMIN B12 (ลิวินเนอร์ ฟาร์มาซูติคอล) (cyanocobalamin 25 mcg) coated tablet, 1 tablet</v>
          </cell>
        </row>
        <row r="16287">
          <cell r="B16287">
            <v>475819</v>
          </cell>
          <cell r="C16287" t="str">
            <v>VITAMIN B12 (แหลมทองการแพทย์) (cyanocobalamin 25 mcg) coated tablet, 1 tablet</v>
          </cell>
        </row>
        <row r="16288">
          <cell r="B16288">
            <v>475835</v>
          </cell>
          <cell r="C16288" t="str">
            <v>VITAMIN B12 (ที.พี. ดรัก แลบบอราทอรี่ส์) (cyanocobalamin 50 mcg) coated tablet, 1 tablet</v>
          </cell>
        </row>
        <row r="16289">
          <cell r="B16289">
            <v>475857</v>
          </cell>
          <cell r="C16289" t="str">
            <v>VITAMIN B12 (โรต้าลาบอเร็ทตอรี่ส์) (cyanocobalamin 50 mcg) coated tablet, 1 tablet</v>
          </cell>
        </row>
        <row r="16290">
          <cell r="B16290">
            <v>475874</v>
          </cell>
          <cell r="C16290" t="str">
            <v>VITAMIN B12 (แหลมทองการแพทย์) (cyanocobalamin 50 mcg) coated tablet, 1 tablet</v>
          </cell>
        </row>
        <row r="16291">
          <cell r="B16291">
            <v>475916</v>
          </cell>
          <cell r="C16291" t="str">
            <v>VITAMIN B12 (แสงไทยกำปะนี) (cyanocobalamin 50 mcg) tablet, 1 tablet</v>
          </cell>
        </row>
        <row r="16292">
          <cell r="B16292">
            <v>475937</v>
          </cell>
          <cell r="C16292" t="str">
            <v>VITAMIN B12 S.C. (แอคดอน) (cyanocobalamin 100 mcg) coated tablet, 1 tablet</v>
          </cell>
        </row>
        <row r="16293">
          <cell r="B16293">
            <v>475959</v>
          </cell>
          <cell r="C16293" t="str">
            <v>VITAMIN B2 (ไบร์วู๊ดฟาร์มาซูติคอล) (riboflavin 10 mg) tablet, 1 tablet</v>
          </cell>
        </row>
        <row r="16294">
          <cell r="B16294">
            <v>475971</v>
          </cell>
          <cell r="C16294" t="str">
            <v>VITAMIN B2 (ลิวินเนอร์ ฟาร์มาซูติคอล) (riboflavin 10 mg) tablet, 1 tablet</v>
          </cell>
        </row>
        <row r="16295">
          <cell r="B16295">
            <v>475992</v>
          </cell>
          <cell r="C16295" t="str">
            <v>VITAMIN B2 (แสงไทยกำปะนี) (riboflavin 10 mg) tablet, 1 tablet</v>
          </cell>
        </row>
        <row r="16296">
          <cell r="B16296">
            <v>476014</v>
          </cell>
          <cell r="C16296" t="str">
            <v>VITAMIN B2 (เอส.เอส.พี. ลาบอราตอรี่) (riboflavin 10 mg) tablet, 1 tablet</v>
          </cell>
        </row>
        <row r="16297">
          <cell r="B16297">
            <v>476033</v>
          </cell>
          <cell r="C16297" t="str">
            <v>VITAMIN B2 (แอตแลนติค) (riboflavin 10 mg) tablet, 1 tablet</v>
          </cell>
        </row>
        <row r="16298">
          <cell r="B16298">
            <v>476051</v>
          </cell>
          <cell r="C16298" t="str">
            <v>VITAMIN B2 (ลิวินเนอร์ ฟาร์มาซูติคอล) (riboflavin 25 mg) tablet, 1 tablet</v>
          </cell>
        </row>
        <row r="16299">
          <cell r="B16299">
            <v>476079</v>
          </cell>
          <cell r="C16299" t="str">
            <v>VITAMIN B2 (แสงไทยกำปะนี) (riboflavin 25 mg) tablet, 1 tablet</v>
          </cell>
        </row>
        <row r="16300">
          <cell r="B16300">
            <v>476098</v>
          </cell>
          <cell r="C16300" t="str">
            <v>VITAMIN B2 (แหลมทองการแพทย์) (riboflavin 25 mg) tablet, 1 tablet</v>
          </cell>
        </row>
        <row r="16301">
          <cell r="B16301">
            <v>476112</v>
          </cell>
          <cell r="C16301" t="str">
            <v>VITAMIN B2 (นิวเจริญฟาร์มาซูติคอล) (riboflavin 50 mg) tablet, 1 tablet</v>
          </cell>
        </row>
        <row r="16302">
          <cell r="B16302">
            <v>476154</v>
          </cell>
          <cell r="C16302" t="str">
            <v>VITAMIN B6 (เคมีภัณฑ์ เมดิคอล) (pyridoxine hydrochloride 10 mg) tablet, 1 tablet</v>
          </cell>
        </row>
        <row r="16303">
          <cell r="B16303">
            <v>476177</v>
          </cell>
          <cell r="C16303" t="str">
            <v>VITAMIN B6 (ที.แมน. ฟาร์มา) (pyridoxine hydrochloride 10 mg) tablet, 1 tablet</v>
          </cell>
        </row>
        <row r="16304">
          <cell r="B16304">
            <v>476196</v>
          </cell>
          <cell r="C16304" t="str">
            <v>VITAMIN B6 (แหลมทองการแพทย์) (pyridoxine hydrochloride 10 mg) tablet, 1 tablet</v>
          </cell>
        </row>
        <row r="16305">
          <cell r="B16305">
            <v>476219</v>
          </cell>
          <cell r="C16305" t="str">
            <v>VITAMIN B6 (เอส.เอส.พี. ลาบอราตอรี่) (pyridoxine hydrochloride 10 mg) tablet, 1 tablet</v>
          </cell>
        </row>
        <row r="16306">
          <cell r="B16306">
            <v>476257</v>
          </cell>
          <cell r="C16306" t="str">
            <v>VITAMIN B6 (เมดิแคป) (pyridoxine hydrochloride 50 mg) capsule, soft, 1 capsule</v>
          </cell>
        </row>
        <row r="16307">
          <cell r="B16307">
            <v>476274</v>
          </cell>
          <cell r="C16307" t="str">
            <v>VITAMIN B6 (ไบร์วู๊ดฟาร์มาซูติคอล) (pyridoxine hydrochloride 50 mg) tablet, 1 tablet</v>
          </cell>
        </row>
        <row r="16308">
          <cell r="B16308">
            <v>476290</v>
          </cell>
          <cell r="C16308" t="str">
            <v>VITAMIN B6 (โรต้าลาบอเร็ทตอรี่ส์) (pyridoxine hydrochloride 50 mg) tablet, 1 tablet</v>
          </cell>
        </row>
        <row r="16309">
          <cell r="B16309">
            <v>476316</v>
          </cell>
          <cell r="C16309" t="str">
            <v>VITAMIN B6 (แอตแลนติค) (pyridoxine hydrochloride 50 mg) tablet, 1 tablet</v>
          </cell>
        </row>
        <row r="16310">
          <cell r="B16310">
            <v>476359</v>
          </cell>
          <cell r="C16310" t="str">
            <v>VITAMIN B-6 (ที.แมน. ฟาร์มา) (pyridoxine hydrochloride 10 mg) coated tablet, 1 tablet</v>
          </cell>
        </row>
        <row r="16311">
          <cell r="B16311">
            <v>476371</v>
          </cell>
          <cell r="C16311" t="str">
            <v>VITAMIN B-6 (แอคดอน) (pyridoxine hydrochloride 50 mg) tablet, 1 tablet</v>
          </cell>
        </row>
        <row r="16312">
          <cell r="B16312">
            <v>476392</v>
          </cell>
          <cell r="C16312" t="str">
            <v>VITAMIN B6-50 (เคมีภัณฑ์ เมดิคอล) (pyridoxine hydrochloride 50 mg) tablet, 1 tablet</v>
          </cell>
        </row>
        <row r="16313">
          <cell r="B16313">
            <v>476453</v>
          </cell>
          <cell r="C16313" t="str">
            <v>VITAMIN D 400 IU (NUTRA MANUFACTURING, U.S.A.) (ergocalciferol 400 iu) tablet, 1 tablet</v>
          </cell>
        </row>
        <row r="16314">
          <cell r="B16314">
            <v>476532</v>
          </cell>
          <cell r="C16314" t="str">
            <v>VITAMIN-B1 (แลชแมน) (thiamine 100 mg) tablet, 1 tablet</v>
          </cell>
        </row>
        <row r="16315">
          <cell r="B16315">
            <v>476550</v>
          </cell>
          <cell r="C16315" t="str">
            <v>VITAMINE B1 (เคมีภัณฑ์ เมดิคอล) (thiamine 100 mg) tablet, 1 tablet</v>
          </cell>
        </row>
        <row r="16316">
          <cell r="B16316">
            <v>476578</v>
          </cell>
          <cell r="C16316" t="str">
            <v>VITAMOL (ห้างขายยาตราเจ็ดดาว) (paracetamol 500 mg) tablet, 1 tablet</v>
          </cell>
        </row>
        <row r="16317">
          <cell r="B16317">
            <v>476597</v>
          </cell>
          <cell r="C16317" t="str">
            <v>VIT-B2-50 (เคมีภัณฑ์ เมดิคอล) (riboflavin 50 mg) tablet, 1 tablet</v>
          </cell>
        </row>
        <row r="16318">
          <cell r="B16318">
            <v>476610</v>
          </cell>
          <cell r="C16318" t="str">
            <v>VIVAXINE (ไทยนครพัฒนา) (pyrimethamine 25 mg + sulfadoxine 500 mg) tablet, 1 tablet</v>
          </cell>
        </row>
        <row r="16319">
          <cell r="B16319">
            <v>476634</v>
          </cell>
          <cell r="C16319" t="str">
            <v>VIVIR 200 (ยูนีซัน) (aciclovir 200 mg) tablet, 1 tablet</v>
          </cell>
        </row>
        <row r="16320">
          <cell r="B16320">
            <v>476652</v>
          </cell>
          <cell r="C16320" t="str">
            <v>VIVIR 400 (ยูนีซัน) (aciclovir 400 mg) tablet, 1 tablet</v>
          </cell>
        </row>
        <row r="16321">
          <cell r="B16321">
            <v>476675</v>
          </cell>
          <cell r="C16321" t="str">
            <v>VIVIR 800 (ยูนีซัน) (aciclovir 800 mg) tablet, 1 tablet</v>
          </cell>
        </row>
        <row r="16322">
          <cell r="B16322">
            <v>476699</v>
          </cell>
          <cell r="C16322" t="str">
            <v>VIZO 200 (บางกอกแล็ป แอนด์ คอสเมติค) (aciclovir 200 mg) tablet, 1 tablet</v>
          </cell>
        </row>
        <row r="16323">
          <cell r="B16323">
            <v>476718</v>
          </cell>
          <cell r="C16323" t="str">
            <v>VIZO 400 (บางกอกแล็ป แอนด์ คอสเมติค) (aciclovir 400 mg) tablet, 1 tablet</v>
          </cell>
        </row>
        <row r="16324">
          <cell r="B16324">
            <v>476739</v>
          </cell>
          <cell r="C16324" t="str">
            <v>VIZO-800 (บางกอกแล็ป แอนด์ คอสเมติค) (aciclovir 800 mg) tablet, 1 tablet</v>
          </cell>
        </row>
        <row r="16325">
          <cell r="B16325">
            <v>476756</v>
          </cell>
          <cell r="C16325" t="str">
            <v>V-MET (วี.เอส. ฟาร์ม่า) (metformin hydrochloride 500 mg) film-coated tablet, 1 tablet</v>
          </cell>
        </row>
        <row r="16326">
          <cell r="B16326">
            <v>476773</v>
          </cell>
          <cell r="C16326" t="str">
            <v>V-MET 850 (วี.เอส. ฟาร์ม่า) (metformin hydrochloride 850 mg) film-coated tablet, 1 tablet</v>
          </cell>
        </row>
        <row r="16327">
          <cell r="B16327">
            <v>476794</v>
          </cell>
          <cell r="C16327" t="str">
            <v>VOLCIDOL (ฟาร์มาสันต์แล็บบอราตอรี่ส์) (tramadol hydrochloride 50 mg) capsule, hard, 1 capsule</v>
          </cell>
        </row>
        <row r="16328">
          <cell r="B16328">
            <v>476815</v>
          </cell>
          <cell r="C16328" t="str">
            <v>VOLCIDOL-S (ฟาร์มาสันต์แล็บบอราตอรี่ส์) (tramadol hydrochloride 50 mg) tablet, 1 tablet</v>
          </cell>
        </row>
        <row r="16329">
          <cell r="B16329">
            <v>476858</v>
          </cell>
          <cell r="C16329" t="str">
            <v>VOLMAX (GLAXO OPERATIONS, U.K.) (salbutamol 4 mg) film-coated tablet, 1 tablet</v>
          </cell>
        </row>
        <row r="16330">
          <cell r="B16330">
            <v>476891</v>
          </cell>
          <cell r="C16330" t="str">
            <v>VOLMAX (GLAXO OPERATIONS, U.K.) (salbutamol 8 mg) film-coated tablet, 1 tablet</v>
          </cell>
        </row>
        <row r="16331">
          <cell r="B16331">
            <v>476938</v>
          </cell>
          <cell r="C16331" t="str">
            <v>VOMEN (BLUE) (เมดิซีน โปรดักส์) (dimenhydrinate 50 mg) tablet, 1 tablet</v>
          </cell>
        </row>
        <row r="16332">
          <cell r="B16332">
            <v>476955</v>
          </cell>
          <cell r="C16332" t="str">
            <v>VOMESEA (สยามเมดิแคร์) (metoclopramide hydrochloride 10 mg) tablet, 1 tablet</v>
          </cell>
        </row>
        <row r="16333">
          <cell r="B16333">
            <v>476972</v>
          </cell>
          <cell r="C16333" t="str">
            <v>VOMGAR (ห้างยาไทย) (mebendazole 500 mg) tablet, 1 tablet</v>
          </cell>
        </row>
        <row r="16334">
          <cell r="B16334">
            <v>476993</v>
          </cell>
          <cell r="C16334" t="str">
            <v>VOMIDE (แมคโครฟาร์) (metoclopramide hydrochloride 10 mg) tablet, 1 tablet</v>
          </cell>
        </row>
        <row r="16335">
          <cell r="B16335">
            <v>477017</v>
          </cell>
          <cell r="C16335" t="str">
            <v>VOMINATE (บุคคโลเทรดดิ้ง) (dimenhydrinate 50 mg) tablet, 1 tablet</v>
          </cell>
        </row>
        <row r="16336">
          <cell r="B16336">
            <v>477038</v>
          </cell>
          <cell r="C16336" t="str">
            <v>VOMITIL-M (แมคโครฟาร์) (domperidone 10 mg) tablet, 1 tablet</v>
          </cell>
        </row>
        <row r="16337">
          <cell r="B16337">
            <v>477055</v>
          </cell>
          <cell r="C16337" t="str">
            <v>VOMITRON 4 (เบอร์ลินฟาร์มาซูติคอลอินดัสตรี้) (ondansetron 4 mg) film-coated tablet, 1 tablet</v>
          </cell>
        </row>
        <row r="16338">
          <cell r="B16338">
            <v>477072</v>
          </cell>
          <cell r="C16338" t="str">
            <v>VOMITRON 8 (เบอร์ลินฟาร์มาซูติคอลอินดัสตรี้) (ondansetron 8 mg) film-coated tablet, 1 tablet</v>
          </cell>
        </row>
        <row r="16339">
          <cell r="B16339">
            <v>477093</v>
          </cell>
          <cell r="C16339" t="str">
            <v>VOMMIC (เอเชี่ยนยูเนียนแล็บบอราตอรี่ส์) (metoclopramide hydrochloride 10 mg) tablet, 1 tablet</v>
          </cell>
        </row>
        <row r="16340">
          <cell r="B16340">
            <v>477119</v>
          </cell>
          <cell r="C16340" t="str">
            <v>VOMSAN (ห้างยาไทย) (niclosamide 500 mg) tablet, 1 tablet</v>
          </cell>
        </row>
        <row r="16341">
          <cell r="B16341">
            <v>477135</v>
          </cell>
          <cell r="C16341" t="str">
            <v>VOMTEL (ห้างยาไทย) (albendazole 200 mg) tablet, 1 tablet</v>
          </cell>
        </row>
        <row r="16342">
          <cell r="B16342">
            <v>477157</v>
          </cell>
          <cell r="C16342" t="str">
            <v>VONTIN (เอเชี่ยนยูเนียนแล็บบอราตอรี่ส์) (salbutamol 2 mg) tablet, 1 tablet</v>
          </cell>
        </row>
        <row r="16343">
          <cell r="B16343">
            <v>477174</v>
          </cell>
          <cell r="C16343" t="str">
            <v>VOPAR 125 (ยูนีซัน) (benserazide 25 mg + levodopa 100 mg) capsule, hard, 1 capsule</v>
          </cell>
        </row>
        <row r="16344">
          <cell r="B16344">
            <v>477190</v>
          </cell>
          <cell r="C16344" t="str">
            <v>VOPAR 250 (ยูนีซัน) (benserazide 50 mg + levodopa 200 mg) tablet, 1 tablet</v>
          </cell>
        </row>
        <row r="16345">
          <cell r="B16345">
            <v>477212</v>
          </cell>
          <cell r="C16345" t="str">
            <v>VORACET CAPLETS (วี.เอส. ฟาร์ม่า) (paracetamol 500 mg) tablet, 1 tablet</v>
          </cell>
        </row>
        <row r="16346">
          <cell r="B16346">
            <v>477231</v>
          </cell>
          <cell r="C16346" t="str">
            <v>VORAMIT (ไทยนครพัฒนา) (metoclopramide hydrochloride 10 mg) tablet, 1 tablet</v>
          </cell>
        </row>
        <row r="16347">
          <cell r="B16347">
            <v>477254</v>
          </cell>
          <cell r="C16347" t="str">
            <v>VORAMOL (วี.เอส. ฟาร์ม่า) (paracetamol 500 mg) tablet, 1 tablet</v>
          </cell>
        </row>
        <row r="16348">
          <cell r="B16348">
            <v>477277</v>
          </cell>
          <cell r="C16348" t="str">
            <v>VORAMOL 325 (วี.เอส. ฟาร์ม่า) (paracetamol 325 mg) tablet, 1 tablet</v>
          </cell>
        </row>
        <row r="16349">
          <cell r="B16349">
            <v>477296</v>
          </cell>
          <cell r="C16349" t="str">
            <v>VORAPAM-2 T (วี.เอส. ฟาร์ม่า) (diazepam 2 mg) tablet, 1 tablet</v>
          </cell>
        </row>
        <row r="16350">
          <cell r="B16350">
            <v>477310</v>
          </cell>
          <cell r="C16350" t="str">
            <v>VORAPAM-5 T (วี.เอส. ฟาร์ม่า) (diazepam 5 mg) tablet, 1 tablet</v>
          </cell>
        </row>
        <row r="16351">
          <cell r="B16351">
            <v>477334</v>
          </cell>
          <cell r="C16351" t="str">
            <v>VOSIL (เคมีภัณฑ์ เมดิคอล) (metoclopramide hydrochloride 10 mg) tablet, 1 tablet</v>
          </cell>
        </row>
        <row r="16352">
          <cell r="B16352">
            <v>477352</v>
          </cell>
          <cell r="C16352" t="str">
            <v>VOXMYCIN (วี.เอส. ฟาร์ม่า) (doxycycline 100 mg) capsule, hard, 1 capsule</v>
          </cell>
        </row>
        <row r="16353">
          <cell r="B16353">
            <v>477375</v>
          </cell>
          <cell r="C16353" t="str">
            <v>V-P-ZINE (วี.แอนด์.พี ลาบอราตอรี่) (hydralazine hydrochloride 25 mg + hydrochlorothiazide 15 mg + reserpine 100 mcg) tablet, 1 tablet</v>
          </cell>
        </row>
        <row r="16354">
          <cell r="B16354">
            <v>477399</v>
          </cell>
          <cell r="C16354" t="str">
            <v>V-ROX 150 (วี.เอส. ฟาร์ม่า) (roxithromycin 150 mg) film-coated tablet, 1 tablet</v>
          </cell>
        </row>
        <row r="16355">
          <cell r="B16355">
            <v>477415</v>
          </cell>
          <cell r="C16355" t="str">
            <v>V-ROX 300 (วี.เอส. ฟาร์ม่า) (roxithromycin 300 mg) film-coated tablet, 1 tablet</v>
          </cell>
        </row>
        <row r="16356">
          <cell r="B16356">
            <v>477436</v>
          </cell>
          <cell r="C16356" t="str">
            <v>VULTIN 100 (ยูนีซัน) (gabapentin 100 mg) capsule, hard, 1 capsule</v>
          </cell>
        </row>
        <row r="16357">
          <cell r="B16357">
            <v>477458</v>
          </cell>
          <cell r="C16357" t="str">
            <v>VULTIN 300 (ยูนีซัน) (gabapentin 300 mg) capsule, hard, 1 capsule</v>
          </cell>
        </row>
        <row r="16358">
          <cell r="B16358">
            <v>477470</v>
          </cell>
          <cell r="C16358" t="str">
            <v>VULTIN 400 (ยูนีซัน) (gabapentin 400 mg) capsule, hard, 1 capsule</v>
          </cell>
        </row>
        <row r="16359">
          <cell r="B16359">
            <v>477491</v>
          </cell>
          <cell r="C16359" t="str">
            <v>V-ZOLIN (ไทยนครพัฒนา) (pseudoephedrine hydrochloride 60 mg + triprolidine hydrochloride 2.5 mg) tablet, 1 tablet</v>
          </cell>
        </row>
        <row r="16360">
          <cell r="B16360">
            <v>477518</v>
          </cell>
          <cell r="C16360" t="str">
            <v>W-AMOXY 500 (ห้างขายยาตราเจ็ดดาว) (amoxicillin 500 mg) capsule, hard, 1 capsule</v>
          </cell>
        </row>
        <row r="16361">
          <cell r="B16361">
            <v>477539</v>
          </cell>
          <cell r="C16361" t="str">
            <v>WARCA (ฟาร์มาสันต์แล็บบอราตอรี่ส์) (mebendazole 100 mg) tablet, 1 tablet</v>
          </cell>
        </row>
        <row r="16362">
          <cell r="B16362">
            <v>477556</v>
          </cell>
          <cell r="C16362" t="str">
            <v>WARCA (ฟาร์มาสันต์แล็บบอราตอรี่ส์) (mebendazole 500 mg) tablet, 1 tablet</v>
          </cell>
        </row>
        <row r="16363">
          <cell r="B16363">
            <v>477573</v>
          </cell>
          <cell r="C16363" t="str">
            <v>WARZINE (ยูโทเปี้ยน) (cinnarizine 25 mg) tablet, 1 tablet</v>
          </cell>
        </row>
        <row r="16364">
          <cell r="B16364">
            <v>477594</v>
          </cell>
          <cell r="C16364" t="str">
            <v>WEIFA PARA (SCANLAB, MALAYSIA) (paracetamol 500 mg) tablet, 1 tablet</v>
          </cell>
        </row>
        <row r="16365">
          <cell r="B16365">
            <v>477616</v>
          </cell>
          <cell r="C16365" t="str">
            <v>WENRAMOL (ศรีชลฟาร์มาซี) (paracetamol 500 mg) tablet, 1 tablet</v>
          </cell>
        </row>
        <row r="16366">
          <cell r="B16366">
            <v>477659</v>
          </cell>
          <cell r="C16366" t="str">
            <v>WINCIDIN-F (ลิวินเนอร์ ฟาร์มาซูติคอล) (chlorphenamine maleate 2 mg + dextromethorphan hydrobromide 10 mg + paracetamol 325 mg) tablet, 1 tablet</v>
          </cell>
        </row>
        <row r="16367">
          <cell r="B16367">
            <v>477671</v>
          </cell>
          <cell r="C16367" t="str">
            <v>WINO-MOX (ลิวินเนอร์ ฟาร์มาซูติคอล) (amoxicillin 250 mg) capsule, hard, 1 capsule</v>
          </cell>
        </row>
        <row r="16368">
          <cell r="B16368">
            <v>477692</v>
          </cell>
          <cell r="C16368" t="str">
            <v>WINOPAM (ลิวินเนอร์ ฟาร์มาซูติคอล) (diazepam 2 mg) tablet, 1 tablet</v>
          </cell>
        </row>
        <row r="16369">
          <cell r="B16369">
            <v>477713</v>
          </cell>
          <cell r="C16369" t="str">
            <v>WINOPAM (ลิวินเนอร์ ฟาร์มาซูติคอล) (diazepam 5 mg) tablet, 1 tablet</v>
          </cell>
        </row>
        <row r="16370">
          <cell r="B16370">
            <v>477732</v>
          </cell>
          <cell r="C16370" t="str">
            <v>WIN-TRIM (ลิวินเนอร์ ฟาร์มาซูติคอล) (sulfamethoxazole 400 mg + trimethoprim 80 mg) tablet, 1 tablet</v>
          </cell>
        </row>
        <row r="16371">
          <cell r="B16371">
            <v>477750</v>
          </cell>
          <cell r="C16371" t="str">
            <v>WORMA (ห้างยาไทย) (mebendazole 100 mg) tablet, 1 tablet</v>
          </cell>
        </row>
        <row r="16372">
          <cell r="B16372">
            <v>477778</v>
          </cell>
          <cell r="C16372" t="str">
            <v>WORMAC (เอเชี่ยนยูเนียนแล็บบอราตอรี่ส์) (mebendazole 100 mg) tablet, 1 tablet</v>
          </cell>
        </row>
        <row r="16373">
          <cell r="B16373">
            <v>477797</v>
          </cell>
          <cell r="C16373" t="str">
            <v>WORMACA (ค็อกซ์) (mebendazole 100 mg) tablet, 1 tablet</v>
          </cell>
        </row>
        <row r="16374">
          <cell r="B16374">
            <v>477811</v>
          </cell>
          <cell r="C16374" t="str">
            <v>WORMACA 500 (ค็อกซ์) (mebendazole 500 mg) tablet, 1 tablet</v>
          </cell>
        </row>
        <row r="16375">
          <cell r="B16375">
            <v>477830</v>
          </cell>
          <cell r="C16375" t="str">
            <v>WORMADON 500 (เยาวราช) (mebendazole 500 mg) tablet, 1 tablet</v>
          </cell>
        </row>
        <row r="16376">
          <cell r="B16376">
            <v>477853</v>
          </cell>
          <cell r="C16376" t="str">
            <v>WORMEX (ปับลิค ฟาร์มาซูติคอล แลบ) (mebendazole 100 mg) tablet, 1 tablet</v>
          </cell>
        </row>
        <row r="16377">
          <cell r="B16377">
            <v>477876</v>
          </cell>
          <cell r="C16377" t="str">
            <v>WORMICIDE (เกร๊ทเตอร์ฟาร์ม่า) (praziquantel 600 mg) film-coated tablet, 1 tablet</v>
          </cell>
        </row>
        <row r="16378">
          <cell r="B16378">
            <v>477895</v>
          </cell>
          <cell r="C16378" t="str">
            <v>WORMIDE (ห้างยาไทย) (niclosamide 500 mg) tablet, 1 tablet</v>
          </cell>
        </row>
        <row r="16379">
          <cell r="B16379">
            <v>477914</v>
          </cell>
          <cell r="C16379" t="str">
            <v>WORMIZOLE 100 (บูรพาโอสถ) (mebendazole 100 mg) chewable tablet, 1 tablet</v>
          </cell>
        </row>
        <row r="16380">
          <cell r="B16380">
            <v>477933</v>
          </cell>
          <cell r="C16380" t="str">
            <v>WORMIZOLE 500 (บูรพาโอสถ) (mebendazole 500 mg) tablet, 1 tablet</v>
          </cell>
        </row>
        <row r="16381">
          <cell r="B16381">
            <v>477951</v>
          </cell>
          <cell r="C16381" t="str">
            <v>WORMOX (เบสซี่แอรอน) (mebendazole 100 mg) tablet, 1 tablet</v>
          </cell>
        </row>
        <row r="16382">
          <cell r="B16382">
            <v>477979</v>
          </cell>
          <cell r="C16382" t="str">
            <v>WORMZOLE (เอเชี่ยนยูเนียนแล็บบอราตอรี่ส์) (mebendazole 500 mg) tablet, 1 tablet</v>
          </cell>
        </row>
        <row r="16383">
          <cell r="B16383">
            <v>477998</v>
          </cell>
          <cell r="C16383" t="str">
            <v>WOSANN-P (เอช.เค. ฟาร์มาซูติคอล) (niclosamide 500 mg + phenolphthalein 50 mg) tablet, 1 tablet</v>
          </cell>
        </row>
        <row r="16384">
          <cell r="B16384">
            <v>478010</v>
          </cell>
          <cell r="C16384" t="str">
            <v>X PAIN (มาซา แลบ) (brompheniramine maleate 4 mg + pseudoephedrine hydrochloride 60 mg) tablet, 1 tablet</v>
          </cell>
        </row>
        <row r="16385">
          <cell r="B16385">
            <v>478034</v>
          </cell>
          <cell r="C16385" t="str">
            <v>XACIN (ฟาร์มาสันต์แล็บบอราตอรี่ส์) (norfloxacin 100 mg) film-coated tablet, 1 tablet</v>
          </cell>
        </row>
        <row r="16386">
          <cell r="B16386">
            <v>478052</v>
          </cell>
          <cell r="C16386" t="str">
            <v>XACIN 200 (ฟาร์มาสันต์แล็บบอราตอรี่ส์) (norfloxacin 200 mg) film-coated tablet, 1 tablet</v>
          </cell>
        </row>
        <row r="16387">
          <cell r="B16387">
            <v>478075</v>
          </cell>
          <cell r="C16387" t="str">
            <v>XACIN 400 (ฟาร์มาสันต์แล็บบอราตอรี่ส์) (norfloxacin 400 mg) film-coated tablet, 1 tablet</v>
          </cell>
        </row>
        <row r="16388">
          <cell r="B16388">
            <v>478099</v>
          </cell>
          <cell r="C16388" t="str">
            <v>XADOSIN 1 (แมคโครฟาร์) (doxazosin 1 mg) tablet, 1 tablet</v>
          </cell>
        </row>
        <row r="16389">
          <cell r="B16389">
            <v>478113</v>
          </cell>
          <cell r="C16389" t="str">
            <v>XADOSIN 2 (แมคโครฟาร์) (doxazosin 2 mg) tablet, 1 tablet</v>
          </cell>
        </row>
        <row r="16390">
          <cell r="B16390">
            <v>478132</v>
          </cell>
          <cell r="C16390" t="str">
            <v>XADOSIN 4 (แมคโครฟาร์) (doxazosin 4 mg) tablet, 1 tablet</v>
          </cell>
        </row>
        <row r="16391">
          <cell r="B16391">
            <v>478150</v>
          </cell>
          <cell r="C16391" t="str">
            <v>XALIN (นิวไลฟ์ฟาร์ม่า) (cloxacillin 250 mg) capsule, hard, 1 capsule</v>
          </cell>
        </row>
        <row r="16392">
          <cell r="B16392">
            <v>478178</v>
          </cell>
          <cell r="C16392" t="str">
            <v>XALIN-500 (นิวไลฟ์ฟาร์ม่า) (cloxacillin 500 mg) capsule, hard, 1 capsule</v>
          </cell>
        </row>
        <row r="16393">
          <cell r="B16393">
            <v>478197</v>
          </cell>
          <cell r="C16393" t="str">
            <v>XAN 200 (ฟาร์มาสันต์แล็บบอราตอรี่ส์) (norfloxacin 200 mg) film-coated tablet, 1 tablet</v>
          </cell>
        </row>
        <row r="16394">
          <cell r="B16394">
            <v>478215</v>
          </cell>
          <cell r="C16394" t="str">
            <v>XAN 400 (ฟาร์มาสันต์แล็บบอราตอรี่ส์) (norfloxacin 400 mg) film-coated tablet, 1 tablet</v>
          </cell>
        </row>
        <row r="16395">
          <cell r="B16395">
            <v>478236</v>
          </cell>
          <cell r="C16395" t="str">
            <v>XANACINE 0.25 (โปรเกรสแลบ) (alprazolam 250 mcg) tablet, 1 tablet</v>
          </cell>
        </row>
        <row r="16396">
          <cell r="B16396">
            <v>478258</v>
          </cell>
          <cell r="C16396" t="str">
            <v>XANACINE 0.25 (เมดิซีน โปรดักส์) (alprazolam 250 mcg) tablet, 1 tablet</v>
          </cell>
        </row>
        <row r="16397">
          <cell r="B16397">
            <v>478270</v>
          </cell>
          <cell r="C16397" t="str">
            <v>XANACINE 0.5 (โปรเกรสแลบ) (alprazolam 500 mcg) tablet, 1 tablet</v>
          </cell>
        </row>
        <row r="16398">
          <cell r="B16398">
            <v>478291</v>
          </cell>
          <cell r="C16398" t="str">
            <v>XANACINE 0.5 (เมดิซีน โปรดักส์) (alprazolam 500 mcg) tablet, 1 tablet</v>
          </cell>
        </row>
        <row r="16399">
          <cell r="B16399">
            <v>478317</v>
          </cell>
          <cell r="C16399" t="str">
            <v>XANACINE 1.0 (โปรเกรสแลบ) (alprazolam 1 mg) tablet, 1 tablet</v>
          </cell>
        </row>
        <row r="16400">
          <cell r="B16400">
            <v>478338</v>
          </cell>
          <cell r="C16400" t="str">
            <v>XANACINE 1.0 (เมดิซีน โปรดักส์) (alprazolam 1 mg) tablet, 1 tablet</v>
          </cell>
        </row>
        <row r="16401">
          <cell r="B16401">
            <v>478355</v>
          </cell>
          <cell r="C16401" t="str">
            <v>XANAX (ฟาร์มาเซีย) (alprazolam 1 mg) tablet, 1 tablet</v>
          </cell>
        </row>
        <row r="16402">
          <cell r="B16402">
            <v>478372</v>
          </cell>
          <cell r="C16402" t="str">
            <v>XANAX (ไฟเซอร์) (alprazolam 1 mg) tablet, 1 tablet</v>
          </cell>
        </row>
        <row r="16403">
          <cell r="B16403">
            <v>478393</v>
          </cell>
          <cell r="C16403" t="str">
            <v>XANAX (ฟาร์มาเซีย) (alprazolam 250 mcg) tablet, 1 tablet</v>
          </cell>
        </row>
        <row r="16404">
          <cell r="B16404">
            <v>478412</v>
          </cell>
          <cell r="C16404" t="str">
            <v>XANAX (ไฟเซอร์) (alprazolam 250 mcg) tablet, 1 tablet</v>
          </cell>
        </row>
        <row r="16405">
          <cell r="B16405">
            <v>478431</v>
          </cell>
          <cell r="C16405" t="str">
            <v>XANAX (ฟาร์มาเซีย) (alprazolam 500 mcg) tablet, 1 tablet</v>
          </cell>
        </row>
        <row r="16406">
          <cell r="B16406">
            <v>478454</v>
          </cell>
          <cell r="C16406" t="str">
            <v>XANAX (ไฟเซอร์) (alprazolam 500 mcg) tablet, 1 tablet</v>
          </cell>
        </row>
        <row r="16407">
          <cell r="B16407">
            <v>478496</v>
          </cell>
          <cell r="C16407" t="str">
            <v>XANAX XR (ไฟเซอร์) (alprazolam 1 mg) prolonged-release tablet, 1 tablet</v>
          </cell>
        </row>
        <row r="16408">
          <cell r="B16408">
            <v>478546</v>
          </cell>
          <cell r="C16408" t="str">
            <v>XANAX XR (ไฟเซอร์) (alprazolam 2 mg) prolonged-release tablet, 1 tablet</v>
          </cell>
        </row>
        <row r="16409">
          <cell r="B16409">
            <v>478580</v>
          </cell>
          <cell r="C16409" t="str">
            <v>XANAX XR (ไฟเซอร์) (alprazolam 500 mcg) prolonged-release tablet, 1 tablet</v>
          </cell>
        </row>
        <row r="16410">
          <cell r="B16410">
            <v>478607</v>
          </cell>
          <cell r="C16410" t="str">
            <v>XANOL (ฟาร์มาสันต์แล็บบอราตอรี่ส์) (allopurinol 300 mg) tablet, 1 tablet</v>
          </cell>
        </row>
        <row r="16411">
          <cell r="B16411">
            <v>478624</v>
          </cell>
          <cell r="C16411" t="str">
            <v>XANTHIUM 200 SR (S.M.B. TECHNOLOGY, BELGIUM) (theophylline 200 mg) prolonged-release tablet, 1 tablet</v>
          </cell>
        </row>
        <row r="16412">
          <cell r="B16412">
            <v>478669</v>
          </cell>
          <cell r="C16412" t="str">
            <v>XANTHIUM 200 (S.M.B. TECHNOLOGY, BELGIUM) (theophylline 200 mg) capsule, hard, 1 capsule</v>
          </cell>
        </row>
        <row r="16413">
          <cell r="B16413">
            <v>478682</v>
          </cell>
          <cell r="C16413" t="str">
            <v>XARA (ปรูฟฟ์) (hydroxyzine hydrochloride 10 mg) film-coated tablet, 1 tablet</v>
          </cell>
        </row>
        <row r="16414">
          <cell r="B16414">
            <v>478703</v>
          </cell>
          <cell r="C16414" t="str">
            <v>XARICIN (มาซา แลบ) (ofloxacin 100 mg) film-coated tablet, 1 tablet</v>
          </cell>
        </row>
        <row r="16415">
          <cell r="B16415">
            <v>478726</v>
          </cell>
          <cell r="C16415" t="str">
            <v>XAXA (ปรูฟฟ์) (hydroxyzine hydrochloride 10 mg) film-coated tablet, 1 tablet</v>
          </cell>
        </row>
        <row r="16416">
          <cell r="B16416">
            <v>478742</v>
          </cell>
          <cell r="C16416" t="str">
            <v>XAXA (ปรูฟฟ์) (hydroxyzine hydrochloride 25 mg) tablet, 1 tablet</v>
          </cell>
        </row>
        <row r="16417">
          <cell r="B16417">
            <v>478761</v>
          </cell>
          <cell r="C16417" t="str">
            <v>XEBRAMOL (BLUE/WHITE) (เมดิซีน โปรดักส์) (paracetamol 500 mg) tablet, 1 tablet</v>
          </cell>
        </row>
        <row r="16418">
          <cell r="B16418">
            <v>478788</v>
          </cell>
          <cell r="C16418" t="str">
            <v>XEBRAMOL 325 (เมดิซีน โปรดักส์) (paracetamol 325 mg) tablet, 1 tablet</v>
          </cell>
        </row>
        <row r="16419">
          <cell r="B16419">
            <v>478800</v>
          </cell>
          <cell r="C16419" t="str">
            <v>XELENT (ASIAN ANTIBIOTIC, PHILIPPINES) (cefaclor 250 mg) capsule, hard, 1 capsule</v>
          </cell>
        </row>
        <row r="16420">
          <cell r="B16420">
            <v>478828</v>
          </cell>
          <cell r="C16420" t="str">
            <v>XELENT (ASIAN ANTIBIOTIC, PHILIPPINES) (cefaclor 500 mg) capsule, hard, 1 capsule</v>
          </cell>
        </row>
        <row r="16421">
          <cell r="B16421">
            <v>478885</v>
          </cell>
          <cell r="C16421" t="str">
            <v>XELOTIN (เอช.เค. ฟาร์มาซูติคอล) (fluoxetine 20 mg) capsule, hard, 1 capsule</v>
          </cell>
        </row>
        <row r="16422">
          <cell r="B16422">
            <v>478902</v>
          </cell>
          <cell r="C16422" t="str">
            <v>XELTIC (ยูนีซัน) (glibenclamide 5 mg) tablet, 1 tablet</v>
          </cell>
        </row>
        <row r="16423">
          <cell r="B16423">
            <v>478956</v>
          </cell>
          <cell r="C16423" t="str">
            <v>XENICAL (F. HOFFMANN-LA ROCHE, SWITZERLAND) (orlistat 120 mg) capsule, hard, 1 capsule</v>
          </cell>
        </row>
        <row r="16424">
          <cell r="B16424">
            <v>478973</v>
          </cell>
          <cell r="C16424" t="str">
            <v>XENICAL (ROCHE, ITALY) (orlistat 120 mg) capsule, hard, 1 capsule</v>
          </cell>
        </row>
        <row r="16425">
          <cell r="B16425">
            <v>478994</v>
          </cell>
          <cell r="C16425" t="str">
            <v>XETENEZAC (แลชแมน) (fluoxetine 20 mg) capsule, hard, 1 capsule</v>
          </cell>
        </row>
        <row r="16426">
          <cell r="B16426">
            <v>479019</v>
          </cell>
          <cell r="C16426" t="str">
            <v>XETIN (ที.แมน. ฟาร์มา) (fluoxetine 20 mg) capsule, hard, 1 capsule</v>
          </cell>
        </row>
        <row r="16427">
          <cell r="B16427">
            <v>479035</v>
          </cell>
          <cell r="C16427" t="str">
            <v>X-GESIC (เวสโก ฟาร์มาซูติคอล) (orphenadrine citrate 35 mg + paracetamol 450 mg) tablet, 1 tablet</v>
          </cell>
        </row>
        <row r="16428">
          <cell r="B16428">
            <v>479057</v>
          </cell>
          <cell r="C16428" t="str">
            <v>XIEMED 0.25 (ยูโทเปี้ยน) (alprazolam 250 mcg) tablet, 1 tablet</v>
          </cell>
        </row>
        <row r="16429">
          <cell r="B16429">
            <v>479074</v>
          </cell>
          <cell r="C16429" t="str">
            <v>XIEMED 0.5 (2 เอ็ม (เมด-เมเกอร์)) (alprazolam 500 mcg) tablet, 1 tablet</v>
          </cell>
        </row>
        <row r="16430">
          <cell r="B16430">
            <v>479090</v>
          </cell>
          <cell r="C16430" t="str">
            <v>XIEMED 1.0 (ยูโทเปี้ยน) (alprazolam 1 mg) tablet, 1 tablet</v>
          </cell>
        </row>
        <row r="16431">
          <cell r="B16431">
            <v>479116</v>
          </cell>
          <cell r="C16431" t="str">
            <v>XILIARX (NOVARTIS PHARMA, SWITZERLAND) (vildagliptin 50 mg) tablet, 1 tablet</v>
          </cell>
        </row>
        <row r="16432">
          <cell r="B16432">
            <v>479137</v>
          </cell>
          <cell r="C16432" t="str">
            <v>XORIMAX (PEN CEF PHARMA, GERMANY) (cefuroxime 250 mg) tablet, 1 tablet</v>
          </cell>
        </row>
        <row r="16433">
          <cell r="B16433">
            <v>479159</v>
          </cell>
          <cell r="C16433" t="str">
            <v>XYROCIN-250 (วี.เอส. ฟาร์ม่า) (ciprofloxacin 250 mg) film-coated tablet, 1 tablet</v>
          </cell>
        </row>
        <row r="16434">
          <cell r="B16434">
            <v>479171</v>
          </cell>
          <cell r="C16434" t="str">
            <v>XYROCIN-500 (วี.เอส. ฟาร์ม่า) (ciprofloxacin 500 mg) film-coated tablet, 1 tablet</v>
          </cell>
        </row>
        <row r="16435">
          <cell r="B16435">
            <v>479222</v>
          </cell>
          <cell r="C16435" t="str">
            <v>XYZAL (U.C.B. FARCHIM, SWITZERLAND) (levocetirizine dihydrochloride 5 mg) film-coated tablet, 1 tablet</v>
          </cell>
        </row>
        <row r="16436">
          <cell r="B16436">
            <v>479246</v>
          </cell>
          <cell r="C16436" t="str">
            <v>XYZINE (ไทยนครพัฒนา) (hydroxyzine hydrochloride 10 mg) tablet, 1 tablet</v>
          </cell>
        </row>
        <row r="16437">
          <cell r="B16437">
            <v>479267</v>
          </cell>
          <cell r="C16437" t="str">
            <v>YA BUNTAO PUAD TRA KROG (ไทยนครพัฒนา) (aspirin 325 mg) tablet, 1 tablet</v>
          </cell>
        </row>
        <row r="16438">
          <cell r="B16438">
            <v>479280</v>
          </cell>
          <cell r="C16438" t="str">
            <v>YA BUNTAO PUAD TRA KROG BOD YA (ไทยนครพัฒนา) (aspirin 450 mg) tablet, 1 tablet</v>
          </cell>
        </row>
        <row r="16439">
          <cell r="B16439">
            <v>479308</v>
          </cell>
          <cell r="C16439" t="str">
            <v>YA MED BAN TAO PAUD B.L. HUA (บี.เอ็ล.ฮั้ว) (aspirin 450 mg) tablet, 1 tablet</v>
          </cell>
        </row>
        <row r="16440">
          <cell r="B16440">
            <v>479320</v>
          </cell>
          <cell r="C16440" t="str">
            <v>YAPARA (มิลลิเมด) (paracetamol 500 mg) tablet, 1 tablet</v>
          </cell>
        </row>
        <row r="16441">
          <cell r="B16441">
            <v>479349</v>
          </cell>
          <cell r="C16441" t="str">
            <v>YOMAIN (เฉลิมชัยเภสัช) (niclosamide 500 mg) tablet, 1 tablet</v>
          </cell>
        </row>
        <row r="16442">
          <cell r="B16442">
            <v>479365</v>
          </cell>
          <cell r="C16442" t="str">
            <v>YOMESAN (BAYER HEALTHCARE, GERMANY) (niclosamide 500 mg) tablet, 1 tablet</v>
          </cell>
        </row>
        <row r="16443">
          <cell r="B16443">
            <v>479383</v>
          </cell>
          <cell r="C16443" t="str">
            <v>YOMESAN (BAYER, TURKEY) (niclosamide 500 mg) tablet, 1 tablet</v>
          </cell>
        </row>
        <row r="16444">
          <cell r="B16444">
            <v>479401</v>
          </cell>
          <cell r="C16444" t="str">
            <v>YOZEN (ยูโทเปี้ยน) (niclosamide 500 mg) tablet, 1 tablet</v>
          </cell>
        </row>
        <row r="16445">
          <cell r="B16445">
            <v>479429</v>
          </cell>
          <cell r="C16445" t="str">
            <v>Z MOX (AUROBINDO PHARMA, INDIA) (amoxicillin 250 mg) capsule, hard, 1 capsule</v>
          </cell>
        </row>
        <row r="16446">
          <cell r="B16446">
            <v>479440</v>
          </cell>
          <cell r="C16446" t="str">
            <v>Z MOX-500 (AUROBINDO PHARMA, INDIA) (amoxicillin 500 mg) capsule, hard, 1 capsule</v>
          </cell>
        </row>
        <row r="16447">
          <cell r="B16447">
            <v>479464</v>
          </cell>
          <cell r="C16447" t="str">
            <v>ZAAP (ไทยนครพัฒนา) (aspirin 325 mg) tablet, 1 tablet</v>
          </cell>
        </row>
        <row r="16448">
          <cell r="B16448">
            <v>479486</v>
          </cell>
          <cell r="C16448" t="str">
            <v>ZAC (มิลลิเมด) (fluoxetine 20 mg) capsule, hard, 1 capsule</v>
          </cell>
        </row>
        <row r="16449">
          <cell r="B16449">
            <v>479527</v>
          </cell>
          <cell r="C16449" t="str">
            <v>ZACOLIN-T (วี.เอส. ฟาร์ม่า) (lincomycin 500 mg) film-coated tablet, 1 tablet</v>
          </cell>
        </row>
        <row r="16450">
          <cell r="B16450">
            <v>479543</v>
          </cell>
          <cell r="C16450" t="str">
            <v>ZACTIN (ALPHAPHARM, AUSTRALIA) (fluoxetine 20 mg) capsule, hard, 1 capsule</v>
          </cell>
        </row>
        <row r="16451">
          <cell r="B16451">
            <v>479562</v>
          </cell>
          <cell r="C16451" t="str">
            <v>ZADINO (มิลาโน) (ketotifen 1 mg) tablet, 1 tablet</v>
          </cell>
        </row>
        <row r="16452">
          <cell r="B16452">
            <v>479589</v>
          </cell>
          <cell r="C16452" t="str">
            <v>ZADITAB (บางกอกแล็ป แอนด์ คอสเมติค) (ketotifen 1 mg) tablet, 1 tablet</v>
          </cell>
        </row>
        <row r="16453">
          <cell r="B16453">
            <v>479602</v>
          </cell>
          <cell r="C16453" t="str">
            <v>ZADITEN (โอลิค) (ketotifen 1 mg) tablet, 1 tablet</v>
          </cell>
        </row>
        <row r="16454">
          <cell r="B16454">
            <v>479625</v>
          </cell>
          <cell r="C16454" t="str">
            <v>ZADROX (บางกอกแล็ป แอนด์ คอสเมติค) (hydroxyzine hydrochloride 25 mg) tablet, 1 tablet</v>
          </cell>
        </row>
        <row r="16455">
          <cell r="B16455">
            <v>479641</v>
          </cell>
          <cell r="C16455" t="str">
            <v>ZAKOFEN (พอนด์เคมีคอล) (ketotifen 1 mg) tablet, 1 tablet</v>
          </cell>
        </row>
        <row r="16456">
          <cell r="B16456">
            <v>479660</v>
          </cell>
          <cell r="C16456" t="str">
            <v>ZALBEN (พาตาร์แลบ) (albendazole 400 mg) tablet, 1 tablet</v>
          </cell>
        </row>
        <row r="16457">
          <cell r="B16457">
            <v>479687</v>
          </cell>
          <cell r="C16457" t="str">
            <v>ZALLONOL 100 (ห้างขายยาตราเจ็ดดาว) (allopurinol 100 mg) tablet, 1 tablet</v>
          </cell>
        </row>
        <row r="16458">
          <cell r="B16458">
            <v>479706</v>
          </cell>
          <cell r="C16458" t="str">
            <v>ZAM 5 (ที.พี. ดรัก แลบบอราทอรี่ส์) (diazepam 5 mg) tablet, 1 tablet</v>
          </cell>
        </row>
        <row r="16459">
          <cell r="B16459">
            <v>479723</v>
          </cell>
          <cell r="C16459" t="str">
            <v>ZAMPECT (วี.เอส. ฟาร์ม่า) (ambroxol hydrochloride 30 mg) tablet, 1 tablet</v>
          </cell>
        </row>
        <row r="16460">
          <cell r="B16460">
            <v>479768</v>
          </cell>
          <cell r="C16460" t="str">
            <v>ZAMPIN (พอนด์เคมีคอล) (ampicillin 250 mg) film-coated tablet, 1 tablet</v>
          </cell>
        </row>
        <row r="16461">
          <cell r="B16461">
            <v>479781</v>
          </cell>
          <cell r="C16461" t="str">
            <v>ZAMPIN-250 (พอนด์เคมีคอล) (ampicillin 250 mg) capsule, hard, 1 capsule</v>
          </cell>
        </row>
        <row r="16462">
          <cell r="B16462">
            <v>479809</v>
          </cell>
          <cell r="C16462" t="str">
            <v>ZAMPIN-500 (พอนด์เคมีคอล) (ampicillin 500 mg) capsule, hard, 1 capsule</v>
          </cell>
        </row>
        <row r="16463">
          <cell r="B16463">
            <v>479821</v>
          </cell>
          <cell r="C16463" t="str">
            <v>ZANCLOX (โอสถอินเตอร์ แลบบอราทอรีส์) (ampicillin 250 mg + cloxacillin 250 mg) capsule, hard, 1 capsule</v>
          </cell>
        </row>
        <row r="16464">
          <cell r="B16464">
            <v>479845</v>
          </cell>
          <cell r="C16464" t="str">
            <v>ZANTIN SR 200 (ETHYPHARM INDUSTRIES, FRANCE) (theophylline 200 mg) prolonged-release tablet, 1 tablet</v>
          </cell>
        </row>
        <row r="16465">
          <cell r="B16465">
            <v>479866</v>
          </cell>
          <cell r="C16465" t="str">
            <v>ZANURIC (วี.เอส. ฟาร์ม่า) (allopurinol 100 mg) tablet, 1 tablet</v>
          </cell>
        </row>
        <row r="16466">
          <cell r="B16466">
            <v>479884</v>
          </cell>
          <cell r="C16466" t="str">
            <v>ZAPIRIN-300 (วี.เอส. ฟาร์ม่า) (aspirin 300 mg) film-coated tablet, 1 tablet</v>
          </cell>
        </row>
        <row r="16467">
          <cell r="B16467">
            <v>479907</v>
          </cell>
          <cell r="C16467" t="str">
            <v>ZAPIRIN-60 (วี.เอส. ฟาร์ม่า) (aspirin 60 mg) film-coated tablet, 1 tablet</v>
          </cell>
        </row>
        <row r="16468">
          <cell r="B16468">
            <v>479924</v>
          </cell>
          <cell r="C16468" t="str">
            <v>ZARDEN (ห้างขายยาตราเจ็ดดาว) (ketotifen 1 mg) tablet, 1 tablet</v>
          </cell>
        </row>
        <row r="16469">
          <cell r="B16469">
            <v>479948</v>
          </cell>
          <cell r="C16469" t="str">
            <v>ZARIDEC (ห้างขายยาตราเจ็ดดาว) (cetirizine hydrochloride 10 mg) film-coated tablet, 1 tablet</v>
          </cell>
        </row>
        <row r="16470">
          <cell r="B16470">
            <v>479969</v>
          </cell>
          <cell r="C16470" t="str">
            <v>ZATEN (โรงงานเภสัชกรรมเกร๊ทเตอร์ฟาร์ม่า) (ketotifen 1 mg) tablet, 1 tablet</v>
          </cell>
        </row>
        <row r="16471">
          <cell r="B16471">
            <v>479982</v>
          </cell>
          <cell r="C16471" t="str">
            <v>ZATIFEN (นิวไลฟ์ฟาร์ม่า) (ketotifen 1 mg) tablet, 1 tablet</v>
          </cell>
        </row>
        <row r="16472">
          <cell r="B16472">
            <v>480000</v>
          </cell>
          <cell r="C16472" t="str">
            <v>Z-CET (เอ็ม.แอนด์.เอ็ช. แมนูแฟคเจอริ่ง) (cetirizine hydrochloride 10 mg) film-coated tablet, 1 tablet</v>
          </cell>
        </row>
        <row r="16473">
          <cell r="B16473">
            <v>480028</v>
          </cell>
          <cell r="C16473" t="str">
            <v>ZEAFEC (แลชแมน) (cetirizine hydrochloride 10 mg) film-coated tablet, 1 tablet</v>
          </cell>
        </row>
        <row r="16474">
          <cell r="B16474">
            <v>480044</v>
          </cell>
          <cell r="C16474" t="str">
            <v>ZEATAM (แลชแมน) (albendazole 200 mg) tablet, 1 tablet</v>
          </cell>
        </row>
        <row r="16475">
          <cell r="B16475">
            <v>480063</v>
          </cell>
          <cell r="C16475" t="str">
            <v>ZEBEN (สยามเภสัช) (albendazole 200 mg) film-coated tablet, 1 tablet</v>
          </cell>
        </row>
        <row r="16476">
          <cell r="B16476">
            <v>480085</v>
          </cell>
          <cell r="C16476" t="str">
            <v>ZEBU-2 (พอนด์เคมีคอล) (salbutamol 2 mg) tablet, 1 tablet</v>
          </cell>
        </row>
        <row r="16477">
          <cell r="B16477">
            <v>480102</v>
          </cell>
          <cell r="C16477" t="str">
            <v>ZEBU-4 (พอนด์เคมีคอล) (salbutamol 4 mg) tablet, 1 tablet</v>
          </cell>
        </row>
        <row r="16478">
          <cell r="B16478">
            <v>480125</v>
          </cell>
          <cell r="C16478" t="str">
            <v>ZECOL (เอ็ม.แอนด์.เอ็ช. แมนูแฟคเจอริ่ง) (cefaclor 250 mg) capsule, hard, 1 capsule</v>
          </cell>
        </row>
        <row r="16479">
          <cell r="B16479">
            <v>480141</v>
          </cell>
          <cell r="C16479" t="str">
            <v>ZECOL (เอ็ม.แอนด์.เอ็ช. แมนูแฟคเจอริ่ง) (cefaclor 500 mg) capsule, hard, 1 capsule</v>
          </cell>
        </row>
        <row r="16480">
          <cell r="B16480">
            <v>480160</v>
          </cell>
          <cell r="C16480" t="str">
            <v>ZEDA 0.5 (อังกฤษตรางู) (lorazepam 500 mcg) tablet, 1 tablet</v>
          </cell>
        </row>
        <row r="16481">
          <cell r="B16481">
            <v>480187</v>
          </cell>
          <cell r="C16481" t="str">
            <v>ZEDA 1 (อังกฤษตรางู) (lorazepam 1 mg) tablet, 1 tablet</v>
          </cell>
        </row>
        <row r="16482">
          <cell r="B16482">
            <v>480230</v>
          </cell>
          <cell r="C16482" t="str">
            <v>ZEFFIX (GLAXO WELLCOME OPERATIONS, U.K.) (lamivudine 100 mg) film-coated tablet, 1 tablet</v>
          </cell>
        </row>
        <row r="16483">
          <cell r="B16483">
            <v>480253</v>
          </cell>
          <cell r="C16483" t="str">
            <v>ZEFLOW (อาร์.พี.ซี. อินเตอร์เนชั่นแนล) (flunarizine 5 mg) capsule, hard, 1 capsule</v>
          </cell>
        </row>
        <row r="16484">
          <cell r="B16484">
            <v>480276</v>
          </cell>
          <cell r="C16484" t="str">
            <v>ZELA (ยูนีซัน) (albendazole 200 mg) film-coated tablet, 1 tablet</v>
          </cell>
        </row>
        <row r="16485">
          <cell r="B16485">
            <v>480346</v>
          </cell>
          <cell r="C16485" t="str">
            <v>ZELDOX (PFIZER, AUSTRALIA) (ziprasidone 20 mg) capsule, hard, 1 capsule</v>
          </cell>
        </row>
        <row r="16486">
          <cell r="B16486">
            <v>480398</v>
          </cell>
          <cell r="C16486" t="str">
            <v>ZELDOX (PFIZER, AUSTRALIA) (ziprasidone 40 mg) capsule, hard, 1 capsule</v>
          </cell>
        </row>
        <row r="16487">
          <cell r="B16487">
            <v>480442</v>
          </cell>
          <cell r="C16487" t="str">
            <v>ZELDOX (PFIZER, AUSTRALIA) (ziprasidone 60 mg) capsule, hard, 1 capsule</v>
          </cell>
        </row>
        <row r="16488">
          <cell r="B16488">
            <v>480490</v>
          </cell>
          <cell r="C16488" t="str">
            <v>ZELDOX (PFIZER, AUSTRALIA) (ziprasidone 80 mg) capsule, hard, 1 capsule</v>
          </cell>
        </row>
        <row r="16489">
          <cell r="B16489">
            <v>480517</v>
          </cell>
          <cell r="C16489" t="str">
            <v>ZELIUM (มาซา แลบ) (flunarizine 5 mg) capsule, hard, 1 capsule</v>
          </cell>
        </row>
        <row r="16490">
          <cell r="B16490">
            <v>480538</v>
          </cell>
          <cell r="C16490" t="str">
            <v>ZELIUM (ยูเมด้า) (flunarizine 5 mg) capsule, hard, 1 capsule</v>
          </cell>
        </row>
        <row r="16491">
          <cell r="B16491">
            <v>480555</v>
          </cell>
          <cell r="C16491" t="str">
            <v>ZELLI 10 (HARBIN CENTER PHARMACEUTICAL, CHINA) (isotretinoin 10 mg) capsule, soft, 1 capsule</v>
          </cell>
        </row>
        <row r="16492">
          <cell r="B16492">
            <v>480572</v>
          </cell>
          <cell r="C16492" t="str">
            <v>ZENDA-1000 (ไทยนครพัฒนา) (niclosamide 1 g) tablet, 1 tablet</v>
          </cell>
        </row>
        <row r="16493">
          <cell r="B16493">
            <v>480593</v>
          </cell>
          <cell r="C16493" t="str">
            <v>ZENDA-1000 (ไทยนครพัฒนา) (niclosamide 1 g + phenolphthalein 100 mg) tablet, 1 tablet</v>
          </cell>
        </row>
        <row r="16494">
          <cell r="B16494">
            <v>480615</v>
          </cell>
          <cell r="C16494" t="str">
            <v>ZENIZ (ไทยนครพัฒนา) (hydroxyzine hydrochloride 10 mg) tablet, 1 tablet</v>
          </cell>
        </row>
        <row r="16495">
          <cell r="B16495">
            <v>480636</v>
          </cell>
          <cell r="C16495" t="str">
            <v>ZENSIL (สีลมการแพทย์) (cetirizine hydrochloride 10 mg) film-coated tablet, 1 tablet</v>
          </cell>
        </row>
        <row r="16496">
          <cell r="B16496">
            <v>480662</v>
          </cell>
          <cell r="C16496" t="str">
            <v>ZENSIL (ไอ.ดี.เอส. แมนูแฟคเจอริ่ง) (cetirizine hydrochloride 10 mg) film-coated tablet, 1 tablet</v>
          </cell>
        </row>
        <row r="16497">
          <cell r="B16497">
            <v>480689</v>
          </cell>
          <cell r="C16497" t="str">
            <v>ZENTEL (GLAXO WELLCOME PRODUCTION, FRANCE) (albendazole 200 mg) film-coated tablet, 1 tablet</v>
          </cell>
        </row>
        <row r="16498">
          <cell r="B16498">
            <v>480708</v>
          </cell>
          <cell r="C16498" t="str">
            <v>ZENTEL (โอลิค) (albendazole 200 mg) tablet, 1 tablet</v>
          </cell>
        </row>
        <row r="16499">
          <cell r="B16499">
            <v>480720</v>
          </cell>
          <cell r="C16499" t="str">
            <v>ZENTEL (GLAXOSMITHKLINE, SOUTH AFRICA) (albendazole 400 mg) tablet, 1 tablet</v>
          </cell>
        </row>
        <row r="16500">
          <cell r="B16500">
            <v>480749</v>
          </cell>
          <cell r="C16500" t="str">
            <v>ZENTOZA (พอนด์เคมีคอล) (albendazole 200 mg) film-coated tablet, 1 tablet</v>
          </cell>
        </row>
        <row r="16501">
          <cell r="B16501">
            <v>480765</v>
          </cell>
          <cell r="C16501" t="str">
            <v>ZENTOZA-200 (พอนด์เคมีคอล) (albendazole 200 mg) tablet, 1 tablet</v>
          </cell>
        </row>
        <row r="16502">
          <cell r="B16502">
            <v>480783</v>
          </cell>
          <cell r="C16502" t="str">
            <v>ZENTOZA-400 (พอนด์เคมีคอล) (albendazole 400 mg) film-coated tablet, 1 tablet</v>
          </cell>
        </row>
        <row r="16503">
          <cell r="B16503">
            <v>480806</v>
          </cell>
          <cell r="C16503" t="str">
            <v>ZENTOZA-400 (พอนด์เคมีคอล) (albendazole 400 mg) tablet, 1 tablet</v>
          </cell>
        </row>
        <row r="16504">
          <cell r="B16504">
            <v>480823</v>
          </cell>
          <cell r="C16504" t="str">
            <v>ZENTOZIDE (บางกอกแล็ป แอนด์ คอสเมติค) (praziquantel 600 mg) film-coated tablet, 1 tablet</v>
          </cell>
        </row>
        <row r="16505">
          <cell r="B16505">
            <v>480847</v>
          </cell>
          <cell r="C16505" t="str">
            <v>ZENTUSAN (บางกอกแล็ป แอนด์ คอสเมติค) (niclosamide 500 mg) tablet, 1 tablet</v>
          </cell>
        </row>
        <row r="16506">
          <cell r="B16506">
            <v>480868</v>
          </cell>
          <cell r="C16506" t="str">
            <v>ZENZERA (บางกอกแล็ป แอนด์ คอสเมติค) (albendazole 200 mg) tablet, 1 tablet</v>
          </cell>
        </row>
        <row r="16507">
          <cell r="B16507">
            <v>480881</v>
          </cell>
          <cell r="C16507" t="str">
            <v>ZEPAM-2 (โมเดอร์นแมนู) (diazepam 2 mg) capsule, hard, 1 capsule</v>
          </cell>
        </row>
        <row r="16508">
          <cell r="B16508">
            <v>480909</v>
          </cell>
          <cell r="C16508" t="str">
            <v>ZEPAM-5 (โมเดอร์นแมนู) (diazepam 5 mg) capsule, hard, 1 capsule</v>
          </cell>
        </row>
        <row r="16509">
          <cell r="B16509">
            <v>480921</v>
          </cell>
          <cell r="C16509" t="str">
            <v>ZEPAXID (อุดมพร) (diazepam 2 mg) capsule, hard, 1 capsule</v>
          </cell>
        </row>
        <row r="16510">
          <cell r="B16510">
            <v>480945</v>
          </cell>
          <cell r="C16510" t="str">
            <v>ZEPAXID (อุดมพร) (diazepam 5 mg) capsule, hard, 1 capsule</v>
          </cell>
        </row>
        <row r="16511">
          <cell r="B16511">
            <v>480966</v>
          </cell>
          <cell r="C16511" t="str">
            <v>ZEPLEX (เอ็ม.แอนด์.เอ็ช. แมนูแฟคเจอริ่ง) (cefalexin 250 mg) capsule, hard, 1 capsule</v>
          </cell>
        </row>
        <row r="16512">
          <cell r="B16512">
            <v>480984</v>
          </cell>
          <cell r="C16512" t="str">
            <v>ZEPLEX (เอ็ม.แอนด์.เอ็ช. แมนูแฟคเจอริ่ง) (cefalexin 500 mg) capsule, hard, 1 capsule</v>
          </cell>
        </row>
        <row r="16513">
          <cell r="B16513">
            <v>481001</v>
          </cell>
          <cell r="C16513" t="str">
            <v>ZEPOXIDE (ที.พี. ดรัก แลบบอราทอรี่ส์) (chlordiazepoxide 10 mg) tablet, 1 tablet</v>
          </cell>
        </row>
        <row r="16514">
          <cell r="B16514">
            <v>481029</v>
          </cell>
          <cell r="C16514" t="str">
            <v>ZEPOXIN (จิวบราเดอร์ส) (chlordiazepoxide 10 mg) capsule, hard, 1 capsule</v>
          </cell>
        </row>
        <row r="16515">
          <cell r="B16515">
            <v>481040</v>
          </cell>
          <cell r="C16515" t="str">
            <v>ZEPOXIN (จิวบราเดอร์ส) (chlordiazepoxide 5 mg) capsule, hard, 1 capsule</v>
          </cell>
        </row>
        <row r="16516">
          <cell r="B16516">
            <v>481064</v>
          </cell>
          <cell r="C16516" t="str">
            <v>ZEPTIC-X (แอล.บี.เอส. แลบบอเรตอรี่) (sulfamethoxazole 400 mg + trimethoprim 80 mg) tablet, 1 tablet</v>
          </cell>
        </row>
        <row r="16517">
          <cell r="B16517">
            <v>481103</v>
          </cell>
          <cell r="C16517" t="str">
            <v>ZEPTOL CR 200 (SUN PHARMACEUTICAL, INDIA) (carbamazepine 200 mg) prolonged-release tablet, 1 tablet</v>
          </cell>
        </row>
        <row r="16518">
          <cell r="B16518">
            <v>481142</v>
          </cell>
          <cell r="C16518" t="str">
            <v>ZEPTOL CR 400 (SUN PHARMACEUTICAL, INDIA) (carbamazepine 400 mg) prolonged-release tablet, 1 tablet</v>
          </cell>
        </row>
        <row r="16519">
          <cell r="B16519">
            <v>481188</v>
          </cell>
          <cell r="C16519" t="str">
            <v>ZERIT (BRISTOL-MYERS SQUIBB MANUFACTURING, U.S.A.) (stavudine 15 mg) capsule, hard, 1 capsule</v>
          </cell>
        </row>
        <row r="16520">
          <cell r="B16520">
            <v>481208</v>
          </cell>
          <cell r="C16520" t="str">
            <v>ZERIT (BRISTOL-MYERS SQUIBB MANUFACTURING, U.S.A.) (stavudine 20 mg) capsule, hard, 1 capsule</v>
          </cell>
        </row>
        <row r="16521">
          <cell r="B16521">
            <v>481220</v>
          </cell>
          <cell r="C16521" t="str">
            <v>ZERIT (BRISTOL-MYERS SQUIBB, U.S.A.) (stavudine 20 mg) capsule, hard, 1 capsule</v>
          </cell>
        </row>
        <row r="16522">
          <cell r="B16522">
            <v>481249</v>
          </cell>
          <cell r="C16522" t="str">
            <v>ZERIT (BRISTOL-MYERS SQUIBB MANUFACTURING, U.S.A.) (stavudine 30 mg) capsule, hard, 1 capsule</v>
          </cell>
        </row>
        <row r="16523">
          <cell r="B16523">
            <v>481265</v>
          </cell>
          <cell r="C16523" t="str">
            <v>ZERIT (BRISTOL-MYERS SQUIBB, U.S.A.) (stavudine 30 mg) capsule, hard, 1 capsule</v>
          </cell>
        </row>
        <row r="16524">
          <cell r="B16524">
            <v>481283</v>
          </cell>
          <cell r="C16524" t="str">
            <v>ZERIT (BRISTOL-MYERS SQUIBB MANUFACTURING, U.S.A.) (stavudine 40 mg) capsule, hard, 1 capsule</v>
          </cell>
        </row>
        <row r="16525">
          <cell r="B16525">
            <v>481306</v>
          </cell>
          <cell r="C16525" t="str">
            <v>ZERIT (BRISTOL-MYERS SQUIBB, U.S.A.) (stavudine 40 mg) capsule, hard, 1 capsule</v>
          </cell>
        </row>
        <row r="16526">
          <cell r="B16526">
            <v>481347</v>
          </cell>
          <cell r="C16526" t="str">
            <v>ZERMED (CAPLET) (เมดิซีน โปรดักส์) (cetirizine hydrochloride 10 mg) film-coated tablet, 1 tablet</v>
          </cell>
        </row>
        <row r="16527">
          <cell r="B16527">
            <v>481368</v>
          </cell>
          <cell r="C16527" t="str">
            <v>ZEROGIN-P (ชาญกิจเทรดดิ้ง) (paracetamol 500 mg) tablet, 1 tablet</v>
          </cell>
        </row>
        <row r="16528">
          <cell r="B16528">
            <v>481381</v>
          </cell>
          <cell r="C16528" t="str">
            <v>ZERTINE (บางกอกแล็ป แอนด์ คอสเมติค) (cetirizine hydrochloride 10 mg) film-coated tablet, 1 tablet</v>
          </cell>
        </row>
        <row r="16529">
          <cell r="B16529">
            <v>481404</v>
          </cell>
          <cell r="C16529" t="str">
            <v>ZETECINE (สุพงษ์เภสัช) (cetirizine hydrochloride 10 mg) film-coated tablet, 1 tablet</v>
          </cell>
        </row>
        <row r="16530">
          <cell r="B16530">
            <v>481427</v>
          </cell>
          <cell r="C16530" t="str">
            <v>ZETOFEN (ที.โอ. เคมีคอลส์ (1979) (กรุงเทพฯ)) (ketotifen 1 mg) tablet, 1 tablet</v>
          </cell>
        </row>
        <row r="16531">
          <cell r="B16531">
            <v>481443</v>
          </cell>
          <cell r="C16531" t="str">
            <v>ZETOFEN (ที.โอ. ฟาร์ม่า) (ketotifen 1 mg) tablet, 1 tablet</v>
          </cell>
        </row>
        <row r="16532">
          <cell r="B16532">
            <v>481462</v>
          </cell>
          <cell r="C16532" t="str">
            <v>ZET-P (อินเตอร์ไทย ฟาร์มาซูติเคิ้ล แมนูแฟคเจอริ่ง) (cetirizine hydrochloride 10 mg) film-coated tablet, 1 tablet</v>
          </cell>
        </row>
        <row r="16533">
          <cell r="B16533">
            <v>481489</v>
          </cell>
          <cell r="C16533" t="str">
            <v>ZETRON (ไบโอแลป) (ondansetron 4 mg) film-coated tablet, 1 tablet</v>
          </cell>
        </row>
        <row r="16534">
          <cell r="B16534">
            <v>481502</v>
          </cell>
          <cell r="C16534" t="str">
            <v>ZETRON (ไบโอแลป) (ondansetron 8 mg) film-coated tablet, 1 tablet</v>
          </cell>
        </row>
        <row r="16535">
          <cell r="B16535">
            <v>481525</v>
          </cell>
          <cell r="C16535" t="str">
            <v>ZEVIN (ไบโอแลป) (aciclovir 200 mg) tablet, 1 tablet</v>
          </cell>
        </row>
        <row r="16536">
          <cell r="B16536">
            <v>481541</v>
          </cell>
          <cell r="C16536" t="str">
            <v>ZEVIN (ไบโอแลป) (aciclovir 400 mg) tablet, 1 tablet</v>
          </cell>
        </row>
        <row r="16537">
          <cell r="B16537">
            <v>481560</v>
          </cell>
          <cell r="C16537" t="str">
            <v>ZEVIN (ไบโอแลป) (aciclovir 800 mg) tablet, 1 tablet</v>
          </cell>
        </row>
        <row r="16538">
          <cell r="B16538">
            <v>481587</v>
          </cell>
          <cell r="C16538" t="str">
            <v>ZEZAC (สุพงษ์เภสัช) (fluoxetine 20 mg) capsule, hard, 1 capsule</v>
          </cell>
        </row>
        <row r="16539">
          <cell r="B16539">
            <v>481600</v>
          </cell>
          <cell r="C16539" t="str">
            <v>ZEZINE (มาซา แลบ) (flunarizine 5 mg) capsule, hard, 1 capsule</v>
          </cell>
        </row>
        <row r="16540">
          <cell r="B16540">
            <v>481628</v>
          </cell>
          <cell r="C16540" t="str">
            <v>ZIBENAX (โอสถอินเตอร์ แลบบอราทอรีส์) (glibenclamide 5 mg) tablet, 1 tablet</v>
          </cell>
        </row>
        <row r="16541">
          <cell r="B16541">
            <v>481644</v>
          </cell>
          <cell r="C16541" t="str">
            <v>ZIDIS (พอนด์เคมีคอล) (zidovudine 100 mg) capsule, hard, 1 capsule</v>
          </cell>
        </row>
        <row r="16542">
          <cell r="B16542">
            <v>481663</v>
          </cell>
          <cell r="C16542" t="str">
            <v>ZIDOVUDINE (AUROBINDO PHARMA, INDIA) (zidovudine 300 mg) film-coated tablet, 1 tablet</v>
          </cell>
        </row>
        <row r="16543">
          <cell r="B16543">
            <v>481685</v>
          </cell>
          <cell r="C16543" t="str">
            <v>ZIDOVUDINE CAPSULES USP (AUROBINDO PHARMA, INDIA) (zidovudine 100 mg) capsule, hard, 1 capsule</v>
          </cell>
        </row>
        <row r="16544">
          <cell r="B16544">
            <v>481709</v>
          </cell>
          <cell r="C16544" t="str">
            <v>ZIFLOX-500 (ยูเมด้า) (ciprofloxacin 500 mg) film-coated tablet, 1 tablet</v>
          </cell>
        </row>
        <row r="16545">
          <cell r="B16545">
            <v>481721</v>
          </cell>
          <cell r="C16545" t="str">
            <v>ZIMETERON (บี.เอ็ล.ฮั้ว) (mebendazole 100 mg) tablet, 1 tablet</v>
          </cell>
        </row>
        <row r="16546">
          <cell r="B16546">
            <v>481778</v>
          </cell>
          <cell r="C16546" t="str">
            <v>ZINCON (อาร์.เอ็กซ์. แมนูแฟคเจอริ่ง) (zinc 25 mg) capsule, hard, 1 capsule</v>
          </cell>
        </row>
        <row r="16547">
          <cell r="B16547">
            <v>481797</v>
          </cell>
          <cell r="C16547" t="str">
            <v>ZINDERAN (โอสถอินเตอร์ แลบบอราทอรีส์) (propranolol hydrochloride 10 mg) tablet, 1 tablet</v>
          </cell>
        </row>
        <row r="16548">
          <cell r="B16548">
            <v>481830</v>
          </cell>
          <cell r="C16548" t="str">
            <v>ZINDERAN (โอสถอินเตอร์ แลบบอราทอรีส์) (propranolol hydrochloride 40 mg) coated tablet, 1 tablet</v>
          </cell>
        </row>
        <row r="16549">
          <cell r="B16549">
            <v>481853</v>
          </cell>
          <cell r="C16549" t="str">
            <v>ZINE PIP 25 (เพรซิเดนท์ อินเตอร์ ฟาร์มา) (hydroxyzine hydrochloride 25 mg) film-coated tablet, 1 tablet</v>
          </cell>
        </row>
        <row r="16550">
          <cell r="B16550">
            <v>481876</v>
          </cell>
          <cell r="C16550" t="str">
            <v>ZINERON (นิวยอร์ค เคมีเกิ้ล) (cinnarizine 25 mg) tablet, 1 tablet</v>
          </cell>
        </row>
        <row r="16551">
          <cell r="B16551">
            <v>481895</v>
          </cell>
          <cell r="C16551" t="str">
            <v>ZINNAT (GLAXO OPERATIONS, U.K.) (cefuroxime 125 mg) film-coated tablet, 1 tablet</v>
          </cell>
        </row>
        <row r="16552">
          <cell r="B16552">
            <v>481914</v>
          </cell>
          <cell r="C16552" t="str">
            <v>ZINNAT (GLAXO OPERATIONS, U.K.) (cefuroxime 250 mg) film-coated tablet, 1 tablet</v>
          </cell>
        </row>
        <row r="16553">
          <cell r="B16553">
            <v>481933</v>
          </cell>
          <cell r="C16553" t="str">
            <v>ZINNAT (GLAXO WELLCOME OPERATIONS, U.K.) (cefuroxime 250 mg) film-coated tablet, 1 tablet</v>
          </cell>
        </row>
        <row r="16554">
          <cell r="B16554">
            <v>481951</v>
          </cell>
          <cell r="C16554" t="str">
            <v>ZINNAT (GLAXO OPERATIONS, U.K.) (cefuroxime 500 mg) film-coated tablet, 1 tablet</v>
          </cell>
        </row>
        <row r="16555">
          <cell r="B16555">
            <v>481979</v>
          </cell>
          <cell r="C16555" t="str">
            <v>ZINNAT (GLAXO WELLCOME OPERATIONS, U.K.) (cefuroxime 500 mg) film-coated tablet, 1 tablet</v>
          </cell>
        </row>
        <row r="16556">
          <cell r="B16556">
            <v>481998</v>
          </cell>
          <cell r="C16556" t="str">
            <v>ZINOR (พาตาร์แลบ) (norfloxacin 200 mg) film-coated tablet, 1 tablet</v>
          </cell>
        </row>
        <row r="16557">
          <cell r="B16557">
            <v>482012</v>
          </cell>
          <cell r="C16557" t="str">
            <v>ZINOR 400 (พาตาร์แลบ) (norfloxacin 400 mg) film-coated tablet, 1 tablet</v>
          </cell>
        </row>
        <row r="16558">
          <cell r="B16558">
            <v>482031</v>
          </cell>
          <cell r="C16558" t="str">
            <v>ZISTIN (โอสถอินเตอร์ แลบบอราทอรีส์) (cetirizine hydrochloride 10 mg) film-coated tablet, 1 tablet</v>
          </cell>
        </row>
        <row r="16559">
          <cell r="B16559">
            <v>482054</v>
          </cell>
          <cell r="C16559" t="str">
            <v>ZITHOCIDE (เอ็ม.แอนด์.เอ็ช. แมนูแฟคเจอริ่ง) (azithromycin 250 mg) capsule, hard, 1 capsule</v>
          </cell>
        </row>
        <row r="16560">
          <cell r="B16560">
            <v>482077</v>
          </cell>
          <cell r="C16560" t="str">
            <v>ZITHRO CAP (องค์การเภสัชกรรม) (azithromycin 250 mg) capsule, hard, 1 capsule</v>
          </cell>
        </row>
        <row r="16561">
          <cell r="B16561">
            <v>482096</v>
          </cell>
          <cell r="C16561" t="str">
            <v>ZITHROMAX (PFIZER, AUSTRALIA) (azithromycin 250 mg) capsule, hard, 1 capsule</v>
          </cell>
        </row>
        <row r="16562">
          <cell r="B16562">
            <v>482134</v>
          </cell>
          <cell r="C16562" t="str">
            <v>ZITHROMAX (PFIZER, ITALY) (azithromycin 250 mg) film-coated tablet, 1 tablet</v>
          </cell>
        </row>
        <row r="16563">
          <cell r="B16563">
            <v>482181</v>
          </cell>
          <cell r="C16563" t="str">
            <v>ZITHROMAX (PFIZER, ITALY) (azithromycin 600 mg) film-coated tablet, 1 tablet</v>
          </cell>
        </row>
        <row r="16564">
          <cell r="B16564">
            <v>482201</v>
          </cell>
          <cell r="C16564" t="str">
            <v>ZITTEC (เวสโก ฟาร์มาซูติคอล) (cetirizine hydrochloride 10 mg) film-coated tablet, 1 tablet</v>
          </cell>
        </row>
        <row r="16565">
          <cell r="B16565">
            <v>482229</v>
          </cell>
          <cell r="C16565" t="str">
            <v>ZIZA (บางกอกแล็ป แอนด์ คอสเมติค) (cisapride 5 mg) tablet, 1 tablet</v>
          </cell>
        </row>
        <row r="16566">
          <cell r="B16566">
            <v>482240</v>
          </cell>
          <cell r="C16566" t="str">
            <v>ZOCEF 250 (ALKEM LABORATORIES, INDIA) (cefuroxime 250 mg) film-coated tablet, 1 tablet</v>
          </cell>
        </row>
        <row r="16567">
          <cell r="B16567">
            <v>482264</v>
          </cell>
          <cell r="C16567" t="str">
            <v>ZOCEF 500 (ALKEM LABORATORIES, INDIA) (cefuroxime 500 mg) film-coated tablet, 1 tablet</v>
          </cell>
        </row>
        <row r="16568">
          <cell r="B16568">
            <v>482286</v>
          </cell>
          <cell r="C16568" t="str">
            <v>ZOCOVIN (ที.โอ. เคมีคอลส์ (1979) (กรุงเทพฯ)) (aciclovir 200 mg) tablet, 1 tablet</v>
          </cell>
        </row>
        <row r="16569">
          <cell r="B16569">
            <v>482303</v>
          </cell>
          <cell r="C16569" t="str">
            <v>ZOCOVIN (ที.โอ. ฟาร์ม่า) (aciclovir 200 mg) tablet, 1 tablet</v>
          </cell>
        </row>
        <row r="16570">
          <cell r="B16570">
            <v>482326</v>
          </cell>
          <cell r="C16570" t="str">
            <v>ZOCOVIN 400 (ที.โอ. ฟาร์ม่า) (aciclovir 400 mg) tablet, 1 tablet</v>
          </cell>
        </row>
        <row r="16571">
          <cell r="B16571">
            <v>482342</v>
          </cell>
          <cell r="C16571" t="str">
            <v>ZOCOVIN 800 (ที.โอ. ฟาร์ม่า) (aciclovir 800 mg) tablet, 1 tablet</v>
          </cell>
        </row>
        <row r="16572">
          <cell r="B16572">
            <v>482361</v>
          </cell>
          <cell r="C16572" t="str">
            <v>ZOFEN. (สหแพทย์เภสัช) (pizotifen 500 mcg) tablet, 1 tablet</v>
          </cell>
        </row>
        <row r="16573">
          <cell r="B16573">
            <v>482405</v>
          </cell>
          <cell r="C16573" t="str">
            <v>ZOFRAN ZYDIS (CATALENT SWINDON ZYDIS, U.K.) (ondansetron 4 mg) orodispersible tablet, 1 tablet</v>
          </cell>
        </row>
        <row r="16574">
          <cell r="B16574">
            <v>482422</v>
          </cell>
          <cell r="C16574" t="str">
            <v>ZOFRAN ZYDIS (SCHERER DDS, U.K.) (ondansetron 4 mg) orodispersible tablet, 1 tablet</v>
          </cell>
        </row>
        <row r="16575">
          <cell r="B16575">
            <v>482467</v>
          </cell>
          <cell r="C16575" t="str">
            <v>ZOFRAN ZYDIS (CATALENT SWINDON ZYDIS, U.K.) (ondansetron 8 mg) orodispersible tablet, 1 tablet</v>
          </cell>
        </row>
        <row r="16576">
          <cell r="B16576">
            <v>482480</v>
          </cell>
          <cell r="C16576" t="str">
            <v>ZOFRAN ZYDIS (SCHERER DDS, U.K.) (ondansetron 8 mg) orodispersible tablet, 1 tablet</v>
          </cell>
        </row>
        <row r="16577">
          <cell r="B16577">
            <v>482507</v>
          </cell>
          <cell r="C16577" t="str">
            <v>ZOLAM 0.25 (สหแพทย์เภสัช) (alprazolam 250 mcg) tablet, 1 tablet</v>
          </cell>
        </row>
        <row r="16578">
          <cell r="B16578">
            <v>482524</v>
          </cell>
          <cell r="C16578" t="str">
            <v>ZOLAM 0.5 (สหแพทย์เภสัช) (alprazolam 500 mcg) tablet, 1 tablet</v>
          </cell>
        </row>
        <row r="16579">
          <cell r="B16579">
            <v>482548</v>
          </cell>
          <cell r="C16579" t="str">
            <v>ZOLAM 1.0 (สหแพทย์เภสัช) (alprazolam 1 mg) tablet, 1 tablet</v>
          </cell>
        </row>
        <row r="16580">
          <cell r="B16580">
            <v>482569</v>
          </cell>
          <cell r="C16580" t="str">
            <v>ZOLEPRIM (พี.พี. แลบอราตอรี่ส์) (sulfamethoxazole 400 mg + trimethoprim 80 mg) tablet, 1 tablet</v>
          </cell>
        </row>
        <row r="16581">
          <cell r="B16581">
            <v>482582</v>
          </cell>
          <cell r="C16581" t="str">
            <v>ZOLEPRIM PEDIATRIC (พี.พี. แลบอราตอรี่ส์) (sulfamethoxazole 100 mg + trimethoprim 20 mg) tablet, 1 tablet</v>
          </cell>
        </row>
        <row r="16582">
          <cell r="B16582">
            <v>482609</v>
          </cell>
          <cell r="C16582" t="str">
            <v>ZOMINAX (แลชแมน) (aciclovir 200 mg) tablet, 1 tablet</v>
          </cell>
        </row>
        <row r="16583">
          <cell r="B16583">
            <v>482645</v>
          </cell>
          <cell r="C16583" t="str">
            <v>ZOMINI (ฟาร์มาสันต์แล็บบอราตอรี่ส์) (prazosin 2 mg) film-coated tablet, 1 tablet</v>
          </cell>
        </row>
        <row r="16584">
          <cell r="B16584">
            <v>482697</v>
          </cell>
          <cell r="C16584" t="str">
            <v>ZONEF-A (ยูนีซัน) (cefuroxime 250 mg) film-coated tablet, 1 tablet</v>
          </cell>
        </row>
        <row r="16585">
          <cell r="B16585">
            <v>482763</v>
          </cell>
          <cell r="C16585" t="str">
            <v>ZONEGRAN (SUMITOMO DAINIPPON PHARMA, JAPAN) (zonisamide 100 mg) film-coated tablet, 1 tablet</v>
          </cell>
        </row>
        <row r="16586">
          <cell r="B16586">
            <v>482785</v>
          </cell>
          <cell r="C16586" t="str">
            <v>ZONIFEN (วี.เอส. ฟาร์ม่า) (ketotifen 1 mg) tablet, 1 tablet</v>
          </cell>
        </row>
        <row r="16587">
          <cell r="B16587">
            <v>482802</v>
          </cell>
          <cell r="C16587" t="str">
            <v>ZOPAM 10 (ฟาร์มาสันต์แล็บบอราตอรี่ส์) (diazepam 10 mg) tablet, 1 tablet</v>
          </cell>
        </row>
        <row r="16588">
          <cell r="B16588">
            <v>482825</v>
          </cell>
          <cell r="C16588" t="str">
            <v>ZOPAM 2 (ฟาร์มาสันต์แล็บบอราตอรี่ส์) (diazepam 2 mg) tablet, 1 tablet</v>
          </cell>
        </row>
        <row r="16589">
          <cell r="B16589">
            <v>482841</v>
          </cell>
          <cell r="C16589" t="str">
            <v>ZOPAM 5 (ฟาร์มาสันต์แล็บบอราตอรี่ส์) (diazepam 5 mg) tablet, 1 tablet</v>
          </cell>
        </row>
        <row r="16590">
          <cell r="B16590">
            <v>482887</v>
          </cell>
          <cell r="C16590" t="str">
            <v>ZOPCO (ชาญกิจเทรดดิ้ง) (chlorphenamine maleate 4 mg + dextromethorphan hydrobromide 15 mg + guaifenesin 50 mg) tablet, 1 tablet</v>
          </cell>
        </row>
        <row r="16591">
          <cell r="B16591">
            <v>482904</v>
          </cell>
          <cell r="C16591" t="str">
            <v>ZOPCOF (ชาญกิจเทรดดิ้ง) (dextromethorphan hydrobromide 15 mg) coated tablet, 1 tablet</v>
          </cell>
        </row>
        <row r="16592">
          <cell r="B16592">
            <v>482927</v>
          </cell>
          <cell r="C16592" t="str">
            <v>ZOPRESSIN-1 (บางกอกแล็ป แอนด์ คอสเมติค) (prazosin 1 mg) tablet, 1 tablet</v>
          </cell>
        </row>
        <row r="16593">
          <cell r="B16593">
            <v>482943</v>
          </cell>
          <cell r="C16593" t="str">
            <v>ZOPRESSIN-2 (บางกอกแล็ป แอนด์ คอสเมติค) (prazosin 2 mg) tablet, 1 tablet</v>
          </cell>
        </row>
        <row r="16594">
          <cell r="B16594">
            <v>482962</v>
          </cell>
          <cell r="C16594" t="str">
            <v>ZOPRIM PIP 200 (เพรซิเดนท์ อินเตอร์ ฟาร์มา) (sulfamethoxazole 200 mg + trimethoprim 40 mg) tablet, 1 tablet</v>
          </cell>
        </row>
        <row r="16595">
          <cell r="B16595">
            <v>482989</v>
          </cell>
          <cell r="C16595" t="str">
            <v>ZOPRIM PIP 400 (เพรซิเดนท์ อินเตอร์ ฟาร์มา) (sulfamethoxazole 400 mg + trimethoprim 80 mg) tablet, 1 tablet</v>
          </cell>
        </row>
        <row r="16596">
          <cell r="B16596">
            <v>483003</v>
          </cell>
          <cell r="C16596" t="str">
            <v>ZORA (เยนเนอร์ราลดรั๊กส์เฮ้าส์) (lorazepam 500 mcg) tablet, 1 tablet</v>
          </cell>
        </row>
        <row r="16597">
          <cell r="B16597">
            <v>483026</v>
          </cell>
          <cell r="C16597" t="str">
            <v>ZORA 0.5 (เยนเนอร์ราลดรั๊กส์เฮ้าส์) (lorazepam 500 mcg) tablet, 1 tablet</v>
          </cell>
        </row>
        <row r="16598">
          <cell r="B16598">
            <v>483042</v>
          </cell>
          <cell r="C16598" t="str">
            <v>ZORA 2 (เยนเนอร์ราลดรั๊กส์เฮ้าส์) (lorazepam 2 mg) tablet, 1 tablet</v>
          </cell>
        </row>
        <row r="16599">
          <cell r="B16599">
            <v>483088</v>
          </cell>
          <cell r="C16599" t="str">
            <v>ZORENTO-C (วี.เอส. ฟาร์ม่า) (bromhexine hydrochloride 8 mg + dextromethorphan hydrobromide 15 mg + guaifenesin 100 mg) capsule, hard, 1 capsule</v>
          </cell>
        </row>
        <row r="16600">
          <cell r="B16600">
            <v>483100</v>
          </cell>
          <cell r="C16600" t="str">
            <v>ZORIC (วี.เอส. ฟาร์ม่า) (colchicine 600 mcg) tablet, 1 tablet</v>
          </cell>
        </row>
        <row r="16601">
          <cell r="B16601">
            <v>483128</v>
          </cell>
          <cell r="C16601" t="str">
            <v>ZOSEGOR (ยูโทเปี้ยน) (pizotifen 500 mcg) coated tablet, 1 tablet</v>
          </cell>
        </row>
        <row r="16602">
          <cell r="B16602">
            <v>483144</v>
          </cell>
          <cell r="C16602" t="str">
            <v>ZOTEN (ห้างขายยาตราเจ็ดดาว) (ketotifen 1 mg) tablet, 1 tablet</v>
          </cell>
        </row>
        <row r="16603">
          <cell r="B16603">
            <v>483163</v>
          </cell>
          <cell r="C16603" t="str">
            <v>ZOTIFEN (วี.เอส. ฟาร์ม่า) (ketotifen 1 mg) tablet, 1 tablet</v>
          </cell>
        </row>
        <row r="16604">
          <cell r="B16604">
            <v>483185</v>
          </cell>
          <cell r="C16604" t="str">
            <v>ZOVA (ปรูฟฟ์) (aciclovir 200 mg) tablet, 1 tablet</v>
          </cell>
        </row>
        <row r="16605">
          <cell r="B16605">
            <v>483205</v>
          </cell>
          <cell r="C16605" t="str">
            <v>ZOVILAM (MYLAN LABORATORIES, INDIA) (lamivudine 150 mg + zidovudine 300 mg) film-coated tablet, 1 tablet</v>
          </cell>
        </row>
        <row r="16606">
          <cell r="B16606">
            <v>483222</v>
          </cell>
          <cell r="C16606" t="str">
            <v>ZOVIR (ชุมชนเภสัชกรรม) (aciclovir 200 mg) tablet, 1 tablet</v>
          </cell>
        </row>
        <row r="16607">
          <cell r="B16607">
            <v>483246</v>
          </cell>
          <cell r="C16607" t="str">
            <v>ZOVIRAX (GLAXOSMITHKLINE, AUSTRALIA) (aciclovir 200 mg) tablet, 1 tablet</v>
          </cell>
        </row>
        <row r="16608">
          <cell r="B16608">
            <v>483267</v>
          </cell>
          <cell r="C16608" t="str">
            <v>ZOVIRAX (GLAXO WELLCOME OPERATIONS, U.K.) (aciclovir 200 mg) tablet, 1 tablet</v>
          </cell>
        </row>
        <row r="16609">
          <cell r="B16609">
            <v>483280</v>
          </cell>
          <cell r="C16609" t="str">
            <v>ZOVIRAX (GLAXO WELLCOME, SPAIN) (aciclovir 200 mg) tablet, 1 tablet</v>
          </cell>
        </row>
        <row r="16610">
          <cell r="B16610">
            <v>483308</v>
          </cell>
          <cell r="C16610" t="str">
            <v>ZOVIRAX (GLAXOSMITHKLINE, AUSTRALIA) (aciclovir 400 mg) tablet, 1 tablet</v>
          </cell>
        </row>
        <row r="16611">
          <cell r="B16611">
            <v>483320</v>
          </cell>
          <cell r="C16611" t="str">
            <v>ZOVIRAX (GLAXO WELLCOME OPERATIONS, U.K.) (aciclovir 400 mg) tablet, 1 tablet</v>
          </cell>
        </row>
        <row r="16612">
          <cell r="B16612">
            <v>483349</v>
          </cell>
          <cell r="C16612" t="str">
            <v>ZOVIRAX (GLAXOSMITHKLINE, AUSTRALIA) (aciclovir 800 mg) tablet, 1 tablet</v>
          </cell>
        </row>
        <row r="16613">
          <cell r="B16613">
            <v>483365</v>
          </cell>
          <cell r="C16613" t="str">
            <v>ZOVIRAX (GLAXO WELLCOME OPERATIONS, U.K.) (aciclovir 800 mg) tablet, 1 tablet</v>
          </cell>
        </row>
        <row r="16614">
          <cell r="B16614">
            <v>483383</v>
          </cell>
          <cell r="C16614" t="str">
            <v>ZOVIRAX (GLAXO WELLCOME, SPAIN) (aciclovir 800 mg) tablet, 1 tablet</v>
          </cell>
        </row>
        <row r="16615">
          <cell r="B16615">
            <v>483401</v>
          </cell>
          <cell r="C16615" t="str">
            <v>Z-PHACAP (ห้างขายยาตราเจ็ดดาว) (cefalexin 500 mg) capsule, hard, 1 capsule</v>
          </cell>
        </row>
        <row r="16616">
          <cell r="B16616">
            <v>483429</v>
          </cell>
          <cell r="C16616" t="str">
            <v>Z-QUEEN (พอนด์เคมีคอล) (praziquantel 600 mg) film-coated tablet, 1 tablet</v>
          </cell>
        </row>
        <row r="16617">
          <cell r="B16617">
            <v>483440</v>
          </cell>
          <cell r="C16617" t="str">
            <v>ZUZI (เอช.เค. ฟาร์มาซูติคอล) (pizotifen 500 mcg) coated tablet, 1 tablet</v>
          </cell>
        </row>
        <row r="16618">
          <cell r="B16618">
            <v>483464</v>
          </cell>
          <cell r="C16618" t="str">
            <v>ZYBONOL (เคมีภัณฑ์ เมดิคอล) (allopurinol 100 mg) tablet, 1 tablet</v>
          </cell>
        </row>
        <row r="16619">
          <cell r="B16619">
            <v>483486</v>
          </cell>
          <cell r="C16619" t="str">
            <v>ZYDON (แอคดอน) (cetirizine hydrochloride 10 mg) tablet, 1 tablet</v>
          </cell>
        </row>
        <row r="16620">
          <cell r="B16620">
            <v>483504</v>
          </cell>
          <cell r="C16620" t="str">
            <v>ZYLIC (สุพงษ์เภสัช) (allopurinol 100 mg) tablet, 1 tablet</v>
          </cell>
        </row>
        <row r="16621">
          <cell r="B16621">
            <v>483527</v>
          </cell>
          <cell r="C16621" t="str">
            <v>ZYLIC (สุพงษ์เภสัช) (allopurinol 300 mg) tablet, 1 tablet</v>
          </cell>
        </row>
        <row r="16622">
          <cell r="B16622">
            <v>483543</v>
          </cell>
          <cell r="C16622" t="str">
            <v>ZYLINOL 100 (บางกอกแล็ป แอนด์ คอสเมติค) (allopurinol 100 mg) tablet, 1 tablet</v>
          </cell>
        </row>
        <row r="16623">
          <cell r="B16623">
            <v>483562</v>
          </cell>
          <cell r="C16623" t="str">
            <v>ZYLINOL 300 (บางกอกแล็ป แอนด์ คอสเมติค) (allopurinol 300 mg) tablet, 1 tablet</v>
          </cell>
        </row>
        <row r="16624">
          <cell r="B16624">
            <v>483589</v>
          </cell>
          <cell r="C16624" t="str">
            <v>ZYLOMED (เลิศสิงห์เภสัชกรรม) (allopurinol 100 mg) tablet, 1 tablet</v>
          </cell>
        </row>
        <row r="16625">
          <cell r="B16625">
            <v>483602</v>
          </cell>
          <cell r="C16625" t="str">
            <v>ZYLONA (สหแพทย์เภสัช) (allopurinol 100 mg) tablet, 1 tablet</v>
          </cell>
        </row>
        <row r="16626">
          <cell r="B16626">
            <v>483625</v>
          </cell>
          <cell r="C16626" t="str">
            <v>ZYLONOL (ยูโทเปี้ยน) (allopurinol 100 mg) tablet, 1 tablet</v>
          </cell>
        </row>
        <row r="16627">
          <cell r="B16627">
            <v>483641</v>
          </cell>
          <cell r="C16627" t="str">
            <v>ZYLORIC (GLAXOSMITHKLINE, AUSTRALIA) (allopurinol 100 mg) tablet, 1 tablet</v>
          </cell>
        </row>
        <row r="16628">
          <cell r="B16628">
            <v>483660</v>
          </cell>
          <cell r="C16628" t="str">
            <v>ZYLORIC (แกล็กโซ เวลคัม วิทยาศรม) (allopurinol 100 mg) tablet, 1 tablet</v>
          </cell>
        </row>
        <row r="16629">
          <cell r="B16629">
            <v>483687</v>
          </cell>
          <cell r="C16629" t="str">
            <v>ZYLORIC (GLAXOSMITHKLINE, AUSTRALIA) (allopurinol 300 mg) tablet, 1 tablet</v>
          </cell>
        </row>
        <row r="16630">
          <cell r="B16630">
            <v>483706</v>
          </cell>
          <cell r="C16630" t="str">
            <v>ZYLORIC-300 (แกล็กโซ เวลคัม วิทยาศรม) (allopurinol 300 mg) tablet, 1 tablet</v>
          </cell>
        </row>
        <row r="16631">
          <cell r="B16631">
            <v>483723</v>
          </cell>
          <cell r="C16631" t="str">
            <v>ZYMAX 10 (HARBIN CENTER PHARMACEUTICAL, CHINA) (isotretinoin 10 mg) capsule, soft, 1 capsule</v>
          </cell>
        </row>
        <row r="16632">
          <cell r="B16632">
            <v>483747</v>
          </cell>
          <cell r="C16632" t="str">
            <v>ZYMED (มิลลิเมด) (cetirizine hydrochloride 10 mg) film-coated tablet, 1 tablet</v>
          </cell>
        </row>
        <row r="16633">
          <cell r="B16633">
            <v>483768</v>
          </cell>
          <cell r="C16633" t="str">
            <v>ZYPREXA (ELI LILLY, U.K.) (olanzapine 10 mg) film-coated tablet, 1 tablet</v>
          </cell>
        </row>
        <row r="16634">
          <cell r="B16634">
            <v>483781</v>
          </cell>
          <cell r="C16634" t="str">
            <v>ZYPREXA (LILLY, SPAIN) (olanzapine 10 mg) film-coated tablet, 1 tablet</v>
          </cell>
        </row>
        <row r="16635">
          <cell r="B16635">
            <v>483809</v>
          </cell>
          <cell r="C16635" t="str">
            <v>ZYPREXA (ELI LILLY, U.K.) (olanzapine 5 mg) film-coated tablet, 1 tablet</v>
          </cell>
        </row>
        <row r="16636">
          <cell r="B16636">
            <v>483821</v>
          </cell>
          <cell r="C16636" t="str">
            <v>ZYPREXA (LILLY, SPAIN) (olanzapine 5 mg) film-coated tablet, 1 tablet</v>
          </cell>
        </row>
        <row r="16637">
          <cell r="B16637">
            <v>483866</v>
          </cell>
          <cell r="C16637" t="str">
            <v>ZYPREXA ZYDIS (CATALENT SWINDON ZYDIS, U.K.) (olanzapine 10 mg) orodispersible tablet, 1 tablet</v>
          </cell>
        </row>
        <row r="16638">
          <cell r="B16638">
            <v>483907</v>
          </cell>
          <cell r="C16638" t="str">
            <v>ZYPREXA ZYDIS (CATALENT SWINDON ZYDIS, U.K.) (olanzapine 5 mg) orodispersible tablet, 1 tablet</v>
          </cell>
        </row>
        <row r="16639">
          <cell r="B16639">
            <v>483924</v>
          </cell>
          <cell r="C16639" t="str">
            <v>ZYPUNOL (เคมีภัณฑ์ เมดิคอล) (allopurinol 100 mg) tablet, 1 tablet</v>
          </cell>
        </row>
        <row r="16640">
          <cell r="B16640">
            <v>483948</v>
          </cell>
          <cell r="C16640" t="str">
            <v>ZYRA (ห้างขายยาตราเจ็ดดาว) (cetirizine hydrochloride 10 mg) film-coated tablet, 1 tablet</v>
          </cell>
        </row>
        <row r="16641">
          <cell r="B16641">
            <v>483969</v>
          </cell>
          <cell r="C16641" t="str">
            <v>ZYRAC (โอสถอินเตอร์ แลบบอราทอรีส์) (cetirizine hydrochloride 10 mg) film-coated tablet, 1 tablet</v>
          </cell>
        </row>
        <row r="16642">
          <cell r="B16642">
            <v>483982</v>
          </cell>
          <cell r="C16642" t="str">
            <v>ZYRAL (ซีโนฟาร์ม) (cetirizine hydrochloride 10 mg) film-coated tablet, 1 tablet</v>
          </cell>
        </row>
        <row r="16643">
          <cell r="B16643">
            <v>484009</v>
          </cell>
          <cell r="C16643" t="str">
            <v>ZYRAL (ห้างขายยาตราเจ็ดดาว) (cetirizine hydrochloride 10 mg) film-coated tablet, 1 tablet</v>
          </cell>
        </row>
        <row r="16644">
          <cell r="B16644">
            <v>484021</v>
          </cell>
          <cell r="C16644" t="str">
            <v>ZYRAZINE (อังกฤษตรางู) (cetirizine hydrochloride 10 mg) tablet, 1 tablet</v>
          </cell>
        </row>
        <row r="16645">
          <cell r="B16645">
            <v>484045</v>
          </cell>
          <cell r="C16645" t="str">
            <v>ZYRCON (ยูโทเปี้ยน) (cetirizine hydrochloride 10 mg) film-coated tablet, 1 tablet</v>
          </cell>
        </row>
        <row r="16646">
          <cell r="B16646">
            <v>484066</v>
          </cell>
          <cell r="C16646" t="str">
            <v>ZYREX (มาซา แลบ) (cetirizine hydrochloride 10 mg) film-coated tablet, 1 tablet</v>
          </cell>
        </row>
        <row r="16647">
          <cell r="B16647">
            <v>484084</v>
          </cell>
          <cell r="C16647" t="str">
            <v>ZYRIL (ยูโทเปี้ยน) (cetirizine hydrochloride 10 mg) film-coated tablet, 1 tablet</v>
          </cell>
        </row>
        <row r="16648">
          <cell r="B16648">
            <v>484107</v>
          </cell>
          <cell r="C16648" t="str">
            <v>ZYRIN (วี.เอส. ฟาร์ม่า) (cetirizine hydrochloride 10 mg) film-coated tablet, 1 tablet</v>
          </cell>
        </row>
        <row r="16649">
          <cell r="B16649">
            <v>484124</v>
          </cell>
          <cell r="C16649" t="str">
            <v>ZYRINOL (ยูโทเปี้ยน) (allopurinol 100 mg) tablet, 1 tablet</v>
          </cell>
        </row>
        <row r="16650">
          <cell r="B16650">
            <v>484148</v>
          </cell>
          <cell r="C16650" t="str">
            <v>ZYRITINE (มิลลิเมด) (cetirizine hydrochloride 10 mg) film-coated tablet, 1 tablet</v>
          </cell>
        </row>
        <row r="16651">
          <cell r="B16651">
            <v>484169</v>
          </cell>
          <cell r="C16651" t="str">
            <v>ZYRITINE (โมเดิร์น ฟาร์มา) (cetirizine hydrochloride 10 mg) film-coated tablet, 1 tablet</v>
          </cell>
        </row>
        <row r="16652">
          <cell r="B16652">
            <v>484182</v>
          </cell>
          <cell r="C16652" t="str">
            <v>ZYRLERGIC (แมคโครฟาร์) (cetirizine hydrochloride 10 mg) film-coated tablet, 1 tablet</v>
          </cell>
        </row>
        <row r="16653">
          <cell r="B16653">
            <v>484202</v>
          </cell>
          <cell r="C16653" t="str">
            <v>ZYRMED (เลิศสิงห์เภสัชกรรม) (cetirizine hydrochloride 10 mg) film-coated tablet, 1 tablet</v>
          </cell>
        </row>
        <row r="16654">
          <cell r="B16654">
            <v>484225</v>
          </cell>
          <cell r="C16654" t="str">
            <v>ZYRMEX I.P. (โอสถอินเตอร์ แลบบอราทอรีส์) (cetirizine hydrochloride 10 mg) film-coated tablet, 1 tablet</v>
          </cell>
        </row>
        <row r="16655">
          <cell r="B16655">
            <v>484241</v>
          </cell>
          <cell r="C16655" t="str">
            <v>ZYROX (KHANDELWAL LABORATORIES, INDIA) (roxithromycin 150 mg) film-coated tablet, 1 tablet</v>
          </cell>
        </row>
        <row r="16656">
          <cell r="B16656">
            <v>484260</v>
          </cell>
          <cell r="C16656" t="str">
            <v>ZYRRIZIN (นิวไลฟ์ฟาร์ม่า) (cetirizine hydrochloride 10 mg) film-coated tablet, 1 tablet</v>
          </cell>
        </row>
        <row r="16657">
          <cell r="B16657">
            <v>484287</v>
          </cell>
          <cell r="C16657" t="str">
            <v>ZYRRIZIN-G (นิวไลฟ์ฟาร์ม่า) (cetirizine hydrochloride 10 mg) film-coated tablet, 1 tablet</v>
          </cell>
        </row>
        <row r="16658">
          <cell r="B16658">
            <v>484304</v>
          </cell>
          <cell r="C16658" t="str">
            <v>ZYRTA-M (สหการโอสถ) (cetirizine hydrochloride 10 mg) film-coated tablet, 1 tablet</v>
          </cell>
        </row>
        <row r="16659">
          <cell r="B16659">
            <v>484327</v>
          </cell>
          <cell r="C16659" t="str">
            <v>ZYRTEC (U.C.B. FARCHIM, SWITZERLAND) (cetirizine hydrochloride 10 mg) film-coated tablet, 1 tablet</v>
          </cell>
        </row>
        <row r="16660">
          <cell r="B16660">
            <v>484343</v>
          </cell>
          <cell r="C16660" t="str">
            <v>ZYRTEC (U.C.B. PHARMA, BELGIUM) (cetirizine hydrochloride 10 mg) film-coated tablet, 1 tablet</v>
          </cell>
        </row>
        <row r="16661">
          <cell r="B16661">
            <v>484410</v>
          </cell>
          <cell r="C16661" t="str">
            <v>ZYRTEC-D (U.C.B. FARCHIM, SWITZERLAND) (cetirizine hydrochloride 5 mg + pseudoephedrine hydrochloride 120 mg) film-coated tablet, 1 tablet</v>
          </cell>
        </row>
        <row r="16662">
          <cell r="B16662">
            <v>484475</v>
          </cell>
          <cell r="C16662" t="str">
            <v>ZYRTECNO (มิลาโน) (cetirizine hydrochloride 10 mg) film-coated tablet, 1 tablet</v>
          </cell>
        </row>
        <row r="16663">
          <cell r="B16663">
            <v>484499</v>
          </cell>
          <cell r="C16663" t="str">
            <v>ZYTINE (เลิศสิงห์เภสัชกรรม) (cetirizine hydrochloride 10 mg) tablet, 1 tablet</v>
          </cell>
        </row>
        <row r="16664">
          <cell r="B16664">
            <v>484512</v>
          </cell>
          <cell r="C16664" t="str">
            <v>ZYTINE-B (เลิศสิงห์เภสัชกรรม) (cetirizine hydrochloride 10 mg) tablet, 1 tablet</v>
          </cell>
        </row>
        <row r="16665">
          <cell r="B16665">
            <v>484531</v>
          </cell>
          <cell r="C16665" t="str">
            <v>ZYTIZINE F/C (เอเชี่ยนฟาร์มาซูติคอล) (cetirizine hydrochloride 10 mg) film-coated tablet, 1 tablet</v>
          </cell>
        </row>
        <row r="16666">
          <cell r="B16666">
            <v>484554</v>
          </cell>
          <cell r="C16666" t="str">
            <v>ZYTOFEN (เมดิซีน โปรดักส์) (ketotifen 1 mg) tablet, 1 tablet</v>
          </cell>
        </row>
        <row r="16667">
          <cell r="B16667">
            <v>484577</v>
          </cell>
          <cell r="C16667" t="str">
            <v>ZYTRAP (บุคคโลเทรดดิ้ง) (cetirizine hydrochloride 10 mg) film-coated tablet, 1 tablet</v>
          </cell>
        </row>
        <row r="16668">
          <cell r="B16668">
            <v>484596</v>
          </cell>
          <cell r="C16668" t="str">
            <v>ZYVIRPAC (อินแพคฟาร์มา) (aciclovir 200 mg) tablet, 1 tablet</v>
          </cell>
        </row>
        <row r="16669">
          <cell r="B16669">
            <v>484614</v>
          </cell>
          <cell r="C16669" t="str">
            <v>ZYVITEC (อาร์.พี.ซี. อินเตอร์เนชั่นแนล) (aciclovir 200 mg) tablet, 1 tablet</v>
          </cell>
        </row>
        <row r="16670">
          <cell r="B16670">
            <v>484680</v>
          </cell>
          <cell r="C16670" t="str">
            <v>EDARBI (TAKEDA PHARMACEUTICAL, JAPAN) (azilsartan medoxomil 80 mg) tablet, 1 tablet</v>
          </cell>
        </row>
        <row r="16671">
          <cell r="B16671">
            <v>484738</v>
          </cell>
          <cell r="C16671" t="str">
            <v>EDARBI (TAKEDA PHARMACEUTICAL, JAPAN) (azilsartan medoxomil 40 mg) tablet, 1 tablet</v>
          </cell>
        </row>
        <row r="16672">
          <cell r="B16672">
            <v>484819</v>
          </cell>
          <cell r="C16672" t="str">
            <v>SANDOSTATIN LAR (NOVARTIS FARMA, ITALY) (octreotide 20 mg) powder and solvent for suspension for injection, 1 vial</v>
          </cell>
        </row>
        <row r="16673">
          <cell r="B16673">
            <v>484861</v>
          </cell>
          <cell r="C16673" t="str">
            <v>SANDOSTATIN LAR (SANDOZ, AUSTRIA) (octreotide 30 mg) powder and solvent for suspension for injection, 1 vial</v>
          </cell>
        </row>
        <row r="16674">
          <cell r="B16674">
            <v>484916</v>
          </cell>
          <cell r="C16674" t="str">
            <v>OCTRIDE (SUN PHARMACEUTICAL, INDIA) (octreotide 100 mcg/1 mL) solution for injection, 1 mL ampoule</v>
          </cell>
        </row>
        <row r="16675">
          <cell r="B16675">
            <v>484937</v>
          </cell>
          <cell r="C16675" t="str">
            <v>THIOGUANINE (NAPROD LIFE SCIENCES, INDIA) (thioguanine 40 mg) tablet, 1 tablet</v>
          </cell>
        </row>
        <row r="16676">
          <cell r="B16676">
            <v>485005</v>
          </cell>
          <cell r="C16676" t="str">
            <v>VILBAN (NAPROD LIFE SCIENCES, INDIA) (vinblastine sulfate 10 mg) powder for solution for injection, 10 mg vial</v>
          </cell>
        </row>
        <row r="16677">
          <cell r="B16677">
            <v>485079</v>
          </cell>
          <cell r="C16677" t="str">
            <v>HALAVEN (NERPHARMA S.R.L., ITALY) (eribulin mesilate 1 mg/2 mL) solution for injection, 2 mL vial</v>
          </cell>
        </row>
        <row r="16678">
          <cell r="B16678">
            <v>485112</v>
          </cell>
          <cell r="C16678" t="str">
            <v>FLAMIC (สยามเภสัช) (piroxicam 10 mg) capsule, hard, 1 capsule</v>
          </cell>
        </row>
        <row r="16679">
          <cell r="B16679">
            <v>485131</v>
          </cell>
          <cell r="C16679" t="str">
            <v>GOOSE-PEZONE (เอช.เค. ฟาร์มาซูติคอล) (piroxicam 10 mg) tablet, 1 tablet</v>
          </cell>
        </row>
        <row r="16680">
          <cell r="B16680">
            <v>485203</v>
          </cell>
          <cell r="C16680" t="str">
            <v>DACTINOMYCIN (NAPROD LIFE SCIENCES, INDIA) (dactinomycin 500 mcg) powder for solution for injection, 1 vial</v>
          </cell>
        </row>
        <row r="16681">
          <cell r="B16681">
            <v>485392</v>
          </cell>
          <cell r="C16681" t="str">
            <v>XUBIL (ยูนีซัน) (dibasic sodium phosphate 900 mg/5 mL + monobasic sodium phosphate 2.4 g/5 mL) oral solution, 45 mL bottle</v>
          </cell>
        </row>
        <row r="16682">
          <cell r="B16682">
            <v>485411</v>
          </cell>
          <cell r="C16682" t="str">
            <v>XUBIL (ยูนีซัน) (dibasic sodium phosphate 900 mg/5 mL + monobasic sodium phosphate 2.4 g/5 mL) oral solution, 90 mL bottle</v>
          </cell>
        </row>
        <row r="16683">
          <cell r="B16683">
            <v>485509</v>
          </cell>
          <cell r="C16683" t="str">
            <v>UNI-MA (ยูนีซัน) (dibasic sodium phosphate 7 g/118 mL + monobasic sodium phosphate 19 g/118 mL) rectal solution, 133 mL bottle</v>
          </cell>
        </row>
        <row r="16684">
          <cell r="B16684">
            <v>485550</v>
          </cell>
          <cell r="C16684" t="str">
            <v>A.C.V. (เกร๊ทเตอร์ฟาร์ม่า) (aciclovir 5 g/100 g) cream, 1 g sachet</v>
          </cell>
        </row>
        <row r="16685">
          <cell r="B16685">
            <v>485578</v>
          </cell>
          <cell r="C16685" t="str">
            <v>A.C.V. (เกร๊ทเตอร์ฟาร์ม่า) (aciclovir 5 g/100 g) cream, 3 g tube</v>
          </cell>
        </row>
        <row r="16686">
          <cell r="B16686">
            <v>485606</v>
          </cell>
          <cell r="C16686" t="str">
            <v>ACEVAX (แอล.บี.เอส. แลบบอเรตอรี่) (aciclovir 5 g/100 g) cream, 5 g tube</v>
          </cell>
        </row>
        <row r="16687">
          <cell r="B16687">
            <v>485623</v>
          </cell>
          <cell r="C16687" t="str">
            <v>ACOVAX (อังกฤษตรางู) (aciclovir 5 g/100 g) cream, 5 g tube</v>
          </cell>
        </row>
        <row r="16688">
          <cell r="B16688">
            <v>485652</v>
          </cell>
          <cell r="C16688" t="str">
            <v>ACYCLOVIR STADA (STADA PHARM, GERMANY) (aciclovir 5 g/100 g) cream, 2 g tube</v>
          </cell>
        </row>
        <row r="16689">
          <cell r="B16689">
            <v>485668</v>
          </cell>
          <cell r="C16689" t="str">
            <v>ACYCLOVIR STADA (STADA PHARM, GERMANY) (aciclovir 5 g/100 g) cream, 5 g tube</v>
          </cell>
        </row>
        <row r="16690">
          <cell r="B16690">
            <v>485681</v>
          </cell>
          <cell r="C16690" t="str">
            <v>ACYVIR (ฟาร์มาสันต์แล็บบอราตอรี่ส์) (aciclovir 5 g/100 g) cream, 5 g tube</v>
          </cell>
        </row>
        <row r="16691">
          <cell r="B16691">
            <v>485702</v>
          </cell>
          <cell r="C16691" t="str">
            <v>AVAX (เอ็ม.แอนด์.เอ็ช. แมนูแฟคเจอริ่ง) (aciclovir 5 g/100 g) cream, 5 g tube</v>
          </cell>
        </row>
        <row r="16692">
          <cell r="B16692">
            <v>485725</v>
          </cell>
          <cell r="C16692" t="str">
            <v>AVIRREX (บุคคโลเทรดดิ้ง) (aciclovir 5 g/100 g) cream, 5 g tube</v>
          </cell>
        </row>
        <row r="16693">
          <cell r="B16693">
            <v>485741</v>
          </cell>
          <cell r="C16693" t="str">
            <v>BOOTS ACICLOVIR (ไบโอแลป) (aciclovir 5 g/100 g) cream, 5 g tube</v>
          </cell>
        </row>
        <row r="16694">
          <cell r="B16694">
            <v>485760</v>
          </cell>
          <cell r="C16694" t="str">
            <v>BRYVIRAX (ไบร์วู๊ดฟาร์มาซูติคอล) (aciclovir 5 g/100 g) cream, 5 g tube</v>
          </cell>
        </row>
        <row r="16695">
          <cell r="B16695">
            <v>485794</v>
          </cell>
          <cell r="C16695" t="str">
            <v>CLINOVIR (บางกอกแล็ป แอนด์ คอสเมติค) (aciclovir 5 g/100 g) cream, 10 g tube</v>
          </cell>
        </row>
        <row r="16696">
          <cell r="B16696">
            <v>485804</v>
          </cell>
          <cell r="C16696" t="str">
            <v>CLINOVIR (บางกอกแล็ป แอนด์ คอสเมติค) (aciclovir 5 g/100 g) cream, 3 g tube</v>
          </cell>
        </row>
        <row r="16697">
          <cell r="B16697">
            <v>485815</v>
          </cell>
          <cell r="C16697" t="str">
            <v>CLINOVIR (บางกอกแล็ป แอนด์ คอสเมติค) (aciclovir 5 g/100 g) cream, 5 g tube</v>
          </cell>
        </row>
        <row r="16698">
          <cell r="B16698">
            <v>485836</v>
          </cell>
          <cell r="C16698" t="str">
            <v>CLOVIN (เภสัชกรรมนครพัฒนา) (aciclovir 5 g/100 g) cream, 1 g sachet</v>
          </cell>
        </row>
        <row r="16699">
          <cell r="B16699">
            <v>485843</v>
          </cell>
          <cell r="C16699" t="str">
            <v>CLOVIN (เภสัชกรรมนครพัฒนา) (aciclovir 5 g/100 g) cream, 10 g tube</v>
          </cell>
        </row>
        <row r="16700">
          <cell r="B16700">
            <v>485862</v>
          </cell>
          <cell r="C16700" t="str">
            <v>CLOVIRA (เอ็ม.แอนด์.เอ็ช. แมนูแฟคเจอริ่ง) (aciclovir 5 g/100 g) cream, 5 g tube</v>
          </cell>
        </row>
        <row r="16701">
          <cell r="B16701">
            <v>485889</v>
          </cell>
          <cell r="C16701" t="str">
            <v>CLOVIREX (สามัคคีเภสัช) (aciclovir 5 g/100 g) cream, 10 g tube</v>
          </cell>
        </row>
        <row r="16702">
          <cell r="B16702">
            <v>485901</v>
          </cell>
          <cell r="C16702" t="str">
            <v>COLSOR (แสงไทยกำปะนี) (aciclovir 5 g/100 g) cream, 3 g tube</v>
          </cell>
        </row>
        <row r="16703">
          <cell r="B16703">
            <v>485929</v>
          </cell>
          <cell r="C16703" t="str">
            <v>COVIR (2 เอ็ม (เมด-เมเกอร์)) (aciclovir 5 g/100 g) cream, 5 g tube</v>
          </cell>
        </row>
        <row r="16704">
          <cell r="B16704">
            <v>485940</v>
          </cell>
          <cell r="C16704" t="str">
            <v>COVIR (ชุมชนเภสัชกรรม) (aciclovir 5 g/100 g) cream, 5 g tube</v>
          </cell>
        </row>
        <row r="16705">
          <cell r="B16705">
            <v>485964</v>
          </cell>
          <cell r="C16705" t="str">
            <v>CYCLORAX (แอตแลนติค) (aciclovir 5 g/100 g) cream, 1 g sachet</v>
          </cell>
        </row>
        <row r="16706">
          <cell r="B16706">
            <v>485986</v>
          </cell>
          <cell r="C16706" t="str">
            <v>CYCLORAX (แอตแลนติค) (aciclovir 5 g/100 g) cream, 3.5 g tube</v>
          </cell>
        </row>
        <row r="16707">
          <cell r="B16707">
            <v>485993</v>
          </cell>
          <cell r="C16707" t="str">
            <v>CYCLORAX (แอตแลนติค) (aciclovir 5 g/100 g) cream, 5 g tube</v>
          </cell>
        </row>
        <row r="16708">
          <cell r="B16708">
            <v>486010</v>
          </cell>
          <cell r="C16708" t="str">
            <v>CYCLOVAX (อังกฤษตรางู) (aciclovir 5 g/100 g) cream, 1 g sachet</v>
          </cell>
        </row>
        <row r="16709">
          <cell r="B16709">
            <v>486023</v>
          </cell>
          <cell r="C16709" t="str">
            <v>CYCLOVAX (อังกฤษตรางู) (aciclovir 5 g/100 g) cream, 3.5 g tube</v>
          </cell>
        </row>
        <row r="16710">
          <cell r="B16710">
            <v>486034</v>
          </cell>
          <cell r="C16710" t="str">
            <v>CYCLOVAX (อังกฤษตรางู) (aciclovir 5 g/100 g) cream, 5 g tube</v>
          </cell>
        </row>
        <row r="16711">
          <cell r="B16711">
            <v>486052</v>
          </cell>
          <cell r="C16711" t="str">
            <v>DECLOVIR (HOE PHARMACEUTICALS, MALAYSIA) (aciclovir 5 g/100 g) cream, 5 g tube</v>
          </cell>
        </row>
        <row r="16712">
          <cell r="B16712">
            <v>486075</v>
          </cell>
          <cell r="C16712" t="str">
            <v>ENTIR (ยูนีซัน) (aciclovir 5 g/100 g) cream, 1 g sachet</v>
          </cell>
        </row>
        <row r="16713">
          <cell r="B16713">
            <v>486081</v>
          </cell>
          <cell r="C16713" t="str">
            <v>ENTIR (ยูนีซัน) (aciclovir 5 g/100 g) cream, 3 g tube</v>
          </cell>
        </row>
        <row r="16714">
          <cell r="B16714">
            <v>486109</v>
          </cell>
          <cell r="C16714" t="str">
            <v>FALERM (ห้างขายยาตราเจ็ดดาว) (aciclovir 5 g/100 g) cream, 5 g tube</v>
          </cell>
        </row>
        <row r="16715">
          <cell r="B16715">
            <v>486121</v>
          </cell>
          <cell r="C16715" t="str">
            <v>GYNOVIR (บางกอกแล็ป แอนด์ คอสเมติค) (aciclovir 5 g/100 g) cream, 5 g tube</v>
          </cell>
        </row>
        <row r="16716">
          <cell r="B16716">
            <v>486145</v>
          </cell>
          <cell r="C16716" t="str">
            <v>HERPENON (โปลิฟาร์ม) (aciclovir 5 g/100 g) cream, 1 g sachet</v>
          </cell>
        </row>
        <row r="16717">
          <cell r="B16717">
            <v>486150</v>
          </cell>
          <cell r="C16717" t="str">
            <v>HERPENON (โปลิฟาร์ม) (aciclovir 5 g/100 g) cream, 5 g tube</v>
          </cell>
        </row>
        <row r="16718">
          <cell r="B16718">
            <v>486178</v>
          </cell>
          <cell r="C16718" t="str">
            <v>HERPERAX (ชินต้าเทรดดิ้ง) (aciclovir 5 g/100 g) cream, 5 g tube</v>
          </cell>
        </row>
        <row r="16719">
          <cell r="B16719">
            <v>486197</v>
          </cell>
          <cell r="C16719" t="str">
            <v>HERPIRAX-C (พอนด์เคมีคอล) (aciclovir 5 g/100 g) cream, 5 g tube</v>
          </cell>
        </row>
        <row r="16720">
          <cell r="B16720">
            <v>486215</v>
          </cell>
          <cell r="C16720" t="str">
            <v>HERPIZYG (ZYG PHARMA, INDIA) (aciclovir 5 g/100 g) cream, 5 g tube</v>
          </cell>
        </row>
        <row r="16721">
          <cell r="B16721">
            <v>486243</v>
          </cell>
          <cell r="C16721" t="str">
            <v>MARVIR (แหลมทองการแพทย์) (aciclovir 5 g/100 g) cream, 2 g sachet</v>
          </cell>
        </row>
        <row r="16722">
          <cell r="B16722">
            <v>486258</v>
          </cell>
          <cell r="C16722" t="str">
            <v>MARVIR (แหลมทองการแพทย์) (aciclovir 5 g/100 g) cream, 5 g tube</v>
          </cell>
        </row>
        <row r="16723">
          <cell r="B16723">
            <v>486270</v>
          </cell>
          <cell r="C16723" t="str">
            <v>MONIRAX (ที.แมน. ฟาร์มา) (aciclovir 5 g/100 g) cream, 5 g tube</v>
          </cell>
        </row>
        <row r="16724">
          <cell r="B16724">
            <v>486291</v>
          </cell>
          <cell r="C16724" t="str">
            <v>M-ZAVIR (2 เอ็ม (เมด-เมเกอร์)) (aciclovir 5 g/100 g) cream, 5 g tube</v>
          </cell>
        </row>
        <row r="16725">
          <cell r="B16725">
            <v>486317</v>
          </cell>
          <cell r="C16725" t="str">
            <v>NORUM (จิวบราเดอร์ส) (aciclovir 5 g/100 g) cream, 1 g sachet</v>
          </cell>
        </row>
        <row r="16726">
          <cell r="B16726">
            <v>486329</v>
          </cell>
          <cell r="C16726" t="str">
            <v>NORUM (จิวบราเดอร์ส) (aciclovir 5 g/100 g) cream, 3 g tube</v>
          </cell>
        </row>
        <row r="16727">
          <cell r="B16727">
            <v>486340</v>
          </cell>
          <cell r="C16727" t="str">
            <v>NYVIR (นิวยอร์ค เคมีเกิ้ล) (aciclovir 5 g/100 g) cream, 5 g tube</v>
          </cell>
        </row>
        <row r="16728">
          <cell r="B16728">
            <v>486364</v>
          </cell>
          <cell r="C16728" t="str">
            <v>PAVIRIA (ไทยนครพัฒนา) (aciclovir 5 g/100 g) cream, 3 g tube</v>
          </cell>
        </row>
        <row r="16729">
          <cell r="B16729">
            <v>486386</v>
          </cell>
          <cell r="C16729" t="str">
            <v>PHARSOREX (ฟาร์สเป็ค) (aciclovir 5 g/100 g) cream, 5 g tube</v>
          </cell>
        </row>
        <row r="16730">
          <cell r="B16730">
            <v>486408</v>
          </cell>
          <cell r="C16730" t="str">
            <v>STARCLOVIR (ห้างขายยาตราเจ็ดดาว) (aciclovir 5 g/100 g) cream, 5 g tube</v>
          </cell>
        </row>
        <row r="16731">
          <cell r="B16731">
            <v>486420</v>
          </cell>
          <cell r="C16731" t="str">
            <v>TICLOVIR (โอสถอินเตอร์ แลบบอราทอรีส์) (aciclovir 5 g/100 g) cream, 5 g tube</v>
          </cell>
        </row>
        <row r="16732">
          <cell r="B16732">
            <v>486449</v>
          </cell>
          <cell r="C16732" t="str">
            <v>VERMIS (ยูโทเปี้ยน) (aciclovir 5 g/100 g) cream, 5 g tube</v>
          </cell>
        </row>
        <row r="16733">
          <cell r="B16733">
            <v>486465</v>
          </cell>
          <cell r="C16733" t="str">
            <v>VIAZIL (เอ็ม.แอนด์.เอ็ช. แมนูแฟคเจอริ่ง) (aciclovir 5 g/100 g) cream, 5 g tube</v>
          </cell>
        </row>
        <row r="16734">
          <cell r="B16734">
            <v>486483</v>
          </cell>
          <cell r="C16734" t="str">
            <v>VICLOVIR (นิวไลฟ์ฟาร์ม่า) (aciclovir 5 g/100 g) cream, 5 g tube</v>
          </cell>
        </row>
        <row r="16735">
          <cell r="B16735">
            <v>486505</v>
          </cell>
          <cell r="C16735" t="str">
            <v>VILERM (สยามเภสัช) (aciclovir 5 g/100 g) cream, 1 g sachet</v>
          </cell>
        </row>
        <row r="16736">
          <cell r="B16736">
            <v>486514</v>
          </cell>
          <cell r="C16736" t="str">
            <v>VILERM (สยามเภสัช) (aciclovir 5 g/100 g) cream, 5 g tube</v>
          </cell>
        </row>
        <row r="16737">
          <cell r="B16737">
            <v>486533</v>
          </cell>
          <cell r="C16737" t="str">
            <v>VIRAXY (เยนเนอร์ราลดรั๊กส์เฮ้าส์) (aciclovir 5 g/100 g) cream, 1 g sachet</v>
          </cell>
        </row>
        <row r="16738">
          <cell r="B16738">
            <v>486546</v>
          </cell>
          <cell r="C16738" t="str">
            <v>VIRAXY (เยนเนอร์ราลดรั๊กส์เฮ้าส์) (aciclovir 5 g/100 g) cream, 3 g tube</v>
          </cell>
        </row>
        <row r="16739">
          <cell r="B16739">
            <v>486567</v>
          </cell>
          <cell r="C16739" t="str">
            <v>VIRAZYL (บางกอกแล็ป แอนด์ คอสเมติค) (aciclovir 5 g/100 g) cream, 5 g tube</v>
          </cell>
        </row>
        <row r="16740">
          <cell r="B16740">
            <v>486580</v>
          </cell>
          <cell r="C16740" t="str">
            <v>VIRCOX (ค็อกซ์) (aciclovir 5 g/100 g) cream, 5 g tube</v>
          </cell>
        </row>
        <row r="16741">
          <cell r="B16741">
            <v>486607</v>
          </cell>
          <cell r="C16741" t="str">
            <v>VIRLESS (Y.S.P. INDUSTRIES, MALAYSIA) (aciclovir 5 g/100 g) cream, 5 g tube</v>
          </cell>
        </row>
        <row r="16742">
          <cell r="B16742">
            <v>486624</v>
          </cell>
          <cell r="C16742" t="str">
            <v>VIROFIK (บางกอกแล็ป แอนด์ คอสเมติค) (aciclovir 5 g/100 g) cream, 5 g tube</v>
          </cell>
        </row>
        <row r="16743">
          <cell r="B16743">
            <v>486648</v>
          </cell>
          <cell r="C16743" t="str">
            <v>VIROGON (สีลมการแพทย์) (aciclovir 5 g/100 g) cream, 1 g sachet</v>
          </cell>
        </row>
        <row r="16744">
          <cell r="B16744">
            <v>486669</v>
          </cell>
          <cell r="C16744" t="str">
            <v>VIROGON (ไอ.ดี.เอส. แมนูแฟคเจอริ่ง) (aciclovir 5 g/100 g) cream, 1 g sachet</v>
          </cell>
        </row>
        <row r="16745">
          <cell r="B16745">
            <v>486676</v>
          </cell>
          <cell r="C16745" t="str">
            <v>VIROGON (สีลมการแพทย์) (aciclovir 5 g/100 g) cream, 3 g tube</v>
          </cell>
        </row>
        <row r="16746">
          <cell r="B16746">
            <v>486682</v>
          </cell>
          <cell r="C16746" t="str">
            <v>VIROGON (ไอ.ดี.เอส. แมนูแฟคเจอริ่ง) (aciclovir 5 g/100 g) cream, 3 g tube</v>
          </cell>
        </row>
        <row r="16747">
          <cell r="B16747">
            <v>486703</v>
          </cell>
          <cell r="C16747" t="str">
            <v>VIROLAN (โอลัน-เคมเมด) (aciclovir 5 g/100 g) cream, 3 g tube</v>
          </cell>
        </row>
        <row r="16748">
          <cell r="B16748">
            <v>486726</v>
          </cell>
          <cell r="C16748" t="str">
            <v>VIROMED (เมดิซีน โปรดักส์) (aciclovir 5 g/100 g) cream, 5 g tube</v>
          </cell>
        </row>
        <row r="16749">
          <cell r="B16749">
            <v>486742</v>
          </cell>
          <cell r="C16749" t="str">
            <v>VIRON (อาร์.พี.ซี. อินเตอร์เนชั่นแนล) (aciclovir 5 g/100 g) cream, 5 g tube</v>
          </cell>
        </row>
        <row r="16750">
          <cell r="B16750">
            <v>486761</v>
          </cell>
          <cell r="C16750" t="str">
            <v>VIRONIL (บูรพาโอสถ) (aciclovir 5 g/100 g) cream, 5 g tube</v>
          </cell>
        </row>
        <row r="16751">
          <cell r="B16751">
            <v>486788</v>
          </cell>
          <cell r="C16751" t="str">
            <v>VIRONOX (ห้างขายยาตราเจ็ดดาว) (aciclovir 5 g/100 g) cream, 5 g tube</v>
          </cell>
        </row>
        <row r="16752">
          <cell r="B16752">
            <v>486800</v>
          </cell>
          <cell r="C16752" t="str">
            <v>VIROPOX (เลิศสิงห์เภสัชกรรม) (aciclovir 5 g/100 g) cream, 5 g tube</v>
          </cell>
        </row>
        <row r="16753">
          <cell r="B16753">
            <v>486828</v>
          </cell>
          <cell r="C16753" t="str">
            <v>VIVAX (โอสถอินเตอร์ แลบบอราทอรีส์) (aciclovir 5 g/100 g) cream, 3 g tube</v>
          </cell>
        </row>
        <row r="16754">
          <cell r="B16754">
            <v>486844</v>
          </cell>
          <cell r="C16754" t="str">
            <v>VIVIR (ยูนีซัน) (aciclovir 5 g/100 g) cream, 2 g sachet</v>
          </cell>
        </row>
        <row r="16755">
          <cell r="B16755">
            <v>486859</v>
          </cell>
          <cell r="C16755" t="str">
            <v>VIVIR (ยูนีซัน) (aciclovir 5 g/100 g) cream, 5 g tube</v>
          </cell>
        </row>
        <row r="16756">
          <cell r="B16756">
            <v>486871</v>
          </cell>
          <cell r="C16756" t="str">
            <v>VIZO (บางกอกแล็ป แอนด์ คอสเมติค) (aciclovir 5 g/100 g) cream, 5 g tube</v>
          </cell>
        </row>
        <row r="16757">
          <cell r="B16757">
            <v>486892</v>
          </cell>
          <cell r="C16757" t="str">
            <v>ZEVIN (ไบโอแลป) (aciclovir 5 g/100 g) cream, 1 g sachet</v>
          </cell>
        </row>
        <row r="16758">
          <cell r="B16758">
            <v>486902</v>
          </cell>
          <cell r="C16758" t="str">
            <v>ZEVIN (ไบโอแลป) (aciclovir 5 g/100 g) cream, 10 g tube</v>
          </cell>
        </row>
        <row r="16759">
          <cell r="B16759">
            <v>486918</v>
          </cell>
          <cell r="C16759" t="str">
            <v>ZEVIN (ไบโอแลป) (aciclovir 5 g/100 g) cream, 3 g tube</v>
          </cell>
        </row>
        <row r="16760">
          <cell r="B16760">
            <v>486939</v>
          </cell>
          <cell r="C16760" t="str">
            <v>ZOCOVIN (ที.โอ. เคมีคอลส์ (1979) (กรุงเทพฯ)) (aciclovir 5 g/100 g) cream, 1 g sachet</v>
          </cell>
        </row>
        <row r="16761">
          <cell r="B16761">
            <v>486941</v>
          </cell>
          <cell r="C16761" t="str">
            <v>ZOCOVIN (ที.โอ. เคมีคอลส์ (1979) (กรุงเทพฯ)) (aciclovir 5 g/100 g) cream, 3 g tube</v>
          </cell>
        </row>
        <row r="16762">
          <cell r="B16762">
            <v>486956</v>
          </cell>
          <cell r="C16762" t="str">
            <v>ZOCOVIN (ที.โอ. เคมีคอลส์ (1979) (กรุงเทพฯ)) (aciclovir 5 g/100 g) cream, 5 g tube</v>
          </cell>
        </row>
        <row r="16763">
          <cell r="B16763">
            <v>486973</v>
          </cell>
          <cell r="C16763" t="str">
            <v>ZOMINAX (แลชแมน) (aciclovir 5 g/100 g) cream, 5 g tube</v>
          </cell>
        </row>
        <row r="16764">
          <cell r="B16764">
            <v>486994</v>
          </cell>
          <cell r="C16764" t="str">
            <v>ZOVA (ปรูฟฟ์) (aciclovir 5 g/100 g) cream, 5 g tube</v>
          </cell>
        </row>
        <row r="16765">
          <cell r="B16765">
            <v>487018</v>
          </cell>
          <cell r="C16765" t="str">
            <v>ZOVIRAX (GLAXO WELLCOME OPERATIONS, U.K.) (aciclovir 5 g/100 g) cream, 1 g sachet</v>
          </cell>
        </row>
        <row r="16766">
          <cell r="B16766">
            <v>487039</v>
          </cell>
          <cell r="C16766" t="str">
            <v>ZOVIRAX (แกล็กโซ เวลคัม วิทยาศรม) (aciclovir 5 g/100 g) cream, 1 g sachet</v>
          </cell>
        </row>
        <row r="16767">
          <cell r="B16767">
            <v>487041</v>
          </cell>
          <cell r="C16767" t="str">
            <v>ZOVIRAX (GLAXO WELLCOME OPERATIONS, U.K.) (aciclovir 5 g/100 g) cream, 10 g tube</v>
          </cell>
        </row>
        <row r="16768">
          <cell r="B16768">
            <v>487056</v>
          </cell>
          <cell r="C16768" t="str">
            <v>ZOVIRAX (แกล็กโซ เวลคัม วิทยาศรม) (aciclovir 5 g/100 g) cream, 10 g tube</v>
          </cell>
        </row>
        <row r="16769">
          <cell r="B16769">
            <v>487060</v>
          </cell>
          <cell r="C16769" t="str">
            <v>ZOVIRAX (GLAXO WELLCOME OPERATIONS, U.K.) (aciclovir 5 g/100 g) cream, 2 g tube</v>
          </cell>
        </row>
        <row r="16770">
          <cell r="B16770">
            <v>487073</v>
          </cell>
          <cell r="C16770" t="str">
            <v>ZOVIRAX (แกล็กโซ เวลคัม วิทยาศรม) (aciclovir 5 g/100 g) cream, 2 g tube</v>
          </cell>
        </row>
        <row r="16771">
          <cell r="B16771">
            <v>487087</v>
          </cell>
          <cell r="C16771" t="str">
            <v>ZOVIRAX (GLAXO WELLCOME OPERATIONS, U.K.) (aciclovir 5 g/100 g) cream, 5 g tube</v>
          </cell>
        </row>
        <row r="16772">
          <cell r="B16772">
            <v>487094</v>
          </cell>
          <cell r="C16772" t="str">
            <v>ZOVIRAX (แกล็กโซ เวลคัม วิทยาศรม) (aciclovir 5 g/100 g) cream, 5 g tube</v>
          </cell>
        </row>
        <row r="16773">
          <cell r="B16773">
            <v>487162</v>
          </cell>
          <cell r="C16773" t="str">
            <v>DIFFERIN (LABORATOIRES GALDERMA, FRANCE) (adapalene 100 mg/100 g) cream, 30 g tube</v>
          </cell>
        </row>
        <row r="16774">
          <cell r="B16774">
            <v>487209</v>
          </cell>
          <cell r="C16774" t="str">
            <v>DIFFERIN (LABORATOIRES GALDERMA, FRANCE) (adapalene 100 mg/100 g) gel, 15 g tube</v>
          </cell>
        </row>
        <row r="16775">
          <cell r="B16775">
            <v>487221</v>
          </cell>
          <cell r="C16775" t="str">
            <v>DIFFERIN (LABORATOIRES GALDERMA, FRANCE) (adapalene 100 mg/100 g) gel, 30 g tube</v>
          </cell>
        </row>
        <row r="16776">
          <cell r="B16776">
            <v>487278</v>
          </cell>
          <cell r="C16776" t="str">
            <v>ONE-ALPHA-R LEO (LEO PHARMACEUTICAL PRODUCTS, DENMARK) (alfacalcidol 200 mcg/100 mL) oral solution, 20 mL bottle</v>
          </cell>
        </row>
        <row r="16777">
          <cell r="B16777">
            <v>487348</v>
          </cell>
          <cell r="C16777" t="str">
            <v>ASAFOETIDA TINCTURE (บางกอกแล็ป แอนด์ คอสเมติค) (asafoetida 20 g/100 mL) cutaneous solution, 120 mL bottle</v>
          </cell>
        </row>
        <row r="16778">
          <cell r="B16778">
            <v>487369</v>
          </cell>
          <cell r="C16778" t="str">
            <v>ASAFOETIDA TINCTURE (ศรีจันทร์สหโอสถ) (asafoetida 20 g/100 mL) cutaneous solution, 120 mL bottle</v>
          </cell>
        </row>
        <row r="16779">
          <cell r="B16779">
            <v>487382</v>
          </cell>
          <cell r="C16779" t="str">
            <v>ASAFOETIDA TINCTURE (ศรีไทยฟาร์มาซี) (asafoetida 20 g/100 mL) cutaneous solution, 120 mL bottle</v>
          </cell>
        </row>
        <row r="16780">
          <cell r="B16780">
            <v>487428</v>
          </cell>
          <cell r="C16780" t="str">
            <v>BANGKOK  ASAFOETIDA (บางกอกแล็ป แอนด์ คอสเมติค) (asafoetida 20 g/100 mL) cutaneous solution, 120 mL bottle</v>
          </cell>
        </row>
        <row r="16781">
          <cell r="B16781">
            <v>487444</v>
          </cell>
          <cell r="C16781" t="str">
            <v>MAHAHING V.S. (วิทยาศรม (สาขา 2)) (asafoetida 20 g/100 mL) cutaneous solution, 120 mL bottle</v>
          </cell>
        </row>
        <row r="16782">
          <cell r="B16782">
            <v>487463</v>
          </cell>
          <cell r="C16782" t="str">
            <v>MAHAHING V.S. (วิทยาศรม (สาขา 2)) (asafoetida 20 g/100 mL) cutaneous solution, 15 mL bottle</v>
          </cell>
        </row>
        <row r="16783">
          <cell r="B16783">
            <v>487485</v>
          </cell>
          <cell r="C16783" t="str">
            <v>MAHAHING V.S. (วิทยาศรม (สาขา 2)) (asafoetida 20 g/100 mL) cutaneous solution, 30 mL bottle</v>
          </cell>
        </row>
        <row r="16784">
          <cell r="B16784">
            <v>487503</v>
          </cell>
          <cell r="C16784" t="str">
            <v>TR. ASAFOETIDA (สหการโอสถ) (asafoetida 20 g/100 mL) cutaneous solution, 120 mL bottle</v>
          </cell>
        </row>
        <row r="16785">
          <cell r="B16785">
            <v>487526</v>
          </cell>
          <cell r="C16785" t="str">
            <v>มหาหิงค์ (วิทยาศรม (สาขา 2)) (asafoetida 20 g/100 mL) cutaneous solution, 120 mL bottle</v>
          </cell>
        </row>
        <row r="16786">
          <cell r="B16786">
            <v>487542</v>
          </cell>
          <cell r="C16786" t="str">
            <v>มหาหิงค์ (วิทยาศรม (สาขา 2)) (asafoetida 20 g/100 mL) cutaneous solution, 15 mL bottle</v>
          </cell>
        </row>
        <row r="16787">
          <cell r="B16787">
            <v>487561</v>
          </cell>
          <cell r="C16787" t="str">
            <v>มหาหิงค์ (วิทยาศรม (สาขา 2)) (asafoetida 20 g/100 mL) cutaneous solution, 30 mL bottle</v>
          </cell>
        </row>
        <row r="16788">
          <cell r="B16788">
            <v>487629</v>
          </cell>
          <cell r="C16788" t="str">
            <v>COMFORTCAINE (BUTLER PHARMPAC) (benzocaine 20 g/100 g) ointment, 30 g tube</v>
          </cell>
        </row>
        <row r="16789">
          <cell r="B16789">
            <v>487693</v>
          </cell>
          <cell r="C16789" t="str">
            <v>ANUDYL (เลิศสิงห์เภสัชกรรม) (benzocaine 1 g/100 g + hydrocortisone 500 mg/100 g + zinc oxide 20 g/100 g) ointment, 30 g tube</v>
          </cell>
        </row>
        <row r="16790">
          <cell r="B16790">
            <v>487722</v>
          </cell>
          <cell r="C16790" t="str">
            <v>DOPROCT (คอนติเนนเติล-ฟาร์ม) (benzocaine 1 g/100 g + hydrocortisone 500 mg/100 g + zinc oxide 20 g/100 g) ointment, 10 g tube</v>
          </cell>
        </row>
        <row r="16791">
          <cell r="B16791">
            <v>487746</v>
          </cell>
          <cell r="C16791" t="str">
            <v>PROCTYL (เลิศสิงห์เภสัชกรรม) (benzocaine 1 g/100 g + hydrocortisone 500 mg/100 g + zinc oxide 20 g/100 g) ointment, 30 g tube</v>
          </cell>
        </row>
        <row r="16792">
          <cell r="B16792">
            <v>487831</v>
          </cell>
          <cell r="C16792" t="str">
            <v>BETA-C (จิวบราเดอร์ส) (betamethasone 100 mg/100 g + clioquinol 3 g/100 g) cream, 125 g tube</v>
          </cell>
        </row>
        <row r="16793">
          <cell r="B16793">
            <v>487854</v>
          </cell>
          <cell r="C16793" t="str">
            <v>BETA-C (จิวบราเดอร์ส) (betamethasone 100 mg/100 g + clioquinol 3 g/100 g) cream, 15 g tube</v>
          </cell>
        </row>
        <row r="16794">
          <cell r="B16794">
            <v>487877</v>
          </cell>
          <cell r="C16794" t="str">
            <v>BETA-C (จิวบราเดอร์ส) (betamethasone 100 mg/100 g + clioquinol 3 g/100 g) cream, 5 g tube</v>
          </cell>
        </row>
        <row r="16795">
          <cell r="B16795">
            <v>487896</v>
          </cell>
          <cell r="C16795" t="str">
            <v>BETA-C (จิวบราเดอร์ส) (betamethasone 100 mg/100 g + clioquinol 3 g/100 g) cream, 500 g can</v>
          </cell>
        </row>
        <row r="16796">
          <cell r="B16796">
            <v>487923</v>
          </cell>
          <cell r="C16796" t="str">
            <v>BETAMETH-C (โอสถอินเตอร์ แลบบอราทอรีส์) (betamethasone 100 mg/100 g + clioquinol 3 g/100 g) cream, 14 g tube</v>
          </cell>
        </row>
        <row r="16797">
          <cell r="B16797">
            <v>487947</v>
          </cell>
          <cell r="C16797" t="str">
            <v>BETAMETH-C (โอสถอินเตอร์ แลบบอราทอรีส์) (betamethasone 100 mg/100 g + clioquinol 3 g/100 g) cream, 450 g can</v>
          </cell>
        </row>
        <row r="16798">
          <cell r="B16798">
            <v>487952</v>
          </cell>
          <cell r="C16798" t="str">
            <v>BETAMETH-C (โอสถอินเตอร์ แลบบอราทอรีส์) (betamethasone 100 mg/100 g + clioquinol 3 g/100 g) cream, 5 g tube</v>
          </cell>
        </row>
        <row r="16799">
          <cell r="B16799">
            <v>487968</v>
          </cell>
          <cell r="C16799" t="str">
            <v>BETAMETH-C (โอสถอินเตอร์ แลบบอราทอรีส์) (betamethasone 100 mg/100 g + clioquinol 3 g/100 g) cream, 500 g can</v>
          </cell>
        </row>
        <row r="16800">
          <cell r="B16800">
            <v>487981</v>
          </cell>
          <cell r="C16800" t="str">
            <v>BETNOVATE-C (GLAXO WELLCOME OPERATIONS, U.K.) (betamethasone 100 mg/100 g + clioquinol 3 g/100 g) cream, 15 g tube</v>
          </cell>
        </row>
        <row r="16801">
          <cell r="B16801">
            <v>488007</v>
          </cell>
          <cell r="C16801" t="str">
            <v>BETNOVATE-C (แกล็กโซ เวลคัม วิทยาศรม) (betamethasone 100 mg/100 g + clioquinol 3 g/100 g) cream, 15 g tube</v>
          </cell>
        </row>
        <row r="16802">
          <cell r="B16802">
            <v>488011</v>
          </cell>
          <cell r="C16802" t="str">
            <v>BETNOVATE-C (GLAXO WELLCOME OPERATIONS, U.K.) (betamethasone 100 mg/100 g + clioquinol 3 g/100 g) cream, 5 g tube</v>
          </cell>
        </row>
        <row r="16803">
          <cell r="B16803">
            <v>488024</v>
          </cell>
          <cell r="C16803" t="str">
            <v>BETNOVATE-C (แกล็กโซ เวลคัม วิทยาศรม) (betamethasone 100 mg/100 g + clioquinol 3 g/100 g) cream, 5 g tube</v>
          </cell>
        </row>
        <row r="16804">
          <cell r="B16804">
            <v>488048</v>
          </cell>
          <cell r="C16804" t="str">
            <v>BETOSONE-CE (ที.โอ. เคมีคอลส์ (1979) (กรุงเทพฯ)) (betamethasone 100 mg/100 g + clioquinol 3 g/100 g) cream, 450 g can</v>
          </cell>
        </row>
        <row r="16805">
          <cell r="B16805">
            <v>488053</v>
          </cell>
          <cell r="C16805" t="str">
            <v>BETOSONE-CE (ที.โอ. เคมีคอลส์ (1979) (กรุงเทพฯ)) (betamethasone 100 mg/100 g + clioquinol 3 g/100 g) cream, 5 g tube</v>
          </cell>
        </row>
        <row r="16806">
          <cell r="B16806">
            <v>488076</v>
          </cell>
          <cell r="C16806" t="str">
            <v>BEVATE-C (วี.แอนด์.พี ลาบอราตอรี่) (betamethasone 100 mg/100 g + clioquinol 3 g/100 g) cream, 5 g tube</v>
          </cell>
        </row>
        <row r="16807">
          <cell r="B16807">
            <v>488105</v>
          </cell>
          <cell r="C16807" t="str">
            <v>C-BETASONE (แสงไทยกำปะนี) (betamethasone 100 mg/100 g + clioquinol 3 g/100 g) cream, 400 g can</v>
          </cell>
        </row>
        <row r="16808">
          <cell r="B16808">
            <v>488114</v>
          </cell>
          <cell r="C16808" t="str">
            <v>C-BETASONE (แสงไทยกำปะนี) (betamethasone 100 mg/100 g + clioquinol 3 g/100 g) cream, 5 g tube</v>
          </cell>
        </row>
        <row r="16809">
          <cell r="B16809">
            <v>488133</v>
          </cell>
          <cell r="C16809" t="str">
            <v>COXAVATE-C (ค็อกซ์) (betamethasone 100 mg/100 g + clioquinol 3 g/100 g) cream, 5 g tube</v>
          </cell>
        </row>
        <row r="16810">
          <cell r="B16810">
            <v>488151</v>
          </cell>
          <cell r="C16810" t="str">
            <v>CREAM PATARVATE-C (พาตาร์แลบ) (betamethasone 100 mg/100 g + clioquinol 3 g/100 g) cream, 5 g tube</v>
          </cell>
        </row>
        <row r="16811">
          <cell r="B16811">
            <v>488167</v>
          </cell>
          <cell r="C16811" t="str">
            <v>CREAM PATARVATE-C (พาตาร์แลบ) (betamethasone 100 mg/100 g + clioquinol 3 g/100 g) cream, 500 g can</v>
          </cell>
        </row>
        <row r="16812">
          <cell r="B16812">
            <v>488198</v>
          </cell>
          <cell r="C16812" t="str">
            <v>PRONAVATE-D (ไทย พี.ดี. เคมีคอล) (betamethasone 100 mg/100 g + clioquinol 3 g/100 g) cream, 100 g tube</v>
          </cell>
        </row>
        <row r="16813">
          <cell r="B16813">
            <v>488216</v>
          </cell>
          <cell r="C16813" t="str">
            <v>ROVATE-C (โอสถอินเตอร์ แลบบอราทอรีส์) (betamethasone 100 mg/100 g + clioquinol 3 g/100 g) cream, 100 g tube</v>
          </cell>
        </row>
        <row r="16814">
          <cell r="B16814">
            <v>488325</v>
          </cell>
          <cell r="C16814" t="str">
            <v>BETADERM-QUAD (อังกฤษตรางู) (betamethasone 50 mg/100 g + clioquinol 1 g/100 g + gentamicin 100 mg/100 g + tolnaftate 1 g/100 g) cream, 50 g tube</v>
          </cell>
        </row>
        <row r="16815">
          <cell r="B16815">
            <v>488356</v>
          </cell>
          <cell r="C16815" t="str">
            <v>SETO-DERM (ปัจจุบันโอสถ) (betamethasone 50 mg/100 g + clioquinol 1 g/100 g + gentamicin 100 mg/100 g + tolnaftate 1 g/100 g) cream, 100 g tube</v>
          </cell>
        </row>
        <row r="16816">
          <cell r="B16816">
            <v>488387</v>
          </cell>
          <cell r="C16816" t="str">
            <v>SPECTRODERM (SYNMOSA BIOPHARMA, TAIWAN) (betamethasone 50 mg/100 g + clioquinol 1 g/100 g + gentamicin 100 mg/100 g + tolnaftate 1 g/100 g) cream, 15 g tube</v>
          </cell>
        </row>
        <row r="16817">
          <cell r="B16817">
            <v>488432</v>
          </cell>
          <cell r="C16817" t="str">
            <v>BETADERM-G (อังกฤษตรางู) (betamethasone 50 mg/100 g + gentamicin 100 mg/100 g) cream, 30 g tube</v>
          </cell>
        </row>
        <row r="16818">
          <cell r="B16818">
            <v>488478</v>
          </cell>
          <cell r="C16818" t="str">
            <v>BETAGRAM (ชินต้าเทรดดิ้ง) (betamethasone 100 mg/100 g + gentamicin 100 mg/100 g) cream, 5 g tube</v>
          </cell>
        </row>
        <row r="16819">
          <cell r="B16819">
            <v>488506</v>
          </cell>
          <cell r="C16819" t="str">
            <v>BETROCOT (ฟาร์สเป็ค) (betamethasone 100 mg/100 g + gentamicin 100 mg/100 g) cream, 100 g tube</v>
          </cell>
        </row>
        <row r="16820">
          <cell r="B16820">
            <v>488547</v>
          </cell>
          <cell r="C16820" t="str">
            <v>DEXAN-G (โอลิค) (betamethasone 100 mg/100 g + gentamicin 100 mg/100 g) ointment, 5 g tube</v>
          </cell>
        </row>
        <row r="16821">
          <cell r="B16821">
            <v>488575</v>
          </cell>
          <cell r="C16821" t="str">
            <v>GENTA-BETASONE (แสงไทยกำปะนี) (betamethasone 100 mg/100 g + gentamicin 100 mg/100 g) cream, 15 g tube</v>
          </cell>
        </row>
        <row r="16822">
          <cell r="B16822">
            <v>488599</v>
          </cell>
          <cell r="C16822" t="str">
            <v>GENTA-BETASONE (แสงไทยกำปะนี) (betamethasone 100 mg/100 g + gentamicin 100 mg/100 g) cream, 400 g can</v>
          </cell>
        </row>
        <row r="16823">
          <cell r="B16823">
            <v>488608</v>
          </cell>
          <cell r="C16823" t="str">
            <v>GENTA-BETASONE (แสงไทยกำปะนี) (betamethasone 100 mg/100 g + gentamicin 100 mg/100 g) cream, 5 g tube</v>
          </cell>
        </row>
        <row r="16824">
          <cell r="B16824">
            <v>488620</v>
          </cell>
          <cell r="C16824" t="str">
            <v>SKINFECT-B (บางกอกแล็ป แอนด์ คอสเมติค) (betamethasone 100 mg/100 g + gentamicin 100 mg/100 g) cream, 15 g tube</v>
          </cell>
        </row>
        <row r="16825">
          <cell r="B16825">
            <v>488631</v>
          </cell>
          <cell r="C16825" t="str">
            <v>SKINFECT-B (บางกอกแล็ป แอนด์ คอสเมติค) (betamethasone 100 mg/100 g + gentamicin 100 mg/100 g) cream, 5 g tube</v>
          </cell>
        </row>
        <row r="16826">
          <cell r="B16826">
            <v>488704</v>
          </cell>
          <cell r="C16826" t="str">
            <v>DERMAHEU (ไทยนครพัฒนา) (betamethasone 50 mg/100 g + clioquinol 1 g/100 g + gentamicin 100 mg/100 g + tolnaftate 1 g/100 g) cream, 15 g tube</v>
          </cell>
        </row>
        <row r="16827">
          <cell r="B16827">
            <v>488727</v>
          </cell>
          <cell r="C16827" t="str">
            <v>DERMAHEU (ไทยนครพัฒนา) (betamethasone 50 mg/100 g + clioquinol 1 g/100 g + gentamicin 100 mg/100 g + tolnaftate 1 g/100 g) cream, 5 g tube</v>
          </cell>
        </row>
        <row r="16828">
          <cell r="B16828">
            <v>488743</v>
          </cell>
          <cell r="C16828" t="str">
            <v>DERTEC (มิลลิเมด) (betamethasone 50 mg/100 g + clioquinol 1 g/100 g + gentamicin 100 mg/100 g + tolnaftate 1 g/100 g) cream, 15 g tube</v>
          </cell>
        </row>
        <row r="16829">
          <cell r="B16829">
            <v>488762</v>
          </cell>
          <cell r="C16829" t="str">
            <v>PHOEBUS (ฟาร์สเป็ค) (betamethasone 50 mg/100 g + clioquinol 1 g/100 g + gentamicin 100 mg/100 g + tolnaftate 1 g/100 g) cream, 5 g tube</v>
          </cell>
        </row>
        <row r="16830">
          <cell r="B16830">
            <v>488789</v>
          </cell>
          <cell r="C16830" t="str">
            <v>QUADRIDERM (SANOFI-AVENTIS, ARGENTINA) (betamethasone 50 mg/100 g + clioquinol 1 g/100 g + gentamicin 100 mg/100 g + tolnaftate 1 g/100 g) cream, 15 g tube</v>
          </cell>
        </row>
        <row r="16831">
          <cell r="B16831">
            <v>488801</v>
          </cell>
          <cell r="C16831" t="str">
            <v>QUADRIDERM (อินเตอร์ไทย ฟาร์มาซูติเคิ้ล แมนูแฟคเจอริ่ง) (betamethasone 50 mg/100 g + clioquinol 1 g/100 g + gentamicin 100 mg/100 g + tolnaftate 1 g/100 g) cream, 15 g tube</v>
          </cell>
        </row>
        <row r="16832">
          <cell r="B16832">
            <v>488817</v>
          </cell>
          <cell r="C16832" t="str">
            <v>QUADRIDERM (SANOFI-AVENTIS, ARGENTINA) (betamethasone 50 mg/100 g + clioquinol 1 g/100 g + gentamicin 100 mg/100 g + tolnaftate 1 g/100 g) cream, 5 g tube</v>
          </cell>
        </row>
        <row r="16833">
          <cell r="B16833">
            <v>488829</v>
          </cell>
          <cell r="C16833" t="str">
            <v>QUADRIDERM (อินเตอร์ไทย ฟาร์มาซูติเคิ้ล แมนูแฟคเจอริ่ง) (betamethasone 50 mg/100 g + clioquinol 1 g/100 g + gentamicin 100 mg/100 g + tolnaftate 1 g/100 g) cream, 5 g tube</v>
          </cell>
        </row>
        <row r="16834">
          <cell r="B16834">
            <v>488893</v>
          </cell>
          <cell r="C16834" t="str">
            <v>ACTNOVATE (ที.พี. ดรัก แลบบอราทอรี่ส์) (betamethasone 100 mg/100 g + neomycin sulfate 300 mg/100 g) cream, 5 g tube</v>
          </cell>
        </row>
        <row r="16835">
          <cell r="B16835">
            <v>488942</v>
          </cell>
          <cell r="C16835" t="str">
            <v>ASAVATE-N (เอเชี่ยนยูเนียนแล็บบอราตอรี่ส์) (betamethasone 100 mg/100 g + neomycin sulfate 500 mg/100 g) cream, 5 g tube</v>
          </cell>
        </row>
        <row r="16836">
          <cell r="B16836">
            <v>488961</v>
          </cell>
          <cell r="C16836" t="str">
            <v>BEDERM-N (ห้างขายยาตราเจ็ดดาว) (betamethasone 100 mg/100 g + neomycin sulfate 500 mg/100 g) cream, 5 g tube</v>
          </cell>
        </row>
        <row r="16837">
          <cell r="B16837">
            <v>489043</v>
          </cell>
          <cell r="C16837" t="str">
            <v>BENEO (อังกฤษตรางู) (betamethasone 100 mg/100 g + neomycin sulfate 350 mg/100 g) cream, 100 g tube</v>
          </cell>
        </row>
        <row r="16838">
          <cell r="B16838">
            <v>489062</v>
          </cell>
          <cell r="C16838" t="str">
            <v>BENOCORT-N (ที.แมน. ฟาร์มา) (betamethasone 100 mg/100 g + neomycin sulfate 500 mg/100 g) cream, 100 g tube</v>
          </cell>
        </row>
        <row r="16839">
          <cell r="B16839">
            <v>489089</v>
          </cell>
          <cell r="C16839" t="str">
            <v>BENORA-N (มาซา แลบ) (betamethasone 100 mg/100 g + neomycin sulfate 500 mg/100 g) cream, 100 g tube</v>
          </cell>
        </row>
        <row r="16840">
          <cell r="B16840">
            <v>489101</v>
          </cell>
          <cell r="C16840" t="str">
            <v>BENTOMATE-N (แลชแมน) (betamethasone 100 mg/100 g + neomycin sulfate 500 mg/100 g) cream, 100 g tube</v>
          </cell>
        </row>
        <row r="16841">
          <cell r="B16841">
            <v>489129</v>
          </cell>
          <cell r="C16841" t="str">
            <v>BESONE-N (แอตแลนติค) (betamethasone 100 mg/100 g + neomycin sulfate 500 mg/100 g) cream, 5 g tube</v>
          </cell>
        </row>
        <row r="16842">
          <cell r="B16842">
            <v>489140</v>
          </cell>
          <cell r="C16842" t="str">
            <v>BESONE-N (แอตแลนติค) (betamethasone 100 mg/100 g + neomycin sulfate 500 mg/100 g) cream, 500 g can</v>
          </cell>
        </row>
        <row r="16843">
          <cell r="B16843">
            <v>489172</v>
          </cell>
          <cell r="C16843" t="str">
            <v>BE-STAR N (ห้างขายยาตราเจ็ดดาว) (betamethasone 100 mg/100 g + neomycin sulfate 500 mg/100 g) cream, 450 g can</v>
          </cell>
        </row>
        <row r="16844">
          <cell r="B16844">
            <v>489186</v>
          </cell>
          <cell r="C16844" t="str">
            <v>BE-STAR N (ห้างขายยาตราเจ็ดดาว) (betamethasone 100 mg/100 g + neomycin sulfate 500 mg/100 g) cream, 5 g tube</v>
          </cell>
        </row>
        <row r="16845">
          <cell r="B16845">
            <v>489234</v>
          </cell>
          <cell r="C16845" t="str">
            <v>BETA NEO (มิลลิเมด) (betamethasone 100 mg/100 g + neomycin sulfate 330 mg/100 g) cream, 100 g tube</v>
          </cell>
        </row>
        <row r="16846">
          <cell r="B16846">
            <v>489252</v>
          </cell>
          <cell r="C16846" t="str">
            <v>BETACINE-N (เมดิซีน โปรดักส์) (betamethasone 100 mg/100 g + neomycin sulfate 500 mg/100 g) cream, 5 g tube</v>
          </cell>
        </row>
        <row r="16847">
          <cell r="B16847">
            <v>489281</v>
          </cell>
          <cell r="C16847" t="str">
            <v>BETACORT-N (ยูโทเปี้ยน) (betamethasone 100 mg/100 g + neomycin sulfate 500 mg/100 g) cream, 15 g tube</v>
          </cell>
        </row>
        <row r="16848">
          <cell r="B16848">
            <v>489309</v>
          </cell>
          <cell r="C16848" t="str">
            <v>BETADERM-N (อังกฤษตรางู) (betamethasone 100 mg/100 g + neomycin sulfate 500 mg/100 g) cream, 15 g tube</v>
          </cell>
        </row>
        <row r="16849">
          <cell r="B16849">
            <v>489332</v>
          </cell>
          <cell r="C16849" t="str">
            <v>BETA-DIPO (ไทยนครพัฒนา) (betamethasone 100 mg/100 g + neomycin sulfate 500 mg/100 g) cream, 15 g tube</v>
          </cell>
        </row>
        <row r="16850">
          <cell r="B16850">
            <v>489350</v>
          </cell>
          <cell r="C16850" t="str">
            <v>BETADON-N (แอคดอน) (betamethasone 100 mg/100 g + neomycin sulfate 350 mg/100 g) cream, 100 g tube</v>
          </cell>
        </row>
        <row r="16851">
          <cell r="B16851">
            <v>489378</v>
          </cell>
          <cell r="C16851" t="str">
            <v>BETAMA-EN (สามัคคีเภสัช) (betamethasone 100 mg/100 g + neomycin sulfate 300 mg/100 g) cream, 5 g tube</v>
          </cell>
        </row>
        <row r="16852">
          <cell r="B16852">
            <v>489397</v>
          </cell>
          <cell r="C16852" t="str">
            <v>BETAMA-EN (สามัคคีเภสัช) (betamethasone 100 mg/100 g + neomycin sulfate 300 mg/100 g) cream, 500 g can</v>
          </cell>
        </row>
        <row r="16853">
          <cell r="B16853">
            <v>489418</v>
          </cell>
          <cell r="C16853" t="str">
            <v>BETAMETHASONE-N (เภสัชกรรมทหาร) (betamethasone 100 mg/100 g + neomycin sulfate 500 mg/100 g) cream, 15 g tube</v>
          </cell>
        </row>
        <row r="16854">
          <cell r="B16854">
            <v>489473</v>
          </cell>
          <cell r="C16854" t="str">
            <v>BETAMETHASONE-N (องค์การเภสัชกรรม) (betamethasone 100 mg/100 g + neomycin sulfate 500 mg/100 g) cream, 15 g tube</v>
          </cell>
        </row>
        <row r="16855">
          <cell r="B16855">
            <v>489528</v>
          </cell>
          <cell r="C16855" t="str">
            <v>BETAMETH-N (โอสถอินเตอร์ แลบบอราทอรีส์) (betamethasone 100 mg/100 g + neomycin sulfate 300 mg/100 g) cream, 15 g tube</v>
          </cell>
        </row>
        <row r="16856">
          <cell r="B16856">
            <v>489544</v>
          </cell>
          <cell r="C16856" t="str">
            <v>BETAMETH-N (โอสถอินเตอร์ แลบบอราทอรีส์) (betamethasone 100 mg/100 g + neomycin sulfate 300 mg/100 g) cream, 450 g can</v>
          </cell>
        </row>
        <row r="16857">
          <cell r="B16857">
            <v>489559</v>
          </cell>
          <cell r="C16857" t="str">
            <v>BETAMETH-N (โอสถอินเตอร์ แลบบอราทอรีส์) (betamethasone 100 mg/100 g + neomycin sulfate 300 mg/100 g) cream, 5 g tube</v>
          </cell>
        </row>
        <row r="16858">
          <cell r="B16858">
            <v>489563</v>
          </cell>
          <cell r="C16858" t="str">
            <v>BETAMETH-N (โอสถอินเตอร์ แลบบอราทอรีส์) (betamethasone 100 mg/100 g + neomycin sulfate 300 mg/100 g) cream, 500 g can</v>
          </cell>
        </row>
        <row r="16859">
          <cell r="B16859">
            <v>489592</v>
          </cell>
          <cell r="C16859" t="str">
            <v>BETA-N (จิวบราเดอร์ส) (betamethasone 100 mg/100 g + neomycin sulfate 300 mg/100 g) cream, 125 g tube</v>
          </cell>
        </row>
        <row r="16860">
          <cell r="B16860">
            <v>489603</v>
          </cell>
          <cell r="C16860" t="str">
            <v>BETA-N (จิวบราเดอร์ส) (betamethasone 100 mg/100 g + neomycin sulfate 300 mg/100 g) cream, 15 g tube</v>
          </cell>
        </row>
        <row r="16861">
          <cell r="B16861">
            <v>489619</v>
          </cell>
          <cell r="C16861" t="str">
            <v>BETA-N (จิวบราเดอร์ส) (betamethasone 100 mg/100 g + neomycin sulfate 300 mg/100 g) cream, 5 g tube</v>
          </cell>
        </row>
        <row r="16862">
          <cell r="B16862">
            <v>489626</v>
          </cell>
          <cell r="C16862" t="str">
            <v>BETA-N (จิวบราเดอร์ส) (betamethasone 100 mg/100 g + neomycin sulfate 300 mg/100 g) cream, 500 g can</v>
          </cell>
        </row>
        <row r="16863">
          <cell r="B16863">
            <v>489642</v>
          </cell>
          <cell r="C16863" t="str">
            <v>BETATONE-N (นิวไลฟ์ฟาร์ม่า) (betamethasone 100 mg/100 g + neomycin sulfate 500 mg/100 g) cream, 100 g tube</v>
          </cell>
        </row>
        <row r="16864">
          <cell r="B16864">
            <v>489661</v>
          </cell>
          <cell r="C16864" t="str">
            <v>BETHASONE-N (เกร๊ทเตอร์ฟาร์ม่า) (betamethasone 100 mg/100 g + neomycin sulfate 500 mg/100 g) cream, 15 g tube</v>
          </cell>
        </row>
        <row r="16865">
          <cell r="B16865">
            <v>489674</v>
          </cell>
          <cell r="C16865" t="str">
            <v>BETHASONE-N (เกร๊ทเตอร์ฟาร์ม่า) (betamethasone 100 mg/100 g + neomycin sulfate 500 mg/100 g) cream, 450 g can</v>
          </cell>
        </row>
        <row r="16866">
          <cell r="B16866">
            <v>489688</v>
          </cell>
          <cell r="C16866" t="str">
            <v>BETHASONE-N (เกร๊ทเตอร์ฟาร์ม่า) (betamethasone 100 mg/100 g + neomycin sulfate 500 mg/100 g) cream, 5 g tube</v>
          </cell>
        </row>
        <row r="16867">
          <cell r="B16867">
            <v>489707</v>
          </cell>
          <cell r="C16867" t="str">
            <v>BETMAX-N (อังกฤษตรางู) (betamethasone 100 mg/100 g + neomycin sulfate 500 mg/100 g) cream, 100 g tube</v>
          </cell>
        </row>
        <row r="16868">
          <cell r="B16868">
            <v>489724</v>
          </cell>
          <cell r="C16868" t="str">
            <v>BETMESONE-N (ฟาร์สเป็ค) (betamethasone 100 mg/100 g + neomycin sulfate 500 mg/100 g) cream, 100 g tube</v>
          </cell>
        </row>
        <row r="16869">
          <cell r="B16869">
            <v>489748</v>
          </cell>
          <cell r="C16869" t="str">
            <v>BET-N (ห้างขายยาตราเจ็ดดาว) (betamethasone 100 mg/100 g + neomycin sulfate 500 mg/100 g) cream, 450 g can</v>
          </cell>
        </row>
        <row r="16870">
          <cell r="B16870">
            <v>489753</v>
          </cell>
          <cell r="C16870" t="str">
            <v>BET-N (ห้างขายยาตราเจ็ดดาว) (betamethasone 100 mg/100 g + neomycin sulfate 500 mg/100 g) cream, 5 g tube</v>
          </cell>
        </row>
        <row r="16871">
          <cell r="B16871">
            <v>489776</v>
          </cell>
          <cell r="C16871" t="str">
            <v>BETNESONE-N (เอ.เอ็น.เอช. โปรดัคส์) (betamethasone 100 mg/100 g + neomycin sulfate 500 mg/100 g) cream, 100 g tube</v>
          </cell>
        </row>
        <row r="16872">
          <cell r="B16872">
            <v>489795</v>
          </cell>
          <cell r="C16872" t="str">
            <v>BETNOVATE-N (GLAXO WELLCOME OPERATIONS, U.K.) (betamethasone 100 mg/100 g + neomycin sulfate 500 mg/100 g) cream, 100 g tube</v>
          </cell>
        </row>
        <row r="16873">
          <cell r="B16873">
            <v>489814</v>
          </cell>
          <cell r="C16873" t="str">
            <v>BETNOVATE-N (แกล็กโซ เวลคัม วิทยาศรม) (betamethasone 100 mg/100 g + neomycin sulfate 500 mg/100 g) cream, 100 g tube</v>
          </cell>
        </row>
        <row r="16874">
          <cell r="B16874">
            <v>489822</v>
          </cell>
          <cell r="C16874" t="str">
            <v>BETNOVATE-N (GLAXO WELLCOME OPERATIONS, U.K.) (betamethasone 100 mg/100 g + neomycin sulfate 500 mg/100 g) cream, 15 g tube</v>
          </cell>
        </row>
        <row r="16875">
          <cell r="B16875">
            <v>489833</v>
          </cell>
          <cell r="C16875" t="str">
            <v>BETNOVATE-N (แกล็กโซ เวลคัม วิทยาศรม) (betamethasone 100 mg/100 g + neomycin sulfate 500 mg/100 g) cream, 15 g tube</v>
          </cell>
        </row>
        <row r="16876">
          <cell r="B16876">
            <v>489851</v>
          </cell>
          <cell r="C16876" t="str">
            <v>BETNOVATE-N (GLAXO WELLCOME OPERATIONS, U.K.) (betamethasone 100 mg/100 g + neomycin sulfate 500 mg/100 g) cream, 200 g tube</v>
          </cell>
        </row>
        <row r="16877">
          <cell r="B16877">
            <v>489867</v>
          </cell>
          <cell r="C16877" t="str">
            <v>BETNOVATE-N (GLAXO WELLCOME OPERATIONS, U.K.) (betamethasone 100 mg/100 g + neomycin sulfate 500 mg/100 g) cream, 5 g tube</v>
          </cell>
        </row>
        <row r="16878">
          <cell r="B16878">
            <v>489879</v>
          </cell>
          <cell r="C16878" t="str">
            <v>BETNOVATE-N (แกล็กโซ เวลคัม วิทยาศรม) (betamethasone 100 mg/100 g + neomycin sulfate 500 mg/100 g) cream, 5 g tube</v>
          </cell>
        </row>
        <row r="16879">
          <cell r="B16879">
            <v>489912</v>
          </cell>
          <cell r="C16879" t="str">
            <v>BEVELAR-N (อังกฤษตรางู) (betamethasone 100 mg/100 g + neomycin sulfate 500 mg/100 g) cream, 5 g tube</v>
          </cell>
        </row>
        <row r="16880">
          <cell r="B16880">
            <v>489931</v>
          </cell>
          <cell r="C16880" t="str">
            <v>BLU-N (อังกฤษตรางู) (betamethasone 100 mg/100 g + neomycin sulfate 350 mg/100 g) cream, 100 g tube</v>
          </cell>
        </row>
        <row r="16881">
          <cell r="B16881">
            <v>489954</v>
          </cell>
          <cell r="C16881" t="str">
            <v>BOOTS BETAMETHASONE-N (ไบโอแลป) (betamethasone 100 mg/100 g + neomycin sulfate 350 mg/100 g) cream, 100 g tube</v>
          </cell>
        </row>
        <row r="16882">
          <cell r="B16882">
            <v>489983</v>
          </cell>
          <cell r="C16882" t="str">
            <v>CELESTODERM-V WITH NEOMYCIN (อินเตอร์ไทย ฟาร์มาซูติเคิ้ล แมนูแฟคเจอริ่ง) (betamethasone 100 mg/100 g + neomycin sulfate 500 mg/100 g) cream, 30 g tube</v>
          </cell>
        </row>
        <row r="16883">
          <cell r="B16883">
            <v>490008</v>
          </cell>
          <cell r="C16883" t="str">
            <v>CLINIVATE-N (บางกอกแล็ป แอนด์ คอสเมติค) (betamethasone 100 mg/100 g + neomycin sulfate 500 mg/100 g) cream, 15 g tube</v>
          </cell>
        </row>
        <row r="16884">
          <cell r="B16884">
            <v>490012</v>
          </cell>
          <cell r="C16884" t="str">
            <v>CLINIVATE-N (บางกอกแล็ป แอนด์ คอสเมติค) (betamethasone 100 mg/100 g + neomycin sulfate 500 mg/100 g) cream, 450 g can</v>
          </cell>
        </row>
        <row r="16885">
          <cell r="B16885">
            <v>490020</v>
          </cell>
          <cell r="C16885" t="str">
            <v>CLINIVATE-N (บางกอกแล็ป แอนด์ คอสเมติค) (betamethasone 100 mg/100 g + neomycin sulfate 500 mg/100 g) cream, 5 g tube</v>
          </cell>
        </row>
        <row r="16886">
          <cell r="B16886">
            <v>490049</v>
          </cell>
          <cell r="C16886" t="str">
            <v>CONOVATE-N (ชุมชนเภสัชกรรม) (betamethasone 100 mg/100 g + neomycin sulfate 500 mg/100 g) cream, 100 g tube</v>
          </cell>
        </row>
        <row r="16887">
          <cell r="B16887">
            <v>490065</v>
          </cell>
          <cell r="C16887" t="str">
            <v>COXAVATE-N (ค็อกซ์) (betamethasone 100 mg/100 g + neomycin sulfate 300 mg/100 g) cream, 15 g tube</v>
          </cell>
        </row>
        <row r="16888">
          <cell r="B16888">
            <v>490077</v>
          </cell>
          <cell r="C16888" t="str">
            <v>COXAVATE-N (ค็อกซ์) (betamethasone 100 mg/100 g + neomycin sulfate 300 mg/100 g) cream, 5 g tube</v>
          </cell>
        </row>
        <row r="16889">
          <cell r="B16889">
            <v>490083</v>
          </cell>
          <cell r="C16889" t="str">
            <v>COXAVATE-N (ค็อกซ์) (betamethasone 100 mg/100 g + neomycin sulfate 300 mg/100 g) cream, 500 g can</v>
          </cell>
        </row>
        <row r="16890">
          <cell r="B16890">
            <v>490106</v>
          </cell>
          <cell r="C16890" t="str">
            <v>CREAM PATARVATE-N (พาตาร์แลบ) (betamethasone 100 mg/100 g + neomycin sulfate 300 mg/100 g) cream, 5 g tube</v>
          </cell>
        </row>
        <row r="16891">
          <cell r="B16891">
            <v>490110</v>
          </cell>
          <cell r="C16891" t="str">
            <v>CREAM PATARVATE-N (พาตาร์แลบ) (betamethasone 100 mg/100 g + neomycin sulfate 300 mg/100 g) cream, 500 g can</v>
          </cell>
        </row>
        <row r="16892">
          <cell r="B16892">
            <v>490147</v>
          </cell>
          <cell r="C16892" t="str">
            <v>DERMA-N (ฟาร์สเป็ค) (betamethasone 100 mg/100 g + neomycin sulfate 500 mg/100 g) cream, 50 g tube</v>
          </cell>
        </row>
        <row r="16893">
          <cell r="B16893">
            <v>490168</v>
          </cell>
          <cell r="C16893" t="str">
            <v>DERZID-N (ยูนีซัน) (betamethasone 100 mg/100 g + neomycin sulfate 300 mg/100 g) cream, 15 g tube</v>
          </cell>
        </row>
        <row r="16894">
          <cell r="B16894">
            <v>490175</v>
          </cell>
          <cell r="C16894" t="str">
            <v>DERZID-N (ยูนีซัน) (betamethasone 100 mg/100 g + neomycin sulfate 300 mg/100 g) cream, 5 g tube</v>
          </cell>
        </row>
        <row r="16895">
          <cell r="B16895">
            <v>490199</v>
          </cell>
          <cell r="C16895" t="str">
            <v>KLIMET-N (อังกฤษตรางู) (betamethasone 100 mg/100 g + neomycin sulfate 500 mg/100 g) cream, 100 g tube</v>
          </cell>
        </row>
        <row r="16896">
          <cell r="B16896">
            <v>490217</v>
          </cell>
          <cell r="C16896" t="str">
            <v>MARAZONE-NEO (มาซา แลบ) (betamethasone 100 mg/100 g + neomycin sulfate 500 mg/100 g) cream, 5 g tube</v>
          </cell>
        </row>
        <row r="16897">
          <cell r="B16897">
            <v>490238</v>
          </cell>
          <cell r="C16897" t="str">
            <v>MASA-EN (มาซา แลบ) (betamethasone 100 mg/100 g + neomycin sulfate 500 mg/100 g) cream, 5 g tube</v>
          </cell>
        </row>
        <row r="16898">
          <cell r="B16898">
            <v>490255</v>
          </cell>
          <cell r="C16898" t="str">
            <v>MESONE-N (เอเชี่ยนยูเนียนแล็บบอราตอรี่ส์) (betamethasone 100 mg/100 g + neomycin sulfate 500 mg/100 g) cream, 5 g tube</v>
          </cell>
        </row>
        <row r="16899">
          <cell r="B16899">
            <v>490286</v>
          </cell>
          <cell r="C16899" t="str">
            <v>NEOBET (สหแพทย์เภสัช) (betamethasone 100 mg/100 g + neomycin sulfate 500 mg/100 g) cream, 10 g tube</v>
          </cell>
        </row>
        <row r="16900">
          <cell r="B16900">
            <v>490293</v>
          </cell>
          <cell r="C16900" t="str">
            <v>NEOBET (สหแพทย์เภสัช) (betamethasone 100 mg/100 g + neomycin sulfate 500 mg/100 g) cream, 5 g tube</v>
          </cell>
        </row>
        <row r="16901">
          <cell r="B16901">
            <v>490326</v>
          </cell>
          <cell r="C16901" t="str">
            <v>NEO-BETASONE (แสงไทยกำปะนี) (betamethasone 100 mg/100 g + neomycin sulfate 500 mg/100 g) cream, 400 g can</v>
          </cell>
        </row>
        <row r="16902">
          <cell r="B16902">
            <v>490335</v>
          </cell>
          <cell r="C16902" t="str">
            <v>NEO-BETASONE (แสงไทยกำปะนี) (betamethasone 100 mg/100 g + neomycin sulfate 500 mg/100 g) cream, 5 g tube</v>
          </cell>
        </row>
        <row r="16903">
          <cell r="B16903">
            <v>490388</v>
          </cell>
          <cell r="C16903" t="str">
            <v>NYVATE-N (นิวยอร์ค เคมีเกิ้ล) (betamethasone 350 mg/100 g + neomycin sulfate 100 mg/100 g) cream, 100 g tube</v>
          </cell>
        </row>
        <row r="16904">
          <cell r="B16904">
            <v>490405</v>
          </cell>
          <cell r="C16904" t="str">
            <v>PINZONE-N (มาซา แลบ) (betamethasone 100 mg/100 g + neomycin sulfate 500 mg/100 g) cream, 5 g tube</v>
          </cell>
        </row>
        <row r="16905">
          <cell r="B16905">
            <v>490422</v>
          </cell>
          <cell r="C16905" t="str">
            <v>PROBET-N (ห้างขายยาตราเจ็ดดาว) (betamethasone 100 mg/100 g + neomycin sulfate 500 mg/100 g) cream, 5 g tube</v>
          </cell>
        </row>
        <row r="16906">
          <cell r="B16906">
            <v>490446</v>
          </cell>
          <cell r="C16906" t="str">
            <v>PRONAVATE-N (ไทย พี.ดี. เคมีคอล) (betamethasone 100 mg/100 g + neomycin sulfate 500 mg/100 g) cream, 100 g tube</v>
          </cell>
        </row>
        <row r="16907">
          <cell r="B16907">
            <v>490479</v>
          </cell>
          <cell r="C16907" t="str">
            <v>SANOBET-N (โอสถอินเตอร์ แลบบอราทอรีส์) (betamethasone 100 mg/100 g + neomycin sulfate 330 mg/100 g) cream, 5 g tube</v>
          </cell>
        </row>
        <row r="16908">
          <cell r="B16908">
            <v>490498</v>
          </cell>
          <cell r="C16908" t="str">
            <v>SKINOVATE-N (แอตแลนติค) (betamethasone 100 mg/100 g + neomycin sulfate 500 mg/100 g) cream, 100 g tube</v>
          </cell>
        </row>
        <row r="16909">
          <cell r="B16909">
            <v>490511</v>
          </cell>
          <cell r="C16909" t="str">
            <v>TENOVATE-N (ที.แมน. ฟาร์มา) (betamethasone 100 mg/100 g + neomycin sulfate 350 mg/100 g) cream, 15 g tube</v>
          </cell>
        </row>
        <row r="16910">
          <cell r="B16910">
            <v>490530</v>
          </cell>
          <cell r="C16910" t="str">
            <v>TENOVATE-N (ที.แมน. ฟาร์มา) (betamethasone 100 mg/100 g + neomycin sulfate 500 mg/100 g) cream, 5 g tube</v>
          </cell>
        </row>
        <row r="16911">
          <cell r="B16911">
            <v>490553</v>
          </cell>
          <cell r="C16911" t="str">
            <v>TENOVATE-N (ที.แมน. ฟาร์มา) (betamethasone 100 mg/100 g + neomycin sulfate 350 mg/100 g) cream, 500 g can</v>
          </cell>
        </row>
        <row r="16912">
          <cell r="B16912">
            <v>490576</v>
          </cell>
          <cell r="C16912" t="str">
            <v>TOPABEN-N (อังกฤษตรางู) (betamethasone 100 mg/100 g + neomycin sulfate 500 mg/100 g) cream, 5 g tube</v>
          </cell>
        </row>
        <row r="16913">
          <cell r="B16913">
            <v>490609</v>
          </cell>
          <cell r="C16913" t="str">
            <v>VALBET-N (ไบโอแลป) (betamethasone 100 mg/100 g + neomycin sulfate 350 mg/100 g) cream, 450 g can</v>
          </cell>
        </row>
        <row r="16914">
          <cell r="B16914">
            <v>490700</v>
          </cell>
          <cell r="C16914" t="str">
            <v>ANUSOL R (โอลิค) (bismuth oxide 875 mg/100 g + bismuth subgallate 2.25 g/100 g + zinc oxide 10.75 g/100 g) ointment, 22.5 g tube</v>
          </cell>
        </row>
        <row r="16915">
          <cell r="B16915">
            <v>490818</v>
          </cell>
          <cell r="C16915" t="str">
            <v>CALAMINE (สุพงษ์เภสัช) (calamine 1.5 g/100 mL + camphor 30 mg/100 mL + menthol 60 mg/100 mL) cutaneous liquid, 60 mL bottle</v>
          </cell>
        </row>
        <row r="16916">
          <cell r="B16916">
            <v>490904</v>
          </cell>
          <cell r="C16916" t="str">
            <v>GARMINE (แลชแมน) (calamine 8 g/100 mL + phenol 1 g/100 mL + zinc oxide 8 g/100 mL) cutaneous liquid, 100 mL bottle</v>
          </cell>
        </row>
        <row r="16917">
          <cell r="B16917">
            <v>490936</v>
          </cell>
          <cell r="C16917" t="str">
            <v>SEVEN STARS' PHELAMINE (ห้างขายยาตราเจ็ดดาว) (calamine 8 g/100 mL + phenol 1 g/100 mL + zinc oxide 8 g/100 mL) cutaneous liquid, 60 mL bottle</v>
          </cell>
        </row>
        <row r="16918">
          <cell r="B16918">
            <v>491007</v>
          </cell>
          <cell r="C16918" t="str">
            <v>SPOTNA (เอ.เอ็น.เอช. โปรดัคส์) (calamine 10 g/100 mL + salicylic acid 6 g/100 mL) cutaneous liquid, 100 mL bottle</v>
          </cell>
        </row>
        <row r="16919">
          <cell r="B16919">
            <v>491076</v>
          </cell>
          <cell r="C16919" t="str">
            <v>BANGKOK (บางกอกแล็ป แอนด์ คอสเมติค) (calamine 15 g/100 mL + zinc oxide 5 g/100 mL) cutaneous liquid, 60 mL bottle</v>
          </cell>
        </row>
        <row r="16920">
          <cell r="B16920">
            <v>491105</v>
          </cell>
          <cell r="C16920" t="str">
            <v>BODYMINE (วิทยาศรม (สาขา 2)) (calamine 15 g/100 mL + zinc oxide 5 g/100 mL) cutaneous liquid, 100 mL bottle</v>
          </cell>
        </row>
        <row r="16921">
          <cell r="B16921">
            <v>491151</v>
          </cell>
          <cell r="C16921" t="str">
            <v>CADRAMINE-PINK (แอตแลนติค) (calamine 10 g/100 mL + zinc oxide 3 g/100 mL) cutaneous liquid, 120 mL bottle</v>
          </cell>
        </row>
        <row r="16922">
          <cell r="B16922">
            <v>491179</v>
          </cell>
          <cell r="C16922" t="str">
            <v>CADRAMINE-PINK (แอตแลนติค) (calamine 10 g/100 mL + zinc oxide 3 g/100 mL) cutaneous liquid, 60 mL bottle</v>
          </cell>
        </row>
        <row r="16923">
          <cell r="B16923">
            <v>491216</v>
          </cell>
          <cell r="C16923" t="str">
            <v>CALAMINE (โอสถอินเตอร์ แลบบอราทอรีส์) (calamine 10 g/100 mL + zinc oxide 5 g/100 mL) cutaneous liquid, 60 mL bottle</v>
          </cell>
        </row>
        <row r="16924">
          <cell r="B16924">
            <v>491237</v>
          </cell>
          <cell r="C16924" t="str">
            <v>CALAMINE (มิลลิเมด) (calamine 15 g/100 mL + zinc oxide 5 g/100 mL) cutaneous liquid, 100 mL bottle</v>
          </cell>
        </row>
        <row r="16925">
          <cell r="B16925">
            <v>491259</v>
          </cell>
          <cell r="C16925" t="str">
            <v>CALAMINE (บางกอกแล็ป แอนด์ คอสเมติค) (calamine 15 g/100 mL + zinc oxide 5 g/100 mL) cutaneous liquid, 60 mL bottle</v>
          </cell>
        </row>
        <row r="16926">
          <cell r="B16926">
            <v>491271</v>
          </cell>
          <cell r="C16926" t="str">
            <v>CALAMINE (วิทยาศรม (สาขา 2)) (calamine 15 g/100 mL + zinc oxide 5 g/100 mL) cutaneous liquid, 60 mL bottle</v>
          </cell>
        </row>
        <row r="16927">
          <cell r="B16927">
            <v>491292</v>
          </cell>
          <cell r="C16927" t="str">
            <v>CALAMINE (องค์การเภสัชกรรม) (calamine 15 g/100 mL + zinc oxide 5 g/100 mL) cutaneous liquid, 60 mL bottle</v>
          </cell>
        </row>
        <row r="16928">
          <cell r="B16928">
            <v>491339</v>
          </cell>
          <cell r="C16928" t="str">
            <v>CALAMINE 888 (โมเดิร์น ฟาร์มา) (calamine 8 g/100 mL + zinc oxide 8 g/100 mL) cutaneous liquid, 100 mL bottle</v>
          </cell>
        </row>
        <row r="16929">
          <cell r="B16929">
            <v>491356</v>
          </cell>
          <cell r="C16929" t="str">
            <v>CALAMINE C.P.L. (ฟาร์มาสันต์แล็บบอราตอรี่ส์) (calamine 15 g/100 mL + zinc oxide 5 g/100 mL) cutaneous liquid, 100 mL bottle</v>
          </cell>
        </row>
        <row r="16930">
          <cell r="B16930">
            <v>491373</v>
          </cell>
          <cell r="C16930" t="str">
            <v>CALAMINE L.P. (ห้างขายยาตราเสือดาว) (calamine 15 g/100 mL + zinc oxide 5 g/100 mL) cutaneous liquid, 60 mL bottle</v>
          </cell>
        </row>
        <row r="16931">
          <cell r="B16931">
            <v>491394</v>
          </cell>
          <cell r="C16931" t="str">
            <v>CALAMINE SIRIBUNCHA (ศิริบัญชา) (calamine 15 g/100 mL + zinc oxide 5 g/100 mL) cutaneous liquid, 60 mL bottle</v>
          </cell>
        </row>
        <row r="16932">
          <cell r="B16932">
            <v>491413</v>
          </cell>
          <cell r="C16932" t="str">
            <v>CALARIN (ไทยนครพัฒนา) (calamine 15 g/100 mL + zinc oxide 5 g/100 mL) cutaneous liquid, 60 mL bottle</v>
          </cell>
        </row>
        <row r="16933">
          <cell r="B16933">
            <v>491466</v>
          </cell>
          <cell r="C16933" t="str">
            <v>H.L.P. CALAMINE (บูรพาโอสถ) (calamine 10 g/100 mL + zinc oxide 4.5 g/100 mL) cutaneous liquid, 60 mL bottle</v>
          </cell>
        </row>
        <row r="16934">
          <cell r="B16934">
            <v>491484</v>
          </cell>
          <cell r="C16934" t="str">
            <v>H.L.P. CALAMINE (ยูเมด้า) (calamine 10 g/100 mL + zinc oxide 4.5 g/100 mL) cutaneous liquid, 60 mL bottle</v>
          </cell>
        </row>
        <row r="16935">
          <cell r="B16935">
            <v>491510</v>
          </cell>
          <cell r="C16935" t="str">
            <v>PHENOMINE (ชุมชนเภสัชกรรม) (calamine 10 g/100 mL + zinc oxide 5 g/100 mL) cutaneous liquid, 100 mL bottle</v>
          </cell>
        </row>
        <row r="16936">
          <cell r="B16936">
            <v>491534</v>
          </cell>
          <cell r="C16936" t="str">
            <v>SHOR'S CALAMINE (โยคีมาร์เก็ตติ้ง) (calamine 10 g/100 mL + zinc oxide 5 g/100 mL) cutaneous liquid, 100 mL bottle</v>
          </cell>
        </row>
        <row r="16937">
          <cell r="B16937">
            <v>491612</v>
          </cell>
          <cell r="C16937" t="str">
            <v>LANOL (เภสัชกรรมนครพัฒนา) (calamine 8 g/100 mL + camphor 200 mg/100 mL + menthol 200 mg/100 mL + phenol 100 mg/100 mL + zinc oxide 8 g/100 mL) cutaneous liquid, 60 mL bottle</v>
          </cell>
        </row>
        <row r="16938">
          <cell r="B16938">
            <v>491677</v>
          </cell>
          <cell r="C16938" t="str">
            <v>CALAMINE (อันอันโอสถ) (calamine 10 g/100 mL + salicylic acid 1 g/100 mL + zinc oxide 5 g/100 mL) cutaneous liquid, 100 mL bottle</v>
          </cell>
        </row>
        <row r="16939">
          <cell r="B16939">
            <v>491743</v>
          </cell>
          <cell r="C16939" t="str">
            <v>DAIVONEX (LEO PHARMACEUTICAL PRODUCTS, DENMARK) (calcipotriol 5 mg/100 g) cream, 30 g tube</v>
          </cell>
        </row>
        <row r="16940">
          <cell r="B16940">
            <v>491789</v>
          </cell>
          <cell r="C16940" t="str">
            <v>DAIVONEX (LEO PHARMACEUTICAL PRODUCTS, DENMARK) (calcipotriol 5 mg/100 g) ointment, 30 g tube</v>
          </cell>
        </row>
        <row r="16941">
          <cell r="B16941">
            <v>491838</v>
          </cell>
          <cell r="C16941" t="str">
            <v>DAIVONEX (LEO PHARMACEUTICAL PRODUCTS, DENMARK) (calcipotriol 5 mg/100 mL) cutaneous solution, 30 mL bottle</v>
          </cell>
        </row>
        <row r="16942">
          <cell r="B16942">
            <v>491855</v>
          </cell>
          <cell r="C16942" t="str">
            <v>DAIVONEX-R (LEO PHARMACEUTICAL PRODUCTS, DENMARK) (calcipotriol 5 mg/100 g) ointment, 30 g tube</v>
          </cell>
        </row>
        <row r="16943">
          <cell r="B16943">
            <v>491926</v>
          </cell>
          <cell r="C16943" t="str">
            <v>DAIVOBET (LEO LABORATORIES, DENMARK) (betamethasone 50 mg/100 g + calcipotriol 5 mg/100 g) ointment, 15 g tube</v>
          </cell>
        </row>
        <row r="16944">
          <cell r="B16944">
            <v>491974</v>
          </cell>
          <cell r="C16944" t="str">
            <v>SILKIS (LABORATOIRES GALDERMA, FRANCE) (calcitriol 3 mcg/1 g) ointment, 100 g tube</v>
          </cell>
        </row>
        <row r="16945">
          <cell r="B16945">
            <v>492044</v>
          </cell>
          <cell r="C16945" t="str">
            <v>BOOTS ANTISEPTIC (ค็อกซ์) (cetrimide 500 mg/100 g) cream, 60 g tube</v>
          </cell>
        </row>
        <row r="16946">
          <cell r="B16946">
            <v>492092</v>
          </cell>
          <cell r="C16946" t="str">
            <v>CENTONE (เอ็ม.แอนด์.เอ็ช. แมนูแฟคเจอริ่ง) (cetrimide 1 g/100 g) cream, 60 g tube</v>
          </cell>
        </row>
        <row r="16947">
          <cell r="B16947">
            <v>492125</v>
          </cell>
          <cell r="C16947" t="str">
            <v>CETON (เภสัชกรรมศรีประสิทธิ์) (cetrimide 500 mg/100 g) cream, 100 g tube</v>
          </cell>
        </row>
        <row r="16948">
          <cell r="B16948">
            <v>492141</v>
          </cell>
          <cell r="C16948" t="str">
            <v>CETRIM (มิลาโน) (cetrimide 500 mg/100 g) cream, 100 g tube</v>
          </cell>
        </row>
        <row r="16949">
          <cell r="B16949">
            <v>492194</v>
          </cell>
          <cell r="C16949" t="str">
            <v>NAPPI (บี.เอ็ล.ฮั้ว) (cetrimide 500 mg/100 mL) cutaneous liquid, 100 mL bottle</v>
          </cell>
        </row>
        <row r="16950">
          <cell r="B16950">
            <v>492211</v>
          </cell>
          <cell r="C16950" t="str">
            <v>SEPTICOX (ค็อกซ์) (cetrimide 500 mg/100 g) cream, 100 g tube</v>
          </cell>
        </row>
        <row r="16951">
          <cell r="B16951">
            <v>492269</v>
          </cell>
          <cell r="C16951" t="str">
            <v>SEPTOLAN (โอลัน-เคมเมด) (cetrimide 16 g/100 mL) shampoo, 100 mL bottle</v>
          </cell>
        </row>
        <row r="16952">
          <cell r="B16952">
            <v>492346</v>
          </cell>
          <cell r="C16952" t="str">
            <v>BACTRICIDE (สหแพทย์เภสัช) (cetrimide 15 g/100 mL + chlorhexidine gluconate 1.5 g/100 mL) cutaneous solution, 5 L gallon</v>
          </cell>
        </row>
        <row r="16953">
          <cell r="B16953">
            <v>492367</v>
          </cell>
          <cell r="C16953" t="str">
            <v>INHIBAC (สหแพทย์เภสัช) (cetrimide 15 g/100 mL + chlorhexidine gluconate 1.5 g/100 mL) cutaneous solution, 100 mL bottle</v>
          </cell>
        </row>
        <row r="16954">
          <cell r="B16954">
            <v>492435</v>
          </cell>
          <cell r="C16954" t="str">
            <v>ACETISONE (ยูนีซัน) (cetrimide 15 g/100 mL + chlorhexidine gluconate 1.5 g/100 mL) cutaneous solution, 100 mL bottle</v>
          </cell>
        </row>
        <row r="16955">
          <cell r="B16955">
            <v>492457</v>
          </cell>
          <cell r="C16955" t="str">
            <v>ARON (เบสซี่แอรอน) (cetrimide 15 g/100 mL + chlorhexidine gluconate 1.5 g/100 mL) cutaneous solution, 100 mL bottle</v>
          </cell>
        </row>
        <row r="16956">
          <cell r="B16956">
            <v>492517</v>
          </cell>
          <cell r="C16956" t="str">
            <v>BACARD (จิวบราเดอร์ส) (cetrimide 3 g/100 mL + chlorhexidine gluconate 300 mg/100 mL) cutaneous solution, 100 mL bottle</v>
          </cell>
        </row>
        <row r="16957">
          <cell r="B16957">
            <v>492538</v>
          </cell>
          <cell r="C16957" t="str">
            <v>CETAL (เลิศสิงห์เภสัชกรรม) (cetrimide 15 g/100 mL + chlorhexidine gluconate 1.5 g/100 mL) cutaneous solution, 100 mL bottle</v>
          </cell>
        </row>
        <row r="16958">
          <cell r="B16958">
            <v>492593</v>
          </cell>
          <cell r="C16958" t="str">
            <v>CETLON H.C. (เฉลิมชัยเภสัช) (cetrimide 15 g/100 mL + chlorhexidine gluconate 1.5 g/100 mL) cutaneous solution, 100 mL tube</v>
          </cell>
        </row>
        <row r="16959">
          <cell r="B16959">
            <v>492615</v>
          </cell>
          <cell r="C16959" t="str">
            <v>CETLON H.C. (ที.ซี.ที.) (cetrimide 15 g/100 mL + chlorhexidine gluconate 1.5 g/100 mL) cutaneous solution, 100 mL bottle</v>
          </cell>
        </row>
        <row r="16960">
          <cell r="B16960">
            <v>492643</v>
          </cell>
          <cell r="C16960" t="str">
            <v>CHILORHEX-C (มิลาโน) (cetrimide 15 g/100 mL + chlorhexidine gluconate 1.5 g/100 mL) cutaneous solution, 1 L gallon</v>
          </cell>
        </row>
        <row r="16961">
          <cell r="B16961">
            <v>492662</v>
          </cell>
          <cell r="C16961" t="str">
            <v>CHILORHEX-C (มิลาโน) (cetrimide 15 g/100 mL + chlorhexidine gluconate 1.5 g/100 mL) cutaneous solution, 5 L gallon</v>
          </cell>
        </row>
        <row r="16962">
          <cell r="B16962">
            <v>492689</v>
          </cell>
          <cell r="C16962" t="str">
            <v>CHLORHEX-C (โปลิฟาร์ม) (cetrimide 15 g/100 mL + chlorhexidine gluconate 1.5 g/100 mL) cutaneous solution, 1 L gallon</v>
          </cell>
        </row>
        <row r="16963">
          <cell r="B16963">
            <v>492691</v>
          </cell>
          <cell r="C16963" t="str">
            <v>CHLORHEX-C (โปลิฟาร์ม) (cetrimide 15 g/100 mL + chlorhexidine gluconate 1.5 g/100 mL) cutaneous solution, 5 L gallon</v>
          </cell>
        </row>
        <row r="16964">
          <cell r="B16964">
            <v>492712</v>
          </cell>
          <cell r="C16964" t="str">
            <v>CHLORHEXIDINE GLUCONATE-CETRIMIDE (บี.เอ็ล.ฮั้ว) (cetrimide 15 g/100 mL + chlorhexidine gluconate 1.5 g/100 mL) cutaneous solution, 100 mL bottle</v>
          </cell>
        </row>
        <row r="16965">
          <cell r="B16965">
            <v>492731</v>
          </cell>
          <cell r="C16965" t="str">
            <v>CLOCIMIDE (พี.พี. แลบอราตอรี่ส์) (cetrimide 15 g/100 mL + chlorhexidine gluconate 1.5 g/100 mL) cutaneous solution, 100 mL bottle</v>
          </cell>
        </row>
        <row r="16966">
          <cell r="B16966">
            <v>492754</v>
          </cell>
          <cell r="C16966" t="str">
            <v>CONCENTRATED CETRI-CHLOR (ปรูฟฟ์) (cetrimide 15 g/100 mL + chlorhexidine gluconate 1.5 g/100 mL) cutaneous solution, 100 mL bottle</v>
          </cell>
        </row>
        <row r="16967">
          <cell r="B16967">
            <v>492777</v>
          </cell>
          <cell r="C16967" t="str">
            <v>CORSEP (ไทยแจแปนแลบบอเรเตอรี่ส์) (cetrimide 3 g/100 mL + chlorhexidine gluconate 300 mg/100 mL) cutaneous solution, 100 mL bottle</v>
          </cell>
        </row>
        <row r="16968">
          <cell r="B16968">
            <v>492796</v>
          </cell>
          <cell r="C16968" t="str">
            <v>DEKKA (พอนด์เคมีคอล) (cetrimide 15 g/100 mL + chlorhexidine gluconate 1.5 g/100 mL) cutaneous solution, 5 L gallon</v>
          </cell>
        </row>
        <row r="16969">
          <cell r="B16969">
            <v>492810</v>
          </cell>
          <cell r="C16969" t="str">
            <v>DEKKALON (ซีโนฟาร์ม) (cetrimide 15 g/100 mL + chlorhexidine gluconate 1.5 g/100 mL) cutaneous solution, 5 L gallon</v>
          </cell>
        </row>
        <row r="16970">
          <cell r="B16970">
            <v>492834</v>
          </cell>
          <cell r="C16970" t="str">
            <v>FREBAC (แมคโครฟาร์) (cetrimide 15 g/100 mL + chlorhexidine gluconate 1.5 g/100 mL) cutaneous solution, 5 L gallon</v>
          </cell>
        </row>
        <row r="16971">
          <cell r="B16971">
            <v>492852</v>
          </cell>
          <cell r="C16971" t="str">
            <v>HEXIA-C (เอเชี่ยนฟาร์มาซูติคอล) (cetrimide 15 g/100 mL + chlorhexidine gluconate 1.5 g/100 mL) cutaneous solution, 100 mL bottle</v>
          </cell>
        </row>
        <row r="16972">
          <cell r="B16972">
            <v>492875</v>
          </cell>
          <cell r="C16972" t="str">
            <v>HEXILON (สหแพทย์เภสัช) (cetrimide 15 g/100 mL + chlorhexidine gluconate 1.5 g/100 mL) cutaneous solution, 100 mL bottle</v>
          </cell>
        </row>
        <row r="16973">
          <cell r="B16973">
            <v>492899</v>
          </cell>
          <cell r="C16973" t="str">
            <v>HEXIMIDE (วี.เอส. ฟาร์ม่า) (cetrimide 15 g/100 mL + chlorhexidine gluconate 1.5 g/100 mL) cutaneous solution, 100 mL bottle</v>
          </cell>
        </row>
        <row r="16974">
          <cell r="B16974">
            <v>492913</v>
          </cell>
          <cell r="C16974" t="str">
            <v>HIBICET (โอลิค) (cetrimide 15 g/100 mL + chlorhexidine gluconate 1.5 g/100 mL) cutaneous solution, 1 L gallon</v>
          </cell>
        </row>
        <row r="16975">
          <cell r="B16975">
            <v>492932</v>
          </cell>
          <cell r="C16975" t="str">
            <v>HIBICET (โอลิค) (cetrimide 15 g/100 mL + chlorhexidine gluconate 1.5 g/100 mL) cutaneous solution, 45 mL bottle</v>
          </cell>
        </row>
        <row r="16976">
          <cell r="B16976">
            <v>492950</v>
          </cell>
          <cell r="C16976" t="str">
            <v>KILLA (ที.แมน. ฟาร์มา) (cetrimide 15 g/100 mL + chlorhexidine gluconate 1.5 g/100 mL) cutaneous solution, 100 mL bottle</v>
          </cell>
        </row>
        <row r="16977">
          <cell r="B16977">
            <v>492978</v>
          </cell>
          <cell r="C16977" t="str">
            <v>REMY-SEPTIC (เรมี่ฟาร์ม) (cetrimide 15 g/100 mL + chlorhexidine gluconate 1.5 g/100 mL) cutaneous solution, 100 mL bottle</v>
          </cell>
        </row>
        <row r="16978">
          <cell r="B16978">
            <v>492997</v>
          </cell>
          <cell r="C16978" t="str">
            <v>SAVDINE (เคมีภัณฑ์ เมดิคอล) (cetrimide 15 g/100 mL + chlorhexidine gluconate 1.5 g/100 mL) cutaneous solution, 100 mL bottle</v>
          </cell>
        </row>
        <row r="16979">
          <cell r="B16979">
            <v>493014</v>
          </cell>
          <cell r="C16979" t="str">
            <v>SAVLINE (มาซา แลบ) (cetrimide 15 g/100 mL + chlorhexidine gluconate 1.5 g/100 mL) cutaneous solution, 100 mL bottle</v>
          </cell>
        </row>
        <row r="16980">
          <cell r="B16980">
            <v>493033</v>
          </cell>
          <cell r="C16980" t="str">
            <v>SEPDINE (ไทย พี.ดี. เคมีคอล) (cetrimide 15 g/100 mL + chlorhexidine gluconate 1.5 g/100 mL) cutaneous solution, 5 L gallon</v>
          </cell>
        </row>
        <row r="16981">
          <cell r="B16981">
            <v>493067</v>
          </cell>
          <cell r="C16981" t="str">
            <v>SEPTICHLOR (นิวไลฟ์ฟาร์ม่า) (cetrimide 15 g/100 mL + chlorhexidine gluconate 1.5 g/100 mL) cutaneous solution, 1 L bottle</v>
          </cell>
        </row>
        <row r="16982">
          <cell r="B16982">
            <v>493079</v>
          </cell>
          <cell r="C16982" t="str">
            <v>SEPTICHLOR (นิวไลฟ์ฟาร์ม่า) (cetrimide 15 g/100 mL + chlorhexidine gluconate 1.5 g/100 mL) cutaneous solution, 5 L gallon</v>
          </cell>
        </row>
        <row r="16983">
          <cell r="B16983">
            <v>493098</v>
          </cell>
          <cell r="C16983" t="str">
            <v>SEPTOL (บางกอกแล็ป แอนด์ คอสเมติค) (cetrimide 15 g/100 mL + chlorhexidine gluconate 1.5 g/100 mL) cutaneous solution, 100 mL bottle</v>
          </cell>
        </row>
        <row r="16984">
          <cell r="B16984">
            <v>493112</v>
          </cell>
          <cell r="C16984" t="str">
            <v>SEPTOL (บี.เจ. (เบญจโอสถ)) (cetrimide 3 g/100 mL + chlorhexidine gluconate 300 mg/100 mL) cutaneous solution, 100 mL bottle</v>
          </cell>
        </row>
        <row r="16985">
          <cell r="B16985">
            <v>493131</v>
          </cell>
          <cell r="C16985" t="str">
            <v>SEPTOL BRYWOOD (ไบร์วู๊ดฟาร์มาซูติคอล) (cetrimide 15 g/100 mL + chlorhexidine gluconate 1.5 g/100 mL) cutaneous solution, 100 mL bottle</v>
          </cell>
        </row>
        <row r="16986">
          <cell r="B16986">
            <v>493165</v>
          </cell>
          <cell r="C16986" t="str">
            <v>SEPTOL-C (บี.เจ. (เบญจโอสถ)) (cetrimide 15 g/100 mL + chlorhexidine gluconate 1.5 g/100 mL) cutaneous solution, 450 mL bottle</v>
          </cell>
        </row>
        <row r="16987">
          <cell r="B16987">
            <v>493177</v>
          </cell>
          <cell r="C16987" t="str">
            <v>SEPTOL-C (บี.เจ. (เบญจโอสถ)) (cetrimide 15 g/100 mL + chlorhexidine gluconate 1.5 g/100 mL) cutaneous solution, 5 L gallon</v>
          </cell>
        </row>
        <row r="16988">
          <cell r="B16988">
            <v>493196</v>
          </cell>
          <cell r="C16988" t="str">
            <v>SEPTONC (โปลิฟาร์ม) (cetrimide 15 g/100 mL + chlorhexidine gluconate 1.5 g/100 mL) cutaneous solution, 100 mL bottle</v>
          </cell>
        </row>
        <row r="16989">
          <cell r="B16989">
            <v>493219</v>
          </cell>
          <cell r="C16989" t="str">
            <v>SEPTREX (บูรพาโอสถ) (cetrimide 15 g/100 mL + chlorhexidine gluconate 1.5 g/100 mL) cutaneous solution, 450 mL bottle</v>
          </cell>
        </row>
        <row r="16990">
          <cell r="B16990">
            <v>493235</v>
          </cell>
          <cell r="C16990" t="str">
            <v>STARSEPTIC PLUS (แอสมีโก้) (cetrimide 15 g/100 mL + chlorhexidine gluconate 1.5 g/100 mL) cutaneous solution, 100 mL bottle</v>
          </cell>
        </row>
        <row r="16991">
          <cell r="B16991">
            <v>493257</v>
          </cell>
          <cell r="C16991" t="str">
            <v>XEDIMIDE (พอนด์เคมีคอล) (cetrimide 15 g/100 mL + chlorhexidine gluconate 1.5 g/100 mL) cutaneous solution, 100 mL bottle</v>
          </cell>
        </row>
        <row r="16992">
          <cell r="B16992">
            <v>493337</v>
          </cell>
          <cell r="C16992" t="str">
            <v>LARGAL ULTRA (SEPTODONT, FRANCE) (cetrimide 750 mg/100 mL + edetate disodium 15 g/100 mL) cutaneous solution, 13 mL bottle</v>
          </cell>
        </row>
        <row r="16993">
          <cell r="B16993">
            <v>493385</v>
          </cell>
          <cell r="C16993" t="str">
            <v>CHLOMENT (แลชแมน) (chloramphenicol 2 g/100 g) ointment, 100 g tube</v>
          </cell>
        </row>
        <row r="16994">
          <cell r="B16994">
            <v>493430</v>
          </cell>
          <cell r="C16994" t="str">
            <v>CHLORAM (เอ.เอ็น.บี. ลาบอราตอรี่) (chloramphenicol 1 g/100 g) ointment, 100 g tube</v>
          </cell>
        </row>
        <row r="16995">
          <cell r="B16995">
            <v>493453</v>
          </cell>
          <cell r="C16995" t="str">
            <v>CHLORAM F.R.X. (สหการโอสถ) (chloramphenicol 1 g/100 g) ointment, 100 g tube</v>
          </cell>
        </row>
        <row r="16996">
          <cell r="B16996">
            <v>493476</v>
          </cell>
          <cell r="C16996" t="str">
            <v>CHLOR-PYRAD (สหการโอสถ) (chloramphenicol 1 g/100 g) ointment, 100 g tube</v>
          </cell>
        </row>
        <row r="16997">
          <cell r="B16997">
            <v>493495</v>
          </cell>
          <cell r="C16997" t="str">
            <v>COLFAMIN (แลชแมน) (chloramphenicol 1 g/100 g) ointment, 100 g tube</v>
          </cell>
        </row>
        <row r="16998">
          <cell r="B16998">
            <v>493513</v>
          </cell>
          <cell r="C16998" t="str">
            <v>FENICOL (ฟาร์มาสันต์แล็บบอราตอรี่ส์) (chloramphenicol 1 g/100 g) ointment, 100 g tube</v>
          </cell>
        </row>
        <row r="16999">
          <cell r="B16999">
            <v>493545</v>
          </cell>
          <cell r="C16999" t="str">
            <v>KEMICETINE (อินเตอร์ไทย ฟาร์มาซูติเคิ้ล แมนูแฟคเจอริ่ง) (chloramphenicol 2 g/100 g) ointment, 15 g tube</v>
          </cell>
        </row>
        <row r="17000">
          <cell r="B17000">
            <v>493566</v>
          </cell>
          <cell r="C17000" t="str">
            <v>PHEN (เอ.เอ็น.บี. ลาบอราตอรี่) (chloramphenicol 1 g/100 g) ointment, 100 g tube</v>
          </cell>
        </row>
        <row r="17001">
          <cell r="B17001">
            <v>493584</v>
          </cell>
          <cell r="C17001" t="str">
            <v>PISALIN (2 เอ็ม (เมด-เมเกอร์)) (chloramphenicol 1 g/100 g) ointment, 100 g tube</v>
          </cell>
        </row>
        <row r="17002">
          <cell r="B17002">
            <v>493610</v>
          </cell>
          <cell r="C17002" t="str">
            <v>SEVEN STARS' CHLORAM (ห้างขายยาตราเจ็ดดาว) (chloramphenicol 1 g/100 g) ointment, 5 g tube</v>
          </cell>
        </row>
        <row r="17003">
          <cell r="B17003">
            <v>493647</v>
          </cell>
          <cell r="C17003" t="str">
            <v>UNISON (ยูนีซัน) (chloramphenicol 1 g/100 g) ointment, 125 g tube</v>
          </cell>
        </row>
        <row r="17004">
          <cell r="B17004">
            <v>493652</v>
          </cell>
          <cell r="C17004" t="str">
            <v>UNISON (ยูนีซัน) (chloramphenicol 1 g/100 g) ointment, 5 g tube</v>
          </cell>
        </row>
        <row r="17005">
          <cell r="B17005">
            <v>493675</v>
          </cell>
          <cell r="C17005" t="str">
            <v>UNISON (ยูนีซัน) (chloramphenicol 1 g/100 g) ointment, 500 g can</v>
          </cell>
        </row>
        <row r="17006">
          <cell r="B17006">
            <v>493760</v>
          </cell>
          <cell r="C17006" t="str">
            <v>TRIMYCIN (สหแพทย์เภสัช) (chloramphenicol 500 mg/100 g + chlortetracycline 500 mg/100 g + neomycin sulfate 500 mg/100 g) ointment, 5 g tube</v>
          </cell>
        </row>
        <row r="17007">
          <cell r="B17007">
            <v>493827</v>
          </cell>
          <cell r="C17007" t="str">
            <v>CORTICORT-C (เลิศสิงห์เภสัชกรรม) (chloramphenicol 1 g/100 g + hydrocortisone 1 g/100 g) cream, 100 g tube</v>
          </cell>
        </row>
        <row r="17008">
          <cell r="B17008">
            <v>493862</v>
          </cell>
          <cell r="C17008" t="str">
            <v>DERMASOL (โอลัน-เคมเมด) (chloramphenicol 1 g/100 g + hydrocortisone 500 mg/100 g) cream, 15 g tube</v>
          </cell>
        </row>
        <row r="17009">
          <cell r="B17009">
            <v>493889</v>
          </cell>
          <cell r="C17009" t="str">
            <v>DERMASOL (โอลัน-เคมเมด) (chloramphenicol 1 g/100 g + hydrocortisone 500 mg/100 g) cream, 450 g can</v>
          </cell>
        </row>
        <row r="17010">
          <cell r="B17010">
            <v>493917</v>
          </cell>
          <cell r="C17010" t="str">
            <v>DERMASOL FORTE (โอลัน-เคมเมด) (chloramphenicol 1 g/100 g + hydrocortisone 1 g/100 g) cream, 5 mg tube</v>
          </cell>
        </row>
        <row r="17011">
          <cell r="B17011">
            <v>493986</v>
          </cell>
          <cell r="C17011" t="str">
            <v>CHLORTRAMYCIN (ชินต้าเทรดดิ้ง) (chloramphenicol 5 g/100 g + prednisolone 500 mg/100 g) ointment, 100 g tube</v>
          </cell>
        </row>
        <row r="17012">
          <cell r="B17012">
            <v>494043</v>
          </cell>
          <cell r="C17012" t="str">
            <v>ANCAMIN (พี.พี. แลบอราตอรี่ส์) (calamine 8 g/100 mL + chlorphenamine maleate 40 mg/100 mL + zinc oxide 8 g/100 mL) cutaneous liquid, 1 gallon gallon</v>
          </cell>
        </row>
        <row r="17013">
          <cell r="B17013">
            <v>494062</v>
          </cell>
          <cell r="C17013" t="str">
            <v>ANCAMIN (พี.พี. แลบอราตอรี่ส์) (calamine 8 g/100 mL + chlorphenamine maleate 40 mg/100 mL + zinc oxide 8 g/100 mL) cutaneous liquid, 60 mL tube</v>
          </cell>
        </row>
        <row r="17014">
          <cell r="B17014">
            <v>494091</v>
          </cell>
          <cell r="C17014" t="str">
            <v>CALAMINE-C (พี.พี. แลบอราตอรี่ส์) (calamine 8 g/100 mL + chlorphenamine maleate 40 mg/100 mL + zinc oxide 8 g/100 mL) cutaneous liquid, 100 mL bottle</v>
          </cell>
        </row>
        <row r="17015">
          <cell r="B17015">
            <v>494210</v>
          </cell>
          <cell r="C17015" t="str">
            <v>CIBIS (สยามเภสัช) (chlorphenamine maleate 1 g/100 g + hexachlorophene 100 mg/100 g + lidocaine 3 g/100 g + menthol 1 g/100 g + methyl salicylate 1 g/100 g) cream, 10 g tube</v>
          </cell>
        </row>
        <row r="17016">
          <cell r="B17016">
            <v>494234</v>
          </cell>
          <cell r="C17016" t="str">
            <v>CIBIS (สยามเภสัช) (chlorphenamine maleate 1 g/100 g + hexachlorophene 100 mg/100 g + lidocaine 3 g/100 g + menthol 1 g/100 g + methyl salicylate 1 g/100 g) cream, 5 g tube</v>
          </cell>
        </row>
        <row r="17017">
          <cell r="B17017">
            <v>494252</v>
          </cell>
          <cell r="C17017" t="str">
            <v>CIBIS (สยามเภสัช) (chlorphenamine maleate 1 g/100 g + hexachlorophene 100 mg/100 g + lidocaine 3 g/100 g + menthol 1 g/100 g + methyl salicylate 1 g/100 g) cream, 500 g can</v>
          </cell>
        </row>
        <row r="17018">
          <cell r="B17018">
            <v>494309</v>
          </cell>
          <cell r="C17018" t="str">
            <v>ACCIN CLINDA (ยูโทเปี้ยน) (clindamycin 1 g/100 mL) cutaneous liquid, 100 mL bottle</v>
          </cell>
        </row>
        <row r="17019">
          <cell r="B17019">
            <v>494345</v>
          </cell>
          <cell r="C17019" t="str">
            <v>ACNEC (โอสถอินเตอร์ แลบบอราทอรีส์) (clindamycin 1 g/100 mL) cutaneous solution, 100 mL bottle</v>
          </cell>
        </row>
        <row r="17020">
          <cell r="B17020">
            <v>494378</v>
          </cell>
          <cell r="C17020" t="str">
            <v>ACNIBIOGIN (อาร์.พี.ซี. อินเตอร์เนชั่นแนล) (clindamycin 1 g/100 mL) cutaneous liquid, 20 mL bottle</v>
          </cell>
        </row>
        <row r="17021">
          <cell r="B17021">
            <v>494402</v>
          </cell>
          <cell r="C17021" t="str">
            <v>ACNY-T (นิวไลฟ์ฟาร์ม่า) (clindamycin 1 g/100 mL) cutaneous liquid, 15 mL bottle</v>
          </cell>
        </row>
        <row r="17022">
          <cell r="B17022">
            <v>494425</v>
          </cell>
          <cell r="C17022" t="str">
            <v>AC-P CM (ไบโอแลป) (clindamycin 1 g/100 mL) cutaneous solution, 100 mL bottle</v>
          </cell>
        </row>
        <row r="17023">
          <cell r="B17023">
            <v>494441</v>
          </cell>
          <cell r="C17023" t="str">
            <v>C.D.LIN-S (พาตาร์แลบ) (clindamycin 1 g/100 mL) cutaneous solution, 100 mL bottle</v>
          </cell>
        </row>
        <row r="17024">
          <cell r="B17024">
            <v>494460</v>
          </cell>
          <cell r="C17024" t="str">
            <v>C.M. (อาร์.พี.ซี. อินเตอร์เนชั่นแนล) (clindamycin 1 g/100 mL) cutaneous solution, 100 mL bottle</v>
          </cell>
        </row>
        <row r="17025">
          <cell r="B17025">
            <v>494494</v>
          </cell>
          <cell r="C17025" t="str">
            <v>CHINACIN-T (ชินต้าเทรดดิ้ง) (clindamycin 1 g/100 mL) cutaneous solution, 10 mL bottle</v>
          </cell>
        </row>
        <row r="17026">
          <cell r="B17026">
            <v>494516</v>
          </cell>
          <cell r="C17026" t="str">
            <v>CLEO-TOP (โอสถอินเตอร์ แลบบอราทอรีส์) (clindamycin 1 g/100 mL) cutaneous liquid, 100 mL bottle</v>
          </cell>
        </row>
        <row r="17027">
          <cell r="B17027">
            <v>494544</v>
          </cell>
          <cell r="C17027" t="str">
            <v>CLIENE (ห้างขายยาตราเจ็ดดาว) (clindamycin 1 g/100 mL) cutaneous solution, 60 mL bottle</v>
          </cell>
        </row>
        <row r="17028">
          <cell r="B17028">
            <v>494571</v>
          </cell>
          <cell r="C17028" t="str">
            <v>CLIN (ห้างขายยาตราเจ็ดดาว) (clindamycin 1 g/100 mL) cutaneous liquid, 60 mL bottle</v>
          </cell>
        </row>
        <row r="17029">
          <cell r="B17029">
            <v>494626</v>
          </cell>
          <cell r="C17029" t="str">
            <v>CLINCE STAR (ห้างขายยาตราเจ็ดดาว) (clindamycin 1 g/100 mL) cutaneous solution, 60 mL bottle</v>
          </cell>
        </row>
        <row r="17030">
          <cell r="B17030">
            <v>494642</v>
          </cell>
          <cell r="C17030" t="str">
            <v>CLINDA CARE (มิลลิเมด) (clindamycin 1 g/100 mL) cutaneous solution, 100 mL bottle</v>
          </cell>
        </row>
        <row r="17031">
          <cell r="B17031">
            <v>494690</v>
          </cell>
          <cell r="C17031" t="str">
            <v>CLINDALIN (สามัคคีเภสัช) (clindamycin 1 g/100 g) gel, 5 g tube</v>
          </cell>
        </row>
        <row r="17032">
          <cell r="B17032">
            <v>494711</v>
          </cell>
          <cell r="C17032" t="str">
            <v>CLINDA-M (อาร์.พี.ซี. อินเตอร์เนชั่นแนล) (clindamycin 1 g/100 mL) cutaneous solution, 10 mL bottle</v>
          </cell>
        </row>
        <row r="17033">
          <cell r="B17033">
            <v>494730</v>
          </cell>
          <cell r="C17033" t="str">
            <v>CLINDA-M (อาร์.พี.ซี. อินเตอร์เนชั่นแนล) (clindamycin 1 g/100 mL) cutaneous solution, 15 mL bottle</v>
          </cell>
        </row>
        <row r="17034">
          <cell r="B17034">
            <v>494753</v>
          </cell>
          <cell r="C17034" t="str">
            <v>CLINDAMAN (ที.แมน. ฟาร์มา) (clindamycin 1 g/100 g) gel, 5 g tube</v>
          </cell>
        </row>
        <row r="17035">
          <cell r="B17035">
            <v>494776</v>
          </cell>
          <cell r="C17035" t="str">
            <v>CLINDAMED (เมดิซีน โปรดักส์) (clindamycin 1 g/100 mL) cutaneous liquid, 100 mL bottle</v>
          </cell>
        </row>
        <row r="17036">
          <cell r="B17036">
            <v>494795</v>
          </cell>
          <cell r="C17036" t="str">
            <v>CLINDAMYCIN (ไบโอแลป) (clindamycin 1 g/100 mL) cutaneous liquid, 100 mL bottle</v>
          </cell>
        </row>
        <row r="17037">
          <cell r="B17037">
            <v>494814</v>
          </cell>
          <cell r="C17037" t="str">
            <v>CLINDAMYCIN (บางกอกแล็ป แอนด์ คอสเมติค) (clindamycin 1 g/100 mL) cutaneous solution, 100 mL bottle</v>
          </cell>
        </row>
        <row r="17038">
          <cell r="B17038">
            <v>494851</v>
          </cell>
          <cell r="C17038" t="str">
            <v>CLINNY (นิวยอร์ค เคมีเกิ้ล) (clindamycin 1 g/100 g) cream, 100 g tube</v>
          </cell>
        </row>
        <row r="17039">
          <cell r="B17039">
            <v>494879</v>
          </cell>
          <cell r="C17039" t="str">
            <v>CLINNY (นิวยอร์ค เคมีเกิ้ล) (clindamycin 1 g/100 mL) cutaneous solution, 100 mL bottle</v>
          </cell>
        </row>
        <row r="17040">
          <cell r="B17040">
            <v>494898</v>
          </cell>
          <cell r="C17040" t="str">
            <v>DACIN-F (บางกอกแล็ป แอนด์ คอสเมติค) (clindamycin 1 g/100 mL) cutaneous solution, 100 mL bottle</v>
          </cell>
        </row>
        <row r="17041">
          <cell r="B17041">
            <v>494912</v>
          </cell>
          <cell r="C17041" t="str">
            <v>DAKIN (แอล.บี.เอส. แลบบอเรตอรี่) (clindamycin 1 g/100 mL) cutaneous solution, 100 mL bottle</v>
          </cell>
        </row>
        <row r="17042">
          <cell r="B17042">
            <v>494931</v>
          </cell>
          <cell r="C17042" t="str">
            <v>DALACIN T (โอลิค) (clindamycin 1 g/100 mL) cutaneous solution, 10 mL bottle</v>
          </cell>
        </row>
        <row r="17043">
          <cell r="B17043">
            <v>494954</v>
          </cell>
          <cell r="C17043" t="str">
            <v>DALACIN T (โอลิค) (clindamycin 1 g/100 mL) cutaneous solution, 30 mL bottle</v>
          </cell>
        </row>
        <row r="17044">
          <cell r="B17044">
            <v>495003</v>
          </cell>
          <cell r="C17044" t="str">
            <v>DECLIN (แลชแมน) (clindamycin 1 g/100 mL) cutaneous solution, 100 mL bottle</v>
          </cell>
        </row>
        <row r="17045">
          <cell r="B17045">
            <v>495026</v>
          </cell>
          <cell r="C17045" t="str">
            <v>FACLINDA (โอสถอินเตอร์ แลบบอราทอรีส์) (clindamycin 1 g/100 mL) cutaneous solution, 30 mL bottle</v>
          </cell>
        </row>
        <row r="17046">
          <cell r="B17046">
            <v>495042</v>
          </cell>
          <cell r="C17046" t="str">
            <v>KLINNA (เกร๊ทเตอร์ฟาร์ม่า) (clindamycin 1 g/100 mL) cutaneous solution, 10 mL bottle</v>
          </cell>
        </row>
        <row r="17047">
          <cell r="B17047">
            <v>495061</v>
          </cell>
          <cell r="C17047" t="str">
            <v>KLINNA (เกร๊ทเตอร์ฟาร์ม่า) (clindamycin 1 g/100 mL) cutaneous solution, 20 mL bottle</v>
          </cell>
        </row>
        <row r="17048">
          <cell r="B17048">
            <v>495088</v>
          </cell>
          <cell r="C17048" t="str">
            <v>OCD (โอสถอินเตอร์ แลบบอราทอรีส์) (clindamycin 1 g/100 mL) cutaneous solution, 100 mL bottle</v>
          </cell>
        </row>
        <row r="17049">
          <cell r="B17049">
            <v>495100</v>
          </cell>
          <cell r="C17049" t="str">
            <v>RODA (โรต้าลาบอเร็ทตอรี่ส์) (clindamycin 1 g/100 mL) cutaneous liquid, 100 mL bottle</v>
          </cell>
        </row>
        <row r="17050">
          <cell r="B17050">
            <v>495128</v>
          </cell>
          <cell r="C17050" t="str">
            <v>ROSIL (สยามเภสัช) (clindamycin 1 g/100 mL) cutaneous solution, 10 mL bottle</v>
          </cell>
        </row>
        <row r="17051">
          <cell r="B17051">
            <v>495163</v>
          </cell>
          <cell r="C17051" t="str">
            <v>T 3 MYCIN (HOE PHARMACEUTICALS, MALAYSIA) (clindamycin 1 g/100 g) cutaneous liquid, 25 g tube</v>
          </cell>
        </row>
        <row r="17052">
          <cell r="B17052">
            <v>495192</v>
          </cell>
          <cell r="C17052" t="str">
            <v>T 3 MYCIN (HOE PHARMACEUTICALS, MALAYSIA) (clindamycin 1 g/100 mL) cutaneous liquid, 30 mL bottle</v>
          </cell>
        </row>
        <row r="17053">
          <cell r="B17053">
            <v>495214</v>
          </cell>
          <cell r="C17053" t="str">
            <v>TODACIN (ที.โอ. เคมีคอลส์ (1979) (กรุงเทพฯ)) (clindamycin 1 g/100 mL) cutaneous liquid, 100 mL bottle</v>
          </cell>
        </row>
        <row r="17054">
          <cell r="B17054">
            <v>495233</v>
          </cell>
          <cell r="C17054" t="str">
            <v>TODACIN (ที.โอ. เมด) (clindamycin 1 g/100 mL) cutaneous liquid, 100 mL bottle</v>
          </cell>
        </row>
        <row r="17055">
          <cell r="B17055">
            <v>495251</v>
          </cell>
          <cell r="C17055" t="str">
            <v>TODACIN (ที.โอ. ฟาร์ม่า) (clindamycin 1 g/100 mL) cutaneous solution, 100 mL bottle</v>
          </cell>
        </row>
        <row r="17056">
          <cell r="B17056">
            <v>495279</v>
          </cell>
          <cell r="C17056" t="str">
            <v>VITARA (บางกอกแล็ป แอนด์ คอสเมติค) (clindamycin 1 g/100 mL) cutaneous solution, 100 mL bottle</v>
          </cell>
        </row>
        <row r="17057">
          <cell r="B17057">
            <v>495331</v>
          </cell>
          <cell r="C17057" t="str">
            <v>ACNEAL (KUNMING DIANHONG MEDICAL) (clindamycin 10 mg/1 mL + metronidazole 8 mg/1 mL) cutaneous liquid, 100 mL bottle</v>
          </cell>
        </row>
        <row r="17058">
          <cell r="B17058">
            <v>495401</v>
          </cell>
          <cell r="C17058" t="str">
            <v>LEENADERM (มิลลิเมด) (clobetasol 4 mg/5 mL) cream, 5 mL sachet</v>
          </cell>
        </row>
        <row r="17059">
          <cell r="B17059">
            <v>495455</v>
          </cell>
          <cell r="C17059" t="str">
            <v>BOOTS ANTIFUNGAL (ไบโอแลป) (clotrimazole 1 g/100 g) cream, 20 g tube</v>
          </cell>
        </row>
        <row r="17060">
          <cell r="B17060">
            <v>495486</v>
          </cell>
          <cell r="C17060" t="str">
            <v>CALCREM (SATYAM PHARMACEUTICALS &amp; CHEMICALS, INDIA) (clotrimazole 1 g/100 g) cream, 100 g tube</v>
          </cell>
        </row>
        <row r="17061">
          <cell r="B17061">
            <v>495504</v>
          </cell>
          <cell r="C17061" t="str">
            <v>CAMAZOLE (เลิศสิงห์เภสัชกรรม) (clotrimazole 1 g/100 g) cream, 100 g tube</v>
          </cell>
        </row>
        <row r="17062">
          <cell r="B17062">
            <v>495527</v>
          </cell>
          <cell r="C17062" t="str">
            <v>CANADINE (ไทยนครพัฒนา) (clotrimazole 1 g/100 g) cream, 100 g tube</v>
          </cell>
        </row>
        <row r="17063">
          <cell r="B17063">
            <v>495558</v>
          </cell>
          <cell r="C17063" t="str">
            <v>CANASONE (ไทยนครพัฒนา) (clotrimazole 1 g/100 g) cream, 15 g tube</v>
          </cell>
        </row>
        <row r="17064">
          <cell r="B17064">
            <v>495570</v>
          </cell>
          <cell r="C17064" t="str">
            <v>CANASONE (ไทยนครพัฒนา) (clotrimazole 1 g/100 g) cream, 5 g tube</v>
          </cell>
        </row>
        <row r="17065">
          <cell r="B17065">
            <v>495602</v>
          </cell>
          <cell r="C17065" t="str">
            <v>CANAZOL (ที.โอ. เคมีคอลส์ (1979) (กรุงเทพฯ)) (clotrimazole 1 g/100 g) cream, 450 g can</v>
          </cell>
        </row>
        <row r="17066">
          <cell r="B17066">
            <v>495618</v>
          </cell>
          <cell r="C17066" t="str">
            <v>CANAZOL (ที.โอ. เคมีคอลส์ (1979) (กรุงเทพฯ)) (clotrimazole 1 g/100 g) cream, 5 g tube</v>
          </cell>
        </row>
        <row r="17067">
          <cell r="B17067">
            <v>495639</v>
          </cell>
          <cell r="C17067" t="str">
            <v>CANDAZOLE (HOE PHARMACEUTICALS, MALAYSIA) (clotrimazole 1 g/100 g) cream, 15 g tube</v>
          </cell>
        </row>
        <row r="17068">
          <cell r="B17068">
            <v>495641</v>
          </cell>
          <cell r="C17068" t="str">
            <v>CANDAZOLE (HOE PHARMACEUTICALS, MALAYSIA) (clotrimazole 1 g/100 g) cream, 450 g can</v>
          </cell>
        </row>
        <row r="17069">
          <cell r="B17069">
            <v>495694</v>
          </cell>
          <cell r="C17069" t="str">
            <v>CANDAZOLE (HOE PHARMACEUTICALS, MALAYSIA) (clotrimazole 1 g/100 mL) cutaneous solution, 100 mL bottle</v>
          </cell>
        </row>
        <row r="17070">
          <cell r="B17070">
            <v>495710</v>
          </cell>
          <cell r="C17070" t="str">
            <v>CANDEX (บูรพาโอสถ) (clotrimazole 1 g/100 g) cream, 15 g tube</v>
          </cell>
        </row>
        <row r="17071">
          <cell r="B17071">
            <v>495723</v>
          </cell>
          <cell r="C17071" t="str">
            <v>CANDEX (บูรพาโอสถ) (clotrimazole 1 g/100 g) cream, 5 g tube</v>
          </cell>
        </row>
        <row r="17072">
          <cell r="B17072">
            <v>495747</v>
          </cell>
          <cell r="C17072" t="str">
            <v>CANDEX (บูรพาโอสถ) (clotrimazole 1 g/100 g) cream, 500 g can</v>
          </cell>
        </row>
        <row r="17073">
          <cell r="B17073">
            <v>495768</v>
          </cell>
          <cell r="C17073" t="str">
            <v>CANDICIDE (นิวยอร์ค เคมีเกิ้ล) (clotrimazole 1 g/100 g) cream, 100 g tube</v>
          </cell>
        </row>
        <row r="17074">
          <cell r="B17074">
            <v>495799</v>
          </cell>
          <cell r="C17074" t="str">
            <v>CANDICIDE (นิวยอร์ค เคมีเกิ้ล) (clotrimazole 1 g/100 mL) cutaneous solution, 100 mL tube</v>
          </cell>
        </row>
        <row r="17075">
          <cell r="B17075">
            <v>495832</v>
          </cell>
          <cell r="C17075" t="str">
            <v>CANDID (ค็อกซ์) (clotrimazole 1 g/100 mL) oromucosal paste, 15 mL bottle</v>
          </cell>
        </row>
        <row r="17076">
          <cell r="B17076">
            <v>495878</v>
          </cell>
          <cell r="C17076" t="str">
            <v>CANDID (GLENMARK PHARMACEUTICALS, INDIA) (clotrimazole 1 g/100 mL) oromucosal paste, 15 mL bottle</v>
          </cell>
        </row>
        <row r="17077">
          <cell r="B17077">
            <v>495897</v>
          </cell>
          <cell r="C17077" t="str">
            <v>CANDID-COX (ค็อกซ์) (clotrimazole 1 g/100 g) cream, 100 g tube</v>
          </cell>
        </row>
        <row r="17078">
          <cell r="B17078">
            <v>495924</v>
          </cell>
          <cell r="C17078" t="str">
            <v>CANDINAS (ไทยแจแปนแลบบอเรเตอรี่ส์) (clotrimazole 1 g/100 g) cream, 10 g tube</v>
          </cell>
        </row>
        <row r="17079">
          <cell r="B17079">
            <v>495948</v>
          </cell>
          <cell r="C17079" t="str">
            <v>CANDINOX (เจริญเภสัชแล็บ) (clotrimazole 1 g/100 mL) cutaneous solution, 100 mL bottle</v>
          </cell>
        </row>
        <row r="17080">
          <cell r="B17080">
            <v>495982</v>
          </cell>
          <cell r="C17080" t="str">
            <v>CANDIX (ปับลิค ฟาร์มาซูติคอล แลบ) (clotrimazole 1 g/100 mL) cutaneous solution, 100 mL bottle</v>
          </cell>
        </row>
        <row r="17081">
          <cell r="B17081">
            <v>496002</v>
          </cell>
          <cell r="C17081" t="str">
            <v>CANECIN (วี.แอนด์.พี ลาบอราตอรี่) (clotrimazole 1 g/100 g) cream, 100 g tube</v>
          </cell>
        </row>
        <row r="17082">
          <cell r="B17082">
            <v>496025</v>
          </cell>
          <cell r="C17082" t="str">
            <v>CANESTEN (BAYER, AUSTRALIA) (clotrimazole 1 g/100 g) cream, 10 g tube</v>
          </cell>
        </row>
        <row r="17083">
          <cell r="B17083">
            <v>496041</v>
          </cell>
          <cell r="C17083" t="str">
            <v>CANESTEN (KERN PHARMA, SPAIN) (clotrimazole 1 g/100 g) cream, 100 g tube</v>
          </cell>
        </row>
        <row r="17084">
          <cell r="B17084">
            <v>496056</v>
          </cell>
          <cell r="C17084" t="str">
            <v>CANESTEN (BAYER, AUSTRALIA) (clotrimazole 1 g/100 g) cream, 20 g tube</v>
          </cell>
        </row>
        <row r="17085">
          <cell r="B17085">
            <v>496094</v>
          </cell>
          <cell r="C17085" t="str">
            <v>CANESTEN (P.T. BAYER, INDONESIA) (clotrimazole 1 g/100 g) cutaneous powder, 100 g bottle</v>
          </cell>
        </row>
        <row r="17086">
          <cell r="B17086">
            <v>496115</v>
          </cell>
          <cell r="C17086" t="str">
            <v>CANTICLOT (โยคีมาร์เก็ตติ้ง) (clotrimazole 1 g/100 mL) cutaneous solution, 100 mL bottle</v>
          </cell>
        </row>
        <row r="17087">
          <cell r="B17087">
            <v>496136</v>
          </cell>
          <cell r="C17087" t="str">
            <v>CHINGAZOL (ชินต้าเทรดดิ้ง) (clotrimazole 1 g/100 g) cream, 20 g tube</v>
          </cell>
        </row>
        <row r="17088">
          <cell r="B17088">
            <v>496170</v>
          </cell>
          <cell r="C17088" t="str">
            <v>CHINGAZOL (ชินต้าเทรดดิ้ง) (clotrimazole 1 g/100 g) cutaneous solution, 15 mL bottle</v>
          </cell>
        </row>
        <row r="17089">
          <cell r="B17089">
            <v>496209</v>
          </cell>
          <cell r="C17089" t="str">
            <v>CHINGAZOL (ชินต้าเทรดดิ้ง) (clotrimazole 1 g/100 mL) cutaneous solution, 15 mL bottle</v>
          </cell>
        </row>
        <row r="17090">
          <cell r="B17090">
            <v>496221</v>
          </cell>
          <cell r="C17090" t="str">
            <v>CLODEMEX (สหแพทย์เภสัช) (clotrimazole 1 g/100 g) cream, 100 g tube</v>
          </cell>
        </row>
        <row r="17091">
          <cell r="B17091">
            <v>496245</v>
          </cell>
          <cell r="C17091" t="str">
            <v>CLOMACIN (เอ.เอ็น.บี. ลาบอราตอรี่) (clotrimazole 1 g/100 g) cream, 20 g tube</v>
          </cell>
        </row>
        <row r="17092">
          <cell r="B17092">
            <v>496266</v>
          </cell>
          <cell r="C17092" t="str">
            <v>CLOMAZOL (นิด้า ฟาร์มา) (clotrimazole 1 g/100 g) cream, 5 g tube</v>
          </cell>
        </row>
        <row r="17093">
          <cell r="B17093">
            <v>496278</v>
          </cell>
          <cell r="C17093" t="str">
            <v>CLOMAZOL (นิด้า ฟาร์มา) (clotrimazole 1 g/100 g) cream, 500 g can</v>
          </cell>
        </row>
        <row r="17094">
          <cell r="B17094">
            <v>496297</v>
          </cell>
          <cell r="C17094" t="str">
            <v>CLOTRICIN (แสงไทยกำปะนี) (clotrimazole 1 g/100 g) cream, 15 g tube</v>
          </cell>
        </row>
        <row r="17095">
          <cell r="B17095">
            <v>496307</v>
          </cell>
          <cell r="C17095" t="str">
            <v>CLOTRICIN (แสงไทยกำปะนี) (clotrimazole 1 g/100 g) cream, 5 g tube</v>
          </cell>
        </row>
        <row r="17096">
          <cell r="B17096">
            <v>496324</v>
          </cell>
          <cell r="C17096" t="str">
            <v>CLOTRIDERM (นิวไลฟ์ฟาร์ม่า) (clotrimazole 1 g/100 g) cream, 20 g tube</v>
          </cell>
        </row>
        <row r="17097">
          <cell r="B17097">
            <v>496348</v>
          </cell>
          <cell r="C17097" t="str">
            <v>CLOTRIMAZOLE (องค์การเภสัชกรรม) (clotrimazole 1 g/100 g) cream, 15 g tube</v>
          </cell>
        </row>
        <row r="17098">
          <cell r="B17098">
            <v>496369</v>
          </cell>
          <cell r="C17098" t="str">
            <v>CLOTRIMAZOLE (เภสัชกรรมทหาร) (clotrimazole 1 g/100 g) cream, 5 g tube</v>
          </cell>
        </row>
        <row r="17099">
          <cell r="B17099">
            <v>496376</v>
          </cell>
          <cell r="C17099" t="str">
            <v>CLOTRIMAZOLE (องค์การเภสัชกรรม) (clotrimazole 1 g/100 g) cream, 500 g can</v>
          </cell>
        </row>
        <row r="17100">
          <cell r="B17100">
            <v>496395</v>
          </cell>
          <cell r="C17100" t="str">
            <v>CLOTRIMED (เมดิซีน โปรดักส์) (clotrimazole 1 g/100 g) cream, 5 g tube</v>
          </cell>
        </row>
        <row r="17101">
          <cell r="B17101">
            <v>496428</v>
          </cell>
          <cell r="C17101" t="str">
            <v>CLOTRIMED (เมดิซีน โปรดักส์) (clotrimazole 1 g/100 mL) cutaneous solution, 13 mL bottle</v>
          </cell>
        </row>
        <row r="17102">
          <cell r="B17102">
            <v>496444</v>
          </cell>
          <cell r="C17102" t="str">
            <v>CLOTRIN (พอนด์เคมีคอล) (clotrimazole 1 g/100 g) cream, 15 g tube</v>
          </cell>
        </row>
        <row r="17103">
          <cell r="B17103">
            <v>496463</v>
          </cell>
          <cell r="C17103" t="str">
            <v>COMASTA (เคมีภัณฑ์ เมดิคอล) (clotrimazole 1 g/100 g) cream, 100 g tube</v>
          </cell>
        </row>
        <row r="17104">
          <cell r="B17104">
            <v>496485</v>
          </cell>
          <cell r="C17104" t="str">
            <v>COMAZOL (สามัคคีเภสัช) (clotrimazole 1 g/100 g) cream, 5 g tube</v>
          </cell>
        </row>
        <row r="17105">
          <cell r="B17105">
            <v>496503</v>
          </cell>
          <cell r="C17105" t="str">
            <v>COTIDERM (อังกฤษตรางู) (clotrimazole 1 g/100 g) cream, 5 g tube</v>
          </cell>
        </row>
        <row r="17106">
          <cell r="B17106">
            <v>496535</v>
          </cell>
          <cell r="C17106" t="str">
            <v>COTREN (ไบโอแลป) (clotrimazole 1 g/100 g) cream, 400 g can</v>
          </cell>
        </row>
        <row r="17107">
          <cell r="B17107">
            <v>496542</v>
          </cell>
          <cell r="C17107" t="str">
            <v>COTREN (ไบโอแลป) (clotrimazole 1 g/100 g) cream, 450 g can</v>
          </cell>
        </row>
        <row r="17108">
          <cell r="B17108">
            <v>496561</v>
          </cell>
          <cell r="C17108" t="str">
            <v>COTTRA (ห้างขายยาตราเจ็ดดาว) (clotrimazole 1 g/100 g) cream, 5 g tube</v>
          </cell>
        </row>
        <row r="17109">
          <cell r="B17109">
            <v>496588</v>
          </cell>
          <cell r="C17109" t="str">
            <v>DEFUNGO (สยามเภสัช) (clotrimazole 1 g/100 g) cream, 10 g tube</v>
          </cell>
        </row>
        <row r="17110">
          <cell r="B17110">
            <v>496601</v>
          </cell>
          <cell r="C17110" t="str">
            <v>DENNA (ฮีโร่มัยซิน ฟาร์ม่า) (clotrimazole 1 g/100 g) cream, 100 g tube</v>
          </cell>
        </row>
        <row r="17111">
          <cell r="B17111">
            <v>496629</v>
          </cell>
          <cell r="C17111" t="str">
            <v>DERMATEN (ฟาร์มาสันต์แล็บบอราตอรี่ส์) (clotrimazole 1 g/100 g) cream, 20 g tube</v>
          </cell>
        </row>
        <row r="17112">
          <cell r="B17112">
            <v>496638</v>
          </cell>
          <cell r="C17112" t="str">
            <v>DERMATEN (ฟาร์มาสันต์แล็บบอราตอรี่ส์) (clotrimazole 1 g/100 g) cream, 500 g can</v>
          </cell>
        </row>
        <row r="17113">
          <cell r="B17113">
            <v>496655</v>
          </cell>
          <cell r="C17113" t="str">
            <v>DERMAZOLE (ฟาร์สเป็ค) (clotrimazole 1 g/100 g) cream, 100 g tube</v>
          </cell>
        </row>
        <row r="17114">
          <cell r="B17114">
            <v>496672</v>
          </cell>
          <cell r="C17114" t="str">
            <v>DERMIZOLE (2 เอ็ม (เมด-เมเกอร์)) (clotrimazole 1 g/100 g) cream, 5 g tube</v>
          </cell>
        </row>
        <row r="17115">
          <cell r="B17115">
            <v>496693</v>
          </cell>
          <cell r="C17115" t="str">
            <v>DERMIZOLE (ชุมชนเภสัชกรรม) (clotrimazole 1 g/100 g) cream, 5 g tube</v>
          </cell>
        </row>
        <row r="17116">
          <cell r="B17116">
            <v>496714</v>
          </cell>
          <cell r="C17116" t="str">
            <v>DERMIZOLE (ชุมชนเภสัชกรรม) (clotrimazole 1 g/100 mL) cutaneous solution, 100 mL bottle</v>
          </cell>
        </row>
        <row r="17117">
          <cell r="B17117">
            <v>496733</v>
          </cell>
          <cell r="C17117" t="str">
            <v>EXCELAN (อาร์.พี.ซี. อินเตอร์เนชั่นแนล) (clotrimazole 1 g/100 g) cream, 100 g tube</v>
          </cell>
        </row>
        <row r="17118">
          <cell r="B17118">
            <v>496751</v>
          </cell>
          <cell r="C17118" t="str">
            <v>FADAE (ห้างขายยาตราเจ็ดดาว) (clotrimazole 1 g/100 g) cream, 5 g tube</v>
          </cell>
        </row>
        <row r="17119">
          <cell r="B17119">
            <v>496779</v>
          </cell>
          <cell r="C17119" t="str">
            <v>FANGO (บางกอกแล็ป แอนด์ คอสเมติค) (clotrimazole 1 g/100 g) cream, 15 g tube</v>
          </cell>
        </row>
        <row r="17120">
          <cell r="B17120">
            <v>496780</v>
          </cell>
          <cell r="C17120" t="str">
            <v>FANGO (บางกอกแล็ป แอนด์ คอสเมติค) (clotrimazole 1 g/100 g) cream, 450 g can</v>
          </cell>
        </row>
        <row r="17121">
          <cell r="B17121">
            <v>496798</v>
          </cell>
          <cell r="C17121" t="str">
            <v>FANGO (บางกอกแล็ป แอนด์ คอสเมติค) (clotrimazole 1 g/100 g) cream, 5 g tube</v>
          </cell>
        </row>
        <row r="17122">
          <cell r="B17122">
            <v>496812</v>
          </cell>
          <cell r="C17122" t="str">
            <v>FUNGI (พาตาร์แลบ) (clotrimazole 1 g/100 g) cream, 5 g tube</v>
          </cell>
        </row>
        <row r="17123">
          <cell r="B17123">
            <v>496820</v>
          </cell>
          <cell r="C17123" t="str">
            <v>FUNGI (พาตาร์แลบ) (clotrimazole 1 g/100 g) cream, 500 g can</v>
          </cell>
        </row>
        <row r="17124">
          <cell r="B17124">
            <v>496849</v>
          </cell>
          <cell r="C17124" t="str">
            <v>FUNGICON (คอนติเนนเติล-ฟาร์ม) (clotrimazole 1 g/100 g) cream, 15 g tube</v>
          </cell>
        </row>
        <row r="17125">
          <cell r="B17125">
            <v>496865</v>
          </cell>
          <cell r="C17125" t="str">
            <v>FUNGIDERM (เกร๊ทเตอร์ฟาร์ม่า) (clotrimazole 1 g/100 g) cream, 450 g can</v>
          </cell>
        </row>
        <row r="17126">
          <cell r="B17126">
            <v>496877</v>
          </cell>
          <cell r="C17126" t="str">
            <v>FUNGIDERM (เกร๊ทเตอร์ฟาร์ม่า) (clotrimazole 1 g/100 g) cream, 5 g tube</v>
          </cell>
        </row>
        <row r="17127">
          <cell r="B17127">
            <v>496896</v>
          </cell>
          <cell r="C17127" t="str">
            <v>GARBESTAN (แลชแมน) (clotrimazole 1 g/100 g) cream, 100 g tube</v>
          </cell>
        </row>
        <row r="17128">
          <cell r="B17128">
            <v>496910</v>
          </cell>
          <cell r="C17128" t="str">
            <v>G-NON (ยูนีซัน) (clotrimazole 1 g/100 g) cream, 100 g tube</v>
          </cell>
        </row>
        <row r="17129">
          <cell r="B17129">
            <v>496934</v>
          </cell>
          <cell r="C17129" t="str">
            <v>GROMAZOL (TEMMENTEC, SWITZERLAND) (clotrimazole 1 g/100 g) cream, 20 g tube</v>
          </cell>
        </row>
        <row r="17130">
          <cell r="B17130">
            <v>496952</v>
          </cell>
          <cell r="C17130" t="str">
            <v>GYNESOL (ไบโอแลป) (clotrimazole 1 g/100 g) cream, 100 g tube</v>
          </cell>
        </row>
        <row r="17131">
          <cell r="B17131">
            <v>496975</v>
          </cell>
          <cell r="C17131" t="str">
            <v>GYNOSTEN (บางกอกแล็ป แอนด์ คอสเมติค) (clotrimazole 1 g/100 g) cream, 15 g tube</v>
          </cell>
        </row>
        <row r="17132">
          <cell r="B17132">
            <v>496981</v>
          </cell>
          <cell r="C17132" t="str">
            <v>GYNOSTEN (บางกอกแล็ป แอนด์ คอสเมติค) (clotrimazole 1 g/100 g) cream, 5 g tube</v>
          </cell>
        </row>
        <row r="17133">
          <cell r="B17133">
            <v>497006</v>
          </cell>
          <cell r="C17133" t="str">
            <v>HOFRA (โอสถอินเตอร์ แลบบอราทอรีส์) (clotrimazole 1 g/100 g) cream, 15 g tube</v>
          </cell>
        </row>
        <row r="17134">
          <cell r="B17134">
            <v>497010</v>
          </cell>
          <cell r="C17134" t="str">
            <v>HOFRA (โอสถอินเตอร์ แลบบอราทอรีส์) (clotrimazole 1 g/100 g) cream, 5 g tube</v>
          </cell>
        </row>
        <row r="17135">
          <cell r="B17135">
            <v>497034</v>
          </cell>
          <cell r="C17135" t="str">
            <v>KOMAZONE (แอคดอน) (clotrimazole 1 g/100 g) cream, 100 g tube</v>
          </cell>
        </row>
        <row r="17136">
          <cell r="B17136">
            <v>497052</v>
          </cell>
          <cell r="C17136" t="str">
            <v>LAMAZONE (นิวเจริญฟาร์มาซูติคอล) (clotrimazole 1 g/100 g) cream, 10 g tube</v>
          </cell>
        </row>
        <row r="17137">
          <cell r="B17137">
            <v>497075</v>
          </cell>
          <cell r="C17137" t="str">
            <v>LOCASSEN (เรมี่ฟาร์ม) (clotrimazole 1 g/100 g) cream, 5 g tube</v>
          </cell>
        </row>
        <row r="17138">
          <cell r="B17138">
            <v>497099</v>
          </cell>
          <cell r="C17138" t="str">
            <v>LYMA (2 เอ็ม (เมด-เมเกอร์)) (clotrimazole 1 g/100 g) cream, 15 g tube</v>
          </cell>
        </row>
        <row r="17139">
          <cell r="B17139">
            <v>497109</v>
          </cell>
          <cell r="C17139" t="str">
            <v>LYMA (2 เอ็ม (เมด-เมเกอร์)) (clotrimazole 1 g/100 g) cream, 5 g tube</v>
          </cell>
        </row>
        <row r="17140">
          <cell r="B17140">
            <v>497113</v>
          </cell>
          <cell r="C17140" t="str">
            <v>LYMA (2 เอ็ม (เมด-เมเกอร์)) (clotrimazole 1 g/100 g) cream, 500 g can</v>
          </cell>
        </row>
        <row r="17141">
          <cell r="B17141">
            <v>497150</v>
          </cell>
          <cell r="C17141" t="str">
            <v>LYMA (2 เอ็ม (เมด-เมเกอร์)) (clotrimazole 1 g/100 g) ointment, 100 g tube</v>
          </cell>
        </row>
        <row r="17142">
          <cell r="B17142">
            <v>497178</v>
          </cell>
          <cell r="C17142" t="str">
            <v>MAZOLE (เอเชี่ยนยูเนียนแล็บบอราตอรี่ส์) (clotrimazole 1 g/100 g) cream, 5 g tube</v>
          </cell>
        </row>
        <row r="17143">
          <cell r="B17143">
            <v>497197</v>
          </cell>
          <cell r="C17143" t="str">
            <v>MYCLOZOL (บางกอกแล็ป แอนด์ คอสเมติค) (clotrimazole 1 g/100 g) cream, 100 g tube</v>
          </cell>
        </row>
        <row r="17144">
          <cell r="B17144">
            <v>497227</v>
          </cell>
          <cell r="C17144" t="str">
            <v>MYCOTOPIC (ยูโทเปี้ยน) (clotrimazole 100 mg) vaginal tablet, 1 tablet</v>
          </cell>
        </row>
        <row r="17145">
          <cell r="B17145">
            <v>497243</v>
          </cell>
          <cell r="C17145" t="str">
            <v>MYCOZOLE (โอสถอินเตอร์ แลบบอราทอรีส์) (clotrimazole 1 g/100 g) cream, 450 g can</v>
          </cell>
        </row>
        <row r="17146">
          <cell r="B17146">
            <v>497258</v>
          </cell>
          <cell r="C17146" t="str">
            <v>MYCOZOLE (โอสถอินเตอร์ แลบบอราทอรีส์) (clotrimazole 1 g/100 g) cream, 5 g tube</v>
          </cell>
        </row>
        <row r="17147">
          <cell r="B17147">
            <v>497270</v>
          </cell>
          <cell r="C17147" t="str">
            <v>MYDA (ที.แมน. ฟาร์มา) (clotrimazole 1 g/100 g) cream, 5 g tube</v>
          </cell>
        </row>
        <row r="17148">
          <cell r="B17148">
            <v>497289</v>
          </cell>
          <cell r="C17148" t="str">
            <v>MYDA (ที.แมน. ฟาร์มา) (clotrimazole 1 g/100 g) cream, 500 g can</v>
          </cell>
        </row>
        <row r="17149">
          <cell r="B17149">
            <v>497301</v>
          </cell>
          <cell r="C17149" t="str">
            <v>MYSAB (ศิริบัญชา) (clotrimazole 1 g/100 g) cream, 5 g tube</v>
          </cell>
        </row>
        <row r="17150">
          <cell r="B17150">
            <v>497329</v>
          </cell>
          <cell r="C17150" t="str">
            <v>PAR-RYL (โยคีมาร์เก็ตติ้ง) (clotrimazole 1 g/100 g) cream, 100 g tube</v>
          </cell>
        </row>
        <row r="17151">
          <cell r="B17151">
            <v>497340</v>
          </cell>
          <cell r="C17151" t="str">
            <v>P-MAZOLE (อินเตอร์ไทย ฟาร์มาซูติเคิ้ล แมนูแฟคเจอริ่ง) (clotrimazole 1 g/100 g) cream, 5 g tube</v>
          </cell>
        </row>
        <row r="17152">
          <cell r="B17152">
            <v>497364</v>
          </cell>
          <cell r="C17152" t="str">
            <v>PROMAZOLE (ปรูฟฟ์) (clotrimazole 1 g/100 g) cream, 10 g tube</v>
          </cell>
        </row>
        <row r="17153">
          <cell r="B17153">
            <v>497393</v>
          </cell>
          <cell r="C17153" t="str">
            <v>STAR (ห้างขายยาตราเจ็ดดาว) (clotrimazole 1 g/100 mL) cutaneous solution, 60 mL bottle</v>
          </cell>
        </row>
        <row r="17154">
          <cell r="B17154">
            <v>497412</v>
          </cell>
          <cell r="C17154" t="str">
            <v>STARDA (ห้างขายยาตราเจ็ดดาว) (clotrimazole 1 g/100 g) cream, 5 g tube</v>
          </cell>
        </row>
        <row r="17155">
          <cell r="B17155">
            <v>497431</v>
          </cell>
          <cell r="C17155" t="str">
            <v>TANOCS (บุคคโลเทรดดิ้ง) (clotrimazole 1 g/100 mL) cutaneous solution, 100 mL bottle</v>
          </cell>
        </row>
        <row r="17156">
          <cell r="B17156">
            <v>497454</v>
          </cell>
          <cell r="C17156" t="str">
            <v>TARATEN (โปลิฟาร์ม) (clotrimazole 1 g/100 g) cream, 10 g tube</v>
          </cell>
        </row>
        <row r="17157">
          <cell r="B17157">
            <v>497465</v>
          </cell>
          <cell r="C17157" t="str">
            <v>TARATEN (โปลิฟาร์ม) (clotrimazole 1 g/100 g) cream, 5 g tube</v>
          </cell>
        </row>
        <row r="17158">
          <cell r="B17158">
            <v>497477</v>
          </cell>
          <cell r="C17158" t="str">
            <v>TARATEN (โปลิฟาร์ม) (clotrimazole 1 g/100 g) cream, 500 g can</v>
          </cell>
        </row>
        <row r="17159">
          <cell r="B17159">
            <v>497496</v>
          </cell>
          <cell r="C17159" t="str">
            <v>TENATEN (บุคคโลเทรดดิ้ง) (clotrimazole 1 g/100 mL) cutaneous solution, 100 mL bottle</v>
          </cell>
        </row>
        <row r="17160">
          <cell r="B17160">
            <v>497514</v>
          </cell>
          <cell r="C17160" t="str">
            <v>VAMAZOLE (เภสัชกรรมนครพัฒนา) (clotrimazole 1 g/100 g) cream, 10 g tube</v>
          </cell>
        </row>
        <row r="17161">
          <cell r="B17161">
            <v>497522</v>
          </cell>
          <cell r="C17161" t="str">
            <v>VAMAZOLE (เภสัชกรรมนครพัฒนา) (clotrimazole 1 g/100 g) cream, 5 g tube</v>
          </cell>
        </row>
        <row r="17162">
          <cell r="B17162">
            <v>497546</v>
          </cell>
          <cell r="C17162" t="str">
            <v>VANESTEN (แอตแลนติค) (clotrimazole 1 g/100 g) cream, 10 g tube</v>
          </cell>
        </row>
        <row r="17163">
          <cell r="B17163">
            <v>497567</v>
          </cell>
          <cell r="C17163" t="str">
            <v>ZEMA (สามัคคีเภสัช) (clotrimazole 1 g/100 g) cream, 10 g tube</v>
          </cell>
        </row>
        <row r="17164">
          <cell r="B17164">
            <v>497579</v>
          </cell>
          <cell r="C17164" t="str">
            <v>ZEMA (สามัคคีเภสัช) (clotrimazole 1 g/100 g) cream, 15 g tube</v>
          </cell>
        </row>
        <row r="17165">
          <cell r="B17165">
            <v>497580</v>
          </cell>
          <cell r="C17165" t="str">
            <v>ZEMA (สามัคคีเภสัช) (clotrimazole 1 g/100 g) cream, 5 g tube</v>
          </cell>
        </row>
        <row r="17166">
          <cell r="B17166">
            <v>497630</v>
          </cell>
          <cell r="C17166" t="str">
            <v>BACDA-B (มิลลิเมด) (betamethasone 100 mg/100 g + clotrimazole 1 g/100 g) cream, 10 g tube</v>
          </cell>
        </row>
        <row r="17167">
          <cell r="B17167">
            <v>497653</v>
          </cell>
          <cell r="C17167" t="str">
            <v>BACDA-B (มิลลิเมด) (betamethasone 100 mg/100 g + clotrimazole 1 g/100 g) cream, 500 g can</v>
          </cell>
        </row>
        <row r="17168">
          <cell r="B17168">
            <v>497682</v>
          </cell>
          <cell r="C17168" t="str">
            <v>BAETAZOLE (แลชแมน) (betamethasone 100 mg/100 g + clotrimazole 1 g/100 g) cream, 100 g tube</v>
          </cell>
        </row>
        <row r="17169">
          <cell r="B17169">
            <v>497703</v>
          </cell>
          <cell r="C17169" t="str">
            <v>BETCLOZOL (บางกอกแล็ป แอนด์ คอสเมติค) (betamethasone 100 mg/100 g + clotrimazole 1 g/100 g) cream, 100 g tube</v>
          </cell>
        </row>
        <row r="17170">
          <cell r="B17170">
            <v>497774</v>
          </cell>
          <cell r="C17170" t="str">
            <v>CANDA-B (แอสมีโก้) (betamethasone 100 mg/100 g + clotrimazole 1 g/100 g) cream, 100 g tube</v>
          </cell>
        </row>
        <row r="17171">
          <cell r="B17171">
            <v>497790</v>
          </cell>
          <cell r="C17171" t="str">
            <v>CANDEX-PLUS (บูรพาโอสถ) (betamethasone 100 mg/100 g + clotrimazole 1 g/100 g) cream, 15 g tube</v>
          </cell>
        </row>
        <row r="17172">
          <cell r="B17172">
            <v>497800</v>
          </cell>
          <cell r="C17172" t="str">
            <v>CANDEX-PLUS (บูรพาโอสถ) (betamethasone 100 mg/100 g + clotrimazole 1 g/100 g) cream, 5 g tube</v>
          </cell>
        </row>
        <row r="17173">
          <cell r="B17173">
            <v>497816</v>
          </cell>
          <cell r="C17173" t="str">
            <v>CANDEX-PLUS (บูรพาโอสถ) (betamethasone 100 mg/100 g + clotrimazole 1 g/100 g) cream, 500 g can</v>
          </cell>
        </row>
        <row r="17174">
          <cell r="B17174">
            <v>497837</v>
          </cell>
          <cell r="C17174" t="str">
            <v>CANDICIDE-B (นิวยอร์ค เคมีเกิ้ล) (betamethasone 100 mg/100 g + clotrimazole 1 g/100 g) cream, 100 g tube</v>
          </cell>
        </row>
        <row r="17175">
          <cell r="B17175">
            <v>497859</v>
          </cell>
          <cell r="C17175" t="str">
            <v>CANESCIN-B (วี.แอนด์.พี ลาบอราตอรี่) (betamethasone 100 mg/100 g + clotrimazole 1 g/100 g) cream, 100 g tube</v>
          </cell>
        </row>
        <row r="17176">
          <cell r="B17176">
            <v>497871</v>
          </cell>
          <cell r="C17176" t="str">
            <v>CETACORT-C (ชุมชนเภสัชกรรม) (betamethasone 100 mg/100 g + clotrimazole 1 g/100 g) cream, 100 g tube</v>
          </cell>
        </row>
        <row r="17177">
          <cell r="B17177">
            <v>497892</v>
          </cell>
          <cell r="C17177" t="str">
            <v>CLOBETACIN (เอ.เอ็น.บี. ลาบอราตอรี่) (betamethasone 100 mg/100 g + clotrimazole 1 g/100 g) cream, 100 g tube</v>
          </cell>
        </row>
        <row r="17178">
          <cell r="B17178">
            <v>497918</v>
          </cell>
          <cell r="C17178" t="str">
            <v>CLOTHASONE (ฟาร์สเป็ค) (betamethasone 100 mg/100 g + clotrimazole 1 g/100 g) cream, 100 g tube</v>
          </cell>
        </row>
        <row r="17179">
          <cell r="B17179">
            <v>497939</v>
          </cell>
          <cell r="C17179" t="str">
            <v>CLOTRI-BETA-NIDA (นิด้า ฟาร์มา) (betamethasone 100 mg/100 g + clotrimazole 1 g/100 g) cream, 100 g tube</v>
          </cell>
        </row>
        <row r="17180">
          <cell r="B17180">
            <v>497956</v>
          </cell>
          <cell r="C17180" t="str">
            <v>CLOTRIMAZOLE (บางกอกแล็ป แอนด์ คอสเมติค) (betamethasone 100 mg/100 g + clotrimazole 1 g/100 g) cream, 100 g tube</v>
          </cell>
        </row>
        <row r="17181">
          <cell r="B17181">
            <v>497973</v>
          </cell>
          <cell r="C17181" t="str">
            <v>CLOTRIMED-B (เมดิซีน โปรดักส์) (betamethasone 100 mg/100 g + clotrimazole 1 g/100 g) cream, 100 g tube</v>
          </cell>
        </row>
        <row r="17182">
          <cell r="B17182">
            <v>497994</v>
          </cell>
          <cell r="C17182" t="str">
            <v>CLOTRIN-B (พอนด์เคมีคอล) (betamethasone 100 mg/100 g + clotrimazole 1 g/100 g) cream, 100 g tube</v>
          </cell>
        </row>
        <row r="17183">
          <cell r="B17183">
            <v>498017</v>
          </cell>
          <cell r="C17183" t="str">
            <v>CLOTRIN-B (ยูเมด้า) (betamethasone 100 mg/100 g + clotrimazole 1 g/100 g) cream, 100 g tube</v>
          </cell>
        </row>
        <row r="17184">
          <cell r="B17184">
            <v>498038</v>
          </cell>
          <cell r="C17184" t="str">
            <v>CLOZOL-B (ห้างขายยาตราเจ็ดดาว) (betamethasone 100 mg/100 g + clotrimazole 1 g/100 g) cream, 5 g tube</v>
          </cell>
        </row>
        <row r="17185">
          <cell r="B17185">
            <v>498055</v>
          </cell>
          <cell r="C17185" t="str">
            <v>COBACTA (มาซา แลบ) (betamethasone 100 mg/100 g + clotrimazole 1 g/100 g) cream, 100 g tube</v>
          </cell>
        </row>
        <row r="17186">
          <cell r="B17186">
            <v>498093</v>
          </cell>
          <cell r="C17186" t="str">
            <v>COMAZOL BETA (สามัคคีเภสัช) (betamethasone 50 mg/100 g + clotrimazole 1 g/100 g) cream, 5 g tube</v>
          </cell>
        </row>
        <row r="17187">
          <cell r="B17187">
            <v>498119</v>
          </cell>
          <cell r="C17187" t="str">
            <v>DERZID-C (ยูนีซัน) (betamethasone 100 mg/100 g + clotrimazole 1 g/100 g) cream, 15 g tube</v>
          </cell>
        </row>
        <row r="17188">
          <cell r="B17188">
            <v>498126</v>
          </cell>
          <cell r="C17188" t="str">
            <v>DERZID-C (ยูนีซัน) (betamethasone 100 mg/100 g + clotrimazole 1 g/100 g) cream, 5 g tube</v>
          </cell>
        </row>
        <row r="17189">
          <cell r="B17189">
            <v>498142</v>
          </cell>
          <cell r="C17189" t="str">
            <v>FADA-B (ห้างขายยาตราเจ็ดดาว) (betamethasone 100 mg/100 g + clotrimazole 1 g/100 g) cream, 15 g tube</v>
          </cell>
        </row>
        <row r="17190">
          <cell r="B17190">
            <v>498157</v>
          </cell>
          <cell r="C17190" t="str">
            <v>FADA-B (ห้างขายยาตราเจ็ดดาว) (betamethasone 100 mg/100 g + clotrimazole 1 g/100 g) cream, 5 g tube</v>
          </cell>
        </row>
        <row r="17191">
          <cell r="B17191">
            <v>498174</v>
          </cell>
          <cell r="C17191" t="str">
            <v>FANGO-B (บางกอกแล็ป แอนด์ คอสเมติค) (betamethasone 100 mg/100 g + clotrimazole 1 g/100 g) cream, 15 g tube</v>
          </cell>
        </row>
        <row r="17192">
          <cell r="B17192">
            <v>498190</v>
          </cell>
          <cell r="C17192" t="str">
            <v>FANGO-B (บางกอกแล็ป แอนด์ คอสเมติค) (betamethasone 100 mg/100 g + clotrimazole 1 g/100 g) cream, 450 g can</v>
          </cell>
        </row>
        <row r="17193">
          <cell r="B17193">
            <v>498208</v>
          </cell>
          <cell r="C17193" t="str">
            <v>FANGO-B (บางกอกแล็ป แอนด์ คอสเมติค) (betamethasone 100 mg/100 g + clotrimazole 1 g/100 g) cream, 5 g tube</v>
          </cell>
        </row>
        <row r="17194">
          <cell r="B17194">
            <v>498220</v>
          </cell>
          <cell r="C17194" t="str">
            <v>FEMINA (ห้างขายยาตราเจ็ดดาว) (betamethasone 100 mg/100 g + clotrimazole 1 g/100 g) cream, 5 g tube</v>
          </cell>
        </row>
        <row r="17195">
          <cell r="B17195">
            <v>498249</v>
          </cell>
          <cell r="C17195" t="str">
            <v>FEMINEX-BET (ยูโทเปี้ยน) (betamethasone 100 mg/100 g + clotrimazole 1 g/100 g) cream, 100 g tube</v>
          </cell>
        </row>
        <row r="17196">
          <cell r="B17196">
            <v>498265</v>
          </cell>
          <cell r="C17196" t="str">
            <v>FUNGIDERM-B (เกร๊ทเตอร์ฟาร์ม่า) (betamethasone 100 mg/100 g + clotrimazole 1 g/100 g) cream, 10 g tube</v>
          </cell>
        </row>
        <row r="17197">
          <cell r="B17197">
            <v>498283</v>
          </cell>
          <cell r="C17197" t="str">
            <v>FUNGIDERM-B (เกร๊ทเตอร์ฟาร์ม่า) (betamethasone 100 mg/100 g + clotrimazole 1 g/100 g) cream, 20 g tube</v>
          </cell>
        </row>
        <row r="17198">
          <cell r="B17198">
            <v>498306</v>
          </cell>
          <cell r="C17198" t="str">
            <v>FUNGIDERM-B (เกร๊ทเตอร์ฟาร์ม่า) (betamethasone 100 mg/100 g + clotrimazole 1 g/100 g) cream, 3 g tube</v>
          </cell>
        </row>
        <row r="17199">
          <cell r="B17199">
            <v>498310</v>
          </cell>
          <cell r="C17199" t="str">
            <v>FUNGIDERM-B (เกร๊ทเตอร์ฟาร์ม่า) (betamethasone 100 mg/100 g + clotrimazole 1 g/100 g) cream, 450 g can</v>
          </cell>
        </row>
        <row r="17200">
          <cell r="B17200">
            <v>498323</v>
          </cell>
          <cell r="C17200" t="str">
            <v>FUNGIDERM-B (เกร๊ทเตอร์ฟาร์ม่า) (betamethasone 100 mg/100 g + clotrimazole 1 g/100 g) cream, 5 g tube</v>
          </cell>
        </row>
        <row r="17201">
          <cell r="B17201">
            <v>498347</v>
          </cell>
          <cell r="C17201" t="str">
            <v>GYNOSTEN-B.E. (บางกอกแล็ป แอนด์ คอสเมติค) (betamethasone 100 mg/100 g + clotrimazole 1 g/100 g) cream, 100 g tube</v>
          </cell>
        </row>
        <row r="17202">
          <cell r="B17202">
            <v>498368</v>
          </cell>
          <cell r="C17202" t="str">
            <v>HOFRA-B (โอสถอินเตอร์ แลบบอราทอรีส์) (betamethasone 100 mg/100 g + clotrimazole 1 g/100 g) cream, 100 g tube</v>
          </cell>
        </row>
        <row r="17203">
          <cell r="B17203">
            <v>498381</v>
          </cell>
          <cell r="C17203" t="str">
            <v>MAXDERM (ห้างขายยาตราเจ็ดดาว) (betamethasone 100 mg/100 g + clotrimazole 1 g/100 g) cream, 5 g tube</v>
          </cell>
        </row>
        <row r="17204">
          <cell r="B17204">
            <v>498404</v>
          </cell>
          <cell r="C17204" t="str">
            <v>MIZONE-BE (ไทย พี.ดี. เคมีคอล) (betamethasone 100 mg/100 g + clotrimazole 1 g/100 g) cream, 100 g tube</v>
          </cell>
        </row>
        <row r="17205">
          <cell r="B17205">
            <v>498427</v>
          </cell>
          <cell r="C17205" t="str">
            <v>MYCOBET (ฟาร์มา ซัพพลาย) (betamethasone 100 mg/100 g + clotrimazole 1 g/100 g) cream, 100 g tube</v>
          </cell>
        </row>
        <row r="17206">
          <cell r="B17206">
            <v>498443</v>
          </cell>
          <cell r="C17206" t="str">
            <v>MYCOSONE-B (ยูโทเปี้ยน) (betamethasone 100 mg/100 g + clotrimazole 1 g/100 g) cream, 5 g tube</v>
          </cell>
        </row>
        <row r="17207">
          <cell r="B17207">
            <v>498458</v>
          </cell>
          <cell r="C17207" t="str">
            <v>MYCOSONE-B (ยูโทเปี้ยน) (betamethasone 100 mg/100 g + clotrimazole 1 g/100 g) cream, 500 g can</v>
          </cell>
        </row>
        <row r="17208">
          <cell r="B17208">
            <v>498470</v>
          </cell>
          <cell r="C17208" t="str">
            <v>MYCOZOLE-B (โอสถอินเตอร์ แลบบอราทอรีส์) (betamethasone 100 mg/100 g + clotrimazole 1 g/100 g) cream, 5 g tube</v>
          </cell>
        </row>
        <row r="17209">
          <cell r="B17209">
            <v>498489</v>
          </cell>
          <cell r="C17209" t="str">
            <v>MYCOZOLE-B (โอสถอินเตอร์ แลบบอราทอรีส์) (betamethasone 100 mg/100 g + clotrimazole 1 g/100 g) cream, 500 g can</v>
          </cell>
        </row>
        <row r="17210">
          <cell r="B17210">
            <v>498502</v>
          </cell>
          <cell r="C17210" t="str">
            <v>MYDA-B (ที.แมน. ฟาร์มา) (betamethasone 100 mg/100 g + clotrimazole 1 g/100 g) cream, 15 g tube</v>
          </cell>
        </row>
        <row r="17211">
          <cell r="B17211">
            <v>498525</v>
          </cell>
          <cell r="C17211" t="str">
            <v>MYDA-B (ที.แมน. ฟาร์มา) (betamethasone 100 mg/100 g + clotrimazole 1 g/100 g) cream, 25 g tube</v>
          </cell>
        </row>
        <row r="17212">
          <cell r="B17212">
            <v>498539</v>
          </cell>
          <cell r="C17212" t="str">
            <v>MYDA-B (ที.แมน. ฟาร์มา) (betamethasone 100 mg/100 g + clotrimazole 1 g/100 g) cream, 5 g tube</v>
          </cell>
        </row>
        <row r="17213">
          <cell r="B17213">
            <v>498541</v>
          </cell>
          <cell r="C17213" t="str">
            <v>MYDA-B (ที.แมน. ฟาร์มา) (betamethasone 100 mg/100 g + clotrimazole 1 g/100 g) cream, 500 g can</v>
          </cell>
        </row>
        <row r="17214">
          <cell r="B17214">
            <v>498560</v>
          </cell>
          <cell r="C17214" t="str">
            <v>MYDAROMA (ที.แมน. ฟาร์มา) (betamethasone 100 mg/100 g + clotrimazole 1 g/100 g) cream, 100 g tube</v>
          </cell>
        </row>
        <row r="17215">
          <cell r="B17215">
            <v>498587</v>
          </cell>
          <cell r="C17215" t="str">
            <v>MYRAZOLE-B (ที.แมน. ฟาร์มา) (betamethasone 100 mg/100 g + clotrimazole 1 g/100 g) cream, 15 g tube</v>
          </cell>
        </row>
        <row r="17216">
          <cell r="B17216">
            <v>498594</v>
          </cell>
          <cell r="C17216" t="str">
            <v>MYRAZOLE-B (ที.แมน. ฟาร์มา) (betamethasone 100 mg/100 g + clotrimazole 1 g/100 g) cream, 5 g tube</v>
          </cell>
        </row>
        <row r="17217">
          <cell r="B17217">
            <v>498600</v>
          </cell>
          <cell r="C17217" t="str">
            <v>MYRAZOLE-B (ที.แมน. ฟาร์มา) (betamethasone 100 mg/100 g + clotrimazole 1 g/100 g) cream, 500 g can</v>
          </cell>
        </row>
        <row r="17218">
          <cell r="B17218">
            <v>498637</v>
          </cell>
          <cell r="C17218" t="str">
            <v>PHEBUS (ฟาร์สเป็ค) (betamethasone 50 mg/100 g + clotrimazole 1 g/100 g) cream, 100 g tube</v>
          </cell>
        </row>
        <row r="17219">
          <cell r="B17219">
            <v>498659</v>
          </cell>
          <cell r="C17219" t="str">
            <v>PINDA-B (มาซา แลบ) (betamethasone 100 mg/100 g + clotrimazole 1 g/100 g) cream, 100 g tube</v>
          </cell>
        </row>
        <row r="17220">
          <cell r="B17220">
            <v>498671</v>
          </cell>
          <cell r="C17220" t="str">
            <v>RAKOMA (โอสถอินเตอร์ แลบบอราทอรีส์) (betamethasone 100 mg/100 g + clotrimazole 1 g/100 g) cream, 100 g tube</v>
          </cell>
        </row>
        <row r="17221">
          <cell r="B17221">
            <v>498692</v>
          </cell>
          <cell r="C17221" t="str">
            <v>RASOL (แอตแลนติค) (betamethasone 100 mg/100 g + clotrimazole 1 g/100 g) cream, 100 g tube</v>
          </cell>
        </row>
        <row r="17222">
          <cell r="B17222">
            <v>498713</v>
          </cell>
          <cell r="C17222" t="str">
            <v>SEMA-X (สามัคคีเภสัช) (betamethasone 50 mg/100 g + clotrimazole 1 g/100 g) cream, 5 g tube</v>
          </cell>
        </row>
        <row r="17223">
          <cell r="B17223">
            <v>498732</v>
          </cell>
          <cell r="C17223" t="str">
            <v>SETOMIC (ปัจจุบันโอสถ) (betamethasone 100 mg/100 g + clotrimazole 1 g/100 g) cream, 100 g tube</v>
          </cell>
        </row>
        <row r="17224">
          <cell r="B17224">
            <v>498750</v>
          </cell>
          <cell r="C17224" t="str">
            <v>STARDA-B.E. (ห้างขายยาตราเจ็ดดาว) (betamethasone 100 mg/100 g + clotrimazole 1 g/100 g) cream, 5 g tube</v>
          </cell>
        </row>
        <row r="17225">
          <cell r="B17225">
            <v>498778</v>
          </cell>
          <cell r="C17225" t="str">
            <v>TWINNA (ที.แมน. ฟาร์มา) (betamethasone 100 mg/100 g + clotrimazole 1 g/100 g) cream, 15 g tube</v>
          </cell>
        </row>
        <row r="17226">
          <cell r="B17226">
            <v>498784</v>
          </cell>
          <cell r="C17226" t="str">
            <v>TWINNA (ที.แมน. ฟาร์มา) (betamethasone 100 mg/100 g + clotrimazole 1 g/100 g) cream, 5 g tube</v>
          </cell>
        </row>
        <row r="17227">
          <cell r="B17227">
            <v>498807</v>
          </cell>
          <cell r="C17227" t="str">
            <v>VAZOL (เอเชี่ยนยูเนียนแล็บบอราตอรี่ส์) (betamethasone 100 mg/100 g + clotrimazole 1 g/100 g) cream, 100 g tube</v>
          </cell>
        </row>
        <row r="17228">
          <cell r="B17228">
            <v>498824</v>
          </cell>
          <cell r="C17228" t="str">
            <v>ZEMAB (สามัคคีเภสัช) (betamethasone 50 mg/100 g + clotrimazole 1 g/100 g) cream, 5 g tube</v>
          </cell>
        </row>
        <row r="17229">
          <cell r="B17229">
            <v>498882</v>
          </cell>
          <cell r="C17229" t="str">
            <v>CANASONE C.B. (ไทยนครพัฒนา) (betamethasone 100 mg/100 g + clotrimazole 1 g/100 g) cream, 15 g tube</v>
          </cell>
        </row>
        <row r="17230">
          <cell r="B17230">
            <v>498905</v>
          </cell>
          <cell r="C17230" t="str">
            <v>CANASONE C.B. (ไทยนครพัฒนา) (betamethasone 100 mg/100 g + clotrimazole 1 g/100 g) cream, 5 g tube</v>
          </cell>
        </row>
        <row r="17231">
          <cell r="B17231">
            <v>498922</v>
          </cell>
          <cell r="C17231" t="str">
            <v>CANAZOL-BE (ที.โอ. เคมีคอลส์ (1979) (กรุงเทพฯ)) (betamethasone dipropionate 100 mg/100 g + clotrimazole 1 g/100 g) cream, 15 g tube</v>
          </cell>
        </row>
        <row r="17232">
          <cell r="B17232">
            <v>498933</v>
          </cell>
          <cell r="C17232" t="str">
            <v>CANAZOL-BE (ที.โอ. เคมีคอลส์ (1979) (กรุงเทพฯ)) (betamethasone dipropionate 100 mg/100 g + clotrimazole 1 g/100 g) cream, 5 g tube</v>
          </cell>
        </row>
        <row r="17233">
          <cell r="B17233">
            <v>498980</v>
          </cell>
          <cell r="C17233" t="str">
            <v>CLOMADEM-B (เลิศสิงห์เภสัชกรรม) (betamethasone dipropionate 50 mg/100 g + clotrimazole 1 g/100 g) cream, 100 g tube</v>
          </cell>
        </row>
        <row r="17234">
          <cell r="B17234">
            <v>499009</v>
          </cell>
          <cell r="C17234" t="str">
            <v>CLOSONE (ฟาร์สเป็ค) (betamethasone dipropionate 50 mg/100 g + clotrimazole 1 g/100 g) cream, 100 g tube</v>
          </cell>
        </row>
        <row r="17235">
          <cell r="B17235">
            <v>499021</v>
          </cell>
          <cell r="C17235" t="str">
            <v>CLOTHASONE-D (ฟาร์สเป็ค) (betamethasone dipropionate 50 mg/100 g + clotrimazole 1 g/100 g) cream, 100 g tube</v>
          </cell>
        </row>
        <row r="17236">
          <cell r="B17236">
            <v>499050</v>
          </cell>
          <cell r="C17236" t="str">
            <v>CLOTRASONE (SCHERING-PLOUGH LABO, BELGIUM) (betamethasone dipropionate 50 mg/100 g + clotrimazole 1 g/100 g) cream, 5 g tube</v>
          </cell>
        </row>
        <row r="17237">
          <cell r="B17237">
            <v>499084</v>
          </cell>
          <cell r="C17237" t="str">
            <v>CLOTRI-B (ค็อกซ์) (betamethasone dipropionate 100 mg/100 g + clotrimazole 1 g/100 g) cream, 100 g tube</v>
          </cell>
        </row>
        <row r="17238">
          <cell r="B17238">
            <v>499107</v>
          </cell>
          <cell r="C17238" t="str">
            <v>CLOTRIBET-D (นิวไลฟ์ฟาร์ม่า) (betamethasone dipropionate 100 mg/100 g + clotrimazole 1 g/100 g) cream, 100 g tube</v>
          </cell>
        </row>
        <row r="17239">
          <cell r="B17239">
            <v>499124</v>
          </cell>
          <cell r="C17239" t="str">
            <v>DIBECLOT (ที.โอ. เคมีคอลส์ (1979) (กรุงเทพฯ)) (betamethasone dipropionate 100 mg/100 g + clotrimazole 1 g/100 g) cream, 100 g tube</v>
          </cell>
        </row>
        <row r="17240">
          <cell r="B17240">
            <v>499169</v>
          </cell>
          <cell r="C17240" t="str">
            <v>TANOCS B.F. (บุคคโลเทรดดิ้ง) (betamethasone dipropionate 50 mg/100 g + clotrimazole 1 g/100 g) cream, 100 g tube</v>
          </cell>
        </row>
        <row r="17241">
          <cell r="B17241">
            <v>499182</v>
          </cell>
          <cell r="C17241" t="str">
            <v>TENATEN B.F. (บุคคโลเทรดดิ้ง) (betamethasone dipropionate 50 mg/100 g + clotrimazole 1 g/100 g) cream, 100 g tube</v>
          </cell>
        </row>
        <row r="17242">
          <cell r="B17242">
            <v>499239</v>
          </cell>
          <cell r="C17242" t="str">
            <v>CANDACORT (HOE PHARMACEUTICALS, MALAYSIA) (clotrimazole 1 g/100 g + hydrocortisone 1 g/100 g) cream, 15 g tube</v>
          </cell>
        </row>
        <row r="17243">
          <cell r="B17243">
            <v>499256</v>
          </cell>
          <cell r="C17243" t="str">
            <v>CANDACORT (HOE PHARMACEUTICALS, MALAYSIA) (clotrimazole 1 g/100 g + hydrocortisone 1 g/100 g) cream, 450 g can</v>
          </cell>
        </row>
        <row r="17244">
          <cell r="B17244">
            <v>499287</v>
          </cell>
          <cell r="C17244" t="str">
            <v>CANESTEN H.C. (BAYER) (clotrimazole 1 g/100 g + hydrocortisone 1 g/100 g) cream, 100 g tube</v>
          </cell>
        </row>
        <row r="17245">
          <cell r="B17245">
            <v>499336</v>
          </cell>
          <cell r="C17245" t="str">
            <v>FERRIPROX (APOTEX, CANADA) (deferiprone 10 g/100 mL) oral solution, 500 mL bottle</v>
          </cell>
        </row>
        <row r="17246">
          <cell r="B17246">
            <v>499406</v>
          </cell>
          <cell r="C17246" t="str">
            <v>CENDEXSONE (ฟาร์มาสันต์แล็บบอราตอรี่ส์) (desoximetasone 250 mg/100 g) cream, 5 g tube</v>
          </cell>
        </row>
        <row r="17247">
          <cell r="B17247">
            <v>499434</v>
          </cell>
          <cell r="C17247" t="str">
            <v>DERMACORTE (ชินต้าเทรดดิ้ง) (desoximetasone 250 mg/100 g) cream, 100 g tube</v>
          </cell>
        </row>
        <row r="17248">
          <cell r="B17248">
            <v>499452</v>
          </cell>
          <cell r="C17248" t="str">
            <v>DESOCORT (พอนด์เคมีคอล) (desoximetasone 250 mg/100 g) cream, 100 g tube</v>
          </cell>
        </row>
        <row r="17249">
          <cell r="B17249">
            <v>499475</v>
          </cell>
          <cell r="C17249" t="str">
            <v>DESOXI (สามัคคีเภสัช) (desoximetasone 250 mg/100 g) cream, 5 g tube</v>
          </cell>
        </row>
        <row r="17250">
          <cell r="B17250">
            <v>499512</v>
          </cell>
          <cell r="C17250" t="str">
            <v>ESPERSON (โอลิค) (desoximetasone 250 mg/100 g) ointment, 5 g tube</v>
          </cell>
        </row>
        <row r="17251">
          <cell r="B17251">
            <v>499531</v>
          </cell>
          <cell r="C17251" t="str">
            <v>ESPERSON (โอลิค) (desoximetasone 250 mg/100 g) ointment, 50 g tube</v>
          </cell>
        </row>
        <row r="17252">
          <cell r="B17252">
            <v>499554</v>
          </cell>
          <cell r="C17252" t="str">
            <v>T.O. CORTE (ที.โอ. เคมีคอลส์ (1979) (กรุงเทพฯ)) (desoximetasone 250 mg/100 g) cream, 5 g tube</v>
          </cell>
        </row>
        <row r="17253">
          <cell r="B17253">
            <v>499583</v>
          </cell>
          <cell r="C17253" t="str">
            <v>TOPICORTE (โอลิค) (desoximetasone 250 mg/100 g) cream, 15 g bottle</v>
          </cell>
        </row>
        <row r="17254">
          <cell r="B17254">
            <v>499605</v>
          </cell>
          <cell r="C17254" t="str">
            <v>TOPICORTE (โอลิค) (desoximetasone 250 mg/100 g) cream, 300 g bottle</v>
          </cell>
        </row>
        <row r="17255">
          <cell r="B17255">
            <v>499614</v>
          </cell>
          <cell r="C17255" t="str">
            <v>TOPICORTE (โอลิค) (desoximetasone 250 mg/100 g) cream, 5 g bottle</v>
          </cell>
        </row>
        <row r="17256">
          <cell r="B17256">
            <v>499646</v>
          </cell>
          <cell r="C17256" t="str">
            <v>TOPOXY (เภสัชกรรมศรีประสิทธิ์) (desoximetasone 250 mg/100 g) cream, 10 g tube</v>
          </cell>
        </row>
        <row r="17257">
          <cell r="B17257">
            <v>499667</v>
          </cell>
          <cell r="C17257" t="str">
            <v>TOPOXY (เภสัชกรรมศรีประสิทธิ์) (desoximetasone 250 mg/100 g) cream, 300 g bottle</v>
          </cell>
        </row>
        <row r="17258">
          <cell r="B17258">
            <v>499755</v>
          </cell>
          <cell r="C17258" t="str">
            <v>TOPIFRAM (โอลิค) (desoximetasone 250 mg/100 g + framycetin sulfate 750 mg/100 g + gramicidin 25 mg/100 g) cream, 15 g tube</v>
          </cell>
        </row>
        <row r="17259">
          <cell r="B17259">
            <v>499772</v>
          </cell>
          <cell r="C17259" t="str">
            <v>TOPIFRAM (โอลิค) (desoximetasone 250 mg/100 g + framycetin sulfate 750 mg/100 g + gramicidin 25 mg/100 g) cream, 300 g can</v>
          </cell>
        </row>
        <row r="17260">
          <cell r="B17260">
            <v>499803</v>
          </cell>
          <cell r="C17260" t="str">
            <v>TOPIFRAM-R (อินเตอร์ไทย ฟาร์มาซูติเคิ้ล แมนูแฟคเจอริ่ง) (desoximetasone 250 mg/100 g + framycetin sulfate 750 mg/100 g + gramicidin 25 mg/100 g) cream, 100 g tube</v>
          </cell>
        </row>
        <row r="17261">
          <cell r="B17261">
            <v>499857</v>
          </cell>
          <cell r="C17261" t="str">
            <v>HERBORAL-D (เอ.เอ็น.บี. ลาบอราตอรี่) (dexamethasone 100 mg/100 g) ointment, 5 g tube</v>
          </cell>
        </row>
        <row r="17262">
          <cell r="B17262">
            <v>499900</v>
          </cell>
          <cell r="C17262" t="str">
            <v>DIPHENHYDRAMINE (เภสัชกรรมทหาร) (diphenhydramine hydrochloride 200 mg/100 g) cream, 5 g tube</v>
          </cell>
        </row>
        <row r="17263">
          <cell r="B17263">
            <v>499971</v>
          </cell>
          <cell r="C17263" t="str">
            <v>MED-LOTION (เวชบริการ) (benzocaine 200 mg/100 mL + diphenhydramine hydrochloride 1 g/100 mL) cutaneous liquid, 30 mL bottle</v>
          </cell>
        </row>
        <row r="17264">
          <cell r="B17264">
            <v>500044</v>
          </cell>
          <cell r="C17264" t="str">
            <v>ALLERDRYL (เกร๊ทเตอร์ฟาร์ม่า) (calamine 8 g/100 g + diphenhydramine hydrochloride 1 g/100 g) cream, 20 g tube</v>
          </cell>
        </row>
        <row r="17265">
          <cell r="B17265">
            <v>500085</v>
          </cell>
          <cell r="C17265" t="str">
            <v>ANTIPRU (บี.เจ. (เบญจโอสถ)) (calamine 8 g/100 mL + diphenhydramine hydrochloride 1 g/100 mL) cutaneous liquid, 60 mL bottle</v>
          </cell>
        </row>
        <row r="17266">
          <cell r="B17266">
            <v>500102</v>
          </cell>
          <cell r="C17266" t="str">
            <v>CAFENA (เยาวราช) (calamine 8 g/100 mL + diphenhydramine hydrochloride 1 g/100 mL) cutaneous liquid, 60 mL bottle</v>
          </cell>
        </row>
        <row r="17267">
          <cell r="B17267">
            <v>500125</v>
          </cell>
          <cell r="C17267" t="str">
            <v>CALA (โปรเกรสแลบ) (calamine 8 g/100 mL + diphenhydramine hydrochloride 1 g/100 mL) cutaneous liquid, 60 mL bottle</v>
          </cell>
        </row>
        <row r="17268">
          <cell r="B17268">
            <v>500141</v>
          </cell>
          <cell r="C17268" t="str">
            <v>CALADERM (แมคโครฟาร์) (calamine 8 g/100 mL + diphenhydramine hydrochloride 1 g/100 mL) cutaneous liquid, 60 mL bottle</v>
          </cell>
        </row>
        <row r="17269">
          <cell r="B17269">
            <v>500173</v>
          </cell>
          <cell r="C17269" t="str">
            <v>CALADRYL (โอลิค) (calamine 8 g/100 g + diphenhydramine hydrochloride 1 g/100 g) cream, 100 g tube</v>
          </cell>
        </row>
        <row r="17270">
          <cell r="B17270">
            <v>500194</v>
          </cell>
          <cell r="C17270" t="str">
            <v>CALALOTION (ไบร์วู๊ดฟาร์มาซูติคอล) (calamine 8 g/100 mL + diphenhydramine hydrochloride 1 g/100 mL) cutaneous liquid, 60 mL bottle</v>
          </cell>
        </row>
        <row r="17271">
          <cell r="B17271">
            <v>500248</v>
          </cell>
          <cell r="C17271" t="str">
            <v>CALAMA (2 เอ็ม (เมด-เมเกอร์)) (calamine 10 g/100 g + diphenhydramine hydrochloride 1 g/100 g) cream, 100 g tube</v>
          </cell>
        </row>
        <row r="17272">
          <cell r="B17272">
            <v>500269</v>
          </cell>
          <cell r="C17272" t="str">
            <v>CALAMINE-D (บูรพาโอสถ) (calamine 8 g/100 mL + diphenhydramine hydrochloride 1 g/100 mL) cutaneous liquid, 60 mL bottle</v>
          </cell>
        </row>
        <row r="17273">
          <cell r="B17273">
            <v>500305</v>
          </cell>
          <cell r="C17273" t="str">
            <v>CALANOL (เภสัชกรรมนครพัฒนา) (calamine 8 g/100 mL + diphenhydramine hydrochloride 1 g/100 mL) cutaneous liquid, 60 mL bottle</v>
          </cell>
        </row>
        <row r="17274">
          <cell r="B17274">
            <v>500322</v>
          </cell>
          <cell r="C17274" t="str">
            <v>CALAPLUS (ห้างขายยาตราเจ็ดดาว) (calamine 8 g/100 mL + diphenhydramine hydrochloride 1 g/100 mL) cutaneous liquid, 60 mL bottle</v>
          </cell>
        </row>
        <row r="17275">
          <cell r="B17275">
            <v>500346</v>
          </cell>
          <cell r="C17275" t="str">
            <v>CALAPRO (เมดิซีน โปรดักส์) (calamine 8 g/100 mL + diphenhydramine hydrochloride 1 g/100 mL) cutaneous liquid, 60 mL bottle</v>
          </cell>
        </row>
        <row r="17276">
          <cell r="B17276">
            <v>500367</v>
          </cell>
          <cell r="C17276" t="str">
            <v>CAMIDRYL (เกร๊ทเตอร์ฟาร์ม่า) (calamine 8 g/100 g + diphenhydramine hydrochloride 1 g/100 g) cream, 100 g tube</v>
          </cell>
        </row>
        <row r="17277">
          <cell r="B17277">
            <v>500380</v>
          </cell>
          <cell r="C17277" t="str">
            <v>DIPHENYL (วี.เอส. ฟาร์ม่า) (calamine 8 g/100 mL + diphenhydramine hydrochloride 1 g/100 mL) cutaneous liquid, 60 mL bottle</v>
          </cell>
        </row>
        <row r="17278">
          <cell r="B17278">
            <v>500403</v>
          </cell>
          <cell r="C17278" t="str">
            <v>HISTA (ฟาร์มาสันต์แล็บบอราตอรี่ส์) (calamine 8 g/100 mL + diphenhydramine hydrochloride 1 g/100 mL) cutaneous liquid, 60 mL bottle</v>
          </cell>
        </row>
        <row r="17279">
          <cell r="B17279">
            <v>500426</v>
          </cell>
          <cell r="C17279" t="str">
            <v>KADRYL (ที.แมน. ฟาร์มา) (calamine 8 g/100 mL + diphenhydramine hydrochloride 1 g/100 mL) cutaneous liquid, 60 mL bottle</v>
          </cell>
        </row>
        <row r="17280">
          <cell r="B17280">
            <v>500474</v>
          </cell>
          <cell r="C17280" t="str">
            <v>M.D. (มิลาโน) (calamine 13.33 g/100 g + diphenhydramine hydrochloride 1 g/100 g) cream, 15 g tube</v>
          </cell>
        </row>
        <row r="17281">
          <cell r="B17281">
            <v>500490</v>
          </cell>
          <cell r="C17281" t="str">
            <v>PINMINE (วี.เอส. ฟาร์ม่า) (calamine 8 g/100 mL + diphenhydramine hydrochloride 1 g/100 mL) cutaneous liquid, 60 mL bottle</v>
          </cell>
        </row>
        <row r="17282">
          <cell r="B17282">
            <v>500529</v>
          </cell>
          <cell r="C17282" t="str">
            <v>POLYHISTA (ฟาร์มาสันต์แล็บบอราตอรี่ส์) (calamine 8 g/100 g + diphenhydramine hydrochloride 1 g/100 g) cream, 5 g tube</v>
          </cell>
        </row>
        <row r="17283">
          <cell r="B17283">
            <v>500586</v>
          </cell>
          <cell r="C17283" t="str">
            <v>ASADYL (เอเชี่ยนยูเนียนแล็บบอราตอรี่ส์) (calamine 8 g/100 mL + camphor 100 mg/100 mL + diphenhydramine hydrochloride 1 g/100 mL) cutaneous liquid, 60 mL bottle</v>
          </cell>
        </row>
        <row r="17284">
          <cell r="B17284">
            <v>500636</v>
          </cell>
          <cell r="C17284" t="str">
            <v>CALADIPH (ชินต้าเทรดดิ้ง) (calamine 8 g/100 g + camphor 100 mg/100 g + diphenhydramine hydrochloride 1 g/100 g) cream, 20 g tube</v>
          </cell>
        </row>
        <row r="17285">
          <cell r="B17285">
            <v>500662</v>
          </cell>
          <cell r="C17285" t="str">
            <v>CALADIPH (ชินต้าเทรดดิ้ง) (calamine 8 g/100 mL + camphor 100 mg/100 mL + diphenhydramine hydrochloride 1 g/100 mL) cutaneous liquid, 120 mL bottle</v>
          </cell>
        </row>
        <row r="17286">
          <cell r="B17286">
            <v>500670</v>
          </cell>
          <cell r="C17286" t="str">
            <v>CALADIPH (ชินต้าเทรดดิ้ง) (calamine 8 g/100 mL + camphor 100 mg/100 mL + diphenhydramine hydrochloride 1 g/100 mL) cutaneous liquid, 60 mL bottle</v>
          </cell>
        </row>
        <row r="17287">
          <cell r="B17287">
            <v>500691</v>
          </cell>
          <cell r="C17287" t="str">
            <v>CALADRYL (โอลิค) (calamine 8 g/100 mL + camphor 100 mg/100 mL + diphenhydramine hydrochloride 1 g/100 mL) cutaneous liquid, 60 mL bottle</v>
          </cell>
        </row>
        <row r="17288">
          <cell r="B17288">
            <v>500720</v>
          </cell>
          <cell r="C17288" t="str">
            <v>CALAKIN (ยูโทเปี้ยน) (calamine 8 g/100 mL + camphor 100 mg/100 mL + diphenhydramine hydrochloride 1 g/100 mL) cutaneous liquid, 3.8 L bottle</v>
          </cell>
        </row>
        <row r="17289">
          <cell r="B17289">
            <v>500731</v>
          </cell>
          <cell r="C17289" t="str">
            <v>CALAKIN (ยูโทเปี้ยน) (calamine 8 g/100 mL + camphor 100 mg/100 mL + diphenhydramine hydrochloride 1 g/100 mL) cutaneous liquid, 60 mL bottle</v>
          </cell>
        </row>
        <row r="17290">
          <cell r="B17290">
            <v>500754</v>
          </cell>
          <cell r="C17290" t="str">
            <v>CALORYNE (ที.โอ. เมด) (calamine 8 g/100 mL + camphor 100 mg/100 mL + diphenhydramine hydrochloride 1 g/100 mL) cutaneous liquid, 60 mL bottle</v>
          </cell>
        </row>
        <row r="17291">
          <cell r="B17291">
            <v>500796</v>
          </cell>
          <cell r="C17291" t="str">
            <v>CANERIN (ที.โอ. เคมีคอลส์ (1979) (กรุงเทพฯ)) (calamine 8 g/100 g + camphor 100 mg/100 g + diphenhydramine hydrochloride 1 g/100 g) cutaneous liquid, 100 g tube</v>
          </cell>
        </row>
        <row r="17292">
          <cell r="B17292">
            <v>500823</v>
          </cell>
          <cell r="C17292" t="str">
            <v>CANERIN (ที.โอ. เมด) (calamine 8 g/100 g + camphor 100 mg/100 g + diphenhydramine hydrochloride 1 g/100 g) cutaneous liquid, 60 mL bottle</v>
          </cell>
        </row>
        <row r="17293">
          <cell r="B17293">
            <v>500875</v>
          </cell>
          <cell r="C17293" t="str">
            <v>CLARA (สยามเมดิแคร์) (calamine 16 g/100 mL + camphor 200 mg/100 mL + diphenhydramine hydrochloride 1 g/100 mL) cutaneous liquid, 60 mL bottle</v>
          </cell>
        </row>
        <row r="17294">
          <cell r="B17294">
            <v>500899</v>
          </cell>
          <cell r="C17294" t="str">
            <v>PONDNADRYL (พอนด์เคมีคอล) (calamine 8 g/100 mL + camphor 100 mg/100 mL + diphenhydramine hydrochloride 1 g/100 mL) cutaneous liquid, 60 mL bottle</v>
          </cell>
        </row>
        <row r="17295">
          <cell r="B17295">
            <v>500950</v>
          </cell>
          <cell r="C17295" t="str">
            <v>CANERIN (ที.โอ. ฟาร์ม่า) (calamine 8 g/100 g + camphor 100 mg/100 g + diphenhydramine hydrochloride 1 g/100 g + menthol 100 mg/100 g) cutaneous liquid, 60 mL bottle</v>
          </cell>
        </row>
        <row r="17296">
          <cell r="B17296">
            <v>501001</v>
          </cell>
          <cell r="C17296" t="str">
            <v>ANCHALEE CALAMINE (โยคีมาร์เก็ตติ้ง) (calamine 10 g/100 mL + diphenhydramine hydrochloride 1 g/100 mL + zinc oxide 3 g/100 mL) cutaneous liquid, 60 mL bottle</v>
          </cell>
        </row>
        <row r="17297">
          <cell r="B17297">
            <v>501055</v>
          </cell>
          <cell r="C17297" t="str">
            <v>CABANA (แอล.บี.เอส. แลบบอเรตอรี่) (calamine 10 g/100 g + diphenhydramine hydrochloride 1 g/100 g + zinc oxide 3 g/100 g) cream, 100 g tube</v>
          </cell>
        </row>
        <row r="17298">
          <cell r="B17298">
            <v>501072</v>
          </cell>
          <cell r="C17298" t="str">
            <v>CABANA (แอล.บี.เอส. แลบบอเรตอรี่) (calamine 10 g/100 mL + diphenhydramine hydrochloride 1 g/100 mL + zinc oxide 3 g/100 mL) cutaneous liquid, 60 mL bottle</v>
          </cell>
        </row>
        <row r="17299">
          <cell r="B17299">
            <v>501093</v>
          </cell>
          <cell r="C17299" t="str">
            <v>CADINYL (ยูโทเปี้ยน) (calamine 10 g/100 mL + diphenhydramine hydrochloride 1 g/100 mL + zinc oxide 3 g/100 mL) cutaneous liquid, 60 mL bottle</v>
          </cell>
        </row>
        <row r="17300">
          <cell r="B17300">
            <v>501119</v>
          </cell>
          <cell r="C17300" t="str">
            <v>CADRA V-P (วี.แอนด์.พี ลาบอราตอรี่) (calamine 10 g/100 mL + diphenhydramine hydrochloride 1 g/100 mL + zinc oxide 3 g/100 mL) cutaneous liquid, 60 mL bottle</v>
          </cell>
        </row>
        <row r="17301">
          <cell r="B17301">
            <v>501142</v>
          </cell>
          <cell r="C17301" t="str">
            <v>CADRAMINE-V (แอตแลนติค) (calamine 10 g/100 mL + diphenhydramine hydrochloride 1 g/100 mL + zinc oxide 3 g/100 mL) cutaneous liquid, 120 mL bottle</v>
          </cell>
        </row>
        <row r="17302">
          <cell r="B17302">
            <v>501157</v>
          </cell>
          <cell r="C17302" t="str">
            <v>CADRAMINE-V (แอตแลนติค) (calamine 10 g/100 mL + diphenhydramine hydrochloride 1 g/100 mL + zinc oxide 3 g/100 mL) cutaneous liquid, 60 mL bottle</v>
          </cell>
        </row>
        <row r="17303">
          <cell r="B17303">
            <v>501174</v>
          </cell>
          <cell r="C17303" t="str">
            <v>CALADIPHEN LEOPARD (ห้างขายยาตราเสือดาว) (calamine 10 g/100 g + diphenhydramine hydrochloride 1 g/100 g + zinc oxide 3 g/100 g) cream, 100 g tube</v>
          </cell>
        </row>
        <row r="17304">
          <cell r="B17304">
            <v>501212</v>
          </cell>
          <cell r="C17304" t="str">
            <v>CALAPHEN (เลิศสิงห์เภสัชกรรม) (calamine 8 g/100 mL + diphenhydramine hydrochloride 1 g/100 mL + zinc oxide 3 g/100 mL) cutaneous liquid, 60 mL bottle</v>
          </cell>
        </row>
        <row r="17305">
          <cell r="B17305">
            <v>501249</v>
          </cell>
          <cell r="C17305" t="str">
            <v>CANAMINE (ซีโนฟาร์ม) (calamine 10 g/100 mL + diphenhydramine hydrochloride 1 g/100 mL + zinc oxide 3 g/100 mL) cutaneous liquid, 55 mL bottle</v>
          </cell>
        </row>
        <row r="17306">
          <cell r="B17306">
            <v>501265</v>
          </cell>
          <cell r="C17306" t="str">
            <v>CAPHENDRYL (นิวไลฟ์ฟาร์ม่า) (calamine 10 g/100 mL + diphenhydramine hydrochloride 1 g/100 mL + zinc oxide 3 g/100 mL) cutaneous liquid, 60 mL bottle</v>
          </cell>
        </row>
        <row r="17307">
          <cell r="B17307">
            <v>501283</v>
          </cell>
          <cell r="C17307" t="str">
            <v>CATOMINE (เคมีภัณฑ์ เมดิคอล) (calamine 10 g/100 mL + diphenhydramine hydrochloride 1 g/100 mL + zinc oxide 3 g/100 mL) cutaneous liquid, 60 mL bottle</v>
          </cell>
        </row>
        <row r="17308">
          <cell r="B17308">
            <v>501306</v>
          </cell>
          <cell r="C17308" t="str">
            <v>CLILAMINE COOL (บางกอกแล็ป แอนด์ คอสเมติค) (calamine 10 g/100 mL + diphenhydramine hydrochloride 1 g/100 mL + zinc oxide 3 g/100 mL) cutaneous liquid, 60 mL bottle</v>
          </cell>
        </row>
        <row r="17309">
          <cell r="B17309">
            <v>501352</v>
          </cell>
          <cell r="C17309" t="str">
            <v>DICAMINE (ค็อกซ์) (calamine 8 g/100 mL + diphenhydramine hydrochloride 1 g/100 mL + zinc oxide 6 g/100 mL) cutaneous liquid, 60 mL bottle</v>
          </cell>
        </row>
        <row r="17310">
          <cell r="B17310">
            <v>501404</v>
          </cell>
          <cell r="C17310" t="str">
            <v>HAREX (บุคคโลเทรดดิ้ง) (calamine 11 g/100 mL + diphenhydramine hydrochloride 1 g/100 mL + zinc oxide 3 g/100 mL) cutaneous liquid, 60 mL bottle</v>
          </cell>
        </row>
        <row r="17311">
          <cell r="B17311">
            <v>501436</v>
          </cell>
          <cell r="C17311" t="str">
            <v>K.B. CALO (เภสัชกรรม เค.บี.) (calamine 8 g/100 mL + diphenhydramine hydrochloride 1 g/100 mL + zinc oxide 6 g/100 mL) cutaneous liquid, 120 mL bottle</v>
          </cell>
        </row>
        <row r="17312">
          <cell r="B17312">
            <v>501443</v>
          </cell>
          <cell r="C17312" t="str">
            <v>K.B. CALO (เภสัชกรรม เค.บี.) (calamine 8 g/100 mL + diphenhydramine hydrochloride 1 g/100 mL + zinc oxide 6 g/100 mL) cutaneous liquid, 60 mL bottle</v>
          </cell>
        </row>
        <row r="17313">
          <cell r="B17313">
            <v>501462</v>
          </cell>
          <cell r="C17313" t="str">
            <v>PATAR (พาตาร์แลบ) (calamine 10 g/100 mL + diphenhydramine hydrochloride 1 g/100 mL + zinc oxide 3 g/100 mL) cutaneous liquid, 120 mL bottle</v>
          </cell>
        </row>
        <row r="17314">
          <cell r="B17314">
            <v>501470</v>
          </cell>
          <cell r="C17314" t="str">
            <v>PATAR (พาตาร์แลบ) (calamine 10 g/100 mL + diphenhydramine hydrochloride 1 g/100 mL + zinc oxide 3 g/100 mL) cutaneous liquid, 60 mL bottle</v>
          </cell>
        </row>
        <row r="17315">
          <cell r="B17315">
            <v>501491</v>
          </cell>
          <cell r="C17315" t="str">
            <v>SKINMINE (แหลมทองการแพทย์) (calamine 10 g/100 mL + diphenhydramine hydrochloride 1 g/100 mL + zinc oxide 3 g/100 mL) cutaneous liquid, 60 mL bottle</v>
          </cell>
        </row>
        <row r="17316">
          <cell r="B17316">
            <v>501539</v>
          </cell>
          <cell r="C17316" t="str">
            <v>UMEDA CALAMINE-D (ยูเมด้า) (calamine 10 g/100 mL + diphenhydramine hydrochloride 1 g/100 mL + zinc oxide 4.5 g/100 mL) cutaneous liquid, 60 mL bottle</v>
          </cell>
        </row>
        <row r="17317">
          <cell r="B17317">
            <v>501600</v>
          </cell>
          <cell r="C17317" t="str">
            <v>CABANA (แอล.บี.เอส. แลบบอเรตอรี่) (calamine 10 g/100 g + camphor 1.5 g/100 g + diphenhydramine hydrochloride 1 g/100 g + menthol 500 mg/100 g + zinc oxide 3 g/100 g) cream, 100 g tube</v>
          </cell>
        </row>
        <row r="17318">
          <cell r="B17318">
            <v>501671</v>
          </cell>
          <cell r="C17318" t="str">
            <v>ECON (เยนเนอร์ราลดรั๊กส์เฮ้าส์) (econazole nitrate 1 g/100 g) cream, 5 g tube</v>
          </cell>
        </row>
        <row r="17319">
          <cell r="B17319">
            <v>501692</v>
          </cell>
          <cell r="C17319" t="str">
            <v>PEVARYL (โอลิค) (econazole nitrate 1 g/100 g) cream, 5 g tube</v>
          </cell>
        </row>
        <row r="17320">
          <cell r="B17320">
            <v>501766</v>
          </cell>
          <cell r="C17320" t="str">
            <v>ECOCORT (HOE PHARMACEUTICALS, MALAYSIA) (econazole nitrate 1 g/100 g + triamcinolone acetonide 100 mg/100 g) cream, 15 g tube</v>
          </cell>
        </row>
        <row r="17321">
          <cell r="B17321">
            <v>501784</v>
          </cell>
          <cell r="C17321" t="str">
            <v>ECOCORT (HOE PHARMACEUTICALS, MALAYSIA) (econazole nitrate 1 g/100 g + triamcinolone acetonide 100 mg/100 g) cream, 450 g can</v>
          </cell>
        </row>
        <row r="17322">
          <cell r="B17322">
            <v>501811</v>
          </cell>
          <cell r="C17322" t="str">
            <v>ECODERM (จิวบราเดอร์ส) (econazole nitrate 1 g/100 g + triamcinolone acetonide 100 mg/100 g) cream, 100 g tube</v>
          </cell>
        </row>
        <row r="17323">
          <cell r="B17323">
            <v>501824</v>
          </cell>
          <cell r="C17323" t="str">
            <v>ECODERM (จิวบราเดอร์ส) (econazole nitrate 1 g/100 g + triamcinolone acetonide 100 mg/100 g) cream, 15 g tube</v>
          </cell>
        </row>
        <row r="17324">
          <cell r="B17324">
            <v>501830</v>
          </cell>
          <cell r="C17324" t="str">
            <v>ECODERM (จิวบราเดอร์ส) (econazole nitrate 1 g/100 g + triamcinolone acetonide 100 mg/100 g) cream, 450 g can</v>
          </cell>
        </row>
        <row r="17325">
          <cell r="B17325">
            <v>501853</v>
          </cell>
          <cell r="C17325" t="str">
            <v>ECODERM (จิวบราเดอร์ส) (econazole nitrate 1 g/100 g + triamcinolone acetonide 100 mg/100 g) cream, 5 g tube</v>
          </cell>
        </row>
        <row r="17326">
          <cell r="B17326">
            <v>501882</v>
          </cell>
          <cell r="C17326" t="str">
            <v>ECONAZINE (Y.S.P. INDUSTRIES, MALAYSIA) (econazole nitrate 1 g/100 g + triamcinolone acetonide 100 mg/100 g) cream, 10 g tube</v>
          </cell>
        </row>
        <row r="17327">
          <cell r="B17327">
            <v>501905</v>
          </cell>
          <cell r="C17327" t="str">
            <v>ECONAZINE (Y.S.P. INDUSTRIES, MALAYSIA) (econazole nitrate 1 g/100 g + triamcinolone acetonide 100 mg/100 g) cream, 20 g tube</v>
          </cell>
        </row>
        <row r="17328">
          <cell r="B17328">
            <v>501914</v>
          </cell>
          <cell r="C17328" t="str">
            <v>ECONAZINE (Y.S.P. INDUSTRIES, MALAYSIA) (econazole nitrate 1 g/100 g + triamcinolone acetonide 100 mg/100 g) cream, 5 g tube</v>
          </cell>
        </row>
        <row r="17329">
          <cell r="B17329">
            <v>501933</v>
          </cell>
          <cell r="C17329" t="str">
            <v>ECONAZINE (Y.S.P. INDUSTRIES, MALAYSIA) (econazole nitrate 1 g/100 g + triamcinolone acetonide 100 mg/100 g) cream, 500 g can</v>
          </cell>
        </row>
        <row r="17330">
          <cell r="B17330">
            <v>501951</v>
          </cell>
          <cell r="C17330" t="str">
            <v>ECOR (แอล.บี.เอส. แลบบอเรตอรี่) (econazole nitrate 1 g/100 g + triamcinolone acetonide 100 mg/100 g) cream, 5 g tube</v>
          </cell>
        </row>
        <row r="17331">
          <cell r="B17331">
            <v>501979</v>
          </cell>
          <cell r="C17331" t="str">
            <v>ECOSONE (โปลิฟาร์ม) (econazole nitrate 1 g/100 g + triamcinolone acetonide 100 mg/100 g) cream, 5 g tube</v>
          </cell>
        </row>
        <row r="17332">
          <cell r="B17332">
            <v>501998</v>
          </cell>
          <cell r="C17332" t="str">
            <v>INAZOLE (ฟาร์สเป็ค) (econazole nitrate 1 g/100 g + triamcinolone acetonide 100 mg/100 g) cream, 5 g tube</v>
          </cell>
        </row>
        <row r="17333">
          <cell r="B17333">
            <v>502012</v>
          </cell>
          <cell r="C17333" t="str">
            <v>PEVISONE (โอลิค) (econazole nitrate 1 g/100 g + triamcinolone acetonide 100 mg/100 g) cream, 5 g tube</v>
          </cell>
        </row>
        <row r="17334">
          <cell r="B17334">
            <v>502031</v>
          </cell>
          <cell r="C17334" t="str">
            <v>TRICOZOLE (ฟาร์มาสันต์แล็บบอราตอรี่ส์) (econazole nitrate 1 g/100 g + triamcinolone acetonide 100 mg/100 g) cream, 5 g tube</v>
          </cell>
        </row>
        <row r="17335">
          <cell r="B17335">
            <v>502054</v>
          </cell>
          <cell r="C17335" t="str">
            <v>ZOLENE (นิด้า ฟาร์มา) (econazole nitrate 1 g/100 g + triamcinolone acetonide 100 mg/100 g) cream, 5 g tube</v>
          </cell>
        </row>
        <row r="17336">
          <cell r="B17336">
            <v>502106</v>
          </cell>
          <cell r="C17336" t="str">
            <v>ERAZIT (ZYG PHARMA, INDIA) (erythromycin 4 g/100 g) gel, 20 g tube</v>
          </cell>
        </row>
        <row r="17337">
          <cell r="B17337">
            <v>502152</v>
          </cell>
          <cell r="C17337" t="str">
            <v>ERYCIN (อังกฤษตรางู) (erythromycin 10 g/100 g) ointment, 10 g tube</v>
          </cell>
        </row>
        <row r="17338">
          <cell r="B17338">
            <v>502175</v>
          </cell>
          <cell r="C17338" t="str">
            <v>ERYCIN (อังกฤษตรางู) (erythromycin 10 g/100 g) ointment, 20 g tube</v>
          </cell>
        </row>
        <row r="17339">
          <cell r="B17339">
            <v>502229</v>
          </cell>
          <cell r="C17339" t="str">
            <v>STIEMYCIN (STIEFEL LABORATORIES, SINGAPORE) (erythromycin 2 g/100 mL) cutaneous solution, 25 mL bottle</v>
          </cell>
        </row>
        <row r="17340">
          <cell r="B17340">
            <v>502272</v>
          </cell>
          <cell r="C17340" t="str">
            <v>LEXAPRO (H. LUNDBECK, DENMARK) (escitalopram 20 mg/1 mL) oral drops, solution, 15 mL bottle</v>
          </cell>
        </row>
        <row r="17341">
          <cell r="B17341">
            <v>502357</v>
          </cell>
          <cell r="C17341" t="str">
            <v>GENTAL-F (เยนเนอร์ราลดรั๊กส์เฮ้าส์) (fluocinolone acetonide 25 mg/100 g + gentamicin 100 mg/100 g) cream, 15 g tube</v>
          </cell>
        </row>
        <row r="17342">
          <cell r="B17342">
            <v>502374</v>
          </cell>
          <cell r="C17342" t="str">
            <v>GENTAL-F (เยนเนอร์ราลดรั๊กส์เฮ้าส์) (fluocinolone acetonide 25 mg/100 g + gentamicin 100 mg/100 g) cream, 5 g tube</v>
          </cell>
        </row>
        <row r="17343">
          <cell r="B17343">
            <v>502479</v>
          </cell>
          <cell r="C17343" t="str">
            <v>TRI-LUMA (HILL LABORATORIES, U.S.A.) (fluocinolone acetonide 10 mg/100 g + hydroquinone 4 g/100 g + tretinoin 50 mg/100 g) cream, 15 g tube</v>
          </cell>
        </row>
        <row r="17344">
          <cell r="B17344">
            <v>502548</v>
          </cell>
          <cell r="C17344" t="str">
            <v>CELONE-N (มาซา แลบ) (fluocinolone acetonide 25 mg/100 g + neomycin sulfate 350 mg/100 g) cream, 5 g tube</v>
          </cell>
        </row>
        <row r="17345">
          <cell r="B17345">
            <v>502569</v>
          </cell>
          <cell r="C17345" t="str">
            <v>CLINALAR-N (บางกอกแล็ป แอนด์ คอสเมติค) (fluocinolone acetonide 25 mg/100 g + neomycin sulfate 350 mg/100 g) cream, 5 g tube</v>
          </cell>
        </row>
        <row r="17346">
          <cell r="B17346">
            <v>502582</v>
          </cell>
          <cell r="C17346" t="str">
            <v>DERMA-N (เอเชี่ยนยูเนียนแล็บบอราตอรี่ส์) (fluocinolone acetonide 25 mg/100 g + neomycin sulfate 350 mg/100 g) cream, 5 g tube</v>
          </cell>
        </row>
        <row r="17347">
          <cell r="B17347">
            <v>502609</v>
          </cell>
          <cell r="C17347" t="str">
            <v>FANAR-N (ห้างขายยาตราเจ็ดดาว) (fluocinolone acetonide 25 mg/100 g + neomycin sulfate 350 mg/100 g) cream, 5 g tube</v>
          </cell>
        </row>
        <row r="17348">
          <cell r="B17348">
            <v>502650</v>
          </cell>
          <cell r="C17348" t="str">
            <v>FARMARS R (อินแพคฟาร์มา) (fluocinolone acetonide 25 mg/100 g + neomycin sulfate 500 mg/100 g) cream, 5 g tube</v>
          </cell>
        </row>
        <row r="17349">
          <cell r="B17349">
            <v>502678</v>
          </cell>
          <cell r="C17349" t="str">
            <v>FLUCIDERM-N (สหแพทย์เภสัช) (fluocinolone acetonide 25 mg/100 g + neomycin sulfate 350 mg/100 g) cream, 5 g tube</v>
          </cell>
        </row>
        <row r="17350">
          <cell r="B17350">
            <v>502697</v>
          </cell>
          <cell r="C17350" t="str">
            <v>FLUNALAR-N (นิวไลฟ์ฟาร์ม่า) (fluocinolone acetonide 25 mg/100 g + neomycin sulfate 350 mg/100 g) cream, 5 g tube</v>
          </cell>
        </row>
        <row r="17351">
          <cell r="B17351">
            <v>502728</v>
          </cell>
          <cell r="C17351" t="str">
            <v>FLUNOBATE-N (ไทยนครพัฒนา) (fluocinolone acetonide 25 mg/100 g + neomycin sulfate 350 mg/100 g) cream, 15 g tube</v>
          </cell>
        </row>
        <row r="17352">
          <cell r="B17352">
            <v>502737</v>
          </cell>
          <cell r="C17352" t="str">
            <v>FLUNOBATE-N (ไทยนครพัฒนา) (fluocinolone acetonide 25 mg/100 g + neomycin sulfate 350 mg/100 g) cream, 5 g tube</v>
          </cell>
        </row>
        <row r="17353">
          <cell r="B17353">
            <v>502759</v>
          </cell>
          <cell r="C17353" t="str">
            <v>FLUNOLAR-N (สหแพทย์เภสัช) (fluocinolone acetonide 25 mg/100 g + neomycin sulfate 350 mg/100 g) cream, 5 g tube</v>
          </cell>
        </row>
        <row r="17354">
          <cell r="B17354">
            <v>502771</v>
          </cell>
          <cell r="C17354" t="str">
            <v>FLUNOLONE (แอตแลนติค) (fluocinolone acetonide 25 mg/100 g + neomycin sulfate 350 mg/100 g) cream, 5 g tube</v>
          </cell>
        </row>
        <row r="17355">
          <cell r="B17355">
            <v>502792</v>
          </cell>
          <cell r="C17355" t="str">
            <v>FLUNOLONE (แอตแลนติค) (fluocinolone acetonide 25 mg/100 g + neomycin sulfate 350 mg/100 g) cream, 500 g can</v>
          </cell>
        </row>
        <row r="17356">
          <cell r="B17356">
            <v>502818</v>
          </cell>
          <cell r="C17356" t="str">
            <v>FLUNOLONE-N.S. (เกร๊ทเตอร์ฟาร์ม่า) (fluocinolone acetonide 25 mg/100 g + neomycin sulfate 350 mg/100 g) cream, 5 g tube</v>
          </cell>
        </row>
        <row r="17357">
          <cell r="B17357">
            <v>502839</v>
          </cell>
          <cell r="C17357" t="str">
            <v>FLUOCORT-N (ชุมชนเภสัชกรรม) (fluocinolone acetonide 25 mg/100 g + neomycin sulfate 350 mg/100 g) cream, 15 g tube</v>
          </cell>
        </row>
        <row r="17358">
          <cell r="B17358">
            <v>502841</v>
          </cell>
          <cell r="C17358" t="str">
            <v>FLUOCORT-N (ชุมชนเภสัชกรรม) (fluocinolone acetonide 25 mg/100 g + neomycin sulfate 350 mg/100 g) cream, 5 g tube</v>
          </cell>
        </row>
        <row r="17359">
          <cell r="B17359">
            <v>502860</v>
          </cell>
          <cell r="C17359" t="str">
            <v>FLUODERM-N (นิด้า ฟาร์มา) (fluocinolone acetonide 25 mg/100 g + neomycin sulfate 350 mg/100 g) cream, 5 g tube</v>
          </cell>
        </row>
        <row r="17360">
          <cell r="B17360">
            <v>502915</v>
          </cell>
          <cell r="C17360" t="str">
            <v>FLUOLAR-N (ห้างขายยาตราเจ็ดดาว) (fluocinolone acetonide 25 mg/100 g + neomycin sulfate 500 mg/100 g) cream, 5 g tube</v>
          </cell>
        </row>
        <row r="17361">
          <cell r="B17361">
            <v>502936</v>
          </cell>
          <cell r="C17361" t="str">
            <v>FLUOMED-N (เมดิซีน โปรดักส์) (fluocinolone acetonide 25 mg/100 g + neomycin sulfate 500 mg/100 g) cream, 5 g tube</v>
          </cell>
        </row>
        <row r="17362">
          <cell r="B17362">
            <v>502958</v>
          </cell>
          <cell r="C17362" t="str">
            <v>FLUO-NEO (อินแพคฟาร์มา) (fluocinolone acetonide 25 mg/100 g + neomycin sulfate 350 mg/100 g) cream, 500 g can</v>
          </cell>
        </row>
        <row r="17363">
          <cell r="B17363">
            <v>502970</v>
          </cell>
          <cell r="C17363" t="str">
            <v>FLUONID-N (ไบโอแลป) (fluocinolone acetonide 25 mg/100 g + neomycin sulfate 350 mg/100 g) cream, 5 g tube</v>
          </cell>
        </row>
        <row r="17364">
          <cell r="B17364">
            <v>502991</v>
          </cell>
          <cell r="C17364" t="str">
            <v>FLUOSTAR-N (ห้างขายยาตราเจ็ดดาว) (fluocinolone acetonide 25 mg/100 g + neomycin sulfate 500 mg/100 g) cream, 5 g tube</v>
          </cell>
        </row>
        <row r="17365">
          <cell r="B17365">
            <v>503019</v>
          </cell>
          <cell r="C17365" t="str">
            <v>LODERM-N (มาซา แลบ) (fluocinolone acetonide 25 mg/100 g + neomycin sulfate 350 mg/100 g) cream, 5 g tube</v>
          </cell>
        </row>
        <row r="17366">
          <cell r="B17366">
            <v>503035</v>
          </cell>
          <cell r="C17366" t="str">
            <v>MASALAR-E.N. (มาซา แลบ) (fluocinolone acetonide 25 mg/100 g + neomycin sulfate 350 mg/100 g) cream, 5 g tube</v>
          </cell>
        </row>
        <row r="17367">
          <cell r="B17367">
            <v>503057</v>
          </cell>
          <cell r="C17367" t="str">
            <v>PINNA-N (LINCOLN PHARMACEUTICALS, INDIA) (fluocinolone acetonide 25 mg/100 g + neomycin sulfate 500 mg/100 g) cream, 5 g tube</v>
          </cell>
        </row>
        <row r="17368">
          <cell r="B17368">
            <v>503074</v>
          </cell>
          <cell r="C17368" t="str">
            <v>PINNOLAR-N.N. (มาซา แลบ) (fluocinolone acetonide 25 mg/100 g + neomycin sulfate 350 mg/100 g) cream, 5 g tube</v>
          </cell>
        </row>
        <row r="17369">
          <cell r="B17369">
            <v>503100</v>
          </cell>
          <cell r="C17369" t="str">
            <v>SUPRALAN-N (สยามเภสัช) (fluocinolone acetonide 25 mg/100 g + neomycin sulfate 350 mg/100 g) cream, 10 g tube</v>
          </cell>
        </row>
        <row r="17370">
          <cell r="B17370">
            <v>503128</v>
          </cell>
          <cell r="C17370" t="str">
            <v>SYNALAR-N (อินเตอร์ไทย ฟาร์มาซูติเคิ้ล แมนูแฟคเจอริ่ง) (fluocinolone acetonide 25 mg/100 g + neomycin sulfate 350 mg/100 g) cream, 15 g tube</v>
          </cell>
        </row>
        <row r="17371">
          <cell r="B17371">
            <v>503137</v>
          </cell>
          <cell r="C17371" t="str">
            <v>SYNALAR-N (อินเตอร์ไทย ฟาร์มาซูติเคิ้ล แมนูแฟคเจอริ่ง) (fluocinolone acetonide 25 mg/100 g + neomycin sulfate 350 mg/100 g) cream, 5 g tube</v>
          </cell>
        </row>
        <row r="17372">
          <cell r="B17372">
            <v>503159</v>
          </cell>
          <cell r="C17372" t="str">
            <v>SYNALINE-N.N. (มาซา แลบ) (fluocinolone acetonide 25 mg/100 g + neomycin sulfate 350 mg/100 g) cream, 5 g tube</v>
          </cell>
        </row>
        <row r="17373">
          <cell r="B17373">
            <v>503171</v>
          </cell>
          <cell r="C17373" t="str">
            <v>SYNNOFATE-E.N. (พอนด์เคมีคอล) (fluocinolone acetonide 25 mg/100 g + neomycin sulfate 350 mg/100 g) cream, 5 g tube</v>
          </cell>
        </row>
        <row r="17374">
          <cell r="B17374">
            <v>503192</v>
          </cell>
          <cell r="C17374" t="str">
            <v>SYNOLONE-N (ฟาร์สเป็ค) (fluocinolone acetonide 25 mg/100 g + neomycin sulfate 350 mg/100 g) cream, 5 g tube</v>
          </cell>
        </row>
        <row r="17375">
          <cell r="B17375">
            <v>503251</v>
          </cell>
          <cell r="C17375" t="str">
            <v>SCHERIPROCT-N (INTENDIS MANUFACTURING, ITALY) (fluocortolone pivalate 100 mg/100 g + lidocaine hydrochloride 2 g/100 g) cream, 10 g tube</v>
          </cell>
        </row>
        <row r="17376">
          <cell r="B17376">
            <v>503279</v>
          </cell>
          <cell r="C17376" t="str">
            <v>SCHERIPROCT-N (SCHERING, ITALY) (fluocortolone pivalate 100 mg/100 g + lidocaine hydrochloride 2 g/100 g) cream, 10 g tube</v>
          </cell>
        </row>
        <row r="17377">
          <cell r="B17377">
            <v>503349</v>
          </cell>
          <cell r="C17377" t="str">
            <v>FORMALDEHYDE (บี.เอ็ล.ฮั้ว) (formaldehyde 100 g/100 g) cutaneous solution, 100 g tube</v>
          </cell>
        </row>
        <row r="17378">
          <cell r="B17378">
            <v>503365</v>
          </cell>
          <cell r="C17378" t="str">
            <v>FORMALDEHYDE (พาตาร์แลบ) (formaldehyde 100 g/100 g) cutaneous solution, 100 g tube</v>
          </cell>
        </row>
        <row r="17379">
          <cell r="B17379">
            <v>503383</v>
          </cell>
          <cell r="C17379" t="str">
            <v>FORMALDEHYDE B.P.1973 (วิทยาศรม (สาขา 2)) (formaldehyde 100 g/100 g) cutaneous solution, 100 g tube</v>
          </cell>
        </row>
        <row r="17380">
          <cell r="B17380">
            <v>503438</v>
          </cell>
          <cell r="C17380" t="str">
            <v>FORMALDEHYDE FORMALIN (เอ.เอ็น.บี. ลาบอราตอรี่) (formaldehyde 100 g/100 g) cutaneous solution, 100 g tube</v>
          </cell>
        </row>
        <row r="17381">
          <cell r="B17381">
            <v>503543</v>
          </cell>
          <cell r="C17381" t="str">
            <v>PROCTOSEDYL (HANDOK PHARMACEUTICALS, KOREA) (aesculin 10 mg + cinchocaine 5 mg + framycetin sulfate 10 mg + hydrocortisone 5 mg) ointment, 15 g tube</v>
          </cell>
        </row>
        <row r="17382">
          <cell r="B17382">
            <v>503562</v>
          </cell>
          <cell r="C17382" t="str">
            <v>PROCTOSEDYL (PATHEON, U.K.) (aesculin 10 mg + cinchocaine 5 mg + framycetin sulfate 10 mg + hydrocortisone 5 mg) ointment, 15 g tube</v>
          </cell>
        </row>
        <row r="17383">
          <cell r="B17383">
            <v>503589</v>
          </cell>
          <cell r="C17383" t="str">
            <v>PROCTOSEDYL (SANOFI-AVENTIS, CANADA) (aesculin 10 mg + cinchocaine 5 mg + framycetin sulfate 10 mg + hydrocortisone 5 mg) ointment, 15 g tube</v>
          </cell>
        </row>
        <row r="17384">
          <cell r="B17384">
            <v>503639</v>
          </cell>
          <cell r="C17384" t="str">
            <v>ELTACIN (โอลิค) (gentamicin 100 mg/100 g) ointment, 5 g tube</v>
          </cell>
        </row>
        <row r="17385">
          <cell r="B17385">
            <v>503673</v>
          </cell>
          <cell r="C17385" t="str">
            <v>GARAMYCIN (P.T. SCHERING-PLOUGH, INDONESIA) (gentamicin 100 mg/100 g) cream, 15 g tube</v>
          </cell>
        </row>
        <row r="17386">
          <cell r="B17386">
            <v>503694</v>
          </cell>
          <cell r="C17386" t="str">
            <v>GARAMYCIN (P.T. SCHERING-PLOUGH, INDONESIA) (gentamicin 100 mg/100 g) cream, 5 g tube</v>
          </cell>
        </row>
        <row r="17387">
          <cell r="B17387">
            <v>503710</v>
          </cell>
          <cell r="C17387" t="str">
            <v>GARAMYCIN (อินเตอร์ไทย ฟาร์มาซูติเคิ้ล แมนูแฟคเจอริ่ง) (gentamicin 100 mg/100 g) cream, 5 g tube</v>
          </cell>
        </row>
        <row r="17388">
          <cell r="B17388">
            <v>503734</v>
          </cell>
          <cell r="C17388" t="str">
            <v>GENCIDAL (ไทยนครพัฒนา) (gentamicin 100 mg/100 g) cream, 5 g tube</v>
          </cell>
        </row>
        <row r="17389">
          <cell r="B17389">
            <v>503752</v>
          </cell>
          <cell r="C17389" t="str">
            <v>GENCIN (นิวไลฟ์ฟาร์ม่า) (gentamicin 100 mg/100 g) cream, 5 g tube</v>
          </cell>
        </row>
        <row r="17390">
          <cell r="B17390">
            <v>503775</v>
          </cell>
          <cell r="C17390" t="str">
            <v>GENDA (อังกฤษตรางู) (gentamicin 100 mg/100 g) cream, 5 g tube</v>
          </cell>
        </row>
        <row r="17391">
          <cell r="B17391">
            <v>503799</v>
          </cell>
          <cell r="C17391" t="str">
            <v>GENTA (เอเชี่ยนยูเนียนแล็บบอราตอรี่ส์) (gentamicin 100 mg/100 g) cream, 5 g tube</v>
          </cell>
        </row>
        <row r="17392">
          <cell r="B17392">
            <v>503813</v>
          </cell>
          <cell r="C17392" t="str">
            <v>GENTA T.MAN (ที.แมน. ฟาร์มา) (gentamicin 100 mg/100 g) cream, 5 g tube</v>
          </cell>
        </row>
        <row r="17393">
          <cell r="B17393">
            <v>503832</v>
          </cell>
          <cell r="C17393" t="str">
            <v>GENTA T.MAN (ที.แมน. ฟาร์มา) (gentamicin 100 mg/100 g) cream, 500 g can</v>
          </cell>
        </row>
        <row r="17394">
          <cell r="B17394">
            <v>503850</v>
          </cell>
          <cell r="C17394" t="str">
            <v>GENTACIN (โอลัน-เคมเมด) (gentamicin 100 mg/100 g) cream, 5 g tube</v>
          </cell>
        </row>
        <row r="17395">
          <cell r="B17395">
            <v>503878</v>
          </cell>
          <cell r="C17395" t="str">
            <v>GENTADERM (ที.โอ. เคมีคอลส์ (1979) (กรุงเทพฯ)) (gentamicin 100 mg/100 g) cream, 15 g tube</v>
          </cell>
        </row>
        <row r="17396">
          <cell r="B17396">
            <v>503897</v>
          </cell>
          <cell r="C17396" t="str">
            <v>GENTADERM (ที.โอ. เคมีคอลส์ (1979) (กรุงเทพฯ)) (gentamicin 100 mg/100 g) cream, 450 g can</v>
          </cell>
        </row>
        <row r="17397">
          <cell r="B17397">
            <v>503907</v>
          </cell>
          <cell r="C17397" t="str">
            <v>GENTADERM (ที.โอ. เคมีคอลส์ (1979) (กรุงเทพฯ)) (gentamicin 100 mg/100 g) cream, 5 g tube</v>
          </cell>
        </row>
        <row r="17398">
          <cell r="B17398">
            <v>503924</v>
          </cell>
          <cell r="C17398" t="str">
            <v>GENTADERM (อังกฤษตรางู) (gentamicin 100 mg/100 g) cream, 5 g tube</v>
          </cell>
        </row>
        <row r="17399">
          <cell r="B17399">
            <v>503948</v>
          </cell>
          <cell r="C17399" t="str">
            <v>GENTAL (เยนเนอร์ราลดรั๊กส์เฮ้าส์) (gentamicin 100 mg/100 g) cream, 5 g tube</v>
          </cell>
        </row>
        <row r="17400">
          <cell r="B17400">
            <v>503953</v>
          </cell>
          <cell r="C17400" t="str">
            <v>GENTAL (เยนเนอร์ราลดรั๊กส์เฮ้าส์) (gentamicin 100 mg/100 g) cream, 500 g can</v>
          </cell>
        </row>
        <row r="17401">
          <cell r="B17401">
            <v>503976</v>
          </cell>
          <cell r="C17401" t="str">
            <v>GENTAMICIN (อินแพคฟาร์มา) (gentamicin 100 mg/100 g) cream, 5 g tube</v>
          </cell>
        </row>
        <row r="17402">
          <cell r="B17402">
            <v>503995</v>
          </cell>
          <cell r="C17402" t="str">
            <v>GENTAMICIN-NIDA (นิด้า ฟาร์มา) (gentamicin 100 mg/100 g) cream, 5 g tube</v>
          </cell>
        </row>
        <row r="17403">
          <cell r="B17403">
            <v>504013</v>
          </cell>
          <cell r="C17403" t="str">
            <v>GENTREX (แสงไทยกำปะนี) (gentamicin 100 mg/100 g) cream, 5 g tube</v>
          </cell>
        </row>
        <row r="17404">
          <cell r="B17404">
            <v>504045</v>
          </cell>
          <cell r="C17404" t="str">
            <v>GRAMMIXIN (สยามเภสัช) (gentamicin 100 mg/100 g) cream, 10 g tube</v>
          </cell>
        </row>
        <row r="17405">
          <cell r="B17405">
            <v>504066</v>
          </cell>
          <cell r="C17405" t="str">
            <v>MIRAMYCIN (แอตแลนติค) (gentamicin 100 mg/100 g) cream, 5 g tube</v>
          </cell>
        </row>
        <row r="17406">
          <cell r="B17406">
            <v>504111</v>
          </cell>
          <cell r="C17406" t="str">
            <v>MIRAMYCIN (แอตแลนติค) (gentamicin 300 mg/100 g) cream, 5 g tube</v>
          </cell>
        </row>
        <row r="17407">
          <cell r="B17407">
            <v>504130</v>
          </cell>
          <cell r="C17407" t="str">
            <v>PHARACIN (ฟาร์สเป็ค) (gentamicin 100 mg/100 g) cream, 5 g tube</v>
          </cell>
        </row>
        <row r="17408">
          <cell r="B17408">
            <v>504153</v>
          </cell>
          <cell r="C17408" t="str">
            <v>SKINFECT (บางกอกแล็ป แอนด์ คอสเมติค) (gentamicin 100 mg/100 g) cream, 15 g tube</v>
          </cell>
        </row>
        <row r="17409">
          <cell r="B17409">
            <v>504169</v>
          </cell>
          <cell r="C17409" t="str">
            <v>SKINFECT (บางกอกแล็ป แอนด์ คอสเมติค) (gentamicin 100 mg/100 g) cream, 450 g can</v>
          </cell>
        </row>
        <row r="17410">
          <cell r="B17410">
            <v>504176</v>
          </cell>
          <cell r="C17410" t="str">
            <v>SKINFECT (บางกอกแล็ป แอนด์ คอสเมติค) (gentamicin 100 mg/100 g) cream, 5 g tube</v>
          </cell>
        </row>
        <row r="17411">
          <cell r="B17411">
            <v>504202</v>
          </cell>
          <cell r="C17411" t="str">
            <v>VERSIGEN (จิวบราเดอร์ส) (gentamicin 100 mg/100 g) cream, 125 g tube</v>
          </cell>
        </row>
        <row r="17412">
          <cell r="B17412">
            <v>504218</v>
          </cell>
          <cell r="C17412" t="str">
            <v>VERSIGEN (จิวบราเดอร์ส) (gentamicin 100 mg/100 g) cream, 5 g tube</v>
          </cell>
        </row>
        <row r="17413">
          <cell r="B17413">
            <v>504225</v>
          </cell>
          <cell r="C17413" t="str">
            <v>VERSIGEN (จิวบราเดอร์ส) (gentamicin 100 mg/100 g) cream, 500 g can</v>
          </cell>
        </row>
        <row r="17414">
          <cell r="B17414">
            <v>504315</v>
          </cell>
          <cell r="C17414" t="str">
            <v>GLYCERINE OF BORAX (วิทยาศรม (สาขา 2)) (borax 12 g/100 g + glycerol 88 g/100 g) oromucosal solution, 15 mL bottle</v>
          </cell>
        </row>
        <row r="17415">
          <cell r="B17415">
            <v>504336</v>
          </cell>
          <cell r="C17415" t="str">
            <v>GLYCERINE OF BORAX (วิทยาศรม (สาขา 2)) (borax 12 g/100 g + glycerol 88 g/100 g) oromucosal solution, 450 mL bottle</v>
          </cell>
        </row>
        <row r="17416">
          <cell r="B17416">
            <v>504434</v>
          </cell>
          <cell r="C17416" t="str">
            <v>DERMACOMBIN (TARO PHARMACEUTICAL INDUSTRIES, ISRAEL) (gramicidin 250 mcg/1 g + neomycin 2.5 mg/1 g + nystatin 100000 iu/1 g + triamcinolone acetonide 1 mg/1 g) cream, 15 g tube</v>
          </cell>
        </row>
        <row r="17417">
          <cell r="B17417">
            <v>504452</v>
          </cell>
          <cell r="C17417" t="str">
            <v>DERMACOMBIN (TARO PHARMACEUTICAL INDUSTRIES, ISRAEL) (gramicidin 250 mcg/1 g + neomycin 2.5 mg/1 g + nystatin 100000 iu/1 g + triamcinolone acetonide 1 mg/1 g) cream, 5 g tube</v>
          </cell>
        </row>
        <row r="17418">
          <cell r="B17418">
            <v>504475</v>
          </cell>
          <cell r="C17418" t="str">
            <v>KENACOMB (BRISTOL-MYERS SQUIBB, AUSTRALIA) (gramicidin 250 mcg/1 g + neomycin 2.5 mg/1 g + nystatin 100000 iu/1 g + triamcinolone acetonide 1 mg/1 g) cream, 5 g tube</v>
          </cell>
        </row>
        <row r="17419">
          <cell r="B17419">
            <v>504512</v>
          </cell>
          <cell r="C17419" t="str">
            <v>CORSONE (เรมี่ฟาร์ม) (hydrocortisone 1 g/100 g) cream, 5 g tube</v>
          </cell>
        </row>
        <row r="17420">
          <cell r="B17420">
            <v>504531</v>
          </cell>
          <cell r="C17420" t="str">
            <v>CORTICORT (เลิศสิงห์เภสัชกรรม) (hydrocortisone 1 g/100 g) cream, 5 g tube</v>
          </cell>
        </row>
        <row r="17421">
          <cell r="B17421">
            <v>504554</v>
          </cell>
          <cell r="C17421" t="str">
            <v>DERMACREAM (โอลัน-เคมเมด) (hydrocortisone 1 g/100 g) cream, 5 g tube</v>
          </cell>
        </row>
        <row r="17422">
          <cell r="B17422">
            <v>504605</v>
          </cell>
          <cell r="C17422" t="str">
            <v>EFFICORT (LABORATOIRES GALDERMA, FRANCE) (hydrocortisone 100 mg/100 g) cream, 5 g tube</v>
          </cell>
        </row>
        <row r="17423">
          <cell r="B17423">
            <v>504622</v>
          </cell>
          <cell r="C17423" t="str">
            <v>EFFICORT LIPO (LABORATOIRES GALDERMA, FRANCE) (hydrocortisone 100 mg/100 g) cream, 5 g tube</v>
          </cell>
        </row>
        <row r="17424">
          <cell r="B17424">
            <v>504651</v>
          </cell>
          <cell r="C17424" t="str">
            <v>H.C. (ชินต้าเทรดดิ้ง) (hydrocortisone 1 g/100 g) cream, 10 g tube</v>
          </cell>
        </row>
        <row r="17425">
          <cell r="B17425">
            <v>504680</v>
          </cell>
          <cell r="C17425" t="str">
            <v>H-CORT (HOE PHARMACEUTICALS, MALAYSIA) (hydrocortisone 100 mg/100 g) cream, 15 g tube</v>
          </cell>
        </row>
        <row r="17426">
          <cell r="B17426">
            <v>504701</v>
          </cell>
          <cell r="C17426" t="str">
            <v>H-CORT (HOE PHARMACEUTICALS, MALAYSIA) (hydrocortisone 100 mg/100 g) cream, 450 g can</v>
          </cell>
        </row>
        <row r="17427">
          <cell r="B17427">
            <v>504740</v>
          </cell>
          <cell r="C17427" t="str">
            <v>H-CORT (HOE PHARMACEUTICALS, MALAYSIA) (hydrocortisone 100 mg/100 g) ointment, 15 g tube</v>
          </cell>
        </row>
        <row r="17428">
          <cell r="B17428">
            <v>504764</v>
          </cell>
          <cell r="C17428" t="str">
            <v>H-CORT (HOE PHARMACEUTICALS, MALAYSIA) (hydrocortisone 100 mg/100 g) ointment, 450 g can</v>
          </cell>
        </row>
        <row r="17429">
          <cell r="B17429">
            <v>504786</v>
          </cell>
          <cell r="C17429" t="str">
            <v>HYCORSONE (เอเชี่ยนยูเนียนแล็บบอราตอรี่ส์) (hydrocortisone 1 g/100 g) cream, 5 g tube</v>
          </cell>
        </row>
        <row r="17430">
          <cell r="B17430">
            <v>504803</v>
          </cell>
          <cell r="C17430" t="str">
            <v>HYDROSONE (บุคคโลเทรดดิ้ง) (hydrocortisone 1 g/100 g) cream, 5 g tube</v>
          </cell>
        </row>
        <row r="17431">
          <cell r="B17431">
            <v>504826</v>
          </cell>
          <cell r="C17431" t="str">
            <v>HYDROVEX (อินเตอร์ไทย ฟาร์มาซูติเคิ้ล แมนูแฟคเจอริ่ง) (hydrocortisone 1 g/100 g) cream, 5 g tube</v>
          </cell>
        </row>
        <row r="17432">
          <cell r="B17432">
            <v>504842</v>
          </cell>
          <cell r="C17432" t="str">
            <v>HYTISONE (แอตแลนติค) (hydrocortisone 1 g/100 g) cream, 5 g tube</v>
          </cell>
        </row>
        <row r="17433">
          <cell r="B17433">
            <v>504888</v>
          </cell>
          <cell r="C17433" t="str">
            <v>HYTISONE (แอตแลนติค) (hydrocortisone 1 g/100 g) ointment, 5 g tube</v>
          </cell>
        </row>
        <row r="17434">
          <cell r="B17434">
            <v>504928</v>
          </cell>
          <cell r="C17434" t="str">
            <v>LACTICARE-H.C. (STIEFEL LABORATORIES, SINGAPORE) (hydrocortisone 1 g/100 g) cutaneous emulsion, 25 mL bottle</v>
          </cell>
        </row>
        <row r="17435">
          <cell r="B17435">
            <v>504992</v>
          </cell>
          <cell r="C17435" t="str">
            <v>LACTICARE-H.C. (STIEFEL LABORATORIES, SINGAPORE) (hydrocortisone 2.5 g/100 g) cutaneous emulsion, 25 mL bottle</v>
          </cell>
        </row>
        <row r="17436">
          <cell r="B17436">
            <v>505033</v>
          </cell>
          <cell r="C17436" t="str">
            <v>PREVEX H.C. (โปลิฟาร์ม) (hydrocortisone 100 mg/100 g) cream, 5 g tube</v>
          </cell>
        </row>
        <row r="17437">
          <cell r="B17437">
            <v>505112</v>
          </cell>
          <cell r="C17437" t="str">
            <v>EURAX-HYDROCORTISONE (CIBA-GEIGY, SWITZERLAND) (crotamiton 1 g/100 g + hydrocortisone 250 mg/100 g) cream, 5 g tube</v>
          </cell>
        </row>
        <row r="17438">
          <cell r="B17438">
            <v>505131</v>
          </cell>
          <cell r="C17438" t="str">
            <v>RORAX-H (แอตแลนติค) (crotamiton 1 g/100 g + hydrocortisone 250 mg/100 g) cream, 5 g tube</v>
          </cell>
        </row>
        <row r="17439">
          <cell r="B17439">
            <v>505196</v>
          </cell>
          <cell r="C17439" t="str">
            <v>HYDROMYCIN (เอ.เอ็น.บี. ลาบอราตอรี่) (hydrocortisone 500 mg/100 g + neomycin sulfate 1 g/100 g) cream, 5 g tube</v>
          </cell>
        </row>
        <row r="17440">
          <cell r="B17440">
            <v>505242</v>
          </cell>
          <cell r="C17440" t="str">
            <v>NEO-HYTISONE (แอตแลนติค) (hydrocortisone 350 mg/100 g + neomycin sulfate 1 g/100 g) cream, 5 g tube</v>
          </cell>
        </row>
        <row r="17441">
          <cell r="B17441">
            <v>505290</v>
          </cell>
          <cell r="C17441" t="str">
            <v>AC-P FAH (ไบโอแลป) (hydroquinone 4 g/100 g) cream, 5 g tube</v>
          </cell>
        </row>
        <row r="17442">
          <cell r="B17442">
            <v>505344</v>
          </cell>
          <cell r="C17442" t="str">
            <v>CLARIDERM (STIEFEL LABORATORIES, PAKISTAN) (hydroquinone 2 g/100 g) cream, 5 g tube</v>
          </cell>
        </row>
        <row r="17443">
          <cell r="B17443">
            <v>505363</v>
          </cell>
          <cell r="C17443" t="str">
            <v>CLARIDERM D.S. (STIEFEL LABORATORIES, PAKISTAN) (hydroquinone 4 g/100 g) cream, 5 g tube</v>
          </cell>
        </row>
        <row r="17444">
          <cell r="B17444">
            <v>505385</v>
          </cell>
          <cell r="C17444" t="str">
            <v>DELANIN (2 เอ็ม (เมด-เมเกอร์)) (hydroquinone 4 g/100 g) cream, 5 g tube</v>
          </cell>
        </row>
        <row r="17445">
          <cell r="B17445">
            <v>505407</v>
          </cell>
          <cell r="C17445" t="str">
            <v>ELDOPAQUE FORTE (I.C.N. PHARMACEUTICALS, U.S.A.) (hydroquinone 4 g/100 g) cream, 5 g tube</v>
          </cell>
        </row>
        <row r="17446">
          <cell r="B17446">
            <v>505424</v>
          </cell>
          <cell r="C17446" t="str">
            <v>ELDOPAQUE FORTE (VALEANT PHARMACEUTICALS INTERNATIONAL, U.S.A.) (hydroquinone 4 g/100 g) cream, 5 g tube</v>
          </cell>
        </row>
        <row r="17447">
          <cell r="B17447">
            <v>505448</v>
          </cell>
          <cell r="C17447" t="str">
            <v>ELDOQUIN FORTE (I.C.N. PHARMACEUTICALS, U.S.A.) (hydroquinone 4 g/100 g) cream, 5 g tube</v>
          </cell>
        </row>
        <row r="17448">
          <cell r="B17448">
            <v>505469</v>
          </cell>
          <cell r="C17448" t="str">
            <v>ELDOQUIN FORTE (VALEANT PHARMACEUTICALS INTERNATIONAL, U.S.A.) (hydroquinone 4 g/100 g) cream, 5 g tube</v>
          </cell>
        </row>
        <row r="17449">
          <cell r="B17449">
            <v>505482</v>
          </cell>
          <cell r="C17449" t="str">
            <v>H.Q. (บางกอกแล็ป แอนด์ คอสเมติค) (hydroquinone 2 g/100 g) cream, 5 g tube</v>
          </cell>
        </row>
        <row r="17450">
          <cell r="B17450">
            <v>505509</v>
          </cell>
          <cell r="C17450" t="str">
            <v>H.Q. (บางกอกแล็ป แอนด์ คอสเมติค) (hydroquinone 4 g/100 g) cream, 5 g tube</v>
          </cell>
        </row>
        <row r="17451">
          <cell r="B17451">
            <v>505521</v>
          </cell>
          <cell r="C17451" t="str">
            <v>MELASIT (อาร์.พี.ซี. อินเตอร์เนชั่นแนล) (hydroquinone 2 g/100 g) cream, 5 g tube</v>
          </cell>
        </row>
        <row r="17452">
          <cell r="B17452">
            <v>505566</v>
          </cell>
          <cell r="C17452" t="str">
            <v>MELASIT (อาร์.พี.ซี. อินเตอร์เนชั่นแนล) (hydroquinone 2 g/100 g) cutaneous liquid, 5 g tube</v>
          </cell>
        </row>
        <row r="17453">
          <cell r="B17453">
            <v>505584</v>
          </cell>
          <cell r="C17453" t="str">
            <v>MELASIT (อาร์.พี.ซี. อินเตอร์เนชั่นแนล) (hydroquinone 4 g/100 g) cream, 5 g tube</v>
          </cell>
        </row>
        <row r="17454">
          <cell r="B17454">
            <v>505623</v>
          </cell>
          <cell r="C17454" t="str">
            <v>MELASIT (อาร์.พี.ซี. อินเตอร์เนชั่นแนล) (hydroquinone 4 g/100 g) cutaneous liquid, 5 g tube</v>
          </cell>
        </row>
        <row r="17455">
          <cell r="B17455">
            <v>505647</v>
          </cell>
          <cell r="C17455" t="str">
            <v>MELLODERM-HQ (บางกอกแล็ป แอนด์ คอสเมติค) (hydroquinone 2 g/100 g) cream, 5 g tube</v>
          </cell>
        </row>
        <row r="17456">
          <cell r="B17456">
            <v>505668</v>
          </cell>
          <cell r="C17456" t="str">
            <v>MELLODERM-HQ (บางกอกแล็ป แอนด์ คอสเมติค) (hydroquinone 4 g/100 g) cream, 5 g tube</v>
          </cell>
        </row>
        <row r="17457">
          <cell r="B17457">
            <v>505681</v>
          </cell>
          <cell r="C17457" t="str">
            <v>OBAGI NU-DERM BLENDER (PURETEK, U.S.A.) (hydroquinone 4 g/100 g) cream, 5 g tube</v>
          </cell>
        </row>
        <row r="17458">
          <cell r="B17458">
            <v>505702</v>
          </cell>
          <cell r="C17458" t="str">
            <v>OBAGI NU-DERM LUMADERM (PURETEK, U.S.A.) (hydroquinone 4 g/100 g) cream, 5 g tube</v>
          </cell>
        </row>
        <row r="17459">
          <cell r="B17459">
            <v>505725</v>
          </cell>
          <cell r="C17459" t="str">
            <v>OBAGI NU-DERM SUNFADER (PURETEK, U.S.A.) (hydroquinone 4 g/100 g) cream, 5 g tube</v>
          </cell>
        </row>
        <row r="17460">
          <cell r="B17460">
            <v>505741</v>
          </cell>
          <cell r="C17460" t="str">
            <v>PERSATINA (2 เอ็ม (เมด-เมเกอร์)) (hydroquinone 4 g/100 g) cream, 5 g tube</v>
          </cell>
        </row>
        <row r="17461">
          <cell r="B17461">
            <v>505760</v>
          </cell>
          <cell r="C17461" t="str">
            <v>VITARA (บางกอกแล็ป แอนด์ คอสเมติค) (hydroquinone 2 g/100 g) cream, 5 g tube</v>
          </cell>
        </row>
        <row r="17462">
          <cell r="B17462">
            <v>505815</v>
          </cell>
          <cell r="C17462" t="str">
            <v>DOLGIT (เกร๊ทเตอร์ฟาร์ม่า) (ibuprofen 5 g/100 g) cream, 50 g tube</v>
          </cell>
        </row>
        <row r="17463">
          <cell r="B17463">
            <v>505889</v>
          </cell>
          <cell r="C17463" t="str">
            <v>AVAGARD (ACUPAC, U.S.A.) (chlorhexidine gluconate 1 g/100 g + ethyl alcohol 60.8 g/100 g) cutaneous solution, 500 mL bottle</v>
          </cell>
        </row>
        <row r="17464">
          <cell r="B17464">
            <v>505938</v>
          </cell>
          <cell r="C17464" t="str">
            <v>DAIRYCARE (พี.พี. แลบอราตอรี่ส์) (iodine 540 mg/100 mL) cutaneous solution, 100 mL bottle</v>
          </cell>
        </row>
        <row r="17465">
          <cell r="B17465">
            <v>505955</v>
          </cell>
          <cell r="C17465" t="str">
            <v>IDOCOW DIP (พี.พี. แลบอราตอรี่ส์) (iodine 540 mg/100 mL) cutaneous solution, 100 mL bottle</v>
          </cell>
        </row>
        <row r="17466">
          <cell r="B17466">
            <v>506006</v>
          </cell>
          <cell r="C17466" t="str">
            <v>IODINE TINCTURE (เภสัชกรรมทหาร) (iodine 2.5 g/100 mL) cutaneous solution, 450 mL bottle</v>
          </cell>
        </row>
        <row r="17467">
          <cell r="B17467">
            <v>506081</v>
          </cell>
          <cell r="C17467" t="str">
            <v>IODINE PAINT COMPOUND (ดาเบอร์ ฟาร์มา) (iodine 1.25 g/100 mL + potassium iodide 2.5 g/100 mL) cutaneous solution, 450 mL bottle</v>
          </cell>
        </row>
        <row r="17468">
          <cell r="B17468">
            <v>506121</v>
          </cell>
          <cell r="C17468" t="str">
            <v>IODINE TINCTURE (ศรีไทยฟาร์มาซี) (iodine 2.5 g/100 mL + potassium iodide 2.5 g/100 mL) cutaneous liquid, 450 mL bottle</v>
          </cell>
        </row>
        <row r="17469">
          <cell r="B17469">
            <v>506184</v>
          </cell>
          <cell r="C17469" t="str">
            <v>IODINE TINCTURE (ศิริบัญชา) (iodine 2 g/100 mL + potassium iodide 2 g/100 mL) cutaneous solution, 450 mL bottle</v>
          </cell>
        </row>
        <row r="17470">
          <cell r="B17470">
            <v>506236</v>
          </cell>
          <cell r="C17470" t="str">
            <v>IODINE TINCTURE (เยาวราช) (iodine 2 g/100 mL + potassium iodide 2.4 g/100 mL) cutaneous liquid, 450 mL bottle</v>
          </cell>
        </row>
        <row r="17471">
          <cell r="B17471">
            <v>506258</v>
          </cell>
          <cell r="C17471" t="str">
            <v>IODINE TINCTURE (วิทยาศรม (สาขา 2)) (iodine 2 g/100 mL + potassium iodide 2.4 g/100 mL) cutaneous liquid, 450 mL bottle</v>
          </cell>
        </row>
        <row r="17472">
          <cell r="B17472">
            <v>506270</v>
          </cell>
          <cell r="C17472" t="str">
            <v>MANDL'S PAINT (วิทยาศรม (สาขา 2)) (iodine 1.25 g/100 mL + potassium iodide 2.5 g/100 mL) cutaneous solution, 450 mL bottle</v>
          </cell>
        </row>
        <row r="17473">
          <cell r="B17473">
            <v>506291</v>
          </cell>
          <cell r="C17473" t="str">
            <v>T.R. IODINE SAHAKARN (สหการโอสถ) (iodine 2.5 g/100 mL + potassium iodide 2.5 g/100 mL) cutaneous liquid, 450 mL bottle</v>
          </cell>
        </row>
        <row r="17474">
          <cell r="B17474">
            <v>506317</v>
          </cell>
          <cell r="C17474" t="str">
            <v>TINCT. IODINE B.P. 1973 (ศรีจันทร์สหโอสถ) (iodine 2.5 g/100 mL + potassium iodide 2.5 g/100 mL) cutaneous liquid, 450 mL bottle</v>
          </cell>
        </row>
        <row r="17475">
          <cell r="B17475">
            <v>506355</v>
          </cell>
          <cell r="C17475" t="str">
            <v>TINCT. IODINE SIRIBUNCHA (ศิริบัญชา) (iodine 2 g/100 mL + potassium iodide 2 g/100 mL) cutaneous liquid, 450 mL bottle</v>
          </cell>
        </row>
        <row r="17476">
          <cell r="B17476">
            <v>506372</v>
          </cell>
          <cell r="C17476" t="str">
            <v>TINCTURE IODINE (อันอันโอสถ) (iodine 2.5 g/100 mL + potassium iodide 2.5 g/100 mL) cutaneous liquid, 450 mL bottle</v>
          </cell>
        </row>
        <row r="17477">
          <cell r="B17477">
            <v>506408</v>
          </cell>
          <cell r="C17477" t="str">
            <v>TINCTURE IODINE (วิทยาศรม (สาขา 2)) (iodine 2 g/100 mL + potassium iodide 2.4 g/100 mL) cutaneous liquid, 15 mL bottle</v>
          </cell>
        </row>
        <row r="17478">
          <cell r="B17478">
            <v>506420</v>
          </cell>
          <cell r="C17478" t="str">
            <v>TINCTURE IODINE (วิทยาศรม (สาขา 2)) (iodine 2 g/100 mL + potassium iodide 2.4 g/100 mL) cutaneous liquid, 30 mL bottle</v>
          </cell>
        </row>
        <row r="17479">
          <cell r="B17479">
            <v>506431</v>
          </cell>
          <cell r="C17479" t="str">
            <v>TINCTURE IODINE (วิทยาศรม (สาขา 2)) (iodine 2 g/100 mL + potassium iodide 2.4 g/100 mL) cutaneous liquid, 450 mL bottle</v>
          </cell>
        </row>
        <row r="17480">
          <cell r="B17480">
            <v>506454</v>
          </cell>
          <cell r="C17480" t="str">
            <v>TINCTURE IODINE (ห้างยาไทย) (iodine 2 g/100 mL + potassium iodide 2.4 g/100 mL) cutaneous liquid, 450 mL bottle</v>
          </cell>
        </row>
        <row r="17481">
          <cell r="B17481">
            <v>506496</v>
          </cell>
          <cell r="C17481" t="str">
            <v>TINCTURE SAHAKARN (สหการโอสถ) (iodine 2.5 g/100 mL + potassium iodide 2.5 g/100 mL) cutaneous solution, 15 mL bottle</v>
          </cell>
        </row>
        <row r="17482">
          <cell r="B17482">
            <v>506514</v>
          </cell>
          <cell r="C17482" t="str">
            <v>TINCTURE SAHAKARN (สหการโอสถ) (iodine 2.5 g/100 mL + potassium iodide 2.5 g/100 mL) cutaneous solution, 30 mL bottle</v>
          </cell>
        </row>
        <row r="17483">
          <cell r="B17483">
            <v>506611</v>
          </cell>
          <cell r="C17483" t="str">
            <v>IODINE TINCTURE (ศิริบัญชา) (iodine 2 g/100 mL + sodium iodide 2.4 g/100 mL) cutaneous solution, 450 mL bottle</v>
          </cell>
        </row>
        <row r="17484">
          <cell r="B17484">
            <v>506669</v>
          </cell>
          <cell r="C17484" t="str">
            <v>ISOTREX (STIEFEL LABORATORIES, SINGAPORE) (isotretinoin 100 mg/100 g) cream, 100 g tube</v>
          </cell>
        </row>
        <row r="17485">
          <cell r="B17485">
            <v>506719</v>
          </cell>
          <cell r="C17485" t="str">
            <v>ISOTREX (STIEFEL LABORATORIES, SINGAPORE) (isotretinoin 50 mg/100 g) cream, 100 g tube</v>
          </cell>
        </row>
        <row r="17486">
          <cell r="B17486">
            <v>506774</v>
          </cell>
          <cell r="C17486" t="str">
            <v>KA-CILONE (เอส.เอ็ม. ฟาร์มาซูติคอล) (kanamycin 500 mg/100 g + triamcinolone acetonide 100 mg/100 g) ointment, 5 g tube</v>
          </cell>
        </row>
        <row r="17487">
          <cell r="B17487">
            <v>506828</v>
          </cell>
          <cell r="C17487" t="str">
            <v>AC-FA (ฟาร์มาสันต์แล็บบอราตอรี่ส์) (ketoconazole 2 g/100 g) cream, 15 g tube</v>
          </cell>
        </row>
        <row r="17488">
          <cell r="B17488">
            <v>506844</v>
          </cell>
          <cell r="C17488" t="str">
            <v>AC-FA (ฟาร์มาสันต์แล็บบอราตอรี่ส์) (ketoconazole 2 g/100 g) cream, 5 g tube</v>
          </cell>
        </row>
        <row r="17489">
          <cell r="B17489">
            <v>506871</v>
          </cell>
          <cell r="C17489" t="str">
            <v>AC-GUS (อาร์.พี.ซี. อินเตอร์เนชั่นแนล) (ketoconazole 2 g/100 g) cream, 100 g tube</v>
          </cell>
        </row>
        <row r="17490">
          <cell r="B17490">
            <v>506918</v>
          </cell>
          <cell r="C17490" t="str">
            <v>ARCOLANE (ENCUBE ETHICALS, INDIA) (ketoconazole 2 g/100 mL) cutaneous solution, 60 mL bottle</v>
          </cell>
        </row>
        <row r="17491">
          <cell r="B17491">
            <v>506960</v>
          </cell>
          <cell r="C17491" t="str">
            <v>BOOTS KETOCONAZOLE (ไบโอแลป) (ketoconazole 2 g/100 mL) shampoo, 100 mL bottle</v>
          </cell>
        </row>
        <row r="17492">
          <cell r="B17492">
            <v>506987</v>
          </cell>
          <cell r="C17492" t="str">
            <v>CHINTARAL (ชินต้าเทรดดิ้ง) (ketoconazole 2 g/100 mL) shampoo, 100 mL bottle</v>
          </cell>
        </row>
        <row r="17493">
          <cell r="B17493">
            <v>507002</v>
          </cell>
          <cell r="C17493" t="str">
            <v>CHINTORAL (ชินต้าเทรดดิ้ง) (ketoconazole 2 g/100 g) cream, 5 g tube</v>
          </cell>
        </row>
        <row r="17494">
          <cell r="B17494">
            <v>507025</v>
          </cell>
          <cell r="C17494" t="str">
            <v>COX KETO (ค็อกซ์) (ketoconazole 2 g/100 g) cream, 100 g tube</v>
          </cell>
        </row>
        <row r="17495">
          <cell r="B17495">
            <v>507041</v>
          </cell>
          <cell r="C17495" t="str">
            <v>CREAM KENZO (ฟาร์สเป็ค) (ketoconazole 2 g/100 g) cream, 100 g tube</v>
          </cell>
        </row>
        <row r="17496">
          <cell r="B17496">
            <v>507060</v>
          </cell>
          <cell r="C17496" t="str">
            <v>DANDRIL (โอสถอินเตอร์ แลบบอราทอรีส์) (ketoconazole 2 g/100 mL) shampoo, 100 mL bottle</v>
          </cell>
        </row>
        <row r="17497">
          <cell r="B17497">
            <v>507087</v>
          </cell>
          <cell r="C17497" t="str">
            <v>DEZOR (HOE PHARMACEUTICALS, MALAYSIA) (ketoconazole 2 g/100 g) cream, 100 g tube</v>
          </cell>
        </row>
        <row r="17498">
          <cell r="B17498">
            <v>507094</v>
          </cell>
          <cell r="C17498" t="str">
            <v>DEZOR (HOE PHARMACEUTICALS, MALAYSIA) (ketoconazole 2 g/100 g) cream, 15 g tube</v>
          </cell>
        </row>
        <row r="17499">
          <cell r="B17499">
            <v>507115</v>
          </cell>
          <cell r="C17499" t="str">
            <v>DEZOR (HOE PHARMACEUTICALS, MALAYSIA) (ketoconazole 2 g/100 g) cream, 450 g can</v>
          </cell>
        </row>
        <row r="17500">
          <cell r="B17500">
            <v>507127</v>
          </cell>
          <cell r="C17500" t="str">
            <v>DEZOR (HOE PHARMACEUTICALS, MALAYSIA) (ketoconazole 2 g/100 g) cream, 5 g tube</v>
          </cell>
        </row>
        <row r="17501">
          <cell r="B17501">
            <v>507158</v>
          </cell>
          <cell r="C17501" t="str">
            <v>DEZOR (HOE PHARMACEUTICALS, MALAYSIA) (ketoconazole 2 g/100 mL) shampoo, 60 mL bottle</v>
          </cell>
        </row>
        <row r="17502">
          <cell r="B17502">
            <v>507170</v>
          </cell>
          <cell r="C17502" t="str">
            <v>DIAZON (ยูนีซัน) (ketoconazole 2 g/100 g) cream, 15 g tube</v>
          </cell>
        </row>
        <row r="17503">
          <cell r="B17503">
            <v>507189</v>
          </cell>
          <cell r="C17503" t="str">
            <v>DIAZON (ยูนีซัน) (ketoconazole 2 g/100 g) cream, 450 g can</v>
          </cell>
        </row>
        <row r="17504">
          <cell r="B17504">
            <v>507191</v>
          </cell>
          <cell r="C17504" t="str">
            <v>DIAZON (ยูนีซัน) (ketoconazole 2 g/100 g) cream, 5 g tube</v>
          </cell>
        </row>
        <row r="17505">
          <cell r="B17505">
            <v>507213</v>
          </cell>
          <cell r="C17505" t="str">
            <v>ENTRY-KETOCONAZOLE (บางกอกแล็ป แอนด์ คอสเมติค) (ketoconazole 2 g/100 mL) shampoo, 100 mL bottle</v>
          </cell>
        </row>
        <row r="17506">
          <cell r="B17506">
            <v>507232</v>
          </cell>
          <cell r="C17506" t="str">
            <v>EX-FUNGAZOL (ไบโอแลป) (ketoconazole 2 g/100 mL) shampoo, 100 mL bottle</v>
          </cell>
        </row>
        <row r="17507">
          <cell r="B17507">
            <v>507250</v>
          </cell>
          <cell r="C17507" t="str">
            <v>FUNGASIN (นิวไลฟ์ฟาร์ม่า) (ketoconazole 2 g/100 g) cream, 5 g tube</v>
          </cell>
        </row>
        <row r="17508">
          <cell r="B17508">
            <v>507284</v>
          </cell>
          <cell r="C17508" t="str">
            <v>FUNGIDERM-K (เกร๊ทเตอร์ฟาร์ม่า) (ketoconazole 2 g/100 g) cream, 10 g tube</v>
          </cell>
        </row>
        <row r="17509">
          <cell r="B17509">
            <v>507297</v>
          </cell>
          <cell r="C17509" t="str">
            <v>FUNGIDERM-K (เกร๊ทเตอร์ฟาร์ม่า) (ketoconazole 2 g/100 g) cream, 5 g tube</v>
          </cell>
        </row>
        <row r="17510">
          <cell r="B17510">
            <v>507324</v>
          </cell>
          <cell r="C17510" t="str">
            <v>FUNGIDERM-K (เกร๊ทเตอร์ฟาร์ม่า) (ketoconazole 2 g/100 mL) shampoo, 1 L bottle</v>
          </cell>
        </row>
        <row r="17511">
          <cell r="B17511">
            <v>507348</v>
          </cell>
          <cell r="C17511" t="str">
            <v>FUNGIDERM-K (เกร๊ทเตอร์ฟาร์ม่า) (ketoconazole 2 g/100 mL) shampoo, 100 mL bottle</v>
          </cell>
        </row>
        <row r="17512">
          <cell r="B17512">
            <v>507369</v>
          </cell>
          <cell r="C17512" t="str">
            <v>FUNGIDERM-K (เกร๊ทเตอร์ฟาร์ม่า) (ketoconazole 2 g/100 mL) shampoo, 50 mL bottle</v>
          </cell>
        </row>
        <row r="17513">
          <cell r="B17513">
            <v>507382</v>
          </cell>
          <cell r="C17513" t="str">
            <v>FUNGIMED (เลิศสิงห์เภสัชกรรม) (ketoconazole 2 g/100 g) cream, 100 g tube</v>
          </cell>
        </row>
        <row r="17514">
          <cell r="B17514">
            <v>507428</v>
          </cell>
          <cell r="C17514" t="str">
            <v>FUNGINOX (เจริญเภสัชแล็บ) (ketoconazole 2 g/100 mL) cutaneous solution, 25 mL bottle</v>
          </cell>
        </row>
        <row r="17515">
          <cell r="B17515">
            <v>507444</v>
          </cell>
          <cell r="C17515" t="str">
            <v>FUNGIRAL (แอล.บี.เอส. แลบบอเรตอรี่) (ketoconazole 2 g/100 g) cream, 100 g tube</v>
          </cell>
        </row>
        <row r="17516">
          <cell r="B17516">
            <v>507463</v>
          </cell>
          <cell r="C17516" t="str">
            <v>HAIRR-KARE KETOCONAZOLE (บางกอกแล็ป แอนด์ คอสเมติค) (ketoconazole 2 g/100 mL) shampoo, 100 mL bottle</v>
          </cell>
        </row>
        <row r="17517">
          <cell r="B17517">
            <v>507485</v>
          </cell>
          <cell r="C17517" t="str">
            <v>KANDEX (บูรพาโอสถ) (ketoconazole 2 g/100 mL) shampoo, 100 mL bottle</v>
          </cell>
        </row>
        <row r="17518">
          <cell r="B17518">
            <v>507503</v>
          </cell>
          <cell r="C17518" t="str">
            <v>KARA (โปลิฟาร์ม) (ketoconazole 2 g/100 mL) shampoo, 100 mL bottle</v>
          </cell>
        </row>
        <row r="17519">
          <cell r="B17519">
            <v>507526</v>
          </cell>
          <cell r="C17519" t="str">
            <v>KATSIN (เอ็ม.แอนด์.เอ็ช. แมนูแฟคเจอริ่ง) (ketoconazole 2 g/100 g) cream, 100 g tube</v>
          </cell>
        </row>
        <row r="17520">
          <cell r="B17520">
            <v>507542</v>
          </cell>
          <cell r="C17520" t="str">
            <v>KATSIN (เอ็ม.แอนด์.เอ็ช. แมนูแฟคเจอริ่ง) (ketoconazole 2 g/100 mL) shampoo, 100 mL bottle</v>
          </cell>
        </row>
        <row r="17521">
          <cell r="B17521">
            <v>507561</v>
          </cell>
          <cell r="C17521" t="str">
            <v>KAZINAL (เอเชี่ยนฟาร์มาซูติคอล) (ketoconazole 2 g/100 g) cream, 5 g tube</v>
          </cell>
        </row>
        <row r="17522">
          <cell r="B17522">
            <v>507588</v>
          </cell>
          <cell r="C17522" t="str">
            <v>KECONA (นิวยอร์ค เคมีเกิ้ล) (ketoconazole 2 g/100 g) cream, 100 g tube</v>
          </cell>
        </row>
        <row r="17523">
          <cell r="B17523">
            <v>507601</v>
          </cell>
          <cell r="C17523" t="str">
            <v>KECONA (นิวยอร์ค เคมีเกิ้ล) (ketoconazole 2 g/100 mL) shampoo, 100 mL bottle</v>
          </cell>
        </row>
        <row r="17524">
          <cell r="B17524">
            <v>507629</v>
          </cell>
          <cell r="C17524" t="str">
            <v>KECORAL (ห้างขายยาน่ำก๊ก) (ketoconazole 2 g/100 g) cream, 100 g tube</v>
          </cell>
        </row>
        <row r="17525">
          <cell r="B17525">
            <v>507640</v>
          </cell>
          <cell r="C17525" t="str">
            <v>KENA (ฟาร์มาสันต์แล็บบอราตอรี่ส์) (ketoconazole 2 g/100 g) cream, 5 g tube</v>
          </cell>
        </row>
        <row r="17526">
          <cell r="B17526">
            <v>507664</v>
          </cell>
          <cell r="C17526" t="str">
            <v>KENACIN (เอ.เอ็น.บี. ลาบอราตอรี่) (ketoconazole 2 g/100 g) cream, 5 g tube</v>
          </cell>
        </row>
        <row r="17527">
          <cell r="B17527">
            <v>507686</v>
          </cell>
          <cell r="C17527" t="str">
            <v>KENALYN (ไอ.ดี.เอส. แมนูแฟคเจอริ่ง) (ketoconazole 2 g/100 mL) shampoo, 100 mL bottle</v>
          </cell>
        </row>
        <row r="17528">
          <cell r="B17528">
            <v>507705</v>
          </cell>
          <cell r="C17528" t="str">
            <v>KENARAL (วี.แอนด์.พี ลาบอราตอรี่) (ketoconazole 2 g/100 g) cream, 5 g tube</v>
          </cell>
        </row>
        <row r="17529">
          <cell r="B17529">
            <v>507722</v>
          </cell>
          <cell r="C17529" t="str">
            <v>KENAZA (เคมีภัณฑ์ เมดิคอล) (ketoconazole 2 g/100 g) cream, 100 g tube</v>
          </cell>
        </row>
        <row r="17530">
          <cell r="B17530">
            <v>507767</v>
          </cell>
          <cell r="C17530" t="str">
            <v>KENAZOL (มิลลิเมด) (ketoconazole 2 g/100 g) shampoo, 5 mL sachet</v>
          </cell>
        </row>
        <row r="17531">
          <cell r="B17531">
            <v>507780</v>
          </cell>
          <cell r="C17531" t="str">
            <v>KENAZOLHEXAL (P.T. PRIMA HEXAL, INDONESIA) (ketoconazole 2 g/100 g) cream, 5 g tube</v>
          </cell>
        </row>
        <row r="17532">
          <cell r="B17532">
            <v>507808</v>
          </cell>
          <cell r="C17532" t="str">
            <v>KENAZOLHEXAL (P.T. SANDOZ, INDONESIA) (ketoconazole 2 g/100 g) cream, 5 g tube</v>
          </cell>
        </row>
        <row r="17533">
          <cell r="B17533">
            <v>507820</v>
          </cell>
          <cell r="C17533" t="str">
            <v>KENORAL (เยนเนอร์ราลดรั๊กส์เฮ้าส์) (ketoconazole 2 g/100 g) cream, 15 g tube</v>
          </cell>
        </row>
        <row r="17534">
          <cell r="B17534">
            <v>507831</v>
          </cell>
          <cell r="C17534" t="str">
            <v>KENORAL (เยนเนอร์ราลดรั๊กส์เฮ้าส์) (ketoconazole 2 g/100 g) cream, 5 g tube</v>
          </cell>
        </row>
        <row r="17535">
          <cell r="B17535">
            <v>507854</v>
          </cell>
          <cell r="C17535" t="str">
            <v>KENORAL (เยนเนอร์ราลดรั๊กส์เฮ้าส์) (ketoconazole 2 g/100 mL) shampoo, 100 mL bottle</v>
          </cell>
        </row>
        <row r="17536">
          <cell r="B17536">
            <v>507877</v>
          </cell>
          <cell r="C17536" t="str">
            <v>KETAZON (สยามเภสัช) (ketoconazole 2 g/100 g) cream, 5 g tube</v>
          </cell>
        </row>
        <row r="17537">
          <cell r="B17537">
            <v>507896</v>
          </cell>
          <cell r="C17537" t="str">
            <v>KETAZON (สยามเภสัช) (ketoconazole 2 g/100 mL) shampoo, 100 mL bottle</v>
          </cell>
        </row>
        <row r="17538">
          <cell r="B17538">
            <v>507910</v>
          </cell>
          <cell r="C17538" t="str">
            <v>KETAZON (สยามเภสัช) (ketoconazole 2 g/100 mL) shampoo, 200 mL bottle</v>
          </cell>
        </row>
        <row r="17539">
          <cell r="B17539">
            <v>507934</v>
          </cell>
          <cell r="C17539" t="str">
            <v>KETOCONAZOLE (แหลมทองการแพทย์) (ketoconazole 2 g/100 g) cream, 5 g tube</v>
          </cell>
        </row>
        <row r="17540">
          <cell r="B17540">
            <v>507952</v>
          </cell>
          <cell r="C17540" t="str">
            <v>KETOCONAZOLE FARMARS-R (อินแพคฟาร์มา) (ketoconazole 2 g/100 g) cream, 5 g tube</v>
          </cell>
        </row>
        <row r="17541">
          <cell r="B17541">
            <v>507975</v>
          </cell>
          <cell r="C17541" t="str">
            <v>KETOCOX (ค็อกซ์) (ketoconazole 2 g/100 g) cream, 100 g tube</v>
          </cell>
        </row>
        <row r="17542">
          <cell r="B17542">
            <v>507999</v>
          </cell>
          <cell r="C17542" t="str">
            <v>KETODON (แอคดอน) (ketoconazole 2 g/100 g) cream, 100 g tube</v>
          </cell>
        </row>
        <row r="17543">
          <cell r="B17543">
            <v>508011</v>
          </cell>
          <cell r="C17543" t="str">
            <v>KETOHIM (ห้างขายยาตราเจ็ดดาว) (ketoconazole 2 g/100 g) cream, 5 g tube</v>
          </cell>
        </row>
        <row r="17544">
          <cell r="B17544">
            <v>508030</v>
          </cell>
          <cell r="C17544" t="str">
            <v>KETOHIM (ห้างขายยาตราเจ็ดดาว) (ketoconazole 2 g/100 mL) shampoo, 100 mL bottle</v>
          </cell>
        </row>
        <row r="17545">
          <cell r="B17545">
            <v>508053</v>
          </cell>
          <cell r="C17545" t="str">
            <v>KETOLAN (โอลัน-เคมเมด) (ketoconazole 2 g/100 g) cream, 5 g tube</v>
          </cell>
        </row>
        <row r="17546">
          <cell r="B17546">
            <v>508076</v>
          </cell>
          <cell r="C17546" t="str">
            <v>KETOLE (ฟาร์มาสันต์แล็บบอราตอรี่ส์) (ketoconazole 2 g/100 g) cream, 5 g tube</v>
          </cell>
        </row>
        <row r="17547">
          <cell r="B17547">
            <v>508095</v>
          </cell>
          <cell r="C17547" t="str">
            <v>KETONAZ (ห้างขายยาตราเจ็ดดาว) (ketoconazole 2 g/100 g) cream, 5 g tube</v>
          </cell>
        </row>
        <row r="17548">
          <cell r="B17548">
            <v>508114</v>
          </cell>
          <cell r="C17548" t="str">
            <v>KETONAZOLE (โปลิฟาร์ม) (ketoconazole 2 g/100 g) cream, 5 g tube</v>
          </cell>
        </row>
        <row r="17549">
          <cell r="B17549">
            <v>508133</v>
          </cell>
          <cell r="C17549" t="str">
            <v>KETOPAC (อินแพคฟาร์มา) (ketoconazole 2 g/100 g) cream, 10 g tube</v>
          </cell>
        </row>
        <row r="17550">
          <cell r="B17550">
            <v>508146</v>
          </cell>
          <cell r="C17550" t="str">
            <v>KETOPAC (อินแพคฟาร์มา) (ketoconazole 2 g/100 g) cream, 100 g tube</v>
          </cell>
        </row>
        <row r="17551">
          <cell r="B17551">
            <v>508167</v>
          </cell>
          <cell r="C17551" t="str">
            <v>KETOPAC (อินแพคฟาร์มา) (ketoconazole 2 g/100 g) cream, 20 g tube</v>
          </cell>
        </row>
        <row r="17552">
          <cell r="B17552">
            <v>508180</v>
          </cell>
          <cell r="C17552" t="str">
            <v>KETOPAC (อินแพคฟาร์มา) (ketoconazole 2 g/100 g) cream, 200 g can</v>
          </cell>
        </row>
        <row r="17553">
          <cell r="B17553">
            <v>508200</v>
          </cell>
          <cell r="C17553" t="str">
            <v>KETOPAC (อินแพคฟาร์มา) (ketoconazole 2 g/100 g) cream, 250 g can</v>
          </cell>
        </row>
        <row r="17554">
          <cell r="B17554">
            <v>508216</v>
          </cell>
          <cell r="C17554" t="str">
            <v>KETOPAC (อินแพคฟาร์มา) (ketoconazole 2 g/100 g) cream, 5 g tube</v>
          </cell>
        </row>
        <row r="17555">
          <cell r="B17555">
            <v>508237</v>
          </cell>
          <cell r="C17555" t="str">
            <v>KETOPAC (อินแพคฟาร์มา) (ketoconazole 2 g/100 g) cream, 500 g can</v>
          </cell>
        </row>
        <row r="17556">
          <cell r="B17556">
            <v>508259</v>
          </cell>
          <cell r="C17556" t="str">
            <v>KETORAL (ชุมชนเภสัชกรรม) (ketoconazole 2 g/100 g) cream, 15 g tube</v>
          </cell>
        </row>
        <row r="17557">
          <cell r="B17557">
            <v>508263</v>
          </cell>
          <cell r="C17557" t="str">
            <v>KETORAL (ชุมชนเภสัชกรรม) (ketoconazole 2 g/100 g) cream, 5 g tube</v>
          </cell>
        </row>
        <row r="17558">
          <cell r="B17558">
            <v>508285</v>
          </cell>
          <cell r="C17558" t="str">
            <v>KETOTOP (อาร์.พี.ซี. อินเตอร์เนชั่นแนล) (ketoconazole 2 g/100 g) cream, 5 g tube</v>
          </cell>
        </row>
        <row r="17559">
          <cell r="B17559">
            <v>508302</v>
          </cell>
          <cell r="C17559" t="str">
            <v>KETOZAL (พอนด์เคมีคอล) (ketoconazole 2 g/100 g) cream, 5 g tube</v>
          </cell>
        </row>
        <row r="17560">
          <cell r="B17560">
            <v>508339</v>
          </cell>
          <cell r="C17560" t="str">
            <v>KETOZAL (พอนด์เคมีคอล) (ketoconazole 2 g/100 g) shampoo, 100 mL bottle</v>
          </cell>
        </row>
        <row r="17561">
          <cell r="B17561">
            <v>508356</v>
          </cell>
          <cell r="C17561" t="str">
            <v>KEZODERM (ห้างขายยาตราเจ็ดดาว) (ketoconazole 2 g/100 g) cream, 5 g tube</v>
          </cell>
        </row>
        <row r="17562">
          <cell r="B17562">
            <v>508373</v>
          </cell>
          <cell r="C17562" t="str">
            <v>KEZOLE (ห้างขายยาตราเจ็ดดาว) (ketoconazole 2 g/100 mL) shampoo, 100 mL bottle</v>
          </cell>
        </row>
        <row r="17563">
          <cell r="B17563">
            <v>508394</v>
          </cell>
          <cell r="C17563" t="str">
            <v>KEZON (โอสถอินเตอร์ แลบบอราทอรีส์) (ketoconazole 2 g/100 g) cream, 450 g can</v>
          </cell>
        </row>
        <row r="17564">
          <cell r="B17564">
            <v>508409</v>
          </cell>
          <cell r="C17564" t="str">
            <v>KEZON (โอสถอินเตอร์ แลบบอราทอรีส์) (ketoconazole 2 g/100 g) cream, 5 g tube</v>
          </cell>
        </row>
        <row r="17565">
          <cell r="B17565">
            <v>508421</v>
          </cell>
          <cell r="C17565" t="str">
            <v>KILRA (อินแพคฟาร์มา) (ketoconazole 2 g/100 g) cream, 5 g tube</v>
          </cell>
        </row>
        <row r="17566">
          <cell r="B17566">
            <v>508445</v>
          </cell>
          <cell r="C17566" t="str">
            <v>KONADERM (ห้างขายยาตราเจ็ดดาว) (ketoconazole 2 g/100 g) cream, 5 g tube</v>
          </cell>
        </row>
        <row r="17567">
          <cell r="B17567">
            <v>508466</v>
          </cell>
          <cell r="C17567" t="str">
            <v>KONAZ (ยูโทเปี้ยน) (ketoconazole 2 g/100 g) cream, 5 g tube</v>
          </cell>
        </row>
        <row r="17568">
          <cell r="B17568">
            <v>508484</v>
          </cell>
          <cell r="C17568" t="str">
            <v>KURAMI-M (แอล.บี.เอส. แลบบอเรตอรี่) (ketoconazole 2 g/100 mL) shampoo, 100 mL bottle</v>
          </cell>
        </row>
        <row r="17569">
          <cell r="B17569">
            <v>508506</v>
          </cell>
          <cell r="C17569" t="str">
            <v>LAMA (โปลิฟาร์ม) (ketoconazole 2 g/100 g) cream, 5 g tube</v>
          </cell>
        </row>
        <row r="17570">
          <cell r="B17570">
            <v>508523</v>
          </cell>
          <cell r="C17570" t="str">
            <v>LARRY (ยูนีซัน) (ketoconazole 2 g/100 mL) shampoo, 200 mL bottle</v>
          </cell>
        </row>
        <row r="17571">
          <cell r="B17571">
            <v>508547</v>
          </cell>
          <cell r="C17571" t="str">
            <v>LARRY (ยูนีซัน) (ketoconazole 2 g/100 mL) shampoo, 40 mL bottle</v>
          </cell>
        </row>
        <row r="17572">
          <cell r="B17572">
            <v>508568</v>
          </cell>
          <cell r="C17572" t="str">
            <v>LARRY (ยูนีซัน) (ketoconazole 2 g/100 mL) shampoo, 7 mL sachet</v>
          </cell>
        </row>
        <row r="17573">
          <cell r="B17573">
            <v>508581</v>
          </cell>
          <cell r="C17573" t="str">
            <v>LIQUIMED (เกร๊ทเตอร์ฟาร์ม่า) (ketoconazole 2 g/100 g) cream, 5 g tube</v>
          </cell>
        </row>
        <row r="17574">
          <cell r="B17574">
            <v>508612</v>
          </cell>
          <cell r="C17574" t="str">
            <v>LIQUIMED (เกร๊ทเตอร์ฟาร์ม่า) (ketoconazole 2 g/100 g) shampoo, 1 L bottle</v>
          </cell>
        </row>
        <row r="17575">
          <cell r="B17575">
            <v>508620</v>
          </cell>
          <cell r="C17575" t="str">
            <v>LIQUIMED (เกร๊ทเตอร์ฟาร์ม่า) (ketoconazole 2 g/100 g) shampoo, 100 mL bottle</v>
          </cell>
        </row>
        <row r="17576">
          <cell r="B17576">
            <v>508649</v>
          </cell>
          <cell r="C17576" t="str">
            <v>LIQUIMED (เกร๊ทเตอร์ฟาร์ม่า) (ketoconazole 2 g/100 g) shampoo, 50 mL bottle</v>
          </cell>
        </row>
        <row r="17577">
          <cell r="B17577">
            <v>508665</v>
          </cell>
          <cell r="C17577" t="str">
            <v>MADIKET (อินแพคฟาร์มา) (ketoconazole 2 g/100 g) cream, 5 g tube</v>
          </cell>
        </row>
        <row r="17578">
          <cell r="B17578">
            <v>508704</v>
          </cell>
          <cell r="C17578" t="str">
            <v>MANOKETO (แหลมทองการแพทย์) (ketoconazole 2 g/100 mL) cream, 10 g tube</v>
          </cell>
        </row>
        <row r="17579">
          <cell r="B17579">
            <v>508727</v>
          </cell>
          <cell r="C17579" t="str">
            <v>MANOKETO (แหลมทองการแพทย์) (ketoconazole 2 g/100 mL) shampoo, 1 L bottle</v>
          </cell>
        </row>
        <row r="17580">
          <cell r="B17580">
            <v>508736</v>
          </cell>
          <cell r="C17580" t="str">
            <v>MANOKETO (แหลมทองการแพทย์) (ketoconazole 2 g/100 mL) shampoo, 100 mL bottle</v>
          </cell>
        </row>
        <row r="17581">
          <cell r="B17581">
            <v>508758</v>
          </cell>
          <cell r="C17581" t="str">
            <v>MANOKETO (แหลมทองการแพทย์) (ketoconazole 2 g/100 mL) shampoo, 450 mL bottle</v>
          </cell>
        </row>
        <row r="17582">
          <cell r="B17582">
            <v>508762</v>
          </cell>
          <cell r="C17582" t="str">
            <v>MANOKETO (แหลมทองการแพทย์) (ketoconazole 2 g/100 mL) shampoo, 50 mL bottle</v>
          </cell>
        </row>
        <row r="17583">
          <cell r="B17583">
            <v>508789</v>
          </cell>
          <cell r="C17583" t="str">
            <v>MIZOCO (บางกอกแล็ป แอนด์ คอสเมติค) (ketoconazole 2 g/100 mL) shampoo, 100 mL bottle</v>
          </cell>
        </row>
        <row r="17584">
          <cell r="B17584">
            <v>508801</v>
          </cell>
          <cell r="C17584" t="str">
            <v>MYCELLA (สีลมการแพทย์) (ketoconazole 2 g/100 g) cream, 5 g tube</v>
          </cell>
        </row>
        <row r="17585">
          <cell r="B17585">
            <v>508817</v>
          </cell>
          <cell r="C17585" t="str">
            <v>MYCELLA (สีลมการแพทย์) (ketoconazole 2 g/100 g) cream, 500 g can</v>
          </cell>
        </row>
        <row r="17586">
          <cell r="B17586">
            <v>508838</v>
          </cell>
          <cell r="C17586" t="str">
            <v>MYCORAL (ที.แมน. ฟาร์มา) (ketoconazole 2 g/100 g) cream, 20 g tube</v>
          </cell>
        </row>
        <row r="17587">
          <cell r="B17587">
            <v>508840</v>
          </cell>
          <cell r="C17587" t="str">
            <v>MYCORAL (ที.แมน. ฟาร์มา) (ketoconazole 2 g/100 g) cream, 5 g tube</v>
          </cell>
        </row>
        <row r="17588">
          <cell r="B17588">
            <v>508864</v>
          </cell>
          <cell r="C17588" t="str">
            <v>MYCOSHAMPOO (ที.แมน. ฟาร์มา) (ketoconazole 2 g/100 mL) shampoo, 100 mL bottle</v>
          </cell>
        </row>
        <row r="17589">
          <cell r="B17589">
            <v>508886</v>
          </cell>
          <cell r="C17589" t="str">
            <v>MYCOSHAMPOO (ที.แมน. ฟาร์มา) (ketoconazole 2 g/100 mL) shampoo, 2 gallon gallon</v>
          </cell>
        </row>
        <row r="17590">
          <cell r="B17590">
            <v>508903</v>
          </cell>
          <cell r="C17590" t="str">
            <v>MYCOSHAMPOO (ที.แมน. ฟาร์มา) (ketoconazole 2 g/100 mL) shampoo, 2 L bottle</v>
          </cell>
        </row>
        <row r="17591">
          <cell r="B17591">
            <v>508919</v>
          </cell>
          <cell r="C17591" t="str">
            <v>MYCOSHAMPOO (ที.แมน. ฟาร์มา) (ketoconazole 2 g/100 mL) shampoo, 50 mL bottle</v>
          </cell>
        </row>
        <row r="17592">
          <cell r="B17592">
            <v>508935</v>
          </cell>
          <cell r="C17592" t="str">
            <v>MYCOSOL (จิวบราเดอร์ส) (ketoconazole 2 g/100 g) cream, 100 g tube</v>
          </cell>
        </row>
        <row r="17593">
          <cell r="B17593">
            <v>508957</v>
          </cell>
          <cell r="C17593" t="str">
            <v>MYKETO (โปลิฟาร์ม) (ketoconazole 2 g/100 g) cream, 100 g tube</v>
          </cell>
        </row>
        <row r="17594">
          <cell r="B17594">
            <v>508974</v>
          </cell>
          <cell r="C17594" t="str">
            <v>NACHERRY (ปรูฟฟ์) (ketoconazole 2 g/100 mL) shampoo, 100 mL bottle</v>
          </cell>
        </row>
        <row r="17595">
          <cell r="B17595">
            <v>508990</v>
          </cell>
          <cell r="C17595" t="str">
            <v>NICOZONE (นิด้า ฟาร์มา) (ketoconazole 2 g/100 g) cream, 5 g tube</v>
          </cell>
        </row>
        <row r="17596">
          <cell r="B17596">
            <v>509015</v>
          </cell>
          <cell r="C17596" t="str">
            <v>NINAZOL (ที.โอ. เคมีคอลส์ (1979) (กรุงเทพฯ)) (ketoconazole 2 g/100 g) cream, 10 g tube</v>
          </cell>
        </row>
        <row r="17597">
          <cell r="B17597">
            <v>509027</v>
          </cell>
          <cell r="C17597" t="str">
            <v>NINAZOL (ที.โอ. เคมีคอลส์ (1979) (กรุงเทพฯ)) (ketoconazole 2 g/100 g) cream, 5 g tube</v>
          </cell>
        </row>
        <row r="17598">
          <cell r="B17598">
            <v>509043</v>
          </cell>
          <cell r="C17598" t="str">
            <v>NINAZOL (ที.โอ. เคมีคอลส์ (1979) (กรุงเทพฯ)) (ketoconazole 2 g/100 mL) shampoo, 100 mL bottle</v>
          </cell>
        </row>
        <row r="17599">
          <cell r="B17599">
            <v>509062</v>
          </cell>
          <cell r="C17599" t="str">
            <v>NITINA (บางกอกแล็ป แอนด์ คอสเมติค) (ketoconazole 2 g/100 g) cream, 100 g tube</v>
          </cell>
        </row>
        <row r="17600">
          <cell r="B17600">
            <v>509089</v>
          </cell>
          <cell r="C17600" t="str">
            <v>NIZORAL (JANSSEN PHARMACEUTICA, BELGIUM) (ketoconazole 2 g/100 g) cream, 10 g tube</v>
          </cell>
        </row>
        <row r="17601">
          <cell r="B17601">
            <v>509091</v>
          </cell>
          <cell r="C17601" t="str">
            <v>NIZORAL (JANSSEN PHARMACEUTICA, BELGIUM) (ketoconazole 2 g/100 g) cream, 20 g tube</v>
          </cell>
        </row>
        <row r="17602">
          <cell r="B17602">
            <v>509101</v>
          </cell>
          <cell r="C17602" t="str">
            <v>NIZORAL (JANSSEN PHARMACEUTICA, BELGIUM) (ketoconazole 2 g/100 g) cream, 5 g tube</v>
          </cell>
        </row>
        <row r="17603">
          <cell r="B17603">
            <v>509129</v>
          </cell>
          <cell r="C17603" t="str">
            <v>NIZORAL (โอลิค) (ketoconazole 2 g/100 g) cream, 5 g tube</v>
          </cell>
        </row>
        <row r="17604">
          <cell r="B17604">
            <v>509140</v>
          </cell>
          <cell r="C17604" t="str">
            <v>NIZORAL (JANSSEN, KOREA) (ketoconazole 2 g/100 mL) shampoo, 100 mL bottle</v>
          </cell>
        </row>
        <row r="17605">
          <cell r="B17605">
            <v>509164</v>
          </cell>
          <cell r="C17605" t="str">
            <v>NIZORAL (โอลิค) (ketoconazole 2 g/100 mL) shampoo, 100 mL bottle</v>
          </cell>
        </row>
        <row r="17606">
          <cell r="B17606">
            <v>509172</v>
          </cell>
          <cell r="C17606" t="str">
            <v>NIZORAL (โอลิค) (ketoconazole 2 g/100 mL) shampoo, 200 mL bottle</v>
          </cell>
        </row>
        <row r="17607">
          <cell r="B17607">
            <v>509186</v>
          </cell>
          <cell r="C17607" t="str">
            <v>NIZORAL (โอลิค) (ketoconazole 2 g/100 mL) shampoo, 50 mL bottle</v>
          </cell>
        </row>
        <row r="17608">
          <cell r="B17608">
            <v>509206</v>
          </cell>
          <cell r="C17608" t="str">
            <v>NIZORAL (โอลิค) (ketoconazole 2 g/100 mL) shampoo, 6 mL sachet</v>
          </cell>
        </row>
        <row r="17609">
          <cell r="B17609">
            <v>509223</v>
          </cell>
          <cell r="C17609" t="str">
            <v>NIZORAL COOL (JANSSEN PHARMACEUTICA, BELGIUM) (ketoconazole 2 g/100 g) cream, 5 g tube</v>
          </cell>
        </row>
        <row r="17610">
          <cell r="B17610">
            <v>509247</v>
          </cell>
          <cell r="C17610" t="str">
            <v>NORA (ไทยนครพัฒนา) (ketoconazole 2 g/100 g) cream, 10 g tube</v>
          </cell>
        </row>
        <row r="17611">
          <cell r="B17611">
            <v>509252</v>
          </cell>
          <cell r="C17611" t="str">
            <v>NORA (ไทยนครพัฒนา) (ketoconazole 2 g/100 g) cream, 5 g tube</v>
          </cell>
        </row>
        <row r="17612">
          <cell r="B17612">
            <v>509275</v>
          </cell>
          <cell r="C17612" t="str">
            <v>NORA (ไทยนครพัฒนา) (ketoconazole 2 g/100 mL) shampoo, 100 mL bottle</v>
          </cell>
        </row>
        <row r="17613">
          <cell r="B17613">
            <v>509281</v>
          </cell>
          <cell r="C17613" t="str">
            <v>NORA (ไทยนครพัฒนา) (ketoconazole 2 g/100 mL) shampoo, 50 mL bottle</v>
          </cell>
        </row>
        <row r="17614">
          <cell r="B17614">
            <v>509299</v>
          </cell>
          <cell r="C17614" t="str">
            <v>NORA (ไทยนครพัฒนา) (ketoconazole 2 g/100 mL) shampoo, 6 mL sachet</v>
          </cell>
        </row>
        <row r="17615">
          <cell r="B17615">
            <v>509345</v>
          </cell>
          <cell r="C17615" t="str">
            <v>PANAZOLE (อาร์.พี.ซี. อินเตอร์เนชั่นแนล) (ketoconazole 1 g/100 mL) shampoo, 100 mL bottle</v>
          </cell>
        </row>
        <row r="17616">
          <cell r="B17616">
            <v>509366</v>
          </cell>
          <cell r="C17616" t="str">
            <v>PANAZOLE (อาร์.พี.ซี. อินเตอร์เนชั่นแนล) (ketoconazole 2 g/100 mL) shampoo, 100 mL bottle</v>
          </cell>
        </row>
        <row r="17617">
          <cell r="B17617">
            <v>509384</v>
          </cell>
          <cell r="C17617" t="str">
            <v>PIPKETO (เพรซิเดนท์ อินเตอร์ ฟาร์มา) (ketoconazole 2 g/100 g) cream, 100 g tube</v>
          </cell>
        </row>
        <row r="17618">
          <cell r="B17618">
            <v>509402</v>
          </cell>
          <cell r="C17618" t="str">
            <v>QUALIMED (อังกฤษตรางู) (ketoconazole 2 g/100 mL) shampoo, 100 mL bottle</v>
          </cell>
        </row>
        <row r="17619">
          <cell r="B17619">
            <v>509425</v>
          </cell>
          <cell r="C17619" t="str">
            <v>RAXYL (บางกอกแล็ป แอนด์ คอสเมติค) (ketoconazole 2 g/100 g) cream, 5 g tube</v>
          </cell>
        </row>
        <row r="17620">
          <cell r="B17620">
            <v>509441</v>
          </cell>
          <cell r="C17620" t="str">
            <v>S.P. KETO (อินแพคฟาร์มา) (ketoconazole 2 g/100 g) cream, 10 g tube</v>
          </cell>
        </row>
        <row r="17621">
          <cell r="B17621">
            <v>509456</v>
          </cell>
          <cell r="C17621" t="str">
            <v>S.P. KETO (อินแพคฟาร์มา) (ketoconazole 2 g/100 g) cream, 100 g tube</v>
          </cell>
        </row>
        <row r="17622">
          <cell r="B17622">
            <v>509460</v>
          </cell>
          <cell r="C17622" t="str">
            <v>S.P. KETO (อินแพคฟาร์มา) (ketoconazole 2 g/100 g) cream, 20 g tube</v>
          </cell>
        </row>
        <row r="17623">
          <cell r="B17623">
            <v>509473</v>
          </cell>
          <cell r="C17623" t="str">
            <v>S.P. KETO (อินแพคฟาร์มา) (ketoconazole 2 g/100 g) cream, 200 g can</v>
          </cell>
        </row>
        <row r="17624">
          <cell r="B17624">
            <v>509487</v>
          </cell>
          <cell r="C17624" t="str">
            <v>S.P. KETO (อินแพคฟาร์มา) (ketoconazole 2 g/100 g) cream, 250 g can</v>
          </cell>
        </row>
        <row r="17625">
          <cell r="B17625">
            <v>509494</v>
          </cell>
          <cell r="C17625" t="str">
            <v>S.P. KETO (อินแพคฟาร์มา) (ketoconazole 2 g/100 g) cream, 5 g tube</v>
          </cell>
        </row>
        <row r="17626">
          <cell r="B17626">
            <v>509500</v>
          </cell>
          <cell r="C17626" t="str">
            <v>S.P. KETO (อินแพคฟาร์มา) (ketoconazole 2 g/100 g) cream, 500 g can</v>
          </cell>
        </row>
        <row r="17627">
          <cell r="B17627">
            <v>509528</v>
          </cell>
          <cell r="C17627" t="str">
            <v>SKETOZA (บางกอกแล็ป แอนด์ คอสเมติค) (ketoconazole 2 g/100 g) cream, 100 g tube</v>
          </cell>
        </row>
        <row r="17628">
          <cell r="B17628">
            <v>509544</v>
          </cell>
          <cell r="C17628" t="str">
            <v>SPORAXYL (บางกอกแล็ป แอนด์ คอสเมติค) (ketoconazole 2 g/100 g) cream, 5 g tube</v>
          </cell>
        </row>
        <row r="17629">
          <cell r="B17629">
            <v>509563</v>
          </cell>
          <cell r="C17629" t="str">
            <v>SPORAXYL (บางกอกแล็ป แอนด์ คอสเมติค) (ketoconazole 2 g/100 mL) shampoo, 100 mL bottle</v>
          </cell>
        </row>
        <row r="17630">
          <cell r="B17630">
            <v>509585</v>
          </cell>
          <cell r="C17630" t="str">
            <v>SPORAXYL COOL (บางกอกแล็ป แอนด์ คอสเมติค) (ketoconazole 2 g/100 g) cream, 20 g tube</v>
          </cell>
        </row>
        <row r="17631">
          <cell r="B17631">
            <v>509592</v>
          </cell>
          <cell r="C17631" t="str">
            <v>SPORAXYL COOL (บางกอกแล็ป แอนด์ คอสเมติค) (ketoconazole 2 g/100 g) cream, 5 g tube</v>
          </cell>
        </row>
        <row r="17632">
          <cell r="B17632">
            <v>509619</v>
          </cell>
          <cell r="C17632" t="str">
            <v>SPORAXYL COOL (บางกอกแล็ป แอนด์ คอสเมติค) (ketoconazole 2 g/100 mL) shampoo, 100 mL bottle</v>
          </cell>
        </row>
        <row r="17633">
          <cell r="B17633">
            <v>509635</v>
          </cell>
          <cell r="C17633" t="str">
            <v>STADA-K (STADA PHARM, GERMANY) (ketoconazole 2 g/100 mL) shampoo, 100 mL bottle</v>
          </cell>
        </row>
        <row r="17634">
          <cell r="B17634">
            <v>509657</v>
          </cell>
          <cell r="C17634" t="str">
            <v>SUNAZOL (SUNWARD PHARMACEUTICAL, MALAYSIA) (ketoconazole 2 g/100 g) cream, 5 g tube</v>
          </cell>
        </row>
        <row r="17635">
          <cell r="B17635">
            <v>509674</v>
          </cell>
          <cell r="C17635" t="str">
            <v>TONAF (แสงไทยกำปะนี) (ketoconazole 2 g/100 mL) shampoo, 100 mL bottle</v>
          </cell>
        </row>
        <row r="17636">
          <cell r="B17636">
            <v>509690</v>
          </cell>
          <cell r="C17636" t="str">
            <v>TONAF-K.T. (แสงไทยกำปะนี) (ketoconazole 2 g/100 g) cream, 100 g tube</v>
          </cell>
        </row>
        <row r="17637">
          <cell r="B17637">
            <v>509748</v>
          </cell>
          <cell r="C17637" t="str">
            <v>LAMIVUDINE (AUROBINDO PHARMA, INDIA) (lamivudine 10 mg/1 mL) oral solution, 240 mL bottle</v>
          </cell>
        </row>
        <row r="17638">
          <cell r="B17638">
            <v>509805</v>
          </cell>
          <cell r="C17638" t="str">
            <v>STUD 100 (BUDELPACK RHYMNEY, U.K.) (lidocaine hydrochloride 9.6 g/100 g) cutaneous liquid, 100 g tube</v>
          </cell>
        </row>
        <row r="17639">
          <cell r="B17639">
            <v>509880</v>
          </cell>
          <cell r="C17639" t="str">
            <v>BICAINE (แอล.บี.เอส. แลบบอเรตอรี่) (lidocaine 2.5 g/100 g + prilocaine 2.5 g/100 g) cream, 30 g tube</v>
          </cell>
        </row>
        <row r="17640">
          <cell r="B17640">
            <v>509908</v>
          </cell>
          <cell r="C17640" t="str">
            <v>DERMACAINE (แอล.บี.เอส. แลบบอเรตอรี่) (lidocaine 2.5 g/100 g + prilocaine 2.5 g/100 g) cream, 30 g tube</v>
          </cell>
        </row>
        <row r="17641">
          <cell r="B17641">
            <v>509920</v>
          </cell>
          <cell r="C17641" t="str">
            <v>EMLA (ASTRAZENECA, SWEDEN) (lidocaine 2.5 g/100 g + prilocaine 2.5 g/100 g) cream, 30 g tube</v>
          </cell>
        </row>
        <row r="17642">
          <cell r="B17642">
            <v>509949</v>
          </cell>
          <cell r="C17642" t="str">
            <v>EMLA (RECIP KARLSKOGA, SWEDEN) (lidocaine 2.5 g/100 g + prilocaine 2.5 g/100 g) cream, 30 g tube</v>
          </cell>
        </row>
        <row r="17643">
          <cell r="B17643">
            <v>509965</v>
          </cell>
          <cell r="C17643" t="str">
            <v>LIPRIKAINE (ที.แมน. ฟาร์มา) (lidocaine 2.5 g/100 g + prilocaine 2.5 g/100 g) cream, 30 g tube</v>
          </cell>
        </row>
        <row r="17644">
          <cell r="B17644">
            <v>509983</v>
          </cell>
          <cell r="C17644" t="str">
            <v>RACSER (GALENTIC PHARMA, INDIA) (lidocaine 2.5 g/100 g + prilocaine 2.5 g/100 g) cream, 30 g tube</v>
          </cell>
        </row>
        <row r="17645">
          <cell r="B17645">
            <v>510045</v>
          </cell>
          <cell r="C17645" t="str">
            <v>A-KOOL (สยามเภสัช) (menthol 40 g/100 mL) cutaneous solution, 100 mL bottle</v>
          </cell>
        </row>
        <row r="17646">
          <cell r="B17646">
            <v>510130</v>
          </cell>
          <cell r="C17646" t="str">
            <v>CHUA (ฮุยแลนด์ฟาร์มาซี) (carbolic acid 1.05 g/15 mL + menthol 10.5 mg/15 mL + salicylic acid 690 mg/15 mL) cutaneous liquid, 15 mL bottle</v>
          </cell>
        </row>
        <row r="17647">
          <cell r="B17647">
            <v>510218</v>
          </cell>
          <cell r="C17647" t="str">
            <v>FASGESIC (อินเตอร์ไทย ฟาร์มาซูติเคิ้ล แมนูแฟคเจอริ่ง) (menthol 10 g/100 g + methyl salicylate 15 g/100 g) cream, 30 g tube</v>
          </cell>
        </row>
        <row r="17648">
          <cell r="B17648">
            <v>510260</v>
          </cell>
          <cell r="C17648" t="str">
            <v>SALONPAS (P.T. HISAMITSU PHARMA, INDONESIA) (menthol 7 g/100 g + methyl salicylate 15 g/100 g) cream, 30 g tube</v>
          </cell>
        </row>
        <row r="17649">
          <cell r="B17649">
            <v>510327</v>
          </cell>
          <cell r="C17649" t="str">
            <v>ยาหม่องน้ำ (ห้างยาไทย) (menthol 22.5 g/100 mL + methyl salicylate 3 mL/100 mL) cutaneous liquid, 100 mL bottle</v>
          </cell>
        </row>
        <row r="17650">
          <cell r="B17650">
            <v>510343</v>
          </cell>
          <cell r="C17650" t="str">
            <v>ยาหม่องน้ำตรากระต่ายบิน (ห้างยาไทย) (menthol 22.5 g/100 mL + methyl salicylate 3 mL/100 mL) cutaneous liquid, 100 mL bottle</v>
          </cell>
        </row>
        <row r="17651">
          <cell r="B17651">
            <v>510391</v>
          </cell>
          <cell r="C17651" t="str">
            <v>MELADININE (PROMEDICA, FRANCE) (methoxsalen 750 mg/100 mL) cutaneous solution, 100 mL bottle</v>
          </cell>
        </row>
        <row r="17652">
          <cell r="B17652">
            <v>510447</v>
          </cell>
          <cell r="C17652" t="str">
            <v>MELAMA (สามัคคีเภสัช) (methoxsalen 10 mg/1 mL) cutaneous solution, 100 mL bottle</v>
          </cell>
        </row>
        <row r="17653">
          <cell r="B17653">
            <v>510499</v>
          </cell>
          <cell r="C17653" t="str">
            <v>METRIZONE (อาร์.พี.ซี. อินเตอร์เนชั่นแนล) (metronidazole 1 g/100 g) cutaneous solution, 100 g tube</v>
          </cell>
        </row>
        <row r="17654">
          <cell r="B17654">
            <v>510565</v>
          </cell>
          <cell r="C17654" t="str">
            <v>CONALIN (ฟาร์สเป็ค) (miconazole 2 g/100 g) cream, 100 g tube</v>
          </cell>
        </row>
        <row r="17655">
          <cell r="B17655">
            <v>510596</v>
          </cell>
          <cell r="C17655" t="str">
            <v>DAKTARIN (โอลิค) (miconazole 2 g/100 g) cream, 15 g tube</v>
          </cell>
        </row>
        <row r="17656">
          <cell r="B17656">
            <v>510614</v>
          </cell>
          <cell r="C17656" t="str">
            <v>DAKTARIN (โอลิค) (miconazole 2 g/100 g) cream, 5 g tube</v>
          </cell>
        </row>
        <row r="17657">
          <cell r="B17657">
            <v>510633</v>
          </cell>
          <cell r="C17657" t="str">
            <v>DECOZOL (HOE PHARMACEUTICALS, MALAYSIA) (miconazole 2 g/100 g) cream, 100 g tube</v>
          </cell>
        </row>
        <row r="17658">
          <cell r="B17658">
            <v>510651</v>
          </cell>
          <cell r="C17658" t="str">
            <v>DECTER (มิลลิเมด) (miconazole 2 g/100 g) cream, 100 g tube</v>
          </cell>
        </row>
        <row r="17659">
          <cell r="B17659">
            <v>510679</v>
          </cell>
          <cell r="C17659" t="str">
            <v>DERMAFEC (เอเชี่ยนฟาร์มาซูติคอล) (miconazole 2 g/100 g) cream, 100 g tube</v>
          </cell>
        </row>
        <row r="17660">
          <cell r="B17660">
            <v>510698</v>
          </cell>
          <cell r="C17660" t="str">
            <v>DERMON (ยูนีซัน) (miconazole 2 g/100 g) cream, 100 g tube</v>
          </cell>
        </row>
        <row r="17661">
          <cell r="B17661">
            <v>510729</v>
          </cell>
          <cell r="C17661" t="str">
            <v>FUNCORT (ไทยนครพัฒนา) (miconazole 2 g/100 g) cream, 10 g tube</v>
          </cell>
        </row>
        <row r="17662">
          <cell r="B17662">
            <v>510738</v>
          </cell>
          <cell r="C17662" t="str">
            <v>FUNCORT (ไทยนครพัฒนา) (miconazole 2 g/100 g) cream, 5 g tube</v>
          </cell>
        </row>
        <row r="17663">
          <cell r="B17663">
            <v>510755</v>
          </cell>
          <cell r="C17663" t="str">
            <v>FUNGA (เท็กซ์เคมีเกิ้ล โปรดักซ์) (miconazole 2 g/100 g) cream, 5 g tube</v>
          </cell>
        </row>
        <row r="17664">
          <cell r="B17664">
            <v>510772</v>
          </cell>
          <cell r="C17664" t="str">
            <v>FUNGIKEN (อังกฤษตรางู) (miconazole 2 g/100 g) cream, 5 g tube</v>
          </cell>
        </row>
        <row r="17665">
          <cell r="B17665">
            <v>510793</v>
          </cell>
          <cell r="C17665" t="str">
            <v>FUNGI-M (เภสัชกรรมนครพัฒนา) (miconazole 2 g/100 g) cream, 10 g tube</v>
          </cell>
        </row>
        <row r="17666">
          <cell r="B17666">
            <v>510803</v>
          </cell>
          <cell r="C17666" t="str">
            <v>FUNGI-M (เภสัชกรรมนครพัฒนา) (miconazole 2 g/100 g) cream, 5 g tube</v>
          </cell>
        </row>
        <row r="17667">
          <cell r="B17667">
            <v>510826</v>
          </cell>
          <cell r="C17667" t="str">
            <v>FUNGISIL (สีลมการแพทย์) (miconazole 2 g/100 g) cream, 5 g tube</v>
          </cell>
        </row>
        <row r="17668">
          <cell r="B17668">
            <v>510842</v>
          </cell>
          <cell r="C17668" t="str">
            <v>FUNGISIL (ไอ.ดี.เอส. แมนูแฟคเจอริ่ง) (miconazole 2 g/100 g) cream, 5 g tube</v>
          </cell>
        </row>
        <row r="17669">
          <cell r="B17669">
            <v>510861</v>
          </cell>
          <cell r="C17669" t="str">
            <v>LADOCA (แอล.บี.เอส. แลบบอเรตอรี่) (miconazole 2 g/100 g) cream, 10 g tube</v>
          </cell>
        </row>
        <row r="17670">
          <cell r="B17670">
            <v>510888</v>
          </cell>
          <cell r="C17670" t="str">
            <v>LICONAR (ไบโอแลป) (miconazole 2 g/100 g) cream, 100 g tube</v>
          </cell>
        </row>
        <row r="17671">
          <cell r="B17671">
            <v>510916</v>
          </cell>
          <cell r="C17671" t="str">
            <v>MICAZIN (จิวบราเดอร์ส) (miconazole 2 g/100 g) cream, 125 g tube</v>
          </cell>
        </row>
        <row r="17672">
          <cell r="B17672">
            <v>510928</v>
          </cell>
          <cell r="C17672" t="str">
            <v>MICAZIN (จิวบราเดอร์ส) (miconazole 2 g/100 g) cream, 5 g tube</v>
          </cell>
        </row>
        <row r="17673">
          <cell r="B17673">
            <v>510944</v>
          </cell>
          <cell r="C17673" t="str">
            <v>MIC-CREAM (ที.แมน. ฟาร์มา) (miconazole 2 g/100 g) cream, 100 g tube</v>
          </cell>
        </row>
        <row r="17674">
          <cell r="B17674">
            <v>510963</v>
          </cell>
          <cell r="C17674" t="str">
            <v>MICODERM (อังกฤษตรางู) (miconazole 2 g/100 g) cream, 5 g tube</v>
          </cell>
        </row>
        <row r="17675">
          <cell r="B17675">
            <v>511008</v>
          </cell>
          <cell r="C17675" t="str">
            <v>MICONAZOLE (องค์การเภสัชกรรม) (miconazole 2 g/100 g) cream, 250 g can</v>
          </cell>
        </row>
        <row r="17676">
          <cell r="B17676">
            <v>511012</v>
          </cell>
          <cell r="C17676" t="str">
            <v>MICONAZOLE (องค์การเภสัชกรรม) (miconazole 2 g/100 g) cream, 5 g tube</v>
          </cell>
        </row>
        <row r="17677">
          <cell r="B17677">
            <v>511031</v>
          </cell>
          <cell r="C17677" t="str">
            <v>MICOSONE (สหแพทย์เภสัช) (miconazole 2 g/100 g) cream, 100 g tube</v>
          </cell>
        </row>
        <row r="17678">
          <cell r="B17678">
            <v>511054</v>
          </cell>
          <cell r="C17678" t="str">
            <v>MICOTIN (โปลิฟาร์ม) (miconazole 2 g/100 g) cream, 100 g tube</v>
          </cell>
        </row>
        <row r="17679">
          <cell r="B17679">
            <v>511077</v>
          </cell>
          <cell r="C17679" t="str">
            <v>MICOTIN (อังกฤษตรางู) (miconazole 2 g/100 g) cream, 5 g tube</v>
          </cell>
        </row>
        <row r="17680">
          <cell r="B17680">
            <v>511096</v>
          </cell>
          <cell r="C17680" t="str">
            <v>MICOZOL (มาซา แลบ) (miconazole 2 g/100 g) cream, 100 g tube</v>
          </cell>
        </row>
        <row r="17681">
          <cell r="B17681">
            <v>511110</v>
          </cell>
          <cell r="C17681" t="str">
            <v>MICOZOL (มิลลิเมด) (miconazole 2 g/100 g) cream, 100 g tube</v>
          </cell>
        </row>
        <row r="17682">
          <cell r="B17682">
            <v>511134</v>
          </cell>
          <cell r="C17682" t="str">
            <v>MICOZOLE (เอเชี่ยนยูเนียนแล็บบอราตอรี่ส์) (miconazole 2 g/100 g) cream, 5 g tube</v>
          </cell>
        </row>
        <row r="17683">
          <cell r="B17683">
            <v>511152</v>
          </cell>
          <cell r="C17683" t="str">
            <v>MINAZA (อังกฤษตรางู) (miconazole 2 g/100 g) cream, 5 g tube</v>
          </cell>
        </row>
        <row r="17684">
          <cell r="B17684">
            <v>511175</v>
          </cell>
          <cell r="C17684" t="str">
            <v>MISONE (ไทย พี.ดี. เคมีคอล) (miconazole 2 g/100 g) cream, 100 g tube</v>
          </cell>
        </row>
        <row r="17685">
          <cell r="B17685">
            <v>511199</v>
          </cell>
          <cell r="C17685" t="str">
            <v>MYCAZOL (สหแพทย์เภสัช) (miconazole 2 g/100 g) cream, 100 g tube</v>
          </cell>
        </row>
        <row r="17686">
          <cell r="B17686">
            <v>511217</v>
          </cell>
          <cell r="C17686" t="str">
            <v>MYCOTANE (ที.แมน. ฟาร์มา) (miconazole 2 g/100 g) cream, 5 g tube</v>
          </cell>
        </row>
        <row r="17687">
          <cell r="B17687">
            <v>511238</v>
          </cell>
          <cell r="C17687" t="str">
            <v>MYSOCORT (เกร๊ทเตอร์ฟาร์ม่า) (miconazole 2 g/100 g) cream, 15 g tube</v>
          </cell>
        </row>
        <row r="17688">
          <cell r="B17688">
            <v>511255</v>
          </cell>
          <cell r="C17688" t="str">
            <v>MYSOCORT (เกร๊ทเตอร์ฟาร์ม่า) (miconazole 2 g/100 g) cream, 450 g can</v>
          </cell>
        </row>
        <row r="17689">
          <cell r="B17689">
            <v>511264</v>
          </cell>
          <cell r="C17689" t="str">
            <v>MYSOCORT (เกร๊ทเตอร์ฟาร์ม่า) (miconazole 2 g/100 g) cream, 5 g tube</v>
          </cell>
        </row>
        <row r="17690">
          <cell r="B17690">
            <v>511286</v>
          </cell>
          <cell r="C17690" t="str">
            <v>NEOMITE (เอ็ม.แอนด์.เอ็ช. แมนูแฟคเจอริ่ง) (miconazole 2 g/100 g) cream, 5 g tube</v>
          </cell>
        </row>
        <row r="17691">
          <cell r="B17691">
            <v>511303</v>
          </cell>
          <cell r="C17691" t="str">
            <v>NI-AR-NES (พอนด์เคมีคอล) (miconazole 2 g/100 g) cream, 100 g tube</v>
          </cell>
        </row>
        <row r="17692">
          <cell r="B17692">
            <v>511326</v>
          </cell>
          <cell r="C17692" t="str">
            <v>NIKARIN (ที.โอ. เคมีคอลส์ (1979) (กรุงเทพฯ)) (miconazole 2 g/100 g) cream, 450 g can</v>
          </cell>
        </row>
        <row r="17693">
          <cell r="B17693">
            <v>511342</v>
          </cell>
          <cell r="C17693" t="str">
            <v>NOXRAXIN (โอสถอินเตอร์ แลบบอราทอรีส์) (miconazole 2 g/100 g) cream, 450 g can</v>
          </cell>
        </row>
        <row r="17694">
          <cell r="B17694">
            <v>511357</v>
          </cell>
          <cell r="C17694" t="str">
            <v>NOXRAXIN (โอสถอินเตอร์ แลบบอราทอรีส์) (miconazole 2 g/100 g) cream, 5 g tube</v>
          </cell>
        </row>
        <row r="17695">
          <cell r="B17695">
            <v>511374</v>
          </cell>
          <cell r="C17695" t="str">
            <v>PODAKRIN (ฟาร์มาสันต์แล็บบอราตอรี่ส์) (miconazole 2 g/100 g) cream, 15 g tube</v>
          </cell>
        </row>
        <row r="17696">
          <cell r="B17696">
            <v>511390</v>
          </cell>
          <cell r="C17696" t="str">
            <v>SKINDURE (แหลมทองการแพทย์) (miconazole 2 g/100 g) cream, 10 g tube</v>
          </cell>
        </row>
        <row r="17697">
          <cell r="B17697">
            <v>511414</v>
          </cell>
          <cell r="C17697" t="str">
            <v>SKINDURE (แหลมทองการแพทย์) (miconazole 2 g/100 g) cream, 25 g tube</v>
          </cell>
        </row>
        <row r="17698">
          <cell r="B17698">
            <v>511422</v>
          </cell>
          <cell r="C17698" t="str">
            <v>SKINDURE (แหลมทองการแพทย์) (miconazole 2 g/100 g) cream, 5 g tube</v>
          </cell>
        </row>
        <row r="17699">
          <cell r="B17699">
            <v>511446</v>
          </cell>
          <cell r="C17699" t="str">
            <v>SKINDURE (แหลมทองการแพทย์) (miconazole 2 g/100 g) cream, 500 g can</v>
          </cell>
        </row>
        <row r="17700">
          <cell r="B17700">
            <v>511467</v>
          </cell>
          <cell r="C17700" t="str">
            <v>T.P. (อาร์.พี.ซี. อินเตอร์เนชั่นแนล) (miconazole 2 g/100 g) cream, 100 g tube</v>
          </cell>
        </row>
        <row r="17701">
          <cell r="B17701">
            <v>511480</v>
          </cell>
          <cell r="C17701" t="str">
            <v>TARA (โปลิฟาร์ม) (miconazole 2 g/100 g) cream, 5 g tube</v>
          </cell>
        </row>
        <row r="17702">
          <cell r="B17702">
            <v>511498</v>
          </cell>
          <cell r="C17702" t="str">
            <v>TARA (โปลิฟาร์ม) (miconazole 2 g/100 g) cream, 500 g can</v>
          </cell>
        </row>
        <row r="17703">
          <cell r="B17703">
            <v>511548</v>
          </cell>
          <cell r="C17703" t="str">
            <v>BETADERM-MICO (อังกฤษตรางู) (betamethasone 100 mg/100 g + miconazole nitrate 2 g/100 g) cream, 100 g tube</v>
          </cell>
        </row>
        <row r="17704">
          <cell r="B17704">
            <v>511595</v>
          </cell>
          <cell r="C17704" t="str">
            <v>CHINGAZONE (ชินต้าเทรดดิ้ง) (betamethasone 100 mg/100 g + clotrimazole 1 g/100 g) cream, 100 g tube</v>
          </cell>
        </row>
        <row r="17705">
          <cell r="B17705">
            <v>511613</v>
          </cell>
          <cell r="C17705" t="str">
            <v>T.P. PLUS (อาร์.พี.ซี. อินเตอร์เนชั่นแนล) (betamethasone 100 mg/100 g + miconazole nitrate 2 g/100 g) cream, 100 g tube</v>
          </cell>
        </row>
        <row r="17706">
          <cell r="B17706">
            <v>511666</v>
          </cell>
          <cell r="C17706" t="str">
            <v>DAKTACORT (โอลิค) (hydrocortisone 1 g/100 g + miconazole nitrate 2 g/100 g) cream, 15 g tube</v>
          </cell>
        </row>
        <row r="17707">
          <cell r="B17707">
            <v>511684</v>
          </cell>
          <cell r="C17707" t="str">
            <v>DAKTACORT (โอลิค) (hydrocortisone 1 g/100 g + miconazole nitrate 2 g/100 g) cream, 5 g tube</v>
          </cell>
        </row>
        <row r="17708">
          <cell r="B17708">
            <v>511716</v>
          </cell>
          <cell r="C17708" t="str">
            <v>DECOCORT (HOE PHARMACEUTICALS, MALAYSIA) (hydrocortisone 1 g/100 g + miconazole nitrate 2 g/100 g) cream, 100 g tube</v>
          </cell>
        </row>
        <row r="17709">
          <cell r="B17709">
            <v>511737</v>
          </cell>
          <cell r="C17709" t="str">
            <v>FUNGICORT (อังกฤษตรางู) (hydrocortisone 1 g/100 g + miconazole nitrate 2 g/100 g) cream, 5 g tube</v>
          </cell>
        </row>
        <row r="17710">
          <cell r="B17710">
            <v>511759</v>
          </cell>
          <cell r="C17710" t="str">
            <v>LADOCORT (แอล.บี.เอส. แลบบอเรตอรี่) (hydrocortisone 1 g/100 g + miconazole nitrate 2 g/100 g) cream, 5 g tube</v>
          </cell>
        </row>
        <row r="17711">
          <cell r="B17711">
            <v>511771</v>
          </cell>
          <cell r="C17711" t="str">
            <v>LADOCORT (แอล.บี.เอส. แลบบอเรตอรี่) (hydrocortisone 1 g/100 g + miconazole nitrate 2 g/100 g) cream, 500 g can</v>
          </cell>
        </row>
        <row r="17712">
          <cell r="B17712">
            <v>511792</v>
          </cell>
          <cell r="C17712" t="str">
            <v>MICORT (ไทย พี.ดี. เคมีคอล) (hydrocortisone 1 g/100 g + miconazole nitrate 2 g/100 g) cream, 100 g tube</v>
          </cell>
        </row>
        <row r="17713">
          <cell r="B17713">
            <v>511818</v>
          </cell>
          <cell r="C17713" t="str">
            <v>MIDROCORT (เอเชี่ยนยูเนียนแล็บบอราตอรี่ส์) (hydrocortisone 1 g/100 g + miconazole nitrate 2 g/100 g) cream, 100 g tube</v>
          </cell>
        </row>
        <row r="17714">
          <cell r="B17714">
            <v>511873</v>
          </cell>
          <cell r="C17714" t="str">
            <v>CENA (มาซา แลบ) (miconazole nitrate 2 g/100 g + triamcinolone acetonide 200 mg/100 g) cream, 100 g tube</v>
          </cell>
        </row>
        <row r="17715">
          <cell r="B17715">
            <v>511904</v>
          </cell>
          <cell r="C17715" t="str">
            <v>FUNGISIL-T (สีลมการแพทย์) (miconazole nitrate 2 g/100 g + triamcinolone acetonide 200 mg/100 g) cream, 5 g tube</v>
          </cell>
        </row>
        <row r="17716">
          <cell r="B17716">
            <v>511927</v>
          </cell>
          <cell r="C17716" t="str">
            <v>FUNGISIL-T (ไอ.ดี.เอส. แมนูแฟคเจอริ่ง) (miconazole nitrate 2 g/100 g + triamcinolone acetonide 200 mg/100 g) cream, 5 g tube</v>
          </cell>
        </row>
        <row r="17717">
          <cell r="B17717">
            <v>511958</v>
          </cell>
          <cell r="C17717" t="str">
            <v>KELAPLUS (ที.โอ. เคมีคอลส์ (1979) (กรุงเทพฯ)) (miconazole nitrate 2 g/100 g + triamcinolone acetonide 200 mg/100 g) cream, 15 g tube</v>
          </cell>
        </row>
        <row r="17718">
          <cell r="B17718">
            <v>511970</v>
          </cell>
          <cell r="C17718" t="str">
            <v>KELAPLUS (ที.โอ. เคมีคอลส์ (1979) (กรุงเทพฯ)) (miconazole nitrate 2 g/100 g + triamcinolone acetonide 200 mg/100 g) cream, 450 g can</v>
          </cell>
        </row>
        <row r="17719">
          <cell r="B17719">
            <v>511989</v>
          </cell>
          <cell r="C17719" t="str">
            <v>KELAPLUS (ที.โอ. เคมีคอลส์ (1979) (กรุงเทพฯ)) (miconazole nitrate 2 g/100 g + triamcinolone acetonide 200 mg/100 g) cream, 5 g tube</v>
          </cell>
        </row>
        <row r="17720">
          <cell r="B17720">
            <v>512001</v>
          </cell>
          <cell r="C17720" t="str">
            <v>LIONAZOLE (นิด้า ฟาร์มา) (miconazole nitrate 2 g/100 g + triamcinolone acetonide 200 mg/100 g) cream, 100 g tube</v>
          </cell>
        </row>
        <row r="17721">
          <cell r="B17721">
            <v>512029</v>
          </cell>
          <cell r="C17721" t="str">
            <v>LYMARIN (2 เอ็ม (เมด-เมเกอร์)) (miconazole nitrate 2 g/100 g + triamcinolone acetonide 200 mg/100 g) cream, 15 g tube</v>
          </cell>
        </row>
        <row r="17722">
          <cell r="B17722">
            <v>512038</v>
          </cell>
          <cell r="C17722" t="str">
            <v>LYMARIN (2 เอ็ม (เมด-เมเกอร์)) (miconazole nitrate 2 g/100 g + triamcinolone acetonide 200 mg/100 g) cream, 5 g tube</v>
          </cell>
        </row>
        <row r="17723">
          <cell r="B17723">
            <v>512055</v>
          </cell>
          <cell r="C17723" t="str">
            <v>LYMARIN (2 เอ็ม (เมด-เมเกอร์)) (miconazole nitrate 2 g/100 g + triamcinolone acetonide 200 mg/100 g) cream, 500 g can</v>
          </cell>
        </row>
        <row r="17724">
          <cell r="B17724">
            <v>512072</v>
          </cell>
          <cell r="C17724" t="str">
            <v>MICASONE (จิวบราเดอร์ส) (miconazole nitrate 2 g/100 g + triamcinolone acetonide 200 mg/100 g) cream, 100 g tube</v>
          </cell>
        </row>
        <row r="17725">
          <cell r="B17725">
            <v>512093</v>
          </cell>
          <cell r="C17725" t="str">
            <v>MINAZOLE (ฟาร์สเป็ค) (miconazole nitrate 2 g/100 g + triamcinolone acetonide 200 mg/100 g) cream, 100 g tube</v>
          </cell>
        </row>
        <row r="17726">
          <cell r="B17726">
            <v>512135</v>
          </cell>
          <cell r="C17726" t="str">
            <v>NOVA (พาตาร์แลบ) (miconazole 2 g/100 g + triamcinolone acetonide 100 mg/100 g) cream, 100 g tube</v>
          </cell>
        </row>
        <row r="17727">
          <cell r="B17727">
            <v>512157</v>
          </cell>
          <cell r="C17727" t="str">
            <v>NOXRAXIN-T (โอสถอินเตอร์ แลบบอราทอรีส์) (miconazole 2 g/100 g + triamcinolone acetonide 100 mg/100 g) cream, 100 g tube</v>
          </cell>
        </row>
        <row r="17728">
          <cell r="B17728">
            <v>512174</v>
          </cell>
          <cell r="C17728" t="str">
            <v>NOXRAXIN-T (โอสถอินเตอร์ แลบบอราทอรีส์) (miconazole nitrate 2 g/100 g + triamcinolone acetonide 200 mg/100 g) cream, 100 g tube</v>
          </cell>
        </row>
        <row r="17729">
          <cell r="B17729">
            <v>512208</v>
          </cell>
          <cell r="C17729" t="str">
            <v>TARA-PLUS (โปลิฟาร์ม) (miconazole 2 g/100 g + triamcinolone acetonide 100 mg/100 g) cream, 5 g tube</v>
          </cell>
        </row>
        <row r="17730">
          <cell r="B17730">
            <v>512220</v>
          </cell>
          <cell r="C17730" t="str">
            <v>TIMI (เภสัชกรรมศรีประสิทธิ์) (miconazole nitrate 2 g/100 g + triamcinolone acetonide 200 mg/100 g) cream, 5 g tube</v>
          </cell>
        </row>
        <row r="17731">
          <cell r="B17731">
            <v>512249</v>
          </cell>
          <cell r="C17731" t="str">
            <v>TRIMICON (ยูนีซัน) (miconazole nitrate 2 g/100 g + triamcinolone acetonide 200 mg/100 g) cream, 15 g tube</v>
          </cell>
        </row>
        <row r="17732">
          <cell r="B17732">
            <v>512254</v>
          </cell>
          <cell r="C17732" t="str">
            <v>TRIMICON (ยูนีซัน) (miconazole nitrate 2 g/100 g + triamcinolone acetonide 200 mg/100 g) cream, 5 g tube</v>
          </cell>
        </row>
        <row r="17733">
          <cell r="B17733">
            <v>512323</v>
          </cell>
          <cell r="C17733" t="str">
            <v>MICAZIN (จิวบราเดอร์ส) (miconazole 2 g/100 g) cream, 500 g can</v>
          </cell>
        </row>
        <row r="17734">
          <cell r="B17734">
            <v>512375</v>
          </cell>
          <cell r="C17734" t="str">
            <v>ENTRY-MINOXIDIL (บางกอกแล็ป แอนด์ คอสเมติค) (minoxidil 2 g/100 mL) cutaneous solution, 100 mL bottle</v>
          </cell>
        </row>
        <row r="17735">
          <cell r="B17735">
            <v>512399</v>
          </cell>
          <cell r="C17735" t="str">
            <v>HAIRDIL (ชุมชนเภสัชกรรม) (minoxidil 2 g/100 mL) cutaneous solution, 100 mL bottle</v>
          </cell>
        </row>
        <row r="17736">
          <cell r="B17736">
            <v>512415</v>
          </cell>
          <cell r="C17736" t="str">
            <v>HAIRR-KARE MINOXIDIL (บางกอกแล็ป แอนด์ คอสเมติค) (minoxidil 2 g/100 mL) cutaneous solution, 100 mL bottle</v>
          </cell>
        </row>
        <row r="17737">
          <cell r="B17737">
            <v>512436</v>
          </cell>
          <cell r="C17737" t="str">
            <v>HARRY (เมดิซีน โปรดักส์) (minoxidil 2 g/100 mL) cutaneous solution, 100 mL bottle</v>
          </cell>
        </row>
        <row r="17738">
          <cell r="B17738">
            <v>512458</v>
          </cell>
          <cell r="C17738" t="str">
            <v>KIMPO (เคมีภัณฑ์ เมดิคอล) (minoxidil 2 g/100 mL) cutaneous solution, 100 mL bottle</v>
          </cell>
        </row>
        <row r="17739">
          <cell r="B17739">
            <v>512491</v>
          </cell>
          <cell r="C17739" t="str">
            <v>M.P.B. (อาร์.พี.ซี. อินเตอร์เนชั่นแนล) (minoxidil 2 g/100 mL) cutaneous liquid, 100 g tube</v>
          </cell>
        </row>
        <row r="17740">
          <cell r="B17740">
            <v>512541</v>
          </cell>
          <cell r="C17740" t="str">
            <v>M.P.B. (อาร์.พี.ซี. อินเตอร์เนชั่นแนล) (minoxidil 5 g/100 mL) cutaneous solution, 100 mL bottle</v>
          </cell>
        </row>
        <row r="17741">
          <cell r="B17741">
            <v>512573</v>
          </cell>
          <cell r="C17741" t="str">
            <v>MINODIL (ยูเมด้า) (minoxidil 2 g/100 mL) cutaneous solution, 30 mL bottle</v>
          </cell>
        </row>
        <row r="17742">
          <cell r="B17742">
            <v>512600</v>
          </cell>
          <cell r="C17742" t="str">
            <v>MINODIL (พอนด์เคมีคอล) (minoxidil 2 g/100 mL) cutaneous solution, 60 mL bottle</v>
          </cell>
        </row>
        <row r="17743">
          <cell r="B17743">
            <v>512659</v>
          </cell>
          <cell r="C17743" t="str">
            <v>MINODIL-3 (พอนด์เคมีคอล) (minoxidil 3 g/100 mL) cutaneous solution, 30 mL bottle</v>
          </cell>
        </row>
        <row r="17744">
          <cell r="B17744">
            <v>512685</v>
          </cell>
          <cell r="C17744" t="str">
            <v>MINODIL-3 (ยูเมด้า) (minoxidil 3 g/100 mL) cutaneous solution, 60 mL bottle</v>
          </cell>
        </row>
        <row r="17745">
          <cell r="B17745">
            <v>512713</v>
          </cell>
          <cell r="C17745" t="str">
            <v>MINODIL-5 (พอนด์เคมีคอล) (minoxidil 5 g/100 mL) cutaneous solution, 30 mL bottle</v>
          </cell>
        </row>
        <row r="17746">
          <cell r="B17746">
            <v>512745</v>
          </cell>
          <cell r="C17746" t="str">
            <v>MINODIL-5 (ยูเมด้า) (minoxidil 5 g/100 mL) cutaneous solution, 60 mL bottle</v>
          </cell>
        </row>
        <row r="17747">
          <cell r="B17747">
            <v>512766</v>
          </cell>
          <cell r="C17747" t="str">
            <v>MINOMAX (เวสโก ฟาร์มาซูติคอล) (minoxidil 2 g/100 mL) cutaneous solution, 100 mL bottle</v>
          </cell>
        </row>
        <row r="17748">
          <cell r="B17748">
            <v>512784</v>
          </cell>
          <cell r="C17748" t="str">
            <v>MINOR (ที.แมน. ฟาร์มา) (minoxidil 2 g/100 mL) cutaneous solution, 30 mL bottle</v>
          </cell>
        </row>
        <row r="17749">
          <cell r="B17749">
            <v>512811</v>
          </cell>
          <cell r="C17749" t="str">
            <v>MINOX 3 (ที.เอส. โพลีโปรดักส์) (minoxidil 3 g/100 mL) cutaneous solution, 100 mL bottle</v>
          </cell>
        </row>
        <row r="17750">
          <cell r="B17750">
            <v>512830</v>
          </cell>
          <cell r="C17750" t="str">
            <v>MINOX 5 (ที.เอส. โพลีโปรดักส์) (minoxidil 5 g/100 mL) cutaneous solution, 100 mL bottle</v>
          </cell>
        </row>
        <row r="17751">
          <cell r="B17751">
            <v>512853</v>
          </cell>
          <cell r="C17751" t="str">
            <v>MINOX IRIS (มิลลิเมด) (minoxidil 2 g/100 mL) cutaneous solution, 100 mL bottle</v>
          </cell>
        </row>
        <row r="17752">
          <cell r="B17752">
            <v>512882</v>
          </cell>
          <cell r="C17752" t="str">
            <v>MINOXIDIL (COPLEY PHARMCEUTICAL, U.S.A.) (minoxidil 2 g/100 mL) cutaneous solution, 1 L sachet</v>
          </cell>
        </row>
        <row r="17753">
          <cell r="B17753">
            <v>512905</v>
          </cell>
          <cell r="C17753" t="str">
            <v>MODIL (เยนเนอร์ราลดรั๊กส์เฮ้าส์) (minoxidil 2 g/100 mL) cutaneous solution, 100 mL bottle</v>
          </cell>
        </row>
        <row r="17754">
          <cell r="B17754">
            <v>512922</v>
          </cell>
          <cell r="C17754" t="str">
            <v>MORR (บางกอกแล็ป แอนด์ คอสเมติค) (minoxidil 2 g/100 mL) cutaneous solution, 100 mL bottle</v>
          </cell>
        </row>
        <row r="17755">
          <cell r="B17755">
            <v>512946</v>
          </cell>
          <cell r="C17755" t="str">
            <v>NEOXIDIL (LABORATOIRES GALDERMA, FRANCE) (minoxidil 2 g/100 mL) cutaneous solution, 100 mL bottle</v>
          </cell>
        </row>
        <row r="17756">
          <cell r="B17756">
            <v>512967</v>
          </cell>
          <cell r="C17756" t="str">
            <v>NOXITEN (แอตแลนติค) (minoxidil 2 g/100 mL) cutaneous solution, 100 mL bottle</v>
          </cell>
        </row>
        <row r="17757">
          <cell r="B17757">
            <v>512998</v>
          </cell>
          <cell r="C17757" t="str">
            <v>NUHAIR (โปลิฟาร์ม) (minoxidil 2 g/100 mL) cutaneous liquid, 100 mL bottle</v>
          </cell>
        </row>
        <row r="17758">
          <cell r="B17758">
            <v>513010</v>
          </cell>
          <cell r="C17758" t="str">
            <v>NUHAIR-3 (โปลิฟาร์ม) (minoxidil 3 g/100 mL) cutaneous solution, 100 mL bottle</v>
          </cell>
        </row>
        <row r="17759">
          <cell r="B17759">
            <v>513034</v>
          </cell>
          <cell r="C17759" t="str">
            <v>NUHAIR-5 (โปลิฟาร์ม) (minoxidil 5 g/100 mL) cutaneous solution, 100 mL bottle</v>
          </cell>
        </row>
        <row r="17760">
          <cell r="B17760">
            <v>513081</v>
          </cell>
          <cell r="C17760" t="str">
            <v>PRESENE (เกร๊ทเตอร์ฟาร์ม่า) (minoxidil 8 g/100 mL) cutaneous solution, 100 mL bottle</v>
          </cell>
        </row>
        <row r="17761">
          <cell r="B17761">
            <v>513109</v>
          </cell>
          <cell r="C17761" t="str">
            <v>REBLONDE (ห้างขายยาตราเจ็ดดาว) (minoxidil 2 g/100 mL) cutaneous solution, 100 mL bottle</v>
          </cell>
        </row>
        <row r="17762">
          <cell r="B17762">
            <v>513121</v>
          </cell>
          <cell r="C17762" t="str">
            <v>REGAINE (โอลิค) (minoxidil 2 g/100 mL) cutaneous solution, 60 mL bottle</v>
          </cell>
        </row>
        <row r="17763">
          <cell r="B17763">
            <v>513145</v>
          </cell>
          <cell r="C17763" t="str">
            <v>REGAINE (PHARMACIA &amp; UPJOHN, U.S.A.) (minoxidil 5 g/100 mL) cutaneous solution, 60 mL bottle</v>
          </cell>
        </row>
        <row r="17764">
          <cell r="B17764">
            <v>513166</v>
          </cell>
          <cell r="C17764" t="str">
            <v>REGAN (สหแพทย์เภสัช) (minoxidil 5 g/100 mL) cutaneous solution, 100 mL bottle</v>
          </cell>
        </row>
        <row r="17765">
          <cell r="B17765">
            <v>513197</v>
          </cell>
          <cell r="C17765" t="str">
            <v>REGROWTH (เมดิซีน โปรดักส์) (minoxidil 2 g/100 mL) cutaneous liquid, 15 mL bottle</v>
          </cell>
        </row>
        <row r="17766">
          <cell r="B17766">
            <v>513215</v>
          </cell>
          <cell r="C17766" t="str">
            <v>REGROWTH (เมดิซีน โปรดักส์) (minoxidil 2 g/100 mL) cutaneous liquid, 450 mL bottle</v>
          </cell>
        </row>
        <row r="17767">
          <cell r="B17767">
            <v>513258</v>
          </cell>
          <cell r="C17767" t="str">
            <v>REGROWTH (เมดิซีน โปรดักส์) (minoxidil 2 g/100 mL) cutaneous spray, solution, 50 mL bottle</v>
          </cell>
        </row>
        <row r="17768">
          <cell r="B17768">
            <v>513270</v>
          </cell>
          <cell r="C17768" t="str">
            <v>RESIDIL (บุคคโลเทรดดิ้ง) (minoxidil 2 g/100 mL) cutaneous solution, 100 mL bottle</v>
          </cell>
        </row>
        <row r="17769">
          <cell r="B17769">
            <v>513291</v>
          </cell>
          <cell r="C17769" t="str">
            <v>RETEN (ที.โอ. เมด) (minoxidil 2 g/100 mL) cutaneous liquid, 100 mL bottle</v>
          </cell>
        </row>
        <row r="17770">
          <cell r="B17770">
            <v>513317</v>
          </cell>
          <cell r="C17770" t="str">
            <v>RETEN (ที.โอ. ฟาร์ม่า) (minoxidil 2 g/100 mL) cutaneous solution, 100 mL bottle</v>
          </cell>
        </row>
        <row r="17771">
          <cell r="B17771">
            <v>513340</v>
          </cell>
          <cell r="C17771" t="str">
            <v>RETEN (ที.โอ. เคมีคอลส์ (1979) (กรุงเทพฯ)) (minoxidil 2 g/100 mL) cutaneous solution, 15 mL bottle</v>
          </cell>
        </row>
        <row r="17772">
          <cell r="B17772">
            <v>513364</v>
          </cell>
          <cell r="C17772" t="str">
            <v>RETEN FIVE (ที.โอ. ฟาร์ม่า) (minoxidil 5 g/100 mL) cutaneous solution, 100 mL bottle</v>
          </cell>
        </row>
        <row r="17773">
          <cell r="B17773">
            <v>513386</v>
          </cell>
          <cell r="C17773" t="str">
            <v>RETEN FIVE (ที.โอ. เมด) (minoxidil 5 g/100 mL) cutaneous solution, 100 mL bottle</v>
          </cell>
        </row>
        <row r="17774">
          <cell r="B17774">
            <v>513408</v>
          </cell>
          <cell r="C17774" t="str">
            <v>RETEN FIVE (ที.โอ. เคมีคอลส์ (1979) (กรุงเทพฯ)) (minoxidil 5 g/100 mL) cutaneous solution, 30 mL bottle</v>
          </cell>
        </row>
        <row r="17775">
          <cell r="B17775">
            <v>513477</v>
          </cell>
          <cell r="C17775" t="str">
            <v>ACDHON (แอคดอน) (mupirocin 2 g/100 g) ointment, 100 g tube</v>
          </cell>
        </row>
        <row r="17776">
          <cell r="B17776">
            <v>513514</v>
          </cell>
          <cell r="C17776" t="str">
            <v>B.T. BAN (พาตาร์แลบ) (mupirocin 2 g/100 g) cream, 5 g tube</v>
          </cell>
        </row>
        <row r="17777">
          <cell r="B17777">
            <v>513533</v>
          </cell>
          <cell r="C17777" t="str">
            <v>BACHEU (ไทยนครพัฒนา) (mupirocin 2 g/100 g) ointment, 100 g tube</v>
          </cell>
        </row>
        <row r="17778">
          <cell r="B17778">
            <v>513567</v>
          </cell>
          <cell r="C17778" t="str">
            <v>BACIDAL (พอนด์เคมีคอล) (mupirocin 2 g/100 g) ointment, 5 g tube</v>
          </cell>
        </row>
        <row r="17779">
          <cell r="B17779">
            <v>513580</v>
          </cell>
          <cell r="C17779" t="str">
            <v>BACIDAL (ยูเมด้า) (mupirocin 2 g/100 g) ointment, 5 g tube</v>
          </cell>
        </row>
        <row r="17780">
          <cell r="B17780">
            <v>513607</v>
          </cell>
          <cell r="C17780" t="str">
            <v>BACMYCIN (โอสถอินเตอร์ แลบบอราทอรีส์) (mupirocin 2 g/100 g) ointment, 100 g tube</v>
          </cell>
        </row>
        <row r="17781">
          <cell r="B17781">
            <v>513624</v>
          </cell>
          <cell r="C17781" t="str">
            <v>BACOBYE (โอสถอินเตอร์ แลบบอราทอรีส์) (mupirocin 2 g/100 g) ointment, 100 g tube</v>
          </cell>
        </row>
        <row r="17782">
          <cell r="B17782">
            <v>513648</v>
          </cell>
          <cell r="C17782" t="str">
            <v>BACTAFECT (บางกอกแล็ป แอนด์ คอสเมติค) (mupirocin 2 g/100 g) ointment, 100 g tube</v>
          </cell>
        </row>
        <row r="17783">
          <cell r="B17783">
            <v>513669</v>
          </cell>
          <cell r="C17783" t="str">
            <v>BACTEX (สามัคคีเภสัช) (mupirocin 2 g/100 g) ointment, 5 g tube</v>
          </cell>
        </row>
        <row r="17784">
          <cell r="B17784">
            <v>513682</v>
          </cell>
          <cell r="C17784" t="str">
            <v>BACTICIN (นิด้า ฟาร์มา) (mupirocin 2 g/100 g) ointment, 100 g tube</v>
          </cell>
        </row>
        <row r="17785">
          <cell r="B17785">
            <v>513703</v>
          </cell>
          <cell r="C17785" t="str">
            <v>BACTOKIL (ชินต้าเทรดดิ้ง) (mupirocin 2 g/100 g) ointment, 100 g tube</v>
          </cell>
        </row>
        <row r="17786">
          <cell r="B17786">
            <v>513735</v>
          </cell>
          <cell r="C17786" t="str">
            <v>BACTROBAN (D.P.T. LABORATORIES, PHILIPPINES) (mupirocin 2 g/100 g) cream, 15 g tube</v>
          </cell>
        </row>
        <row r="17787">
          <cell r="B17787">
            <v>513757</v>
          </cell>
          <cell r="C17787" t="str">
            <v>BACTROBAN (SMITHKLINE BEECHAM, PHILIPPINES) (mupirocin 2 g/100 g) cream, 15 g tube</v>
          </cell>
        </row>
        <row r="17788">
          <cell r="B17788">
            <v>513774</v>
          </cell>
          <cell r="C17788" t="str">
            <v>BACTROBAN (D.P.T. LABORATORIES, PHILIPPINES) (mupirocin 2 g/100 g) cream, 5 g tube</v>
          </cell>
        </row>
        <row r="17789">
          <cell r="B17789">
            <v>513788</v>
          </cell>
          <cell r="C17789" t="str">
            <v>BACTROBAN (SMITHKLINE BEECHAM, PHILIPPINES) (mupirocin 2 g/100 g) cream, 5 g tube</v>
          </cell>
        </row>
        <row r="17790">
          <cell r="B17790">
            <v>513800</v>
          </cell>
          <cell r="C17790" t="str">
            <v>BACTROBAN (BEECHAM PHARMACEUTICALS, U.K.) (mupirocin 2 g/100 g) ointment, 100 g tube</v>
          </cell>
        </row>
        <row r="17791">
          <cell r="B17791">
            <v>513828</v>
          </cell>
          <cell r="C17791" t="str">
            <v>BACTROBAN (SMITHKLINE BEECHAM, PHILIPPINES) (mupirocin 2 g/100 g) ointment, 100 g tube</v>
          </cell>
        </row>
        <row r="17792">
          <cell r="B17792">
            <v>513844</v>
          </cell>
          <cell r="C17792" t="str">
            <v>BACTROBAN (โอลิค) (mupirocin 2 g/100 g) ointment, 100 g tube</v>
          </cell>
        </row>
        <row r="17793">
          <cell r="B17793">
            <v>513863</v>
          </cell>
          <cell r="C17793" t="str">
            <v>BACTROCIDE (ฟาร์มาสันต์แล็บบอราตอรี่ส์) (mupirocin 2 g/100 g) ointment, 100 g tube</v>
          </cell>
        </row>
        <row r="17794">
          <cell r="B17794">
            <v>513918</v>
          </cell>
          <cell r="C17794" t="str">
            <v>BANBACT (ที.แมน. ฟาร์มา) (mupirocin 2 g/100 g) ointment, 5 g tube</v>
          </cell>
        </row>
        <row r="17795">
          <cell r="B17795">
            <v>513939</v>
          </cell>
          <cell r="C17795" t="str">
            <v>BANTIX (LABORATORIOS RECALCINE, CHILE) (mupirocin 2 g/100 g) ointment, 5 g tube</v>
          </cell>
        </row>
        <row r="17796">
          <cell r="B17796">
            <v>513956</v>
          </cell>
          <cell r="C17796" t="str">
            <v>MULACIN (ฟาร์สเป็ค) (mupirocin 2 g/100 g) ointment, 100 g tube</v>
          </cell>
        </row>
        <row r="17797">
          <cell r="B17797">
            <v>513973</v>
          </cell>
          <cell r="C17797" t="str">
            <v>MUPIROCIN-NIDA (นิด้า ฟาร์มา) (mupirocin 2 g/100 g) ointment, 100 g tube</v>
          </cell>
        </row>
        <row r="17798">
          <cell r="B17798">
            <v>513994</v>
          </cell>
          <cell r="C17798" t="str">
            <v>MUPORIN (ที.โอ. เคมีคอลส์ (1979) (กรุงเทพฯ)) (mupirocin 2 g/100 g) ointment, 100 g tube</v>
          </cell>
        </row>
        <row r="17799">
          <cell r="B17799">
            <v>514016</v>
          </cell>
          <cell r="C17799" t="str">
            <v>MUPRIN (HOE PHARMACEUTICALS, MALAYSIA) (mupirocin 2 g/100 g) ointment, 100 g tube</v>
          </cell>
        </row>
        <row r="17800">
          <cell r="B17800">
            <v>514037</v>
          </cell>
          <cell r="C17800" t="str">
            <v>PIROBAN (เลิศสิงห์เภสัชกรรม) (mupirocin 2 g/100 g) ointment, 100 g tube</v>
          </cell>
        </row>
        <row r="17801">
          <cell r="B17801">
            <v>514125</v>
          </cell>
          <cell r="C17801" t="str">
            <v>SUPRACORTIN 3 (อินเตอร์ไทย ฟาร์มาซูติเคิ้ล แมนูแฟคเจอริ่ง) (cloxiquine 500 mg/100 g + fluprednidene 100 mg/100 g + neomycin sulfate 500 mg/100 g) cream, 100 g tube</v>
          </cell>
        </row>
        <row r="17802">
          <cell r="B17802">
            <v>514207</v>
          </cell>
          <cell r="C17802" t="str">
            <v>BACIMYCIN (MEDENA, SWITZERLAND) (bacitracin 50000 iu/100 g + neomycin 350 mg/100 g) ointment, 5 g tube</v>
          </cell>
        </row>
        <row r="17803">
          <cell r="B17803">
            <v>514253</v>
          </cell>
          <cell r="C17803" t="str">
            <v>MYBACIN (เกร๊ทเตอร์ฟาร์ม่า) (bacitracin 25000 iu/100 g + neomycin 500 mg/100 g) ointment, 15 g tube</v>
          </cell>
        </row>
        <row r="17804">
          <cell r="B17804">
            <v>514276</v>
          </cell>
          <cell r="C17804" t="str">
            <v>MYBACIN (เกร๊ทเตอร์ฟาร์ม่า) (bacitracin 25000 iu/100 g + neomycin 500 mg/100 g) ointment, 450 g can</v>
          </cell>
        </row>
        <row r="17805">
          <cell r="B17805">
            <v>514314</v>
          </cell>
          <cell r="C17805" t="str">
            <v>NEOLAN (ลิวินเนอร์ ฟาร์มาซูติคอล) (bacitracin 25000 iu/100 g + neomycin 500 mg/100 g) cutaneous powder, 100 g tube</v>
          </cell>
        </row>
        <row r="17806">
          <cell r="B17806">
            <v>514380</v>
          </cell>
          <cell r="C17806" t="str">
            <v>BANOCIN (เภสัชกรรมนครพัฒนา) (bacitracin 7500 iu/100 g + clioquinol 3 g/100 g + neomycin 250 mg/100 g) cutaneous powder, 1 g sachet</v>
          </cell>
        </row>
        <row r="17807">
          <cell r="B17807">
            <v>514403</v>
          </cell>
          <cell r="C17807" t="str">
            <v>BANOCIN (เภสัชกรรมนครพัฒนา) (bacitracin 7500 iu/100 g + clioquinol 3 g/100 g + neomycin 250 mg/100 g) cutaneous powder, 10 g sachet</v>
          </cell>
        </row>
        <row r="17808">
          <cell r="B17808">
            <v>514488</v>
          </cell>
          <cell r="C17808" t="str">
            <v>BANOCIN (เภสัชกรรมนครพัฒนา) (bacitracin 40000 iu/100 g + neomycin 350 mg/100 g + polymyxin b sulfate 500000 iu/100 g) ointment, 10 g tube</v>
          </cell>
        </row>
        <row r="17809">
          <cell r="B17809">
            <v>514501</v>
          </cell>
          <cell r="C17809" t="str">
            <v>BANOCIN (เภสัชกรรมนครพัฒนา) (bacitracin 40000 iu/100 g + neomycin 350 mg/100 g + polymyxin b sulfate 500000 iu/100 g) ointment, 5 g tube</v>
          </cell>
        </row>
        <row r="17810">
          <cell r="B17810">
            <v>514572</v>
          </cell>
          <cell r="C17810" t="str">
            <v>BACTACIN (โอสถอินเตอร์ แลบบอราทอรีส์) (nitrofurazone 200 mg/100 g) ointment, 15 g tube</v>
          </cell>
        </row>
        <row r="17811">
          <cell r="B17811">
            <v>514593</v>
          </cell>
          <cell r="C17811" t="str">
            <v>BACTACIN (โอสถอินเตอร์ แลบบอราทอรีส์) (nitrofurazone 200 mg/100 g) ointment, 30 g tube</v>
          </cell>
        </row>
        <row r="17812">
          <cell r="B17812">
            <v>514615</v>
          </cell>
          <cell r="C17812" t="str">
            <v>BACTACIN (โอสถอินเตอร์ แลบบอราทอรีส์) (nitrofurazone 200 mg/100 g) ointment, 450 g can</v>
          </cell>
        </row>
        <row r="17813">
          <cell r="B17813">
            <v>514643</v>
          </cell>
          <cell r="C17813" t="str">
            <v>BUTACIN (มาตรฐานเภสัช) (nitrofurazone 200 mg/100 g) ointment, 100 g tube</v>
          </cell>
        </row>
        <row r="17814">
          <cell r="B17814">
            <v>514689</v>
          </cell>
          <cell r="C17814" t="str">
            <v>DENSA (สยามเภสัช) (nitrofurazone 200 mg/100 g) cream, 10 g tube</v>
          </cell>
        </row>
        <row r="17815">
          <cell r="B17815">
            <v>514708</v>
          </cell>
          <cell r="C17815" t="str">
            <v>FUZOLIN (วิทยาศรม (สาขา 2)) (nitrofurazone 200 mg/100 g) ointment, 100 g tube</v>
          </cell>
        </row>
        <row r="17816">
          <cell r="B17816">
            <v>514720</v>
          </cell>
          <cell r="C17816" t="str">
            <v>FUZONE (เอเชี่ยนยูเนียนแล็บบอราตอรี่ส์) (nitrofurazone 200 mg/100 g) ointment, 100 g tube</v>
          </cell>
        </row>
        <row r="17817">
          <cell r="B17817">
            <v>514749</v>
          </cell>
          <cell r="C17817" t="str">
            <v>MYTROCIN (เกร๊ทเตอร์ฟาร์ม่า) (nitrofurazone 200 mg/100 g) ointment, 15 g tube</v>
          </cell>
        </row>
        <row r="17818">
          <cell r="B17818">
            <v>514754</v>
          </cell>
          <cell r="C17818" t="str">
            <v>MYTROCIN (เกร๊ทเตอร์ฟาร์ม่า) (nitrofurazone 200 mg/100 g) ointment, 450 g can</v>
          </cell>
        </row>
        <row r="17819">
          <cell r="B17819">
            <v>514783</v>
          </cell>
          <cell r="C17819" t="str">
            <v>NIGERMEX (สยามเภสัช) (nitrofurazone 200 mg/100 g) cream, 100 g tube</v>
          </cell>
        </row>
        <row r="17820">
          <cell r="B17820">
            <v>514806</v>
          </cell>
          <cell r="C17820" t="str">
            <v>NITROFURAZONE N.F. XIV (แสงไทยกำปะนี) (nitrofurazone 200 mg/100 g) ointment, 100 g tube</v>
          </cell>
        </row>
        <row r="17821">
          <cell r="B17821">
            <v>514834</v>
          </cell>
          <cell r="C17821" t="str">
            <v>POLYCIN (เภสัชกรรมนครพัฒนา) (nitrofurazone 200 mg/100 g) ointment, 20 g tube</v>
          </cell>
        </row>
        <row r="17822">
          <cell r="B17822">
            <v>514881</v>
          </cell>
          <cell r="C17822" t="str">
            <v>LENITRAL PERCUTANE (LABORATOIRES BESINS-ISCOVESCO, FRANCE) (glyceryl trinitrate 2 g/100 g) ointment, 100 g tube</v>
          </cell>
        </row>
        <row r="17823">
          <cell r="B17823">
            <v>514932</v>
          </cell>
          <cell r="C17823" t="str">
            <v>NYSTACREAM (พอนด์เคมีคอล) (nystatin 100000 iu/1 g) cream, 5 g tube</v>
          </cell>
        </row>
        <row r="17824">
          <cell r="B17824">
            <v>515004</v>
          </cell>
          <cell r="C17824" t="str">
            <v>OXY-NASE (HOE PHARMACEUTICALS, MALAYSIA) (oxymetazoline hydrochloride 25 mg/100 mL) cutaneous solution, 100 mL bottle</v>
          </cell>
        </row>
        <row r="17825">
          <cell r="B17825">
            <v>515058</v>
          </cell>
          <cell r="C17825" t="str">
            <v>OXY-NASE (HOE PHARMACEUTICALS, MALAYSIA) (oxymetazoline hydrochloride 50 mg/100 mL) cutaneous solution, 100 mL bottle</v>
          </cell>
        </row>
        <row r="17826">
          <cell r="B17826">
            <v>515129</v>
          </cell>
          <cell r="C17826" t="str">
            <v>TERRAMYCIN (P.T. PFIZER, INDONESIA) (oxytetracycline 30 mg/1 g + polymyxin b sulfate 10000 iu/1 g) ointment, 15 g tube</v>
          </cell>
        </row>
        <row r="17827">
          <cell r="B17827">
            <v>515140</v>
          </cell>
          <cell r="C17827" t="str">
            <v>TERRAMYCIN (P.T. PFIZER, INDONESIA) (oxytetracycline 30 mg/1 g + polymyxin b sulfate 10000 iu/1 g) ointment, 5 g tube</v>
          </cell>
        </row>
        <row r="17828">
          <cell r="B17828">
            <v>515210</v>
          </cell>
          <cell r="C17828" t="str">
            <v>MYCOL-DE JUNIOR (เกร๊ทเตอร์ฟาร์ม่า) (chlorphenamine maleate 1 mg/5 mL + paracetamol 120 mg/5 mL + phenylephrine hydrochloride 5 mg/5 mL) syrup, 60 mL bottle</v>
          </cell>
        </row>
        <row r="17829">
          <cell r="B17829">
            <v>515268</v>
          </cell>
          <cell r="C17829" t="str">
            <v>MYCOL PLUS (เกร๊ทเตอร์ฟาร์ม่า) (chlorphenamine maleate 1 mg/5 mL + paracetamol 120 mg/5 mL + pseudoephedrine hydrochloride 15 mg/5 mL) syrup, 60 mL bottle</v>
          </cell>
        </row>
        <row r="17830">
          <cell r="B17830">
            <v>515321</v>
          </cell>
          <cell r="C17830" t="str">
            <v>5% Phenol in Water 2 mL (เภสัชกรรมทหาร) (phenol 5 g/100 mL) cutaneous solution, 2 mL sachet</v>
          </cell>
        </row>
        <row r="17831">
          <cell r="B17831">
            <v>515378</v>
          </cell>
          <cell r="C17831" t="str">
            <v>น้ำมันคาร์โบลิค (อันอันโอสถ) (phenol 2 g/100 mL) cutaneous solution, 100 mL bottle</v>
          </cell>
        </row>
        <row r="17832">
          <cell r="B17832">
            <v>515441</v>
          </cell>
          <cell r="C17832" t="str">
            <v>CON CON (บี.เอ็ล.ฮั้ว) (phenol 1.5 mL/100 mL + salicylic acid 25 g/100 mL) cutaneous solution, 15 mL bottle</v>
          </cell>
        </row>
        <row r="17833">
          <cell r="B17833">
            <v>515500</v>
          </cell>
          <cell r="C17833" t="str">
            <v>NOKIKZEE (แหลมทองการแพทย์) (phenol 550 mg/100 mL + salicylic acid 10 g/100 mL) cutaneous solution, 15 mL bottle</v>
          </cell>
        </row>
        <row r="17834">
          <cell r="B17834">
            <v>515528</v>
          </cell>
          <cell r="C17834" t="str">
            <v>SKIN DURE (แหลมทองการแพทย์) (phenol 550 mg/100 mL + salicylic acid 10 g/100 mL) cutaneous solution, 15 mL bottle</v>
          </cell>
        </row>
        <row r="17835">
          <cell r="B17835">
            <v>515571</v>
          </cell>
          <cell r="C17835" t="str">
            <v>SKIN PIGMENTUM (อังกฤษตรางู) (phenol 2 g/100 mL + salicylic acid 8 g/100 mL) cutaneous solution, 100 mL bottle</v>
          </cell>
        </row>
        <row r="17836">
          <cell r="B17836">
            <v>515642</v>
          </cell>
          <cell r="C17836" t="str">
            <v>ELIDEL (NOVARTIS PHARMA PRODUKTIONS, GERMANY) (pimecrolimus 1 g/100 g) cream, 30 g tube</v>
          </cell>
        </row>
        <row r="17837">
          <cell r="B17837">
            <v>515711</v>
          </cell>
          <cell r="C17837" t="str">
            <v>POLYTAR (STIEFEL LABORATORIES, SINGAPORE) (polytar 1 g/100 g) shampoo, 150 mL bottle</v>
          </cell>
        </row>
        <row r="17838">
          <cell r="B17838">
            <v>515748</v>
          </cell>
          <cell r="C17838" t="str">
            <v>POLYTAR (STIEFEL LABORATORIES, IRELAND) (polytar 1 g/100 g) shampoo, 350 mL bottle</v>
          </cell>
        </row>
        <row r="17839">
          <cell r="B17839">
            <v>515769</v>
          </cell>
          <cell r="C17839" t="str">
            <v>POLYTAR (STIEFEL LABORATORIES, SINGAPORE) (polytar 1 g/100 g) shampoo, 65 mL bottle</v>
          </cell>
        </row>
        <row r="17840">
          <cell r="B17840">
            <v>515814</v>
          </cell>
          <cell r="C17840" t="str">
            <v>POLYTAR PLUS (STIEFEL LABORATORIES, SINGAPORE) (polytar 4 g/100 g) shampoo, 150 mL bottle</v>
          </cell>
        </row>
        <row r="17841">
          <cell r="B17841">
            <v>515846</v>
          </cell>
          <cell r="C17841" t="str">
            <v>POLYTAR PLUS (STIEFEL LABORATORIES, IRELAND) (polytar 4 g/100 g) shampoo, 350 mL bottle</v>
          </cell>
        </row>
        <row r="17842">
          <cell r="B17842">
            <v>515920</v>
          </cell>
          <cell r="C17842" t="str">
            <v>POLYTAR EMOLLIENT (STIEFEL LABORATORIES, SINGAPORE) (mineral oil 35 g/100 g + polytar 25 g/100 g) bath additive, 350 mL bottle</v>
          </cell>
        </row>
        <row r="17843">
          <cell r="B17843">
            <v>515996</v>
          </cell>
          <cell r="C17843" t="str">
            <v>DERMABATE (โอสถอินเตอร์ แลบบอราทอรีส์) (prednicarbate 250 mg/100 g) cream, 100 g tube</v>
          </cell>
        </row>
        <row r="17844">
          <cell r="B17844">
            <v>516026</v>
          </cell>
          <cell r="C17844" t="str">
            <v>DERMATOP (โอลิค) (prednicarbate 250 mg/100 g) cream, 350 g can</v>
          </cell>
        </row>
        <row r="17845">
          <cell r="B17845">
            <v>516042</v>
          </cell>
          <cell r="C17845" t="str">
            <v>DERMATOP (โอลิค) (prednicarbate 250 mg/100 g) cream, 5 g tube</v>
          </cell>
        </row>
        <row r="17846">
          <cell r="B17846">
            <v>516088</v>
          </cell>
          <cell r="C17846" t="str">
            <v>CLINIPRED (บางกอกแล็ป แอนด์ คอสเมติค) (prednisolone 500 mg/100 g) cream, 450 g can</v>
          </cell>
        </row>
        <row r="17847">
          <cell r="B17847">
            <v>516100</v>
          </cell>
          <cell r="C17847" t="str">
            <v>CLINIPRED (บางกอกแล็ป แอนด์ คอสเมติค) (prednisolone 500 mg/100 g) cream, 5 g tube</v>
          </cell>
        </row>
        <row r="17848">
          <cell r="B17848">
            <v>516128</v>
          </cell>
          <cell r="C17848" t="str">
            <v>COSALONE (แลชแมน) (prednisolone 500 mg/100 g) cream, 5 g tube</v>
          </cell>
        </row>
        <row r="17849">
          <cell r="B17849">
            <v>516144</v>
          </cell>
          <cell r="C17849" t="str">
            <v>POLYPRED (ฟาร์มาสันต์แล็บบอราตอรี่ส์) (prednisolone 500 mg/100 g) cream, 5 g tube</v>
          </cell>
        </row>
        <row r="17850">
          <cell r="B17850">
            <v>516163</v>
          </cell>
          <cell r="C17850" t="str">
            <v>PREDNICORT (ซีฟาม) (prednisolone 500 mg/100 g) cream, 5 g tube</v>
          </cell>
        </row>
        <row r="17851">
          <cell r="B17851">
            <v>516185</v>
          </cell>
          <cell r="C17851" t="str">
            <v>PREDNISIL (สีลมการแพทย์) (prednisolone 500 mg/100 g) cream, 5 g tube</v>
          </cell>
        </row>
        <row r="17852">
          <cell r="B17852">
            <v>516205</v>
          </cell>
          <cell r="C17852" t="str">
            <v>PREDNISIL (ไอ.ดี.เอส. แมนูแฟคเจอริ่ง) (prednisolone 500 mg/100 g) cream, 5 g tube</v>
          </cell>
        </row>
        <row r="17853">
          <cell r="B17853">
            <v>516233</v>
          </cell>
          <cell r="C17853" t="str">
            <v>PREDNISOLONE (องค์การเภสัชกรรม) (prednisolone 500 mg/100 g) cream, 15 g tube</v>
          </cell>
        </row>
        <row r="17854">
          <cell r="B17854">
            <v>516251</v>
          </cell>
          <cell r="C17854" t="str">
            <v>PREDNISOLONE (แหลมทองการแพทย์) (prednisolone 500 mg/100 g) cream, 5 g tube</v>
          </cell>
        </row>
        <row r="17855">
          <cell r="B17855">
            <v>516267</v>
          </cell>
          <cell r="C17855" t="str">
            <v>PREDNISOLONE (องค์การเภสัชกรรม) (prednisolone 500 mg/100 g) cream, 5 g tube</v>
          </cell>
        </row>
        <row r="17856">
          <cell r="B17856">
            <v>516298</v>
          </cell>
          <cell r="C17856" t="str">
            <v>PREDNOLONE (ที.แมน. ฟาร์มา) (prednisolone 500 mg/100 g) cream, 100 g tube</v>
          </cell>
        </row>
        <row r="17857">
          <cell r="B17857">
            <v>516312</v>
          </cell>
          <cell r="C17857" t="str">
            <v>PREDSOMED (สหแพทย์เภสัช) (prednisolone 500 mg/100 g) cream, 100 g tube</v>
          </cell>
        </row>
        <row r="17858">
          <cell r="B17858">
            <v>516331</v>
          </cell>
          <cell r="C17858" t="str">
            <v>PREDSONE (เอเชี่ยนยูเนียนแล็บบอราตอรี่ส์) (prednisolone 500 mg/100 g) cream, 100 g tube</v>
          </cell>
        </row>
        <row r="17859">
          <cell r="B17859">
            <v>516396</v>
          </cell>
          <cell r="C17859" t="str">
            <v>COLLUSONE (เอส.โค. ฟาร์ม่า) (neomycin sulfate 100 mg/100 g + prednisolone 350 mg/100 g) cream, 5 g tube</v>
          </cell>
        </row>
        <row r="17860">
          <cell r="B17860">
            <v>516417</v>
          </cell>
          <cell r="C17860" t="str">
            <v>COMPRED (เอเชี่ยนยูเนียนแล็บบอราตอรี่ส์) (neomycin sulfate 100 mg/100 g + prednisolone 350 mg/100 g) cream, 5 g tube</v>
          </cell>
        </row>
        <row r="17861">
          <cell r="B17861">
            <v>516464</v>
          </cell>
          <cell r="C17861" t="str">
            <v>FARAKIL (จิวบราเดอร์ส) (neomycin sulfate 100 mg/100 g + prednisolone 300 mg/100 g) cream, 125 g tube</v>
          </cell>
        </row>
        <row r="17862">
          <cell r="B17862">
            <v>516486</v>
          </cell>
          <cell r="C17862" t="str">
            <v>FARAKIL (จิวบราเดอร์ส) (neomycin sulfate 100 mg/100 g + prednisolone 300 mg/100 g) cream, 5 g tube</v>
          </cell>
        </row>
        <row r="17863">
          <cell r="B17863">
            <v>516504</v>
          </cell>
          <cell r="C17863" t="str">
            <v>FARAKIL (จิวบราเดอร์ส) (neomycin sulfate 100 mg/100 g + prednisolone 300 mg/100 g) cream, 500 g can</v>
          </cell>
        </row>
        <row r="17864">
          <cell r="B17864">
            <v>516543</v>
          </cell>
          <cell r="C17864" t="str">
            <v>MYSOLONE-N (เกร๊ทเตอร์ฟาร์ม่า) (neomycin sulfate 500 mg/100 g + prednisolone 500 mg/100 g) cream, 15 g tube</v>
          </cell>
        </row>
        <row r="17865">
          <cell r="B17865">
            <v>516562</v>
          </cell>
          <cell r="C17865" t="str">
            <v>MYSOLONE-N (เกร๊ทเตอร์ฟาร์ม่า) (neomycin sulfate 500 mg/100 g + prednisolone 500 mg/100 g) cream, 450 g can</v>
          </cell>
        </row>
        <row r="17866">
          <cell r="B17866">
            <v>516589</v>
          </cell>
          <cell r="C17866" t="str">
            <v>MYSOLONE-N (เกร๊ทเตอร์ฟาร์ม่า) (neomycin sulfate 500 mg/100 g + prednisolone 500 mg/100 g) cream, 5 g tube</v>
          </cell>
        </row>
        <row r="17867">
          <cell r="B17867">
            <v>516625</v>
          </cell>
          <cell r="C17867" t="str">
            <v>NEOPRED (ไทย พี.ดี. เคมีคอล) (neomycin sulfate 350 mg/100 g + prednisolone 500 mg/100 g) cream, 100 g tube</v>
          </cell>
        </row>
        <row r="17868">
          <cell r="B17868">
            <v>516673</v>
          </cell>
          <cell r="C17868" t="str">
            <v>NEOZOLONE (อังกฤษตรางู) (neomycin sulfate 250 mg/100 g + prednisolone 350 mg/100 g) cream, 12 g tube</v>
          </cell>
        </row>
        <row r="17869">
          <cell r="B17869">
            <v>516694</v>
          </cell>
          <cell r="C17869" t="str">
            <v>NEOZOLONE (อังกฤษตรางู) (neomycin sulfate 250 mg/100 g + prednisolone 350 mg/100 g) cream, 5 g tube</v>
          </cell>
        </row>
        <row r="17870">
          <cell r="B17870">
            <v>516710</v>
          </cell>
          <cell r="C17870" t="str">
            <v>NEOZOLONE (อังกฤษตรางู) (neomycin sulfate 250 mg/100 g + prednisolone 350 mg/100 g) cream, 500 g can</v>
          </cell>
        </row>
        <row r="17871">
          <cell r="B17871">
            <v>516768</v>
          </cell>
          <cell r="C17871" t="str">
            <v>PENA (ฟาร์สเป็ค) (neomycin sulfate 500 mg/100 g + prednisolone 330 mg/100 g) cream, 100 g tube</v>
          </cell>
        </row>
        <row r="17872">
          <cell r="B17872">
            <v>516781</v>
          </cell>
          <cell r="C17872" t="str">
            <v>PREDNISIL-N (สีลมการแพทย์) (neomycin sulfate 500 mg/100 g + prednisolone 500 mg/100 g) cream, 5 g tube</v>
          </cell>
        </row>
        <row r="17873">
          <cell r="B17873">
            <v>516809</v>
          </cell>
          <cell r="C17873" t="str">
            <v>PREDNISIL-N (ไอ.ดี.เอส. แมนูแฟคเจอริ่ง) (neomycin sulfate 500 mg/100 g + prednisolone 500 mg/100 g) cream, 5 g tube</v>
          </cell>
        </row>
        <row r="17874">
          <cell r="B17874">
            <v>516821</v>
          </cell>
          <cell r="C17874" t="str">
            <v>PREDNISOLONE-NEOMYCIN (องค์การเภสัชกรรม) (neomycin sulfate 500 mg/100 g + prednisolone 500 mg/100 g) cream, 15 g tube</v>
          </cell>
        </row>
        <row r="17875">
          <cell r="B17875">
            <v>516832</v>
          </cell>
          <cell r="C17875" t="str">
            <v>PREDNISOLONE-NEOMYCIN (องค์การเภสัชกรรม) (neomycin sulfate 500 mg/100 g + prednisolone 500 mg/100 g) cream, 5 g tube</v>
          </cell>
        </row>
        <row r="17876">
          <cell r="B17876">
            <v>516850</v>
          </cell>
          <cell r="C17876" t="str">
            <v>PREDNOCIN (แสงไทยกำปะนี) (neomycin sulfate 100 mg/100 g + prednisolone 350 mg/100 g) cream, 5 g tube</v>
          </cell>
        </row>
        <row r="17877">
          <cell r="B17877">
            <v>516884</v>
          </cell>
          <cell r="C17877" t="str">
            <v>UNIPRED (โอสถอินเตอร์ แลบบอราทอรีส์) (neomycin sulfate 500 mg/100 g + prednisolone 330 mg/100 g) cream, 450 g can</v>
          </cell>
        </row>
        <row r="17878">
          <cell r="B17878">
            <v>516907</v>
          </cell>
          <cell r="C17878" t="str">
            <v>UNIPRED (โอสถอินเตอร์ แลบบอราทอรีส์) (neomycin sulfate 500 mg/100 g + prednisolone 330 mg/100 g) cream, 5 g tube</v>
          </cell>
        </row>
        <row r="17879">
          <cell r="B17879">
            <v>516969</v>
          </cell>
          <cell r="C17879" t="str">
            <v>DENSON (สยามเภสัช) (nitrofurazone 200 mg/100 g + prednisolone 250 mg/100 g) cream, 5 g tube</v>
          </cell>
        </row>
        <row r="17880">
          <cell r="B17880">
            <v>517007</v>
          </cell>
          <cell r="C17880" t="str">
            <v>NANAPRED (ไทย พี.ดี. เคมีคอล) (nitrofurazone 200 mg/100 g + prednisolone 500 mg/100 g) cream, 100 g tube</v>
          </cell>
        </row>
        <row r="17881">
          <cell r="B17881">
            <v>517076</v>
          </cell>
          <cell r="C17881" t="str">
            <v>TORAZONE-P (แสงไทยกำปะนี) (lidocaine 5 g/100 g + nitrofurazone 200 mg/100 g + prednisolone 100 mg/100 g) ointment, 100 g tube</v>
          </cell>
        </row>
        <row r="17882">
          <cell r="B17882">
            <v>517167</v>
          </cell>
          <cell r="C17882" t="str">
            <v>BRYPROCT (ไบร์วู๊ดฟาร์มาซูติคอล) (cinchocaine 5 mg + framycetin sulfate 10 mg + hydrocortisone 5 mg) ointment, 5 g tube</v>
          </cell>
        </row>
        <row r="17883">
          <cell r="B17883">
            <v>517259</v>
          </cell>
          <cell r="C17883" t="str">
            <v>CLEARASIL PIMPLE (HERMAL KURT HERRMANN, GERMANY) (sulfur 8 g/100 g + triclosan 100 mg/100 g) cream, 100 g tube</v>
          </cell>
        </row>
        <row r="17884">
          <cell r="B17884">
            <v>517302</v>
          </cell>
          <cell r="C17884" t="str">
            <v>EU 2000 (สามัคคีเภสัช) (terbinafine 1 g/100 g) cream, 5 g tube</v>
          </cell>
        </row>
        <row r="17885">
          <cell r="B17885">
            <v>517339</v>
          </cell>
          <cell r="C17885" t="str">
            <v>EU 2001 (สามัคคีเภสัช) (terbinafine 1 g/100 g) cream, 15 g tube</v>
          </cell>
        </row>
        <row r="17886">
          <cell r="B17886">
            <v>517356</v>
          </cell>
          <cell r="C17886" t="str">
            <v>LAMISIL (NOVARTIS CONSUMER HEALTH, SWITZERLAND) (terbinafine 1 g/100 g) cream, 15 g tube</v>
          </cell>
        </row>
        <row r="17887">
          <cell r="B17887">
            <v>517373</v>
          </cell>
          <cell r="C17887" t="str">
            <v>LAMISIL (P.T. NOVARTIS BIOCHEMIE, INDONESIA) (terbinafine 1 g/100 g) cream, 5 g tube</v>
          </cell>
        </row>
        <row r="17888">
          <cell r="B17888">
            <v>517413</v>
          </cell>
          <cell r="C17888" t="str">
            <v>LAMISIL (DELPHARM HUNINGUE, FRANCE) (terbinafine 1 g/100 g) cutaneous liquid, 15 g tube</v>
          </cell>
        </row>
        <row r="17889">
          <cell r="B17889">
            <v>517432</v>
          </cell>
          <cell r="C17889" t="str">
            <v>LAMISIL (DELPHARM HUNINGUE, FRANCE) (terbinafine 1 g/100 g) cutaneous liquid, 5 g tube</v>
          </cell>
        </row>
        <row r="17890">
          <cell r="B17890">
            <v>517466</v>
          </cell>
          <cell r="C17890" t="str">
            <v>MYRAXYL (บางกอกแล็ป แอนด์ คอสเมติค) (terbinafine 1 g/100 g) cream, 100 g tube</v>
          </cell>
        </row>
        <row r="17891">
          <cell r="B17891">
            <v>517510</v>
          </cell>
          <cell r="C17891" t="str">
            <v>HAWKMYCIN (แอล.บี.เอส. แลบบอเรตอรี่) (tetracycline 3 g/100 g) ointment, 100 g tube</v>
          </cell>
        </row>
        <row r="17892">
          <cell r="B17892">
            <v>517547</v>
          </cell>
          <cell r="C17892" t="str">
            <v>T.C. MYCIN (เวสโก ฟาร์มาซูติคอล) (tetracycline 3 g/100 g) ointment, 10 g tube</v>
          </cell>
        </row>
        <row r="17893">
          <cell r="B17893">
            <v>517575</v>
          </cell>
          <cell r="C17893" t="str">
            <v>TETRACYCLINE (เอ.เอ็น.เอช. โปรดัคส์) (tetracycline 3 g/100 g) ointment, 5 g tube</v>
          </cell>
        </row>
        <row r="17894">
          <cell r="B17894">
            <v>517599</v>
          </cell>
          <cell r="C17894" t="str">
            <v>TETRACYCLINE HCL (โอลัน-เคมเมด) (tetracycline 3 g/100 g) ointment, 100 g tube</v>
          </cell>
        </row>
        <row r="17895">
          <cell r="B17895">
            <v>517665</v>
          </cell>
          <cell r="C17895" t="str">
            <v>BINGO (ไบร์วู๊ดฟาร์มาซูติคอล) (thimerosal 100 mg/100 mL) cutaneous liquid, 100 mL bottle</v>
          </cell>
        </row>
        <row r="17896">
          <cell r="B17896">
            <v>517683</v>
          </cell>
          <cell r="C17896" t="str">
            <v>BRYWOOD (ไบร์วู๊ดฟาร์มาซูติคอล) (thimerosal 100 mg/100 mL) cutaneous liquid, 100 mL bottle</v>
          </cell>
        </row>
        <row r="17897">
          <cell r="B17897">
            <v>517704</v>
          </cell>
          <cell r="C17897" t="str">
            <v>MANOTHIOLATE TINCTURE (แหลมทองการแพทย์) (thimerosal 100 mg/100 mL) cutaneous liquid, 100 mL bottle</v>
          </cell>
        </row>
        <row r="17898">
          <cell r="B17898">
            <v>517727</v>
          </cell>
          <cell r="C17898" t="str">
            <v>MERSAN (บี.เอ็ล.ฮั้ว) (thimerosal 100 mg/100 mL) cutaneous liquid, 100 mL bottle</v>
          </cell>
        </row>
        <row r="17899">
          <cell r="B17899">
            <v>517743</v>
          </cell>
          <cell r="C17899" t="str">
            <v>MERTHIOLATE (สหแพทย์เภสัช) (thimerosal 100 mg/100 mL) cutaneous liquid, 100 mL bottle</v>
          </cell>
        </row>
        <row r="17900">
          <cell r="B17900">
            <v>517762</v>
          </cell>
          <cell r="C17900" t="str">
            <v>MERTHIOLATE (โอลิค) (thimerosal 100 mg/100 mL) cutaneous liquid, 100 mL bottle</v>
          </cell>
        </row>
        <row r="17901">
          <cell r="B17901">
            <v>517789</v>
          </cell>
          <cell r="C17901" t="str">
            <v>THIMER TINCTURE (เอเชี่ยนยูเนียนแล็บบอราตอรี่ส์) (thimerosal 100 mg/100 mL) cutaneous liquid, 100 mL bottle</v>
          </cell>
        </row>
        <row r="17902">
          <cell r="B17902">
            <v>517801</v>
          </cell>
          <cell r="C17902" t="str">
            <v>THIMEROSAL TINCTURE (ชุมชนเภสัชกรรม) (thimerosal 100 mg/100 mL) cutaneous liquid, 100 mL bottle</v>
          </cell>
        </row>
        <row r="17903">
          <cell r="B17903">
            <v>517829</v>
          </cell>
          <cell r="C17903" t="str">
            <v>THIMEROSAL TINCTURE (บี.เอ็ล.ฮั้ว) (thimerosal 100 mg/100 mL) cutaneous liquid, 100 mL bottle</v>
          </cell>
        </row>
        <row r="17904">
          <cell r="B17904">
            <v>517840</v>
          </cell>
          <cell r="C17904" t="str">
            <v>THIMEROSAL TINCTURE (วิทยาศรม (สาขา 2)) (thimerosal 100 mg/100 mL) cutaneous liquid, 100 mL bottle</v>
          </cell>
        </row>
        <row r="17905">
          <cell r="B17905">
            <v>517864</v>
          </cell>
          <cell r="C17905" t="str">
            <v>THIMEROSAL TINCTURE (ศิริบัญชา) (thimerosal 100 mg/100 mL) cutaneous liquid, 100 mL bottle</v>
          </cell>
        </row>
        <row r="17906">
          <cell r="B17906">
            <v>517886</v>
          </cell>
          <cell r="C17906" t="str">
            <v>THIMEROSAL TINCTURE (ห้างขายยาตราเจ็ดดาว) (thimerosal 100 mg/100 mL) cutaneous liquid, 100 mL bottle</v>
          </cell>
        </row>
        <row r="17907">
          <cell r="B17907">
            <v>517903</v>
          </cell>
          <cell r="C17907" t="str">
            <v>THIMEROSAL TINCTURE (เอ็ม.แอนด์.เอ็ช. แมนูแฟคเจอริ่ง) (thimerosal 100 mg/100 mL) cutaneous liquid, 100 mL bottle</v>
          </cell>
        </row>
        <row r="17908">
          <cell r="B17908">
            <v>517935</v>
          </cell>
          <cell r="C17908" t="str">
            <v>THIMEROSAL TINCTURE (ศรีจันทร์สหโอสถ) (thimerosal 100 mg/100 mL) cutaneous liquid, 450 mL bottle</v>
          </cell>
        </row>
        <row r="17909">
          <cell r="B17909">
            <v>517961</v>
          </cell>
          <cell r="C17909" t="str">
            <v>THIMEROSAL TINCTURE N.F. (ปัจจุบันโอสถ) (thimerosal 100 mg/100 mL) cutaneous liquid, 1 gallon gallon</v>
          </cell>
        </row>
        <row r="17910">
          <cell r="B17910">
            <v>517988</v>
          </cell>
          <cell r="C17910" t="str">
            <v>THIMEROSAL TINCTURE N.F. (ปัจจุบันโอสถ) (thimerosal 100 mg/100 mL) cutaneous liquid, 25 mL bottle</v>
          </cell>
        </row>
        <row r="17911">
          <cell r="B17911">
            <v>518002</v>
          </cell>
          <cell r="C17911" t="str">
            <v>THIMEROSAL TINCTURE N.F. (ปัจจุบันโอสถ) (thimerosal 100 mg/100 mL) cutaneous liquid, 500 mL bottle</v>
          </cell>
        </row>
        <row r="17912">
          <cell r="B17912">
            <v>518025</v>
          </cell>
          <cell r="C17912" t="str">
            <v>THIMERSAL (วิทยาศรม (สาขา 2)) (thimerosal 100 mg/100 mL) cutaneous liquid, 100 mL bottle</v>
          </cell>
        </row>
        <row r="17913">
          <cell r="B17913">
            <v>518041</v>
          </cell>
          <cell r="C17913" t="str">
            <v>TINCTURE THIMEROSAL (อันอันโอสถ) (thimerosal 100 mg/100 mL) cutaneous liquid, 100 mL bottle</v>
          </cell>
        </row>
        <row r="17914">
          <cell r="B17914">
            <v>518115</v>
          </cell>
          <cell r="C17914" t="str">
            <v>MYSEPTIC (เกร๊ทเตอร์ฟาร์ม่า) (thymol 60 mg/100 mL) cutaneous solution, 100 mL bottle</v>
          </cell>
        </row>
        <row r="17915">
          <cell r="B17915">
            <v>518191</v>
          </cell>
          <cell r="C17915" t="str">
            <v>BUBURN (เอเชี่ยนยูเนียนแล็บบอราตอรี่ส์) (euflavine 100 mg/100 g + thymol 5 mg/100 g) ointment, 100 g tube</v>
          </cell>
        </row>
        <row r="17916">
          <cell r="B17916">
            <v>518245</v>
          </cell>
          <cell r="C17916" t="str">
            <v>FLAVINOL (จิวบราเดอร์ส) (euflavine 100 mg/100 g + thymol 50 mg/100 g) cream, 10 g tube</v>
          </cell>
        </row>
        <row r="17917">
          <cell r="B17917">
            <v>518266</v>
          </cell>
          <cell r="C17917" t="str">
            <v>FLAVINOL (จิวบราเดอร์ส) (euflavine 100 mg/100 g + thymol 50 mg/100 g) cream, 30 g tube</v>
          </cell>
        </row>
        <row r="17918">
          <cell r="B17918">
            <v>518330</v>
          </cell>
          <cell r="C17918" t="str">
            <v>TROSYD (P.T. PFIZER, INDONESIA) (tioconazole 1 g/100 g) cream, 1 g sachet</v>
          </cell>
        </row>
        <row r="17919">
          <cell r="B17919">
            <v>518369</v>
          </cell>
          <cell r="C17919" t="str">
            <v>TROSYD (PFIZER, KOREA) (tioconazole 1 g/100 g) cream, 15 g tube</v>
          </cell>
        </row>
        <row r="17920">
          <cell r="B17920">
            <v>518382</v>
          </cell>
          <cell r="C17920" t="str">
            <v>TROSYD (P.T. PFIZER, INDONESIA) (tioconazole 1 g/100 g) cream, 5 g tube</v>
          </cell>
        </row>
        <row r="17921">
          <cell r="B17921">
            <v>518444</v>
          </cell>
          <cell r="C17921" t="str">
            <v>ACTYL ORAL PASTE (แอคดอน) (triamcinolone acetonide 100 mg/100 g) ointment, 5 g tube</v>
          </cell>
        </row>
        <row r="17922">
          <cell r="B17922">
            <v>518485</v>
          </cell>
          <cell r="C17922" t="str">
            <v>DYNACORT (ยูโทเปี้ยน) (triamcinolone acetonide 100 mg/100 g) cream, 25 g tube</v>
          </cell>
        </row>
        <row r="17923">
          <cell r="B17923">
            <v>518503</v>
          </cell>
          <cell r="C17923" t="str">
            <v>DYNACORT (ยูโทเปี้ยน) (triamcinolone acetonide 100 mg/100 g) cream, 5 g tube</v>
          </cell>
        </row>
        <row r="17924">
          <cell r="B17924">
            <v>518526</v>
          </cell>
          <cell r="C17924" t="str">
            <v>DYNACORT (ยูโทเปี้ยน) (triamcinolone acetonide 100 mg/100 g) cream, 500 g can</v>
          </cell>
        </row>
        <row r="17925">
          <cell r="B17925">
            <v>518574</v>
          </cell>
          <cell r="C17925" t="str">
            <v>LAVER (เมดิซีน โปรดักส์) (triamcinolone acetonide 100 mg/100 mL) cutaneous solution, 30 mL bottle</v>
          </cell>
        </row>
        <row r="17926">
          <cell r="B17926">
            <v>518590</v>
          </cell>
          <cell r="C17926" t="str">
            <v>MANOLONE (แหลมทองการแพทย์) (triamcinolone acetonide 100 mg/100 mL) cutaneous solution, 30 mL bottle</v>
          </cell>
        </row>
        <row r="17927">
          <cell r="B17927">
            <v>518617</v>
          </cell>
          <cell r="C17927" t="str">
            <v>T. MAN (ที.แมน. ฟาร์มา) (triamcinolone acetonide 100 mg/100 mL) cutaneous liquid, 30 mL bottle</v>
          </cell>
        </row>
        <row r="17928">
          <cell r="B17928">
            <v>518640</v>
          </cell>
          <cell r="C17928" t="str">
            <v>T.A. LONE (นิวไลฟ์ฟาร์ม่า) (triamcinolone acetonide 100 mg/100 g) cream, 100 g tube</v>
          </cell>
        </row>
        <row r="17929">
          <cell r="B17929">
            <v>518693</v>
          </cell>
          <cell r="C17929" t="str">
            <v>T.A. LONE (นิวไลฟ์ฟาร์ม่า) (triamcinolone acetonide 20 mg/100 g) cream, 100 g tube</v>
          </cell>
        </row>
        <row r="17930">
          <cell r="B17930">
            <v>518714</v>
          </cell>
          <cell r="C17930" t="str">
            <v>TACINOL (โปลิฟาร์ม) (triamcinolone acetonide 20 mg/100 g) cream, 100 g tube</v>
          </cell>
        </row>
        <row r="17931">
          <cell r="B17931">
            <v>518733</v>
          </cell>
          <cell r="C17931" t="str">
            <v>TRAMSONE (HOE PHARMACEUTICALS, MALAYSIA) (triamcinolone acetonide 100 mg/100 g) cream, 5 g tube</v>
          </cell>
        </row>
        <row r="17932">
          <cell r="B17932">
            <v>518767</v>
          </cell>
          <cell r="C17932" t="str">
            <v>TRIAMCINOLONE (องค์การเภสัชกรรม) (triamcinolone acetonide 100 mg/100 g) cream, 15 g tube</v>
          </cell>
        </row>
        <row r="17933">
          <cell r="B17933">
            <v>518779</v>
          </cell>
          <cell r="C17933" t="str">
            <v>TRIAMCINOLONE (องค์การเภสัชกรรม) (triamcinolone acetonide 100 mg/100 g) cream, 5 g tube</v>
          </cell>
        </row>
        <row r="17934">
          <cell r="B17934">
            <v>518820</v>
          </cell>
          <cell r="C17934" t="str">
            <v>DIABEDERM (บางกอกแล็ป แอนด์ คอสเมติค) (urea 10 g/100 g) cream, 100 g tube</v>
          </cell>
        </row>
        <row r="17935">
          <cell r="B17935">
            <v>518849</v>
          </cell>
          <cell r="C17935" t="str">
            <v>DIABEDERM (บางกอกแล็ป แอนด์ คอสเมติค) (urea 10 g/100 g) cream, 150 g can</v>
          </cell>
        </row>
        <row r="17936">
          <cell r="B17936">
            <v>518865</v>
          </cell>
          <cell r="C17936" t="str">
            <v>DIABEDERM (บางกอกแล็ป แอนด์ คอสเมติค) (urea 10 g/100 g) cream, 35 g tube</v>
          </cell>
        </row>
        <row r="17937">
          <cell r="B17937">
            <v>518883</v>
          </cell>
          <cell r="C17937" t="str">
            <v>DIABEDERM (บางกอกแล็ป แอนด์ คอสเมติค) (urea 10 g/100 g) cream, 450 g can</v>
          </cell>
        </row>
        <row r="17938">
          <cell r="B17938">
            <v>518923</v>
          </cell>
          <cell r="C17938" t="str">
            <v>DIABEDERM (บางกอกแล็ป แอนด์ คอสเมติค) (urea 10 g/100 g) cutaneous liquid, 100 g tube</v>
          </cell>
        </row>
        <row r="17939">
          <cell r="B17939">
            <v>518975</v>
          </cell>
          <cell r="C17939" t="str">
            <v>DIABEDERM (บางกอกแล็ป แอนด์ คอสเมติค) (urea 20 g/100 g) cream, 100 g tube</v>
          </cell>
        </row>
        <row r="17940">
          <cell r="B17940">
            <v>518999</v>
          </cell>
          <cell r="C17940" t="str">
            <v>DIABEDERM (บางกอกแล็ป แอนด์ คอสเมติค) (urea 20 g/100 g) cream, 150 g can</v>
          </cell>
        </row>
        <row r="17941">
          <cell r="B17941">
            <v>519014</v>
          </cell>
          <cell r="C17941" t="str">
            <v>DIABEDERM (บางกอกแล็ป แอนด์ คอสเมติค) (urea 20 g/100 g) cream, 35 g tube</v>
          </cell>
        </row>
        <row r="17942">
          <cell r="B17942">
            <v>519033</v>
          </cell>
          <cell r="C17942" t="str">
            <v>DIABEDERM (บางกอกแล็ป แอนด์ คอสเมติค) (urea 20 g/100 g) cream, 450 g can</v>
          </cell>
        </row>
        <row r="17943">
          <cell r="B17943">
            <v>519079</v>
          </cell>
          <cell r="C17943" t="str">
            <v>DIABEDERM (บางกอกแล็ป แอนด์ คอสเมติค) (urea 20 g/100 g) cutaneous liquid, 100 g tube</v>
          </cell>
        </row>
        <row r="17944">
          <cell r="B17944">
            <v>519098</v>
          </cell>
          <cell r="C17944" t="str">
            <v>NUTRAPLUS (LABORATOIRES GALDERMA, FRANCE) (urea 10 g/100 g) cream, 100 g tube</v>
          </cell>
        </row>
        <row r="17945">
          <cell r="B17945">
            <v>519112</v>
          </cell>
          <cell r="C17945" t="str">
            <v>NUTRAPLUS (LABORATOIRES GALDERMA, FRANCE) (urea 10 g/100 g) cutaneous liquid, 100 g tube</v>
          </cell>
        </row>
        <row r="17946">
          <cell r="B17946">
            <v>519131</v>
          </cell>
          <cell r="C17946" t="str">
            <v>PHILOSOFT UREA-10 (บางกอกแล็ป แอนด์ คอสเมติค) (urea 10 g/100 g) cream, 100 g tube</v>
          </cell>
        </row>
        <row r="17947">
          <cell r="B17947">
            <v>519154</v>
          </cell>
          <cell r="C17947" t="str">
            <v>PHILOSOFT UREA-20 (บางกอกแล็ป แอนด์ คอสเมติค) (urea 20 g/100 g) cream, 100 g tube</v>
          </cell>
        </row>
        <row r="17948">
          <cell r="B17948">
            <v>519183</v>
          </cell>
          <cell r="C17948" t="str">
            <v>U.O. (Y.S.P. INDUSTRIES, MALAYSIA) (urea 10 g/100 g) cream, 20 g tube</v>
          </cell>
        </row>
        <row r="17949">
          <cell r="B17949">
            <v>519226</v>
          </cell>
          <cell r="C17949" t="str">
            <v>UBIT (OTSUKA PHARMACEUTICAL, JAPAN) (urea 100 mg) granules for oral solution, 2 g sachet</v>
          </cell>
        </row>
        <row r="17950">
          <cell r="B17950">
            <v>519242</v>
          </cell>
          <cell r="C17950" t="str">
            <v>UREA (บางกอกแล็ป แอนด์ คอสเมติค) (urea 10 g/100 g) cream, 100 g tube</v>
          </cell>
        </row>
        <row r="17951">
          <cell r="B17951">
            <v>519261</v>
          </cell>
          <cell r="C17951" t="str">
            <v>UREA (บางกอกแล็ป แอนด์ คอสเมติค) (urea 20 g/100 g) cream, 100 g tube</v>
          </cell>
        </row>
        <row r="17952">
          <cell r="B17952">
            <v>519337</v>
          </cell>
          <cell r="C17952" t="str">
            <v>FOSRENOL (HAMOL, U.K.) (lanthanum 500 mg) chewable tablet, 1 tablet</v>
          </cell>
        </row>
        <row r="17953">
          <cell r="B17953">
            <v>519407</v>
          </cell>
          <cell r="C17953" t="str">
            <v>CONJUGASE (ELDER PHARMACEUTICALS, INDIA) (conjugated estrogens 625 mcg) coated tablet, 1 tablet</v>
          </cell>
        </row>
        <row r="17954">
          <cell r="B17954">
            <v>519476</v>
          </cell>
          <cell r="C17954" t="str">
            <v>EURYTHMIC (TROIKAA PHARMACEUTICALS, INDIA) (amiodarone hydrochloride 150 mg/3 mL) concentrate for solution for injection/infusion, 3 mL ampoule</v>
          </cell>
        </row>
        <row r="17955">
          <cell r="B17955">
            <v>519545</v>
          </cell>
          <cell r="C17955" t="str">
            <v>KCL (ฟาร์ม่า อินโนวา) (potassium chloride 200 meq/100 mL) concentrate for solution for infusion, 10 mL unit dose</v>
          </cell>
        </row>
        <row r="17956">
          <cell r="B17956">
            <v>519610</v>
          </cell>
          <cell r="C17956" t="str">
            <v>DOBUTAMINE (U SQUARE LIFESCIENCE, INDIA) (dobutamine 250 mg/20 mL) concentrate for solution for infusion, 20 mL vial</v>
          </cell>
        </row>
        <row r="17957">
          <cell r="B17957">
            <v>519681</v>
          </cell>
          <cell r="C17957" t="str">
            <v>BUVACAINE HEAVY (ฟาร์ม่า อินโนวา) (bupivacaine hydrochloride 20 mg/4 mL) solution for injection, 4 mL ampoule</v>
          </cell>
        </row>
        <row r="17958">
          <cell r="B17958">
            <v>519756</v>
          </cell>
          <cell r="C17958" t="str">
            <v>GANATON (ABBOTT, JAPAN) (itopride hydrochloride 50 mg) film-coated tablet, 1 tablet</v>
          </cell>
        </row>
        <row r="17959">
          <cell r="B17959">
            <v>519827</v>
          </cell>
          <cell r="C17959" t="str">
            <v>RYTMONORM (ABBOTT, GERMANY) (propafenone 150 mg) film-coated tablet, 1 tablet</v>
          </cell>
        </row>
        <row r="17960">
          <cell r="B17960">
            <v>519843</v>
          </cell>
          <cell r="C17960" t="str">
            <v>BISLOC (ยูนีซัน) (bisoprolol fumarate 5 mg) film-coated tablet, 1 tablet</v>
          </cell>
        </row>
        <row r="17961">
          <cell r="B17961">
            <v>519862</v>
          </cell>
          <cell r="C17961" t="str">
            <v>BISLOC (ยูนีซัน) (bisoprolol fumarate 2.5 mg) film-coated tablet, 1 tablet</v>
          </cell>
        </row>
        <row r="17962">
          <cell r="B17962">
            <v>519955</v>
          </cell>
          <cell r="C17962" t="str">
            <v>RE-B FORTE (ยูนีซัน) (cyanocobalamin 1 mg + pyridoxine 250 mg + thiamine 250 mg) film-coated tablet, 1 tablet</v>
          </cell>
        </row>
        <row r="17963">
          <cell r="B17963">
            <v>520027</v>
          </cell>
          <cell r="C17963" t="str">
            <v>DISTINON (SAMARTH LIFE SCIENCES, INDIA) (pyridostigmine bromide 60 mg) film-coated tablet, 1 tablet</v>
          </cell>
        </row>
        <row r="17964">
          <cell r="B17964">
            <v>520091</v>
          </cell>
          <cell r="C17964" t="str">
            <v>DEXILANT (TAKEDA PHARMACEUTICAL, JAPAN) (dexlansoprazole 30 mg) gastro-resistant capsule, hard, 1 capsule</v>
          </cell>
        </row>
        <row r="17965">
          <cell r="B17965">
            <v>520140</v>
          </cell>
          <cell r="C17965" t="str">
            <v>DEXILANT (TAKEDA PHARMACEUTICAL, JAPAN) (dexlansoprazole 60 mg) gastro-resistant capsule, hard, 1 capsule</v>
          </cell>
        </row>
        <row r="17966">
          <cell r="B17966">
            <v>520193</v>
          </cell>
          <cell r="C17966" t="str">
            <v>KLACID (ABBOTT S.R.L., ITALY) (clarithromycin 125 mg/5 mL) granules for oral suspension, 60 mL bottle</v>
          </cell>
        </row>
        <row r="17967">
          <cell r="B17967">
            <v>520234</v>
          </cell>
          <cell r="C17967" t="str">
            <v>KLACID (ABBOTT, FRANCE) (clarithromycin 500 mg) powder for concentrate for solution for infusion, 1 vial</v>
          </cell>
        </row>
        <row r="17968">
          <cell r="B17968">
            <v>520281</v>
          </cell>
          <cell r="C17968" t="str">
            <v>AXOVIR (SAMARTH LIFE SCIENCES, INDIA) (aciclovir 500 mg) powder for solution for infusion, 1 vial</v>
          </cell>
        </row>
        <row r="17969">
          <cell r="B17969">
            <v>520350</v>
          </cell>
          <cell r="C17969" t="str">
            <v>PRUSIDE (TROIKAA PHARMACEUTICALS, INDIA) (sodium nitroprusside 50 mg) powder for solution for infusion, 1 vial</v>
          </cell>
        </row>
        <row r="17970">
          <cell r="B17970">
            <v>520425</v>
          </cell>
          <cell r="C17970" t="str">
            <v>LEUNASE (KYOWA HAKKO KIRIN, JAPAN) (asparaginase 10000 iu) powder for solution for injection, 1 vial</v>
          </cell>
        </row>
        <row r="17971">
          <cell r="B17971">
            <v>520473</v>
          </cell>
          <cell r="C17971" t="str">
            <v>COLISTIN (มิลลิเมด) (colistin 150 mg) powder for solution for injection, 1 vial</v>
          </cell>
        </row>
        <row r="17972">
          <cell r="B17972">
            <v>520544</v>
          </cell>
          <cell r="C17972" t="str">
            <v>HYDROCORTISONE SODIUM SUCCINATE (TROIKAA PHARMACEUTICALS, INDIA) (hydrocortisone 100 mg) powder for solution for injection, 1 vial</v>
          </cell>
        </row>
        <row r="17973">
          <cell r="B17973">
            <v>520592</v>
          </cell>
          <cell r="C17973" t="str">
            <v>VASONIT (TROIKAA PHARMACEUTICALS, INDIA) (glyceryl trinitrate 50 mg/10 mL) solution for infusion, 10 mL ampoule</v>
          </cell>
        </row>
        <row r="17974">
          <cell r="B17974">
            <v>520642</v>
          </cell>
          <cell r="C17974" t="str">
            <v>METRONIDAZOLE PIC (ฟาร์ม่า อินโนวา) (metronidazole 500 mg/100 mL) solution for infusion, 100 mL vial</v>
          </cell>
        </row>
        <row r="17975">
          <cell r="B17975">
            <v>520748</v>
          </cell>
          <cell r="C17975" t="str">
            <v>GLECERIL (มิลลิเมด) (dextrose 25 g/1 L + glycerol 100 g/1 L + sodium chloride 4.5 g/1 L) solution for infusion, 500 mL vial</v>
          </cell>
        </row>
        <row r="17976">
          <cell r="B17976">
            <v>520814</v>
          </cell>
          <cell r="C17976" t="str">
            <v>DANNITON (มิลลิเมด) (mannitol 20 g/100 mL) solution for infusion, 100 mL bag</v>
          </cell>
        </row>
        <row r="17977">
          <cell r="B17977">
            <v>520833</v>
          </cell>
          <cell r="C17977" t="str">
            <v>DANNITON (มิลลิเมด) (mannitol 20 g/100 mL) solution for infusion, 250 mL bag</v>
          </cell>
        </row>
        <row r="17978">
          <cell r="B17978">
            <v>520908</v>
          </cell>
          <cell r="C17978" t="str">
            <v>OXYTOCIN (GEDEON RICHTER, HUNGARY) (oxytocin 10 iu/1 mL) concentrate for solution for infusion, 1 mL ampoule</v>
          </cell>
        </row>
        <row r="17979">
          <cell r="B17979">
            <v>520954</v>
          </cell>
          <cell r="C17979" t="str">
            <v>DIXIN (SAMARTH LIFE SCIENCES, INDIA) (digoxin 500 mcg/2 mL) solution for injection, 2 mL ampoule</v>
          </cell>
        </row>
        <row r="17980">
          <cell r="B17980">
            <v>521028</v>
          </cell>
          <cell r="C17980" t="str">
            <v>NARCOTAN (TROIKAA PHARMACEUTICALS, INDIA) (naloxone 40 mg/100 mL) solution for injection, 1 mL ampoule</v>
          </cell>
        </row>
        <row r="17981">
          <cell r="B17981">
            <v>521092</v>
          </cell>
          <cell r="C17981" t="str">
            <v>DEXTROSE 5% IN WATER (ฟาร์ม่า อินโนวา) (dextrose 5 g/100 mL) solution for injection/infusion, 100 mL bag</v>
          </cell>
        </row>
        <row r="17982">
          <cell r="B17982">
            <v>521156</v>
          </cell>
          <cell r="C17982" t="str">
            <v>NSS (ฟาร์ม่า อินโนวา) (sodium chloride 900 mg/100 mL) solution for injection/infusion, 100 mL bag</v>
          </cell>
        </row>
        <row r="17983">
          <cell r="B17983">
            <v>521224</v>
          </cell>
          <cell r="C17983" t="str">
            <v>SWI (ฟาร์ม่า อินโนวา) (water) solution for injection/infusion, 100 mL bag</v>
          </cell>
        </row>
        <row r="17984">
          <cell r="B17984">
            <v>521295</v>
          </cell>
          <cell r="C17984" t="str">
            <v>DEXTROSE 50% (ฟาร์ม่า อินโนวา) (dextrose 50 g/100 mL) solution for injection/infusion, 50 mL bag</v>
          </cell>
        </row>
        <row r="17985">
          <cell r="B17985">
            <v>521314</v>
          </cell>
          <cell r="C17985" t="str">
            <v>NSS (ฟาร์ม่า อินโนวา) (sodium chloride 900 mg/100 mL) solution for injection, 3 mL unit dose</v>
          </cell>
        </row>
        <row r="17986">
          <cell r="B17986">
            <v>521333</v>
          </cell>
          <cell r="C17986" t="str">
            <v>NSS (ฟาร์ม่า อินโนวา) (sodium chloride 900 mg/100 mL) solution for injection, 5 mL unit dose</v>
          </cell>
        </row>
        <row r="17987">
          <cell r="B17987">
            <v>521351</v>
          </cell>
          <cell r="C17987" t="str">
            <v>SWI (ฟาร์ม่า อินโนวา) (water) solution for injection, 5 mL unit dose</v>
          </cell>
        </row>
        <row r="17988">
          <cell r="B17988">
            <v>521379</v>
          </cell>
          <cell r="C17988" t="str">
            <v>SWI (ฟาร์ม่า อินโนวา) (water) solution for injection, 10 mL unit dose</v>
          </cell>
        </row>
        <row r="17989">
          <cell r="B17989">
            <v>521426</v>
          </cell>
          <cell r="C17989" t="str">
            <v>UTOIN-250 (ยูเมด้า) (phenytoin sodium 250 mg/5 mL) solution for injection/infusion, 5 mL vial</v>
          </cell>
        </row>
        <row r="17990">
          <cell r="B17990">
            <v>521474</v>
          </cell>
          <cell r="C17990" t="str">
            <v>INNOHEP (LEO PHARMACEUTICAL PRODUCTS, DENMARK) (tinzaparin sodium 10000 iu/1 mL) solution for injection, 0.25 mL prefilled syr</v>
          </cell>
        </row>
        <row r="17991">
          <cell r="B17991">
            <v>521490</v>
          </cell>
          <cell r="C17991" t="str">
            <v>INNOHEP (LEO PHARMACEUTICAL PRODUCTS, DENMARK) (tinzaparin sodium 10000 iu/1 mL) solution for injection, 0.35 mL prefilled syr</v>
          </cell>
        </row>
        <row r="17992">
          <cell r="B17992">
            <v>521517</v>
          </cell>
          <cell r="C17992" t="str">
            <v>INNOHEP (LEO PHARMACEUTICAL PRODUCTS, DENMARK) (tinzaparin sodium 10000 iu/1 mL) solution for injection, 0.45 mL prefilled syr</v>
          </cell>
        </row>
        <row r="17993">
          <cell r="B17993">
            <v>521586</v>
          </cell>
          <cell r="C17993" t="str">
            <v>EPIATE (ยูนีซัน) (valproate sodium 1 g/5 mL) syrup, 60 mL bottle</v>
          </cell>
        </row>
        <row r="17994">
          <cell r="B17994">
            <v>521658</v>
          </cell>
          <cell r="C17994" t="str">
            <v>DUINUM (MEDOCHEMIE, CYPRUS) (clomifene citrate 50 mg) tablet, 1 tablet</v>
          </cell>
        </row>
        <row r="17995">
          <cell r="B17995">
            <v>521708</v>
          </cell>
          <cell r="C17995" t="str">
            <v>EURYTHMIC (TROIKAA PHARMACEUTICALS, INDIA) (amiodarone hydrochloride 200 mg) tablet, 1 tablet</v>
          </cell>
        </row>
        <row r="17996">
          <cell r="B17996">
            <v>521909</v>
          </cell>
          <cell r="C17996" t="str">
            <v>TRUSOPT (MERCK SHARP &amp; DOHME, FRANCE) (dorzolamide 2 g/100 mL) eye drops, solution, 5 mL bottle</v>
          </cell>
        </row>
        <row r="17997">
          <cell r="B17997">
            <v>521921</v>
          </cell>
          <cell r="C17997" t="str">
            <v>TRUSOPT (LABORATOIRES MSD-CHIBRET, FRANCE) (dorzolamide 2 g/100 mL) eye drops, solution, 5 mL bottle</v>
          </cell>
        </row>
        <row r="17998">
          <cell r="B17998">
            <v>521997</v>
          </cell>
          <cell r="C17998" t="str">
            <v>FLUCON (ALCON-COUVREUR, BELGIUM) (fluorometholone 100 mg/100 mL) eye drops, suspension, 5 mL bottle</v>
          </cell>
        </row>
        <row r="17999">
          <cell r="B17999">
            <v>522011</v>
          </cell>
          <cell r="C17999" t="str">
            <v>FLAREX (ALCON-COUVREUR, BELGIUM) (fluorometholone acetate 100 mg/100 mL) eye drops, suspension, 5 mL bottle</v>
          </cell>
        </row>
        <row r="18000">
          <cell r="B18000">
            <v>522069</v>
          </cell>
          <cell r="C18000" t="str">
            <v>ZYMAR (ALLERGAN, U.S.A.) (gatifloxacin 300 mg/100 mL) eye drops, solution, 2.5 mL bottle</v>
          </cell>
        </row>
        <row r="18001">
          <cell r="B18001">
            <v>522082</v>
          </cell>
          <cell r="C18001" t="str">
            <v>ZYMAR (ALLERGAN, U.S.A.) (gatifloxacin 300 mg/100 mL) eye drops, solution, 5 mL bottle</v>
          </cell>
        </row>
        <row r="18002">
          <cell r="B18002">
            <v>522179</v>
          </cell>
          <cell r="C18002" t="str">
            <v>BERODUAL FORTE (LABORATOIRE UNITHER, FRANCE) (fenoterol hydrobromide 31.25 mg/100 mL + ipratropium bromide 12.5 mg/100 mL) nebuliser solution, 4 mL unit dose</v>
          </cell>
        </row>
        <row r="18003">
          <cell r="B18003">
            <v>522244</v>
          </cell>
          <cell r="C18003" t="str">
            <v>COMBIVENT (LABORATOIRE UNITHER, FRANCE) (ipratropium bromide 20 mg/100 mL + salbutamol 100 mg/100 mL) nebuliser solution, 2.5 mL unit dose</v>
          </cell>
        </row>
        <row r="18004">
          <cell r="B18004">
            <v>522292</v>
          </cell>
          <cell r="C18004" t="str">
            <v>ZADITEN SDU (EXCELVISION, FRANCE) (ketotifen 25 mg/100 mL) eye drops, solution, 0.4 mL unit dose</v>
          </cell>
        </row>
        <row r="18005">
          <cell r="B18005">
            <v>522318</v>
          </cell>
          <cell r="C18005" t="str">
            <v>ZADITEN (EXCELVISION, FRANCE) (ketotifen 25 mg/100 mL) eye drops, solution, 4 mL bottle</v>
          </cell>
        </row>
        <row r="18006">
          <cell r="B18006">
            <v>522356</v>
          </cell>
          <cell r="C18006" t="str">
            <v>PERNAZENE-OXY (UNITHER LIQUID MANUFACTURING, FRANCE) (oxymetazoline hydrochloride 50 mg/100 mL) nasal spray, solution, 15 mL bottle</v>
          </cell>
        </row>
        <row r="18007">
          <cell r="B18007">
            <v>522409</v>
          </cell>
          <cell r="C18007" t="str">
            <v>ISOPTO CARPINE (ALCON-COUVREUR, BELGIUM) (pilocarpine 1 g/100 mL) eye drops, solution, 15 mL bottle</v>
          </cell>
        </row>
        <row r="18008">
          <cell r="B18008">
            <v>522450</v>
          </cell>
          <cell r="C18008" t="str">
            <v>ISOPTO CARPINE (ALCON-COUVREUR, BELGIUM) (pilocarpine 2 g/100 mL) eye drops, solution, 15 mL bottle</v>
          </cell>
        </row>
        <row r="18009">
          <cell r="B18009">
            <v>522506</v>
          </cell>
          <cell r="C18009" t="str">
            <v>ISOPTO CARPINE (ALCON-COUVREUR, BELGIUM) (pilocarpine 4 g/100 mL) eye drops, solution, 15 mL bottle</v>
          </cell>
        </row>
        <row r="18010">
          <cell r="B18010">
            <v>522575</v>
          </cell>
          <cell r="C18010" t="str">
            <v>HYPOTEARS PLUS (EXCELVISION, FRANCE) (povidone 5 g/100 mL) eye drops, solution, 10 mL bottle</v>
          </cell>
        </row>
        <row r="18011">
          <cell r="B18011">
            <v>522608</v>
          </cell>
          <cell r="C18011" t="str">
            <v>HYPOTEARS PLUS SDU (EXCELVISION, FRANCE) (povidone 5 g/100 mL) eye drops, solution, 400 mcL unit dose</v>
          </cell>
        </row>
        <row r="18012">
          <cell r="B18012">
            <v>522654</v>
          </cell>
          <cell r="C18012" t="str">
            <v>VENTOLIN (GLAXO WELLCOME OPERATIONS, U.K.) (salbutamol 500 mg/100 mL) nebuliser solution, 20 mL bottle</v>
          </cell>
        </row>
        <row r="18013">
          <cell r="B18013">
            <v>522715</v>
          </cell>
          <cell r="C18013" t="str">
            <v>TIMOPTOL (LABORATOIRES MSD-CHIBRET, FRANCE) (timolol 500 mg/100 mL) eye drops, solution, 5 mL bottle</v>
          </cell>
        </row>
        <row r="18014">
          <cell r="B18014">
            <v>522736</v>
          </cell>
          <cell r="C18014" t="str">
            <v>NYOLOL (EXCELVISION, FRANCE) (timolol 500 mg/100 mL) eye drops, solution, 5 mL bottle</v>
          </cell>
        </row>
        <row r="18015">
          <cell r="B18015">
            <v>522758</v>
          </cell>
          <cell r="C18015" t="str">
            <v>TIMOPTOL (MERCK SHARP &amp; DOHME, U.S.A.) (timolol 500 mg/100 mL) eye drops, solution, 5 mL bottle</v>
          </cell>
        </row>
        <row r="18016">
          <cell r="B18016">
            <v>522829</v>
          </cell>
          <cell r="C18016" t="str">
            <v>AZARGA (ALCON-COUVREUR, BELGIUM) (brinzolamide 1 g/100 mL + timolol 500 mg/100 mL) eye drops, suspension, 5 mL bottle</v>
          </cell>
        </row>
        <row r="18017">
          <cell r="B18017">
            <v>522872</v>
          </cell>
          <cell r="C18017" t="str">
            <v>COSOPT (LABORATOIRES MSD-CHIBRET, FRANCE) (dorzolamide 2 g/100 mL + timolol 500 mg/100 mL) eye drops, solution, 5 mL bottle</v>
          </cell>
        </row>
        <row r="18018">
          <cell r="B18018">
            <v>522942</v>
          </cell>
          <cell r="C18018" t="str">
            <v>DUOTRAV (ALCON-COUVREUR, BELGIUM) (timolol 500 mg/100 mL + travoprost 40 mg/100 mL) eye drops, solution, 2.5 mL bottle</v>
          </cell>
        </row>
        <row r="18019">
          <cell r="B18019">
            <v>523018</v>
          </cell>
          <cell r="C18019" t="str">
            <v>TOBREX (ALCON-COUVREUR, BELGIUM) (tobramycin 300 mg/100 mL) eye drops, solution, 5 mL bottle</v>
          </cell>
        </row>
        <row r="18020">
          <cell r="B18020">
            <v>523039</v>
          </cell>
          <cell r="C18020" t="str">
            <v>TOBRAMYCIN (ALCON-COUVREUR, BELGIUM) (tobramycin 300 mg/100 mL) eye drops, solution, 5 mL bottle</v>
          </cell>
        </row>
        <row r="18021">
          <cell r="B18021">
            <v>523094</v>
          </cell>
          <cell r="C18021" t="str">
            <v>TOBRADEX (ALCON-COUVREUR, BELGIUM) (dexamethasone 100 mg/100 mL + tobramycin 300 mg/100 mL) eye drops, suspension, 5 mL bottle</v>
          </cell>
        </row>
        <row r="18022">
          <cell r="B18022">
            <v>523162</v>
          </cell>
          <cell r="C18022" t="str">
            <v>MYDRIACYL (ALCON-COUVREUR, BELGIUM) (tropicamide 1 g/100 mL) eye drops, solution, 15 mL bottle</v>
          </cell>
        </row>
        <row r="18023">
          <cell r="B18023">
            <v>523213</v>
          </cell>
          <cell r="C18023" t="str">
            <v>BETOPTIC S (ALCON-COUVREUR, BELGIUM) (betaxolol 250 mg/100 mL) eye drops, solution, 5 mL bottle</v>
          </cell>
        </row>
        <row r="18024">
          <cell r="B18024">
            <v>523278</v>
          </cell>
          <cell r="C18024" t="str">
            <v>VIGADEXA (ALCON LABORATORIES, BRAZIL) (dexamethasone phosphate 100 mg/100 mL + moxifloxacin 500 mg/100 mL) eye drops, solution, 5 mL bottle</v>
          </cell>
        </row>
        <row r="18025">
          <cell r="B18025">
            <v>523330</v>
          </cell>
          <cell r="C18025" t="str">
            <v>COMBIVENT (BOEHRINGER INGELHEIM, FRANCE) (ipratropium bromide 20 mcg/1 dose + salbutamol 120 mcg/1 dose) pressurised inhalation, solution, 200 dose actuation</v>
          </cell>
        </row>
        <row r="18026">
          <cell r="B18026">
            <v>523428</v>
          </cell>
          <cell r="C18026" t="str">
            <v>MINIRIN (FERRING, SWEDEN) (desmopressin acetate 10 mg/100 mL) nasal spray, solution, 2.5 mL bottle</v>
          </cell>
        </row>
        <row r="18027">
          <cell r="B18027">
            <v>523492</v>
          </cell>
          <cell r="C18027" t="str">
            <v>MAR PLUS (STADA ARZNEIMITTEL, GERMANY) (dexpanthenol 1 g/100 mL) nasal spray, solution, 20 mL bottle</v>
          </cell>
        </row>
        <row r="18028">
          <cell r="B18028">
            <v>523561</v>
          </cell>
          <cell r="C18028" t="str">
            <v>VOLTAMICIN (NOVARTIS OPHTHALMICS, SWITZERLAND) (diclofenac sodium 100 mg/100 mL + gentamicin 300 mg/100 mL) eye drops, solution, 5 mL bottle</v>
          </cell>
        </row>
        <row r="18029">
          <cell r="B18029">
            <v>523617</v>
          </cell>
          <cell r="C18029" t="str">
            <v>PERSKINDOL COOL (PHARMA-SINGER, SWITZERLAND) (menthol 5 mg/100 mL) suspension and solution for spray, 250 mL canister</v>
          </cell>
        </row>
        <row r="18030">
          <cell r="B18030">
            <v>523812</v>
          </cell>
          <cell r="C18030" t="str">
            <v>SPERSALLERG (EXCELVISION, SWITZERLAND) (antazoline hydrochloride 50 mg/100 mL + tetryzoline hydrochloride 40 mg/100 mL) eye drops, solution, 10 mL bottle</v>
          </cell>
        </row>
        <row r="18031">
          <cell r="B18031">
            <v>523877</v>
          </cell>
          <cell r="C18031" t="str">
            <v>SPERSADEX COMP (EXCELVISION, SWITZERLAND) (chloramphenicol 500 mg/100 mL + dexamethasone 100 mg/100 mL) eye drops, solution, 5 mL bottle</v>
          </cell>
        </row>
        <row r="18032">
          <cell r="B18032">
            <v>523896</v>
          </cell>
          <cell r="C18032" t="str">
            <v>SPERSADEX COMP (NOVARTIS OPHTHALMICS, SWITZERLAND) (chloramphenicol 500 mg/100 mL + dexamethasone 100 mg/100 mL) eye drops, solution, 5 mL bottle</v>
          </cell>
        </row>
        <row r="18033">
          <cell r="B18033">
            <v>523968</v>
          </cell>
          <cell r="C18033" t="str">
            <v>SPERSADEXOLINE (EXCELVISION, SWITZERLAND) (chloramphenicol 500 mg/100 mL + dexamethasone 100 mg/100 mL + tetryzoline hydrochloride 25 mg/100 mL) eye drops, solution, 5 mL bottle</v>
          </cell>
        </row>
        <row r="18034">
          <cell r="B18034">
            <v>524012</v>
          </cell>
          <cell r="C18034" t="str">
            <v>CRAVIT (SANTEN PHARMACEUTICAL, JAPAN) (levofloxacin 500 mg/100 mL) eye drops, solution, 5 mL bottle</v>
          </cell>
        </row>
        <row r="18035">
          <cell r="B18035">
            <v>524065</v>
          </cell>
          <cell r="C18035" t="str">
            <v>TARIVID (DAIICHI PHARMACEUTICAL, JAPAN) (ofloxacin 300 mg/100 mL) ear drops, solution, 5 mL bottle</v>
          </cell>
        </row>
        <row r="18036">
          <cell r="B18036">
            <v>524083</v>
          </cell>
          <cell r="C18036" t="str">
            <v>TARIVID (SANTEN PHARMACEUTICAL, JAPAN) (ofloxacin 300 mg/100 mL) ear drops, solution, 5 mL bottle</v>
          </cell>
        </row>
        <row r="18037">
          <cell r="B18037">
            <v>524175</v>
          </cell>
          <cell r="C18037" t="str">
            <v>LEVOPTIN SIMPLEX (ที.พี. ดรัก แลบบอราทอรี่ส์) (chloramphenicol 200 mg/100 mL + naphazoline 100 mg/100 mL + prednisolone 50 mg/100 mL) eye drops, solution, 5 mL bottle</v>
          </cell>
        </row>
        <row r="18038">
          <cell r="B18038">
            <v>524229</v>
          </cell>
          <cell r="C18038" t="str">
            <v>OPTAL-PRO (โอลัน-เคมเมด) (ciprofloxacin 300 mg/100 mL) eye drops, solution, 5 mL bottle</v>
          </cell>
        </row>
        <row r="18039">
          <cell r="B18039">
            <v>524264</v>
          </cell>
          <cell r="C18039" t="str">
            <v>CHINACIN-T (ชินต้าเทรดดิ้ง) (clindamycin 1 g/100 mL) gel, 5 mL tube</v>
          </cell>
        </row>
        <row r="18040">
          <cell r="B18040">
            <v>524286</v>
          </cell>
          <cell r="C18040" t="str">
            <v>VOLTAOPH (แสงไทยกำปะนี) (diclofenac sodium 100 mg/100 mL) eye drops, solution, 5 mL bottle</v>
          </cell>
        </row>
        <row r="18041">
          <cell r="B18041">
            <v>524326</v>
          </cell>
          <cell r="C18041" t="str">
            <v>CALAHIT-E (เฉลิมชัยเภสัช) (calamine 8 g/100 mL + diphenhydramine hydrochloride 1 g/100 g) cutaneous suspension, 60 mL bottle</v>
          </cell>
        </row>
        <row r="18042">
          <cell r="B18042">
            <v>524361</v>
          </cell>
          <cell r="C18042" t="str">
            <v>GENTA-OPH (แสงไทยกำปะนี) (gentamicin 300 mg/100 mL) eye drops, solution, 5 mL bottle</v>
          </cell>
        </row>
        <row r="18043">
          <cell r="B18043">
            <v>524422</v>
          </cell>
          <cell r="C18043" t="str">
            <v>PRED OPH (แสงไทยกำปะนี) (gentamicin 300 mg/100 mL + prednisolone 500 mg/100 mL) ear/eye drops, solution, 5 mL bottle</v>
          </cell>
        </row>
        <row r="18044">
          <cell r="B18044">
            <v>524467</v>
          </cell>
          <cell r="C18044" t="str">
            <v>TARIVID (SANTEN PHARMACEUTICAL, JAPAN) (ofloxacin 300 mg/100 mL) eye drops, solution, 5 mL bottle</v>
          </cell>
        </row>
        <row r="18045">
          <cell r="B18045">
            <v>524530</v>
          </cell>
          <cell r="C18045" t="str">
            <v>KARY UNI (SANTEN PHARMACEUTICAL, JAPAN) (pirenoxine 5 mg/100 mL) eye drops, suspension, 5 mL bottle</v>
          </cell>
        </row>
        <row r="18046">
          <cell r="B18046">
            <v>524582</v>
          </cell>
          <cell r="C18046" t="str">
            <v>MEPTIN (OTSUKA PHARMACEUTICAL, JAPAN) (procaterol 100 mg/100 mL) inhalation vapour, solution, 30 mL bottle</v>
          </cell>
        </row>
        <row r="18047">
          <cell r="B18047">
            <v>524650</v>
          </cell>
          <cell r="C18047" t="str">
            <v>CADOTIN (STANDARD CHEM &amp; PHARM, TAIWAN) (calcitonin 200 iu/1 dose) nasal spray, solution, 14 dose bottle</v>
          </cell>
        </row>
        <row r="18048">
          <cell r="B18048">
            <v>524678</v>
          </cell>
          <cell r="C18048" t="str">
            <v>DW TOBRAMYCIN (DAEWOONG PHARMACEUTICAL, KOREA) (tobramycin 300 mg/100 mL) eye drops, solution, 5 mL bottle</v>
          </cell>
        </row>
        <row r="18049">
          <cell r="B18049">
            <v>524744</v>
          </cell>
          <cell r="C18049" t="str">
            <v>SEVOFLURANE (BAXTER HEALTHCARE, PUERTO RICO) (sevoflurane 100 mL/100 mL) inhalation vapour, liquid, 250 mL bottle</v>
          </cell>
        </row>
        <row r="18050">
          <cell r="B18050">
            <v>524763</v>
          </cell>
          <cell r="C18050" t="str">
            <v>GENTAMYTREX OPHTIOLE (DR. GERHARD MANN CHEM-PHARM FABRIK, GERMANY) (gentamicin 300 mg/100 mL) eye drops, solution, 5 mL bottle</v>
          </cell>
        </row>
        <row r="18051">
          <cell r="B18051">
            <v>524818</v>
          </cell>
          <cell r="C18051" t="str">
            <v>GENTAMYTREX OPHTIOLE (DR. GERHARD MANN CHEM-PHARM FABRIK, GERMANY) (gentamicin 500 mg/100 mL) eye drops, solution, 5 mL bottle</v>
          </cell>
        </row>
        <row r="18052">
          <cell r="B18052">
            <v>524860</v>
          </cell>
          <cell r="C18052" t="str">
            <v>DEXAMYTREX OPHTIOLE (DR. GERHARD MANN CHEM-PHARM FABRIK, GERMANY) (dexamethasone 100 mg/100 mL + gentamicin 300 mg/100 mL) eye drops, solution, 5 mL bottle</v>
          </cell>
        </row>
        <row r="18053">
          <cell r="B18053">
            <v>524958</v>
          </cell>
          <cell r="C18053" t="str">
            <v>LIDO (WALTER RITTER, GERMANY) (lidocaine hydrochloride 10 g/100 mL) suspension and solution for spray, 15 mL bottle</v>
          </cell>
        </row>
        <row r="18054">
          <cell r="B18054">
            <v>525009</v>
          </cell>
          <cell r="C18054" t="str">
            <v>SALOFALK (DR. FALK PHARMA, GERMANY) (mesalazine 4 g/60 mL) rectal suspension, 60 mL bottle</v>
          </cell>
        </row>
        <row r="18055">
          <cell r="B18055">
            <v>525078</v>
          </cell>
          <cell r="C18055" t="str">
            <v>NORMOGLAUCON (DR. GERHARD MANN CHEM-PHARM FABRIK, GERMANY) (metipranolol 100 mg/100 mL + pilocarpine 2 g/100 mL) eye drops, solution, 10 mL bottle</v>
          </cell>
        </row>
        <row r="18056">
          <cell r="B18056">
            <v>525124</v>
          </cell>
          <cell r="C18056" t="str">
            <v>FRESOFOL MCT/LCT (FRESENIUS KABI, AUSTRIA) (propofol 400 mg/20 mL) emulsion for infusion, 20 mL ampoule</v>
          </cell>
        </row>
        <row r="18057">
          <cell r="B18057">
            <v>525148</v>
          </cell>
          <cell r="C18057" t="str">
            <v>FRESOFOL MCT/LCT (FRESENIUS KABI, AUSTRIA) (propofol 1 g/50 mL) emulsion for infusion, 50 mL vial</v>
          </cell>
        </row>
        <row r="18058">
          <cell r="B18058">
            <v>525169</v>
          </cell>
          <cell r="C18058" t="str">
            <v>FRESOFOL (FRESENIUS KABI, AUSTRIA) (propofol 400 mg/20 mL) emulsion for infusion, 20 mL ampoule</v>
          </cell>
        </row>
        <row r="18059">
          <cell r="B18059">
            <v>525176</v>
          </cell>
          <cell r="C18059" t="str">
            <v>FRESOFOL (FRESENIUS KABI, AUSTRIA) (propofol 1 g/50 mL) emulsion for infusion, 50 mL vial</v>
          </cell>
        </row>
        <row r="18060">
          <cell r="B18060">
            <v>525239</v>
          </cell>
          <cell r="C18060" t="str">
            <v>NEOSYNEPHRIN-POS (URSAPHARM ARZNEIMITTEL, GERMANY) (phenylephrine hydrochloride 10 g/100 mL) eye drops, solution, 10 mL bottle</v>
          </cell>
        </row>
        <row r="18061">
          <cell r="B18061">
            <v>525273</v>
          </cell>
          <cell r="C18061" t="str">
            <v>VIGAMOX (ALCON LABORATORIES, U.S.A.) (moxifloxacin 500 mg/100 mL) eye drops, solution, 5 mL bottle</v>
          </cell>
        </row>
        <row r="18062">
          <cell r="B18062">
            <v>525343</v>
          </cell>
          <cell r="C18062" t="str">
            <v>NATACYN (ALCON LABORATORIES, U.S.A.) (natamycin 5 g/100 mL) eye drops, suspension, 15 mL bottle</v>
          </cell>
        </row>
        <row r="18063">
          <cell r="B18063">
            <v>525410</v>
          </cell>
          <cell r="C18063" t="str">
            <v>NEVANAC (ALCON LABORATORIES, U.S.A.) (nepafenac 100 mg/100 mL) eye drops, suspension, 5 mL bottle</v>
          </cell>
        </row>
        <row r="18064">
          <cell r="B18064">
            <v>525434</v>
          </cell>
          <cell r="C18064" t="str">
            <v>SOJOURN SEVOFLURANE (MINRAD, U.S.A.) (sevoflurane 100 mL/100 mL) inhalation vapour, liquid, 250 mL bottle</v>
          </cell>
        </row>
        <row r="18065">
          <cell r="B18065">
            <v>525452</v>
          </cell>
          <cell r="C18065" t="str">
            <v>SOJOURN (PIRAMAL CRITICAL CARE, U.S.A.) (sevoflurane 100 mL/100 mL) inhalation vapour, liquid, 250 mL bottle</v>
          </cell>
        </row>
        <row r="18066">
          <cell r="B18066">
            <v>525475</v>
          </cell>
          <cell r="C18066" t="str">
            <v>TOBRAMYCIN OPHTHALMIC SOLUTION USP. 0.3 % (ALCON LABORATORIES, U.S.A.) (tobramycin 300 mg/100 mL) eye drops, solution, 5 mL bottle</v>
          </cell>
        </row>
        <row r="18067">
          <cell r="B18067">
            <v>525499</v>
          </cell>
          <cell r="C18067" t="str">
            <v>TOBRADEX (ALCON LABORATORIES, U.S.A.) (dexamethasone 100 mg/100 mL + tobramycin 300 mg/100 mL) eye drops, suspension, 5 mL bottle</v>
          </cell>
        </row>
        <row r="18068">
          <cell r="B18068">
            <v>525554</v>
          </cell>
          <cell r="C18068" t="str">
            <v>TRAVATAN (ALCON LABORATORIES, U.S.A.) (travoprost 4 mg/100 mL) eye drops, solution, 2.5 mL bottle</v>
          </cell>
        </row>
        <row r="18069">
          <cell r="B18069">
            <v>525577</v>
          </cell>
          <cell r="C18069" t="str">
            <v>BETOPTIC S (ALCON LABORATORIES, U.S.A.) (betaxolol 250 mg/100 mL) eye drops, solution, 5 mL bottle</v>
          </cell>
        </row>
        <row r="18070">
          <cell r="B18070">
            <v>525646</v>
          </cell>
          <cell r="C18070" t="str">
            <v>ARCHIFEN (ที.พี. ดรัก แลบบอราทอรี่ส์) (chloramphenicol 1 g/100 mL + lidocaine 2 g/100 mL) ear drops, solution, 10 mL bottle</v>
          </cell>
        </row>
        <row r="18071">
          <cell r="B18071">
            <v>525698</v>
          </cell>
          <cell r="C18071" t="str">
            <v>AZOPT (ALCON LABORATORIES, U.S.A.) (brinzolamide 1 g/100 mL) eye drops, solution, 5 mL bottle</v>
          </cell>
        </row>
        <row r="18072">
          <cell r="B18072">
            <v>525717</v>
          </cell>
          <cell r="C18072" t="str">
            <v>CILOXAN (ALCON LABORATORIES, U.S.A.) (ciprofloxacin 300 mg/100 mL) eye drops, solution, 5 mL bottle</v>
          </cell>
        </row>
        <row r="18073">
          <cell r="B18073">
            <v>525764</v>
          </cell>
          <cell r="C18073" t="str">
            <v>BERODUAL (BOEHRINGER INGELHEIM PHARMA, GERMANY) (fenoterol hydrobromide 50 mcg/1 dose + ipratropium bromide 20 mcg/1 dose) pressurised inhalation, solution, 200 dose actuation</v>
          </cell>
        </row>
        <row r="18074">
          <cell r="B18074">
            <v>525786</v>
          </cell>
          <cell r="C18074" t="str">
            <v>ZYMAR (ALLERGAN SALES, U.S.A.) (gatifloxacin 300 mg/100 mL) eye drops, solution, 2.5 mL bottle</v>
          </cell>
        </row>
        <row r="18075">
          <cell r="B18075">
            <v>525793</v>
          </cell>
          <cell r="C18075" t="str">
            <v>ZYMAR (ALLERGAN SALES, U.S.A.) (gatifloxacin 300 mg/100 mL) eye drops, solution, 5 mL bottle</v>
          </cell>
        </row>
        <row r="18076">
          <cell r="B18076">
            <v>525835</v>
          </cell>
          <cell r="C18076" t="str">
            <v>SILMYCETIN (ไบโอแลป) (chloramphenicol 500 mg/100 mL) eye drops, solution, 10 mL bottle</v>
          </cell>
        </row>
        <row r="18077">
          <cell r="B18077">
            <v>525900</v>
          </cell>
          <cell r="C18077" t="str">
            <v>LUMIGAN (ALLERGAN SALES, U.S.A.) (bimatoprost 30 mg/100 mL) eye drops, solution, 3 mL bottle</v>
          </cell>
        </row>
        <row r="18078">
          <cell r="B18078">
            <v>525928</v>
          </cell>
          <cell r="C18078" t="str">
            <v>LUMIGAN (ALLERGAN SALES, U.S.A.) (bimatoprost 30 mg/100 mL) eye drops, solution, 5 mL bottle</v>
          </cell>
        </row>
        <row r="18079">
          <cell r="B18079">
            <v>525944</v>
          </cell>
          <cell r="C18079" t="str">
            <v>LUMIGAN (ALLERGAN SALES, U.S.A.) (bimatoprost 30 mg/100 mL) eye drops, solution, 7.5 mL bottle</v>
          </cell>
        </row>
        <row r="18080">
          <cell r="B18080">
            <v>525963</v>
          </cell>
          <cell r="C18080" t="str">
            <v>BERODUAL FORTE (BOEHRINGER INGELHEIM, U.K.) (fenoterol hydrobromide 31.25 mg/100 mL + ipratropium bromide 12.5 mg/100 mL) nebuliser solution, 4 mL unit dose</v>
          </cell>
        </row>
        <row r="18081">
          <cell r="B18081">
            <v>525985</v>
          </cell>
          <cell r="C18081" t="str">
            <v>COMBIVENT (BOEHRINGER INGELHEIM, U.K.) (ipratropium bromide 20 mg/100 mL + salbutamol 100 mg/100 mL) nebuliser solution, 2.5 mL unit dose</v>
          </cell>
        </row>
        <row r="18082">
          <cell r="B18082">
            <v>526005</v>
          </cell>
          <cell r="C18082" t="str">
            <v>EXOCIN (PIRAMAL HEALTHCARE, INDIA) (ofloxacin 300 mg/100 mL) eye drops, solution, 5 mL bottle</v>
          </cell>
        </row>
        <row r="18083">
          <cell r="B18083">
            <v>526067</v>
          </cell>
          <cell r="C18083" t="str">
            <v>EXOPRED (PIRAMAL HEALTHCARE, INDIA) (ofloxacin 300 mg/100 mL + prednisolone 1 g/100 mL) eye drops, suspension, 5 mL bottle</v>
          </cell>
        </row>
        <row r="18084">
          <cell r="B18084">
            <v>526108</v>
          </cell>
          <cell r="C18084" t="str">
            <v>PROPOVAN (BHARAT SERUMS AND VACCINES, INDIA) (propofol 100 g/10 mL) emulsion for injection/infusion, 10 mL vial</v>
          </cell>
        </row>
        <row r="18085">
          <cell r="B18085">
            <v>526120</v>
          </cell>
          <cell r="C18085" t="str">
            <v>PROPOVAN (BHARAT SERUMS AND VACCINES, INDIA) (propofol 200 mg/20 mL) emulsion for injection/infusion, 20 mL vial</v>
          </cell>
        </row>
        <row r="18086">
          <cell r="B18086">
            <v>526149</v>
          </cell>
          <cell r="C18086" t="str">
            <v>SEVORANE (ABBOTT LABORATORIES, U.K.) (sevoflurane 100 mL/100 mL) inhalation vapour, liquid, 250 mL bottle</v>
          </cell>
        </row>
        <row r="18087">
          <cell r="B18087">
            <v>526165</v>
          </cell>
          <cell r="C18087" t="str">
            <v>VANAFEN-S (แอตแลนติค) (chloramphenicol 500 mg/100 mL) eye drops, solution, 10 mL bottle</v>
          </cell>
        </row>
        <row r="18088">
          <cell r="B18088">
            <v>526183</v>
          </cell>
          <cell r="C18088" t="str">
            <v>TROPICAMET (SUN PHARMACEUTICAL, INDIA) (tropicamide 1 g/100 mL) eye drops, solution, 15 mL bottle</v>
          </cell>
        </row>
        <row r="18089">
          <cell r="B18089">
            <v>526226</v>
          </cell>
          <cell r="C18089" t="str">
            <v>CANDID (GLENMARK PHARMACEUTICALS, INDIA) (clotrimazole 1 g/100 mL) ear drops, solution, 15 mL bottle</v>
          </cell>
        </row>
        <row r="18090">
          <cell r="B18090">
            <v>526274</v>
          </cell>
          <cell r="C18090" t="str">
            <v>VENTOLIN (GLAXO WELLCOME, AUSTRALIA) (salbutamol 2.5 mg/2.5 mL) nebuliser solution, 2.5 mL unit dose</v>
          </cell>
        </row>
        <row r="18091">
          <cell r="B18091">
            <v>526344</v>
          </cell>
          <cell r="C18091" t="str">
            <v>RELESTAT (ALLERGAN PHARMACEUTICALS, IRELAND) (epinastine hydrochloride 50 mg/100 mL) eye drops, solution, 5 mL bottle</v>
          </cell>
        </row>
        <row r="18092">
          <cell r="B18092">
            <v>526363</v>
          </cell>
          <cell r="C18092" t="str">
            <v>FML (ALLERGAN PHARMACEUTICALS, IRELAND) (fluorometholone 100 mg/100 mL) eye drops, suspension, 5 mL bottle</v>
          </cell>
        </row>
        <row r="18093">
          <cell r="B18093">
            <v>526385</v>
          </cell>
          <cell r="C18093" t="str">
            <v>FML (ALLERGAN PHARMACEUTICALS, IRELAND) (fluorometholone 100 mg/100 mL) eye drops, suspension, 10 mL bottle</v>
          </cell>
        </row>
        <row r="18094">
          <cell r="B18094">
            <v>526509</v>
          </cell>
          <cell r="C18094" t="str">
            <v>PRED MILD (ALLERGAN PHARMACEUTICALS, IRELAND) (prednisolone 120 mg/100 mL) eye drops, suspension, 5 mL bottle</v>
          </cell>
        </row>
        <row r="18095">
          <cell r="B18095">
            <v>526521</v>
          </cell>
          <cell r="C18095" t="str">
            <v>PRED MILD (ALLERGAN PHARMACEUTICALS, IRELAND) (prednisolone 120 mg/100 mL) eye drops, suspension, 10 mL bottle</v>
          </cell>
        </row>
        <row r="18096">
          <cell r="B18096">
            <v>526566</v>
          </cell>
          <cell r="C18096" t="str">
            <v>PRED FORTE (ALLERGAN PHARMACEUTICALS, IRELAND) (prednisolone 1 g/100 mL) eye drops, suspension, 5 mL bottle</v>
          </cell>
        </row>
        <row r="18097">
          <cell r="B18097">
            <v>526584</v>
          </cell>
          <cell r="C18097" t="str">
            <v>PRED FORTE (ALLERGAN PHARMACEUTICALS, IRELAND) (prednisolone 1 g/100 mL) eye drops, suspension, 10 mL bottle</v>
          </cell>
        </row>
        <row r="18098">
          <cell r="B18098">
            <v>526652</v>
          </cell>
          <cell r="C18098" t="str">
            <v>BLEPH-10 (ALLERGAN PHARMACEUTICALS, IRELAND) (sulfacetamide sodium 10 g/100 mL) eye drops, solution, 5 mL bottle</v>
          </cell>
        </row>
        <row r="18099">
          <cell r="B18099">
            <v>526702</v>
          </cell>
          <cell r="C18099" t="str">
            <v>GANFORT (ALLERGAN PHARMACEUTICALS, IRELAND) (bimatoprost 30 mg/100 mL + timolol 500 mg/100 mL) eye drops, solution, 3 mL bottle</v>
          </cell>
        </row>
        <row r="18100">
          <cell r="B18100">
            <v>526773</v>
          </cell>
          <cell r="C18100" t="str">
            <v>COMBIGAN (ALLERGAN PHARMACEUTICALS, IRELAND) (brimonidine tartrate 200 mg/100 mL + timolol 500 mg/100 mL) eye drops, solution, 5 mL bottle</v>
          </cell>
        </row>
        <row r="18101">
          <cell r="B18101">
            <v>526794</v>
          </cell>
          <cell r="C18101" t="str">
            <v>GARAMYCIN (SCHERING-PLOUGH LABO, BELGIUM) (gentamicin 300 mg/100 mL) eye drops, solution, 5 mL bottle</v>
          </cell>
        </row>
        <row r="18102">
          <cell r="B18102">
            <v>526815</v>
          </cell>
          <cell r="C18102" t="str">
            <v>TRAVATAN (ALCON-COUVREUR, BELGIUM) (travoprost 4 mg/100 mL) eye drops, solution, 2.5 mL bottle</v>
          </cell>
        </row>
        <row r="18103">
          <cell r="B18103">
            <v>526836</v>
          </cell>
          <cell r="C18103" t="str">
            <v>CILOXAN (ALCON-COUVREUR, BELGIUM) (ciprofloxacin 300 mg/100 mL) eye drops, solution, 5 mL bottle</v>
          </cell>
        </row>
        <row r="18104">
          <cell r="B18104">
            <v>526901</v>
          </cell>
          <cell r="C18104" t="str">
            <v>XALATAN (PFIZER MANUFACTURING, BELGIUM) (latanoprost 5 mg/100 mL) eye drops, solution, 2.5 mL bottle</v>
          </cell>
        </row>
        <row r="18105">
          <cell r="B18105">
            <v>526955</v>
          </cell>
          <cell r="C18105" t="str">
            <v>XALACOM (PFIZER MANUFACTURING, BELGIUM) (latanoprost 5 mg/100 mL + timolol 500 mg/100 mL) eye drops, solution, 2.5 mL bottle</v>
          </cell>
        </row>
        <row r="18106">
          <cell r="B18106">
            <v>527001</v>
          </cell>
          <cell r="C18106" t="str">
            <v>OFTAN TIMOLOL (SANTEN, FINLAND) (timolol 250 mg/100 mL) eye drops, solution, 5 mL bottle</v>
          </cell>
        </row>
        <row r="18107">
          <cell r="B18107">
            <v>527038</v>
          </cell>
          <cell r="C18107" t="str">
            <v>OFTAN TIMOLOL (SANTEN, FINLAND) (timolol 500 mg/100 mL) eye drops, solution, 10 mL bottle</v>
          </cell>
        </row>
        <row r="18108">
          <cell r="B18108">
            <v>527086</v>
          </cell>
          <cell r="C18108" t="str">
            <v>PULMICORT (ASTRAZENECA, AUSTRALIA) (budesonide 1 mg/2 mL) nebuliser suspension, 2 mL unit dose</v>
          </cell>
        </row>
        <row r="18109">
          <cell r="B18109">
            <v>527135</v>
          </cell>
          <cell r="C18109" t="str">
            <v>RHINOCORT AQUA (ASTRAZENECA, SWEDEN) (budesonide 64 mcg/1 dose) nasal spray, suspension, 120 dose bottle</v>
          </cell>
        </row>
        <row r="18110">
          <cell r="B18110">
            <v>527174</v>
          </cell>
          <cell r="C18110" t="str">
            <v>SALVENT (MEDISPRAY LABORATORIES, INDIA) (salbutamol 2.5 mg/2.5 mL) nebuliser solution, 2.5 mL unit dose</v>
          </cell>
        </row>
        <row r="18111">
          <cell r="B18111">
            <v>527190</v>
          </cell>
          <cell r="C18111" t="str">
            <v>ASTHAMOL (OKASA PHARMA, INDIA) (salbutamol 500 mg/100 mL) nebuliser solution, 20 mL bottle</v>
          </cell>
        </row>
        <row r="18112">
          <cell r="B18112">
            <v>527212</v>
          </cell>
          <cell r="C18112" t="str">
            <v>GLUCOTIM (CENTAUR PHARMACEUTICALS, INDIA) (timolol 500 mg/100 mL) eye drops, solution, 5 mL bottle</v>
          </cell>
        </row>
        <row r="18113">
          <cell r="B18113">
            <v>527265</v>
          </cell>
          <cell r="C18113" t="str">
            <v>BUNASE (OKASA PHARMA, INDIA) (budesonide 500 mcg/2 mL) nebuliser suspension, 2 mL unit dose</v>
          </cell>
        </row>
        <row r="18114">
          <cell r="B18114">
            <v>527283</v>
          </cell>
          <cell r="C18114" t="str">
            <v>BUNASE (OKASA PHARMA, INDIA) (budesonide 1 mg/2 mL) nebuliser suspension, 2 mL unit dose</v>
          </cell>
        </row>
        <row r="18115">
          <cell r="B18115">
            <v>527334</v>
          </cell>
          <cell r="C18115" t="str">
            <v>BUNASE (OKASA PHARMA, INDIA) (budesonide 100 mcg/1 dose) nasal spray, suspension, 150 dose bottle</v>
          </cell>
        </row>
        <row r="18116">
          <cell r="B18116">
            <v>527381</v>
          </cell>
          <cell r="C18116" t="str">
            <v>BUTO-ASMA (LABORATORIO ALDO-UNION, SPAIN) (salbutamol 100 mcg/1 dose) pressurised inhalation, suspension, 200 dose actuation</v>
          </cell>
        </row>
        <row r="18117">
          <cell r="B18117">
            <v>527404</v>
          </cell>
          <cell r="C18117" t="str">
            <v>CALCI-10 (PHARMANEL PHARMACEUTICALS, HELLENIC) (calcitonin 200 iu/1 dose) nasal spray, solution, 14 dose bottle</v>
          </cell>
        </row>
        <row r="18118">
          <cell r="B18118">
            <v>527427</v>
          </cell>
          <cell r="C18118" t="str">
            <v>MIACALCIC (DELPHARM HUNINGUE, FRANCE) (calcitonin 200 iu/1 dose) nasal spray, solution, 14 dose bottle</v>
          </cell>
        </row>
        <row r="18119">
          <cell r="B18119">
            <v>527443</v>
          </cell>
          <cell r="C18119" t="str">
            <v>PULMICORT (MINAKEM DUNKERQUE, SWEDEN) (budesonide 500 mcg/2 mL) nebuliser suspension, 2 mL unit dose</v>
          </cell>
        </row>
        <row r="18120">
          <cell r="B18120">
            <v>527462</v>
          </cell>
          <cell r="C18120" t="str">
            <v>PULMICORT (MINAKEM DUNKERQUE, SWEDEN) (budesonide 1 mg/2 mL) nebuliser suspension, 2 mL unit dose</v>
          </cell>
        </row>
        <row r="18121">
          <cell r="B18121">
            <v>527489</v>
          </cell>
          <cell r="C18121" t="str">
            <v>RHINOCORT AQUA (MINAKEM DUNKERQUE, SWEDEN) (budesonide 64 mcg/1 dose) nasal spray, suspension, 120 dose bottle</v>
          </cell>
        </row>
        <row r="18122">
          <cell r="B18122">
            <v>527518</v>
          </cell>
          <cell r="C18122" t="str">
            <v>XILONIBSA (LABIANA PHARMACEUTICALS, SPAIN) (lidocaine hydrochloride 10 g/100 mL) suspension and solution for spray, 50 mL bottle</v>
          </cell>
        </row>
        <row r="18123">
          <cell r="B18123">
            <v>527539</v>
          </cell>
          <cell r="C18123" t="str">
            <v>IPEROL FORTE (แอล.บี.เอส. แลบบอเรตอรี่) (fenoterol hydrobromide 31.25 mg/100 mL + ipratropium bromide 12.5 mg/100 mL) nebuliser solution, 4 mL unit dose</v>
          </cell>
        </row>
        <row r="18124">
          <cell r="B18124">
            <v>527573</v>
          </cell>
          <cell r="C18124" t="str">
            <v>SIFRIN (เลิศสิงห์เภสัชกรรม) (oxymetazoline hydrochloride 50 mg/100 mL) inhalation powder, 15 mL bottle</v>
          </cell>
        </row>
        <row r="18125">
          <cell r="B18125">
            <v>527616</v>
          </cell>
          <cell r="C18125" t="str">
            <v>OXYMET (เกร๊ทเตอร์ฟาร์ม่า) (oxymetazoline hydrochloride 25 mg/100 mL) nasal drops, solution, 10 mL bottle</v>
          </cell>
        </row>
        <row r="18126">
          <cell r="B18126">
            <v>527637</v>
          </cell>
          <cell r="C18126" t="str">
            <v>OXYMET (เกร๊ทเตอร์ฟาร์ม่า) (oxymetazoline hydrochloride 50 mg/100 mL) nasal spray, solution, 15 mL bottle</v>
          </cell>
        </row>
        <row r="18127">
          <cell r="B18127">
            <v>527713</v>
          </cell>
          <cell r="C18127" t="str">
            <v>RINOFLUIMUCIL (ZAMBON, SWITZERLAND) (acetylcysteine 1 g/100 mL + tuaminoheptane 500 mg/100 mL) nasal spray, solution, 10 mL bottle</v>
          </cell>
        </row>
        <row r="18128">
          <cell r="B18128">
            <v>527732</v>
          </cell>
          <cell r="C18128" t="str">
            <v>INF-OPH (แสงไทยกำปะนี) (prednisolone 1 g/100 mL) eye drops, solution, 5 mL bottle</v>
          </cell>
        </row>
        <row r="18129">
          <cell r="B18129">
            <v>527750</v>
          </cell>
          <cell r="C18129" t="str">
            <v>SULBUTA-N (แอล.บี.เอส. แลบบอเรตอรี่) (salbutamol 500 mg/100 mL) nebuliser solution, 20 mL bottle</v>
          </cell>
        </row>
        <row r="18130">
          <cell r="B18130">
            <v>527778</v>
          </cell>
          <cell r="C18130" t="str">
            <v>GLAUCO-OPH (แสงไทยกำปะนี) (timolol 250 mg/100 mL) eye drops, solution, 5 mL bottle</v>
          </cell>
        </row>
        <row r="18131">
          <cell r="B18131">
            <v>527797</v>
          </cell>
          <cell r="C18131" t="str">
            <v>GLAUCO-OPH (แสงไทยกำปะนี) (timolol 500 mg/100 mL) eye drops, solution, 5 mL bottle</v>
          </cell>
        </row>
        <row r="18132">
          <cell r="B18132">
            <v>527848</v>
          </cell>
          <cell r="C18132" t="str">
            <v>CALCO (LISAPHARMA, ITALY) (calcitonin 100 iu/1 dose) nasal spray, solution, 7 dose bottle</v>
          </cell>
        </row>
        <row r="18133">
          <cell r="B18133">
            <v>527869</v>
          </cell>
          <cell r="C18133" t="str">
            <v>CALCO (LISAPHARMA, ITALY) (calcitonin 100 iu/1 dose) nasal spray, solution, 14 dose bottle</v>
          </cell>
        </row>
        <row r="18134">
          <cell r="B18134">
            <v>527882</v>
          </cell>
          <cell r="C18134" t="str">
            <v>CALCO (LISAPHARMA, ITALY) (calcitonin 100 iu/1 dose) nasal spray, solution, 28 dose bottle</v>
          </cell>
        </row>
        <row r="18135">
          <cell r="B18135">
            <v>527933</v>
          </cell>
          <cell r="C18135" t="str">
            <v>PHARMACETIN (โอลัน-เคมเมด) (chloramphenicol 5 g/100 mL) ear drops, solution, 5 mL bottle</v>
          </cell>
        </row>
        <row r="18136">
          <cell r="B18136">
            <v>527951</v>
          </cell>
          <cell r="C18136" t="str">
            <v>CHLORACIL (สยามเภสัช) (chloramphenicol 500 mg/100 mL) eye drops, solution, 10 mL bottle</v>
          </cell>
        </row>
        <row r="18137">
          <cell r="B18137">
            <v>527979</v>
          </cell>
          <cell r="C18137" t="str">
            <v>SILMYCETIN (สีลมการแพทย์) (chloramphenicol 500 mg/100 mL) eye drops, solution, 10 mL bottle</v>
          </cell>
        </row>
        <row r="18138">
          <cell r="B18138">
            <v>527998</v>
          </cell>
          <cell r="C18138" t="str">
            <v>ARCHIFEN (ที.พี. ดรัก แลบบอราทอรี่ส์) (chloramphenicol 500 mg/100 mL) eye drops, solution, 10 mL bottle</v>
          </cell>
        </row>
        <row r="18139">
          <cell r="B18139">
            <v>528023</v>
          </cell>
          <cell r="C18139" t="str">
            <v>TONOCALCIN (ALFA WASSERMANN, ITALY) (calcitonin 200 iu/1 dose) nasal spray, solution, 28 dose bottle</v>
          </cell>
        </row>
        <row r="18140">
          <cell r="B18140">
            <v>528052</v>
          </cell>
          <cell r="C18140" t="str">
            <v>CALCO (LISAPHARMA, ITALY) (calcitonin 200 iu/1 dose) nasal spray, solution, 12 dose bottle</v>
          </cell>
        </row>
        <row r="18141">
          <cell r="B18141">
            <v>528068</v>
          </cell>
          <cell r="C18141" t="str">
            <v>CALCO (LISAPHARMA, ITALY) (calcitonin 200 iu/1 dose) nasal spray, solution, 14 dose bottle</v>
          </cell>
        </row>
        <row r="18142">
          <cell r="B18142">
            <v>528113</v>
          </cell>
          <cell r="C18142" t="str">
            <v>CALCO (LISAPHARMA, ITALY) (calcitonin 50 iu/1 dose) nasal spray, solution, 7 dose bottle</v>
          </cell>
        </row>
        <row r="18143">
          <cell r="B18143">
            <v>528166</v>
          </cell>
          <cell r="C18143" t="str">
            <v>BRUNAC (BRUSCHETTINE, ITALY) (acetylcysteine 5 g/100 mL) eye drops, solution, 5 mL bottle</v>
          </cell>
        </row>
        <row r="18144">
          <cell r="B18144">
            <v>528227</v>
          </cell>
          <cell r="C18144" t="str">
            <v>BERODUAL (ISTITUTO DE ANGELI, ITALY) (fenoterol hydrobromide 50 mg/100 mL + ipratropium bromide 25 mg/100 mL) nebuliser solution, 20 mL bottle</v>
          </cell>
        </row>
        <row r="18145">
          <cell r="B18145">
            <v>528270</v>
          </cell>
          <cell r="C18145" t="str">
            <v>0.45% SODIUM CHLORIDE AND 5% GLUCOSE B.P. (B. BRAUN MEDICAL INDUSTRIES, MALAYSIA) (dextrose 5 g/100 mL + sodium chloride 450 mg/100 mL) solution for infusion, 500 mL bag</v>
          </cell>
        </row>
        <row r="18146">
          <cell r="B18146">
            <v>528291</v>
          </cell>
          <cell r="C18146" t="str">
            <v>0.45% SODIUM CHLORIDE AND 5% GLUCOSE B.P. (B. BRAUN MEDICAL INDUSTRIES, MALAYSIA) (dextrose 5 g/100 mL + sodium chloride 450 mg/100 mL) solution for infusion, 1 L bag</v>
          </cell>
        </row>
        <row r="18147">
          <cell r="B18147">
            <v>528338</v>
          </cell>
          <cell r="C18147" t="str">
            <v>0.9% SODIUM CHLORIDE AND 5% GLUCOSE B.P. (B. BRAUN MEDICAL INDUSTRIES, MALAYSIA) (dextrose 5 g/100 mL + sodium chloride 900 mg/100 mL) solution for infusion, 500 mL bag</v>
          </cell>
        </row>
        <row r="18148">
          <cell r="B18148">
            <v>528355</v>
          </cell>
          <cell r="C18148" t="str">
            <v>0.9% SODIUM CHLORIDE AND 5% GLUCOSE B.P. (B. BRAUN MEDICAL INDUSTRIES, MALAYSIA) (dextrose 5 g/100 mL + sodium chloride 900 mg/100 mL) solution for infusion, 1 L bag</v>
          </cell>
        </row>
        <row r="18149">
          <cell r="B18149">
            <v>528393</v>
          </cell>
          <cell r="C18149" t="str">
            <v>SILMYCETIN (สีลมการแพทย์) (chloramphenicol 1 g/100 mL) ear drops, solution, 10 mL bottle</v>
          </cell>
        </row>
        <row r="18150">
          <cell r="B18150">
            <v>528431</v>
          </cell>
          <cell r="C18150" t="str">
            <v>OXY-NASE (HOE PHARMACEUTICALS, MALAYSIA) (oxymetazoline hydrochloride 50 mg/100 mL) suspension and solution for spray, 10 mL bottle</v>
          </cell>
        </row>
        <row r="18151">
          <cell r="B18151">
            <v>528454</v>
          </cell>
          <cell r="C18151" t="str">
            <v>OXY-NASE (HOE PHARMACEUTICALS, MALAYSIA) (oxymetazoline hydrochloride 50 mg/100 mL) suspension and solution for spray, 15 mL bottle</v>
          </cell>
        </row>
        <row r="18152">
          <cell r="B18152">
            <v>528496</v>
          </cell>
          <cell r="C18152" t="str">
            <v>OXY-NASE (HOE PHARMACEUTICALS, MALAYSIA) (oxymetazoline hydrochloride 25 mg/100 mL) suspension and solution for spray, 10 mL bottle</v>
          </cell>
        </row>
        <row r="18153">
          <cell r="B18153">
            <v>528514</v>
          </cell>
          <cell r="C18153" t="str">
            <v>OXY-NASE (HOE PHARMACEUTICALS, MALAYSIA) (oxymetazoline hydrochloride 25 mg/100 mL) suspension and solution for spray, 15 mL bottle</v>
          </cell>
        </row>
        <row r="18154">
          <cell r="B18154">
            <v>528598</v>
          </cell>
          <cell r="C18154" t="str">
            <v>DEXTROSE 5% IN WATER (เยเนอรัล ฮอสปิตัล โปรดัคส์ (มหาชน)) (dextrose 5 g/100 mL) solution for injection/infusion, 100 mL bottle</v>
          </cell>
        </row>
        <row r="18155">
          <cell r="B18155">
            <v>528624</v>
          </cell>
          <cell r="C18155" t="str">
            <v>DEXTROSE 5% IN WATER (เยเนอรัล ฮอสปิตัล โปรดัคส์ (มหาชน)) (dextrose 5 g/100 mL) solution for infusion, 1 L bottle</v>
          </cell>
        </row>
        <row r="18156">
          <cell r="B18156">
            <v>528676</v>
          </cell>
          <cell r="C18156" t="str">
            <v>DEXTROSE 10% IN 1/5 STR. SALINE (เยเนอรัล ฮอสปิตัล โปรดัคส์ (มหาชน)) (dextrose 10 g/100 mL + sodium chloride 180 mg/100 mL) solution for infusion, 500 mL bottle</v>
          </cell>
        </row>
        <row r="18157">
          <cell r="B18157">
            <v>528719</v>
          </cell>
          <cell r="C18157" t="str">
            <v>DEXTROSE 10% IN 1/2 STR. SALINE (เยเนอรัล ฮอสปิตัล โปรดัคส์ (มหาชน)) (dextrose 10 g/100 mL + sodium chloride 450 mg/100 mL) solution for infusion, 1 L bottle</v>
          </cell>
        </row>
        <row r="18158">
          <cell r="B18158">
            <v>528735</v>
          </cell>
          <cell r="C18158" t="str">
            <v>DEXTROSE 10% IN 1/2 NORMAL SALINE (ไทยโอซูก้า) (dextrose 10 g/100 mL + sodium chloride 450 mg/100 mL) solution for infusion, 1 L bag</v>
          </cell>
        </row>
        <row r="18159">
          <cell r="B18159">
            <v>528757</v>
          </cell>
          <cell r="C18159" t="str">
            <v>DEXTROSE 10% IN 1/2 NORMAL SALINE (เอ.เอ็น.บี. ลาบอราตอรี่) (dextrose 10 g/100 mL + sodium chloride 450 mg/100 mL) solution for infusion, 1 L bag</v>
          </cell>
        </row>
        <row r="18160">
          <cell r="B18160">
            <v>528790</v>
          </cell>
          <cell r="C18160" t="str">
            <v>CD-OPH (แสงไทยกำปะนี) (chloramphenicol 500 mg/100 mL + dexamethasone 100 mg/100 mL + tetryzoline hydrochloride 25 mg/100 mL) eye drops, solution, 5 mL bottle</v>
          </cell>
        </row>
        <row r="18161">
          <cell r="B18161">
            <v>528837</v>
          </cell>
          <cell r="C18161" t="str">
            <v>DEXTROSE 10% IN NORMAL-SALINE 0.9% (เอ.เอ็น.บี. ลาบอราตอรี่) (dextrose 10 g/100 mL + sodium chloride 900 mg/100 mL) solution for infusion, 1 L bag</v>
          </cell>
        </row>
        <row r="18162">
          <cell r="B18162">
            <v>528859</v>
          </cell>
          <cell r="C18162" t="str">
            <v>DEXTROSE 10% IN NORMAL SALINE (ไทยโอซูก้า) (dextrose 10 g/100 mL + sodium chloride 900 mg/100 mL) solution for infusion, 1 L bag</v>
          </cell>
        </row>
        <row r="18163">
          <cell r="B18163">
            <v>528939</v>
          </cell>
          <cell r="C18163" t="str">
            <v>HISTA-OPH (แสงไทยกำปะนี) (antazoline hydrochloride 50 mg/100 mL + tetryzoline hydrochloride 40 mg/100 mL) eye drops, solution, 5 mL bottle</v>
          </cell>
        </row>
        <row r="18164">
          <cell r="B18164">
            <v>528960</v>
          </cell>
          <cell r="C18164" t="str">
            <v>DEXTROSE 5% IN 1/5 NORMAL SALINE (ไทยโอซูก้า) (dextrose 5 g/100 mL + sodium chloride 180 mg/100 mL) solution for infusion, 500 mL bag</v>
          </cell>
        </row>
        <row r="18165">
          <cell r="B18165">
            <v>528987</v>
          </cell>
          <cell r="C18165" t="str">
            <v>DEXTROSE 5% IN 1/5 NORMAL SALINE (ไทยโอซูก้า) (dextrose 5 g/100 mL + sodium chloride 180 mg/100 mL) solution for infusion, 1 L bag</v>
          </cell>
        </row>
        <row r="18166">
          <cell r="B18166">
            <v>529035</v>
          </cell>
          <cell r="C18166" t="str">
            <v>DEXTROSE 5% IN 1/4 NORMAL SALINE (เอ.เอ็น.บี. ลาบอราตอรี่) (dextrose 5 g/100 mL + sodium chloride 225 mg/100 mL) solution for infusion, 500 mL bag</v>
          </cell>
        </row>
        <row r="18167">
          <cell r="B18167">
            <v>529057</v>
          </cell>
          <cell r="C18167" t="str">
            <v>DEXTROSE 5% IN 1/4 NORMAL SALINE (เอ.เอ็น.บี. ลาบอราตอรี่) (dextrose 5 g/100 mL + sodium chloride 225 mg/100 mL) solution for infusion, 1 L bag</v>
          </cell>
        </row>
        <row r="18168">
          <cell r="B18168">
            <v>529074</v>
          </cell>
          <cell r="C18168" t="str">
            <v>DEXTROSE AND SODIUM CHLORIDE U.S.P. D-5-1/4S (ไทยโอซูก้า) (dextrose 5 g/100 mL + sodium chloride 225 mg/100 mL) solution for infusion, 500 mL bag</v>
          </cell>
        </row>
        <row r="18169">
          <cell r="B18169">
            <v>529088</v>
          </cell>
          <cell r="C18169" t="str">
            <v>DEXTROSE AND SODIUM CHLORIDE U.S.P. D-5-1/4S (ไทยโอซูก้า) (dextrose 5 g/100 mL + sodium chloride 225 mg/100 mL) solution for infusion, 1 L bag</v>
          </cell>
        </row>
        <row r="18170">
          <cell r="B18170">
            <v>529137</v>
          </cell>
          <cell r="C18170" t="str">
            <v>DEXTROSE 5% IN 1/3 NORMAL SALINE (เอ.เอ็น.บี. ลาบอราตอรี่) (dextrose 5 g/100 mL + sodium chloride 300 mg/100 mL) solution for infusion, 500 mL bag</v>
          </cell>
        </row>
        <row r="18171">
          <cell r="B18171">
            <v>529159</v>
          </cell>
          <cell r="C18171" t="str">
            <v>DEXTROSE 5% IN 1/3 NORMAL SALINE (เอ.เอ็น.บี. ลาบอราตอรี่) (dextrose 5 g/100 mL + sodium chloride 300 mg/100 mL) solution for infusion, 1 L bag</v>
          </cell>
        </row>
        <row r="18172">
          <cell r="B18172">
            <v>529171</v>
          </cell>
          <cell r="C18172" t="str">
            <v>DEXTROSE 5% IN 1/2 NORMAL SALINE (เอ.เอ็น.บี. ลาบอราตอรี่) (dextrose 5 g/100 mL + sodium chloride 450 mg/100 mL) solution for infusion, 500 mL bag</v>
          </cell>
        </row>
        <row r="18173">
          <cell r="B18173">
            <v>529185</v>
          </cell>
          <cell r="C18173" t="str">
            <v>DEXTROSE 5% IN 1/2 NORMAL SALINE (เอ.เอ็น.บี. ลาบอราตอรี่) (dextrose 5 g/100 mL + sodium chloride 450 mg/100 mL) solution for infusion, 1 L bag</v>
          </cell>
        </row>
        <row r="18174">
          <cell r="B18174">
            <v>529205</v>
          </cell>
          <cell r="C18174" t="str">
            <v>DEXTROSE 5% IN 1/2 STR. SALINE (เยเนอรัล ฮอสปิตัล โปรดัคส์ (มหาชน)) (dextrose 5 g/100 mL + sodium chloride 450 mg/100 mL) solution for infusion, 500 mL bottle</v>
          </cell>
        </row>
        <row r="18175">
          <cell r="B18175">
            <v>529214</v>
          </cell>
          <cell r="C18175" t="str">
            <v>DEXTROSE 5% IN 1/2 STR. SALINE (เยเนอรัล ฮอสปิตัล โปรดัคส์ (มหาชน)) (dextrose 5 g/100 mL + sodium chloride 450 mg/100 mL) solution for infusion, 1 L bottle</v>
          </cell>
        </row>
        <row r="18176">
          <cell r="B18176">
            <v>529298</v>
          </cell>
          <cell r="C18176" t="str">
            <v>DEXTROSE 5% IN NORMAL-SALINE 0.9% (เอ.เอ็น.บี. ลาบอราตอรี่) (dextrose 5 g/100 mL + sodium chloride 900 mg/100 mL) solution for infusion, 1 L bag</v>
          </cell>
        </row>
        <row r="18177">
          <cell r="B18177">
            <v>529312</v>
          </cell>
          <cell r="C18177" t="str">
            <v>HISTA-OPH (แสงไทยกำปะนี) (antazoline hydrochloride 50 mg/100 mL + tetryzoline hydrochloride 40 mg/100 mL) eye drops, solution, 10 mL bottle</v>
          </cell>
        </row>
        <row r="18178">
          <cell r="B18178">
            <v>529331</v>
          </cell>
          <cell r="C18178" t="str">
            <v>ANTIBI-OTIC (แสงไทยกำปะนี) (chloramphenicol 1 g/100 mL) ear drops, solution, 10 mL bottle</v>
          </cell>
        </row>
        <row r="18179">
          <cell r="B18179">
            <v>529365</v>
          </cell>
          <cell r="C18179" t="str">
            <v>CHLOROPH (แสงไทยกำปะนี) (chloramphenicol 500 mg/100 mL) eye drops, solution, 5 mL bottle</v>
          </cell>
        </row>
        <row r="18180">
          <cell r="B18180">
            <v>529377</v>
          </cell>
          <cell r="C18180" t="str">
            <v>CHLOROPH (แสงไทยกำปะนี) (chloramphenicol 500 mg/100 mL) eye drops, solution, 10 mL bottle</v>
          </cell>
        </row>
        <row r="18181">
          <cell r="B18181">
            <v>529396</v>
          </cell>
          <cell r="C18181" t="str">
            <v>DEXTROSE 5% IN SALINE 0.9% (เยเนอรัล ฮอสปิตัล โปรดัคส์ (มหาชน)) (dextrose 5 g/100 mL + sodium chloride 900 mg/100 mL) solution for infusion, 500 mL bottle</v>
          </cell>
        </row>
        <row r="18182">
          <cell r="B18182">
            <v>529401</v>
          </cell>
          <cell r="C18182" t="str">
            <v>DEXTROSE 5% IN SALINE 0.9% (เยเนอรัล ฮอสปิตัล โปรดัคส์ (มหาชน)) (dextrose 5 g/100 mL + sodium chloride 900 mg/100 mL) solution for infusion, 1 L bottle</v>
          </cell>
        </row>
        <row r="18183">
          <cell r="B18183">
            <v>529429</v>
          </cell>
          <cell r="C18183" t="str">
            <v>DEXTROSE AND SODIUM CHORIDE U.S.P. (ไทยโอซูก้า) (dextrose 5 g/100 mL + sodium chloride 900 mg/100 mL) solution for infusion, 500 mL bag</v>
          </cell>
        </row>
        <row r="18184">
          <cell r="B18184">
            <v>529438</v>
          </cell>
          <cell r="C18184" t="str">
            <v>VANAFEN-S (แอตแลนติค) (chloramphenicol 500 mg/100 mL) eye drops, solution, 5 mL bottle</v>
          </cell>
        </row>
        <row r="18185">
          <cell r="B18185">
            <v>529440</v>
          </cell>
          <cell r="C18185" t="str">
            <v>DEXTROSE AND SODIUM CHORIDE U.S.P. (ไทยโอซูก้า) (dextrose 5 g/100 mL + sodium chloride 900 mg/100 mL) solution for infusion, 1 L bag</v>
          </cell>
        </row>
        <row r="18186">
          <cell r="B18186">
            <v>529493</v>
          </cell>
          <cell r="C18186" t="str">
            <v>VOLVERAC (ที.พี. ดรัก แลบบอราทอรี่ส์) (diclofenac sodium 100 mg/100 mL) eye drops, solution, 5 mL bottle</v>
          </cell>
        </row>
        <row r="18187">
          <cell r="B18187">
            <v>529515</v>
          </cell>
          <cell r="C18187" t="str">
            <v>CALAMINE-D (ยูเมด้า) (calamine 8 g/100 mL + diphenhydramine hydrochloride 1 g/100 g) cutaneous suspension, 60 mL bottle</v>
          </cell>
        </row>
        <row r="18188">
          <cell r="B18188">
            <v>529558</v>
          </cell>
          <cell r="C18188" t="str">
            <v>CALAHYST FRX (สหการโอสถ) (calamine 8 g/100 mL + diphenhydramine hydrochloride 1 g/100 mL + zinc oxide 8 g/100 mL) cutaneous suspension, 60 mL bottle</v>
          </cell>
        </row>
        <row r="18189">
          <cell r="B18189">
            <v>529570</v>
          </cell>
          <cell r="C18189" t="str">
            <v>GENTAL (เยนเนอร์ราลดรั๊กส์เฮ้าส์) (gentamicin 300 mg/100 mL) eye drops, solution, 5 mL bottle</v>
          </cell>
        </row>
        <row r="18190">
          <cell r="B18190">
            <v>529641</v>
          </cell>
          <cell r="C18190" t="str">
            <v>GLYCINE-TUR (ไทยโอซูก้า) (glycine 1.5 g/100 mL) irrigation solution, 2 L bag</v>
          </cell>
        </row>
        <row r="18191">
          <cell r="B18191">
            <v>529694</v>
          </cell>
          <cell r="C18191" t="str">
            <v>ELMETACIN (โอลิค) (indometacin 800 mg/100 mL) cutaneous spray, solution, 50 mL bottle</v>
          </cell>
        </row>
        <row r="18192">
          <cell r="B18192">
            <v>529710</v>
          </cell>
          <cell r="C18192" t="str">
            <v>ELMETACIN (สหแพทย์เภสัช) (indometacin 800 mg/100 mL) cutaneous spray, solution, 50 mL bottle</v>
          </cell>
        </row>
        <row r="18193">
          <cell r="B18193">
            <v>529752</v>
          </cell>
          <cell r="C18193" t="str">
            <v>ELMEGO (ชินต้าเทรดดิ้ง) (indometacin 1 g/100 mL) cutaneous spray, solution, 50 mL bottle</v>
          </cell>
        </row>
        <row r="18194">
          <cell r="B18194">
            <v>529775</v>
          </cell>
          <cell r="C18194" t="str">
            <v>M-CIN (แมคโครฟาร์) (indometacin 800 mg/100 mL) cutaneous spray, solution, 50 mL bottle</v>
          </cell>
        </row>
        <row r="18195">
          <cell r="B18195">
            <v>529799</v>
          </cell>
          <cell r="C18195" t="str">
            <v>PUNOL (ไบโอแลป) (fenoterol hydrobromide 50 mg/100 mL + ipratropium bromide 25 mg/100 mL) nebuliser solution, 20 mL bottle</v>
          </cell>
        </row>
        <row r="18196">
          <cell r="B18196">
            <v>529813</v>
          </cell>
          <cell r="C18196" t="str">
            <v>INHALEX (สีลมการแพทย์) (fenoterol hydrobromide 50 mg/100 mL + ipratropium bromide 25 mg/100 mL) nebuliser solution, 20 mL bottle</v>
          </cell>
        </row>
        <row r="18197">
          <cell r="B18197">
            <v>529832</v>
          </cell>
          <cell r="C18197" t="str">
            <v>INHALEX (อินเตอร์ไทย ฟาร์มาซูติเคิ้ล แมนูแฟคเจอริ่ง) (fenoterol hydrobromide 50 mg/100 mL + ipratropium bromide 25 mg/100 mL) nebuliser solution, 20 mL bottle</v>
          </cell>
        </row>
        <row r="18198">
          <cell r="B18198">
            <v>529850</v>
          </cell>
          <cell r="C18198" t="str">
            <v>IPRATERAL (ฟาร์ม่า อินโนวา) (fenoterol hydrobromide 31.25 mg/100 mL + ipratropium bromide 12.5 mg/100 mL) nebuliser solution, 4 mL unit dose</v>
          </cell>
        </row>
        <row r="18199">
          <cell r="B18199">
            <v>529878</v>
          </cell>
          <cell r="C18199" t="str">
            <v>INHALEX FORTE (สีลมการแพทย์) (fenoterol hydrobromide 31.25 mg/100 mL + ipratropium bromide 12.5 mg/100 mL) nebuliser solution, 4 mL unit dose</v>
          </cell>
        </row>
        <row r="18200">
          <cell r="B18200">
            <v>529948</v>
          </cell>
          <cell r="C18200" t="str">
            <v>MANNITOL B.P. (ไทยโอซูก้า) (mannitol 20 g/100 mL) solution for infusion, 250 mL bag</v>
          </cell>
        </row>
        <row r="18201">
          <cell r="B18201">
            <v>529969</v>
          </cell>
          <cell r="C18201" t="str">
            <v>MANNITOL B.P. (ไทยโอซูก้า) (mannitol 20 g/100 mL) solution for infusion, 500 mL bag</v>
          </cell>
        </row>
        <row r="18202">
          <cell r="B18202">
            <v>530012</v>
          </cell>
          <cell r="C18202" t="str">
            <v>NASOL (ห้างยาไทย) (menthol 50 g/100 mL) nasal spray, solution, 30 mL bottle</v>
          </cell>
        </row>
        <row r="18203">
          <cell r="B18203">
            <v>530031</v>
          </cell>
          <cell r="C18203" t="str">
            <v>ILIADIN (อินเตอร์ไทย ฟาร์มาซูติเคิ้ล แมนูแฟคเจอริ่ง) (oxymetazoline hydrochloride 25 mg/100 mL) nasal drops, solution, 10 mL bottle</v>
          </cell>
        </row>
        <row r="18204">
          <cell r="B18204">
            <v>530077</v>
          </cell>
          <cell r="C18204" t="str">
            <v>ILIADIN (อินเตอร์ไทย ฟาร์มาซูติเคิ้ล แมนูแฟคเจอริ่ง) (oxymetazoline hydrochloride 50 mg/100 mL) nasal drops, solution, 10 mL bottle</v>
          </cell>
        </row>
        <row r="18205">
          <cell r="B18205">
            <v>530096</v>
          </cell>
          <cell r="C18205" t="str">
            <v>METZODIN (เภสัชกรรมศรีประสิทธิ์) (oxymetazoline hydrochloride 50 mg/100 mL) nasal spray, solution, 10 mL bottle</v>
          </cell>
        </row>
        <row r="18206">
          <cell r="B18206">
            <v>530110</v>
          </cell>
          <cell r="C18206" t="str">
            <v>METZODIN (เภสัชกรรมศรีประสิทธิ์) (oxymetazoline hydrochloride 50 mg/100 mL) nasal drops, solution, 60 mL bottle</v>
          </cell>
        </row>
        <row r="18207">
          <cell r="B18207">
            <v>530147</v>
          </cell>
          <cell r="C18207" t="str">
            <v>ILIADIN (อินเตอร์ไทย ฟาร์มาซูติเคิ้ล แมนูแฟคเจอริ่ง) (oxymetazoline hydrochloride 50 mg/100 mL) nasal spray, solution, 10 mL bottle</v>
          </cell>
        </row>
        <row r="18208">
          <cell r="B18208">
            <v>530181</v>
          </cell>
          <cell r="C18208" t="str">
            <v>OXYMET (เกร๊ทเตอร์ฟาร์ม่า) (oxymetazoline hydrochloride 25 mg/100 mL) nasal spray, solution, 10 mL bottle</v>
          </cell>
        </row>
        <row r="18209">
          <cell r="B18209">
            <v>530217</v>
          </cell>
          <cell r="C18209" t="str">
            <v>MUCINEX (เรกคิทท์ เบนคีเซอร์ เฮลธ์แคร์) (oxymetazoline hydrochloride 50 mg/100 mL) nasal spray, solution, 22 mL bottle</v>
          </cell>
        </row>
        <row r="18210">
          <cell r="B18210">
            <v>530238</v>
          </cell>
          <cell r="C18210" t="str">
            <v>PERNAZENE-OXY (อินเตอร์ไทย ฟาร์มาซูติเคิ้ล แมนูแฟคเจอริ่ง) (oxymetazoline hydrochloride 50 mg/100 mL) nasal spray, solution, 15 mL bottle</v>
          </cell>
        </row>
        <row r="18211">
          <cell r="B18211">
            <v>530286</v>
          </cell>
          <cell r="C18211" t="str">
            <v>EYE-GENE (อินเตอร์ไทย ฟาร์มาซูติเคิ้ล แมนูแฟคเจอริ่ง) (phenylephrine hydrochloride 90 mg/100 mL) eye drops, solution, 7.5 mL bottle</v>
          </cell>
        </row>
        <row r="18212">
          <cell r="B18212">
            <v>530303</v>
          </cell>
          <cell r="C18212" t="str">
            <v>EYE-GENE (อินเตอร์ไทย ฟาร์มาซูติเคิ้ล แมนูแฟคเจอริ่ง) (phenylephrine hydrochloride 90 mg/100 mL) eye drops, solution, 15 mL bottle</v>
          </cell>
        </row>
        <row r="18213">
          <cell r="B18213">
            <v>530388</v>
          </cell>
          <cell r="C18213" t="str">
            <v>VISOTONE (อังกฤษตรางู) (boric acid 1.2 g/100 mL + phenylephrine hydrochloride 120 mg/100 mL) eye drops, solution, 15 mL bottle</v>
          </cell>
        </row>
        <row r="18214">
          <cell r="B18214">
            <v>530405</v>
          </cell>
          <cell r="C18214" t="str">
            <v>VENTOLIN (แกล็กโซ เวลคัม วิทยาศรม) (salbutamol 500 mg/100 mL) nebuliser solution, 20 mL bottle</v>
          </cell>
        </row>
        <row r="18215">
          <cell r="B18215">
            <v>530451</v>
          </cell>
          <cell r="C18215" t="str">
            <v>VENTEROL (เกร๊ทเตอร์ฟาร์ม่า) (salbutamol 500 mg/100 mL) nebuliser solution, 20 mL bottle</v>
          </cell>
        </row>
        <row r="18216">
          <cell r="B18216">
            <v>530479</v>
          </cell>
          <cell r="C18216" t="str">
            <v>ASMASAL SDU (สีลมการแพทย์) (salbutamol 2.5 mg/2.5 mL) nebuliser solution, 2.5 mL unit dose</v>
          </cell>
        </row>
        <row r="18217">
          <cell r="B18217">
            <v>530498</v>
          </cell>
          <cell r="C18217" t="str">
            <v>ZALBU (ฟาร์ม่า อินโนวา) (salbutamol 2.5 mg/2.5 mL) nebuliser solution, 2.5 mL unit dose</v>
          </cell>
        </row>
        <row r="18218">
          <cell r="B18218">
            <v>530553</v>
          </cell>
          <cell r="C18218" t="str">
            <v>BUHALER (ยูเมด้า) (salbutamol 500 mg/100 mL) nebuliser solution, 20 mL bottle</v>
          </cell>
        </row>
        <row r="18219">
          <cell r="B18219">
            <v>530609</v>
          </cell>
          <cell r="C18219" t="str">
            <v>OPTAL (โอลัน-เคมเมด) (sulfacetamide sodium 15 g/100 mL) eye drops, solution, 5 mL bottle</v>
          </cell>
        </row>
        <row r="18220">
          <cell r="B18220">
            <v>530621</v>
          </cell>
          <cell r="C18220" t="str">
            <v>OPSARTIMOL (ไทย พี.ดี. เคมีคอล) (timolol 500 mg/100 mL) eye drops, solution, 5 mL bottle</v>
          </cell>
        </row>
        <row r="18221">
          <cell r="B18221">
            <v>530645</v>
          </cell>
          <cell r="C18221" t="str">
            <v>TIMODROP (ไบโอแลป) (timolol 500 mg/100 mL) eye drops, solution, 5 mL bottle</v>
          </cell>
        </row>
        <row r="18222">
          <cell r="B18222">
            <v>530666</v>
          </cell>
          <cell r="C18222" t="str">
            <v>TIMOSIL (สีลมการแพทย์) (timolol 500 mg/100 mL) eye drops, solution, 5 mL bottle</v>
          </cell>
        </row>
        <row r="18223">
          <cell r="B18223">
            <v>530684</v>
          </cell>
          <cell r="C18223" t="str">
            <v>TIMO-OPTAL (โอลัน-เคมเมด) (timolol 500 mg/100 mL) eye drops, solution, 5 mL bottle</v>
          </cell>
        </row>
        <row r="18224">
          <cell r="B18224">
            <v>530700</v>
          </cell>
          <cell r="C18224" t="str">
            <v>ARCHIMOL (ที.พี. ดรัก แลบบอราทอรี่ส์) (timolol 500 mg/100 mL) eye drops, solution, 5 mL bottle</v>
          </cell>
        </row>
        <row r="18225">
          <cell r="B18225">
            <v>530728</v>
          </cell>
          <cell r="C18225" t="str">
            <v>ANTAZALLERGE R (สยามเภสัช) (antazoline hydrochloride 50 mg/100 mL + tetryzoline hydrochloride 40 mg/100 mL) eye drops, solution, 10 mL bottle</v>
          </cell>
        </row>
        <row r="18226">
          <cell r="B18226">
            <v>530744</v>
          </cell>
          <cell r="C18226" t="str">
            <v>ALLERGIS (ไทยนครพัฒนา) (antazoline hydrochloride 50 mg/100 mL + tetryzoline hydrochloride 40 mg/100 mL) eye drops, solution, 5 mL bottle</v>
          </cell>
        </row>
        <row r="18227">
          <cell r="B18227">
            <v>530759</v>
          </cell>
          <cell r="C18227" t="str">
            <v>ALLERGIS (ไทยนครพัฒนา) (antazoline hydrochloride 50 mg/100 mL + tetryzoline hydrochloride 40 mg/100 mL) eye drops, solution, 10 mL bottle</v>
          </cell>
        </row>
        <row r="18228">
          <cell r="B18228">
            <v>530771</v>
          </cell>
          <cell r="C18228" t="str">
            <v>OPSIL-A (สีลมการแพทย์) (antazoline hydrochloride 50 mg/100 mL + tetryzoline hydrochloride 40 mg/100 mL) eye drops, solution, 5 mL bottle</v>
          </cell>
        </row>
        <row r="18229">
          <cell r="B18229">
            <v>530785</v>
          </cell>
          <cell r="C18229" t="str">
            <v>OPSIL-A (สีลมการแพทย์) (antazoline hydrochloride 50 mg/100 mL + tetryzoline hydrochloride 40 mg/100 mL) eye drops, solution, 10 mL bottle</v>
          </cell>
        </row>
        <row r="18230">
          <cell r="B18230">
            <v>530802</v>
          </cell>
          <cell r="C18230" t="str">
            <v>OPSIL-A (ไบโอแลป) (antazoline hydrochloride 50 mg/100 mL + tetryzoline hydrochloride 40 mg/100 mL) eye drops, solution, 5 mL bottle</v>
          </cell>
        </row>
        <row r="18231">
          <cell r="B18231">
            <v>530818</v>
          </cell>
          <cell r="C18231" t="str">
            <v>OPSIL-A (ไบโอแลป) (antazoline hydrochloride 50 mg/100 mL + tetryzoline hydrochloride 40 mg/100 mL) eye drops, solution, 10 mL bottle</v>
          </cell>
        </row>
        <row r="18232">
          <cell r="B18232">
            <v>530856</v>
          </cell>
          <cell r="C18232" t="str">
            <v>DEKKA (ยูเมด้า) (cetrimide 15 g/100 mL + chlorhexidine gluconate 1.5 g/100 mL) gargle/mouthwash, 5 L gallon</v>
          </cell>
        </row>
        <row r="18233">
          <cell r="B18233">
            <v>530873</v>
          </cell>
          <cell r="C18233" t="str">
            <v>VANAFEN OTOLOGIC (แอตแลนติค) (chloramphenicol 1 g/100 mL) ear drops, solution, 10 mL bottle</v>
          </cell>
        </row>
        <row r="18234">
          <cell r="B18234">
            <v>530894</v>
          </cell>
          <cell r="C18234" t="str">
            <v>SILMYCETIN (ไบโอแลป) (chloramphenicol 1 g/100 mL) ear drops, solution, 10 mL bottle</v>
          </cell>
        </row>
        <row r="18235">
          <cell r="B18235">
            <v>530943</v>
          </cell>
          <cell r="C18235" t="str">
            <v>PANGON (แอล.บี.เอส. แลบบอเรตอรี่) (pentazocine 30 mg/1 mL) solution for injection, 1 mL ampoule</v>
          </cell>
        </row>
        <row r="18236">
          <cell r="B18236">
            <v>531011</v>
          </cell>
          <cell r="C18236" t="str">
            <v>NEMBUTAL (ซีวา แอนิมัล เฮลธ์) (pentobarbital sodium 5.47 g/100 mL) solution for injection, 100 mL ampoule</v>
          </cell>
        </row>
        <row r="18237">
          <cell r="B18237">
            <v>531105</v>
          </cell>
          <cell r="C18237" t="str">
            <v>SPASIL (เภสัชกรรมศรีประสิทธิ์) (atropine sulfate 25 mcg + diphenoxylate hydrochloride 2.5 mg) tablet, 1 tablet</v>
          </cell>
        </row>
        <row r="18238">
          <cell r="B18238">
            <v>531198</v>
          </cell>
          <cell r="C18238" t="str">
            <v>CODICET BLUE 300 (เอ็ม.แอนด์.เอ็ช. แมนูแฟคเจอริ่ง) (codeine phosphate 15 mg + paracetamol 300 mg) tablet, 1 tablet</v>
          </cell>
        </row>
        <row r="18239">
          <cell r="B18239">
            <v>531302</v>
          </cell>
          <cell r="C18239" t="str">
            <v>CODEE-C (สหแพทย์เภสัช) (codeine phosphate 10 mg + guaifenesin 100 mg + terpin hydrate 130 mg) tablet, 1 tablet</v>
          </cell>
        </row>
        <row r="18240">
          <cell r="B18240">
            <v>531373</v>
          </cell>
          <cell r="C18240" t="str">
            <v>CAMPHORATED OPIUM TINCTURE (องค์การเภสัชกรรม) (opium tincture 5 mL/100 mL) oral suspension, 1 L bottle</v>
          </cell>
        </row>
        <row r="18241">
          <cell r="B18241">
            <v>531506</v>
          </cell>
          <cell r="C18241" t="str">
            <v>MIST. SCILL. AMMON (องค์การเภสัชกรรม) (ammonium carbonate 100 mg/5 mL + camphorated opium tincture 670 mcL/5 mL + senega tincture 600 mcL/5 mL + squill tincture 170 mcL/5 mL) oral solution, 180 mL bottle</v>
          </cell>
        </row>
        <row r="18242">
          <cell r="B18242">
            <v>531552</v>
          </cell>
          <cell r="C18242" t="str">
            <v>TERCO-C (บี.เอ็ล.ฮั้ว) (codeine phosphate 10 mg + guaifenesin 100 mg + terpin hydrate 130 mg) tablet, 1 tablet</v>
          </cell>
        </row>
        <row r="18243">
          <cell r="B18243">
            <v>531620</v>
          </cell>
          <cell r="C18243" t="str">
            <v>LOMOTIL (โอลิค) (atropine sulfate 25 mcg + diphenoxylate hydrochloride 2.5 mg) tablet, 1 tablet</v>
          </cell>
        </row>
        <row r="18244">
          <cell r="B18244">
            <v>531727</v>
          </cell>
          <cell r="C18244" t="str">
            <v>BROWN MIXTURE (โอสถอินเตอร์ แลบบอราทอรีส์) (antimony potassium tartrate 3.6 mg/15 mL + camphorated opium tincture 1.8 mL/15 mL + liquorice 1.8 mL/15 mL) oral solution, 180 mL bottle</v>
          </cell>
        </row>
        <row r="18245">
          <cell r="B18245">
            <v>531801</v>
          </cell>
          <cell r="C18245" t="str">
            <v>COFCODYL COUGH LINCTUS (บางกอกแล็ป แอนด์ คอสเมติค) (codeine phosphate 9 mg/5 mL + promethazine hydrochloride 3.6 mg/5 mL) oral solution, 60 mL bottle</v>
          </cell>
        </row>
        <row r="18246">
          <cell r="B18246">
            <v>531829</v>
          </cell>
          <cell r="C18246" t="str">
            <v>COFCODYL COUGH LINCTUS (บางกอกแล็ป แอนด์ คอสเมติค) (codeine phosphate 9 mg/5 mL + promethazine hydrochloride 3.6 mg/5 mL) oral solution, 100 mL bottle</v>
          </cell>
        </row>
        <row r="18247">
          <cell r="B18247">
            <v>531864</v>
          </cell>
          <cell r="C18247" t="str">
            <v>DECOS (เภสัชกรรมศรีประสิทธิ์) (codeine phosphate 9 mg/5 mL + promethazine hydrochloride 3.6 mg/5 mL) syrup, 100 mL bottle</v>
          </cell>
        </row>
        <row r="18248">
          <cell r="B18248">
            <v>531893</v>
          </cell>
          <cell r="C18248" t="str">
            <v>CODYL COUGH LINCTUS (สหแพทย์เภสัช) (codeine phosphate 9 mg/5 mL + promethazine hydrochloride 3.6 mg/5 mL) syrup, 60 mL bottle</v>
          </cell>
        </row>
        <row r="18249">
          <cell r="B18249">
            <v>531903</v>
          </cell>
          <cell r="C18249" t="str">
            <v>CODYL COUGH LINCTUS (สหแพทย์เภสัช) (codeine phosphate 9 mg/5 mL + promethazine hydrochloride 3.6 mg/5 mL) syrup, 100 mL bottle</v>
          </cell>
        </row>
        <row r="18250">
          <cell r="B18250">
            <v>531926</v>
          </cell>
          <cell r="C18250" t="str">
            <v>CODYL COUGH LINCTUS (สหแพทย์เภสัช) (codeine phosphate 9 mg/5 mL + promethazine hydrochloride 3.6 mg/5 mL) syrup, 1 L bottle</v>
          </cell>
        </row>
        <row r="18251">
          <cell r="B18251">
            <v>531990</v>
          </cell>
          <cell r="C18251" t="str">
            <v>CODESIA (เอเชี่ยนฟาร์มาซูติคอล) (codeine phosphate 10 mg/5 mL + guaifenesin 100 mg/5 mL) syrup, 60 mL bottle</v>
          </cell>
        </row>
        <row r="18252">
          <cell r="B18252">
            <v>532059</v>
          </cell>
          <cell r="C18252" t="str">
            <v>MASAPARA WITH CODEINE (มาซา แลบ) (codeine phosphate 15 mg + paracetamol 300 mg) tablet, 1 tablet</v>
          </cell>
        </row>
        <row r="18253">
          <cell r="B18253">
            <v>532139</v>
          </cell>
          <cell r="C18253" t="str">
            <v>MIXTURE TUSSIS (สุพงษ์เภสัช) (camphorated opium tincture 450 mcL/5 mL + glycyrrhiza 450 mcL/5 mL) oral suspension, 30 mL bottle</v>
          </cell>
        </row>
        <row r="18254">
          <cell r="B18254">
            <v>532156</v>
          </cell>
          <cell r="C18254" t="str">
            <v>MIXTURE TUSSIS (สุพงษ์เภสัช) (camphorated opium tincture 450 mcL/5 mL + glycyrrhiza 450 mcL/5 mL) oral suspension, 60 mL bottle</v>
          </cell>
        </row>
        <row r="18255">
          <cell r="B18255">
            <v>532173</v>
          </cell>
          <cell r="C18255" t="str">
            <v>MIXTURE TUSSIS (สุพงษ์เภสัช) (camphorated opium tincture 450 mcL/5 mL + glycyrrhiza 450 mcL/5 mL) oral suspension, 120 mL bottle</v>
          </cell>
        </row>
        <row r="18256">
          <cell r="B18256">
            <v>532194</v>
          </cell>
          <cell r="C18256" t="str">
            <v>MIXTURE TUSSIS (สุพงษ์เภสัช) (camphorated opium tincture 450 mcL/5 mL + glycyrrhiza 450 mcL/5 mL) oral suspension, 240 mL bottle</v>
          </cell>
        </row>
        <row r="18257">
          <cell r="B18257">
            <v>532211</v>
          </cell>
          <cell r="C18257" t="str">
            <v>MIXTURE TUSSIS (สุพงษ์เภสัช) (camphorated opium tincture 450 mcL/5 mL + glycyrrhiza 450 mcL/5 mL) oral suspension, 450 mL bottle</v>
          </cell>
        </row>
        <row r="18258">
          <cell r="B18258">
            <v>532230</v>
          </cell>
          <cell r="C18258" t="str">
            <v>MIXTURE TUSSIS (สุพงษ์เภสัช) (camphorated opium tincture 450 mcL/5 mL + glycyrrhiza 450 mcL/5 mL) oral suspension, 1.8 L bottle</v>
          </cell>
        </row>
        <row r="18259">
          <cell r="B18259">
            <v>532253</v>
          </cell>
          <cell r="C18259" t="str">
            <v>MIXTURE TUSSIS (สุพงษ์เภสัช) (camphorated opium tincture 450 mcL/5 mL + glycyrrhiza 450 mcL/5 mL) oral suspension, 3.6 L bottle</v>
          </cell>
        </row>
        <row r="18260">
          <cell r="B18260">
            <v>532276</v>
          </cell>
          <cell r="C18260" t="str">
            <v>CODENOL (เอเชี่ยนฟาร์มาซูติคอล) (codeine phosphate 15 mg + paracetamol 300 mg) tablet, 1 tablet</v>
          </cell>
        </row>
        <row r="18261">
          <cell r="B18261">
            <v>532322</v>
          </cell>
          <cell r="C18261" t="str">
            <v>TYLENOL WITH CODEINE (โอลิค) (codeine phosphate 15 mg + paracetamol 300 mg) tablet, 1 tablet</v>
          </cell>
        </row>
        <row r="18262">
          <cell r="B18262">
            <v>532346</v>
          </cell>
          <cell r="C18262" t="str">
            <v>NASA WITH CODEINE (มิลลิเมด) (codeine phosphate 15 mg + paracetamol 300 mg) tablet, 1 tablet</v>
          </cell>
        </row>
        <row r="18263">
          <cell r="B18263">
            <v>532398</v>
          </cell>
          <cell r="C18263" t="str">
            <v>PARA WITH CODEINE 15 (แอล.บี.เอส. แลบบอเรตอรี่) (codeine phosphate 15 mg + paracetamol 300 mg) tablet, 1 tablet</v>
          </cell>
        </row>
        <row r="18264">
          <cell r="B18264">
            <v>532442</v>
          </cell>
          <cell r="C18264" t="str">
            <v>PARA WITH CODEINE 30 (แอล.บี.เอส. แลบบอเรตอรี่) (codeine phosphate 30 mg + paracetamol 300 mg) tablet, 1 tablet</v>
          </cell>
        </row>
        <row r="18265">
          <cell r="B18265">
            <v>532461</v>
          </cell>
          <cell r="C18265" t="str">
            <v>POLY-COF (มิลลิเมด) (codeine phosphate 9 mg/5 mL + promethazine hydrochloride 3.6 mg/5 mL) syrup, 60 mL bottle</v>
          </cell>
        </row>
        <row r="18266">
          <cell r="B18266">
            <v>532474</v>
          </cell>
          <cell r="C18266" t="str">
            <v>POLY-COF (มิลลิเมด) (codeine phosphate 9 mg/5 mL + promethazine hydrochloride 3.6 mg/5 mL) syrup, 100 mL bottle</v>
          </cell>
        </row>
        <row r="18267">
          <cell r="B18267">
            <v>532540</v>
          </cell>
          <cell r="C18267" t="str">
            <v>BROWN MIXTURE (องค์การเภสัชกรรม) (antimony potassium tartrate 1.2 mg/5 mL + camphorated opium tincture 600 mcL/5 mL + liquorice 600 mcL/5 mL) oral suspension, 180 mL bottle</v>
          </cell>
        </row>
        <row r="18268">
          <cell r="B18268">
            <v>532564</v>
          </cell>
          <cell r="C18268" t="str">
            <v>BROWN MIXTURE (องค์การเภสัชกรรม) (antimony potassium tartrate 1.2 mg/5 mL + camphorated opium tincture 600 mcL/5 mL + liquorice 600 mcL/5 mL) oral suspension, 450 mL bottle</v>
          </cell>
        </row>
        <row r="18269">
          <cell r="B18269">
            <v>532586</v>
          </cell>
          <cell r="C18269" t="str">
            <v>BROWN MIXTURE (องค์การเภสัชกรรม) (antimony potassium tartrate 1.2 mg/5 mL + camphorated opium tincture 600 mcL/5 mL + liquorice 600 mcL/5 mL) oral suspension, 60 mL bottle</v>
          </cell>
        </row>
        <row r="18270">
          <cell r="B18270">
            <v>532658</v>
          </cell>
          <cell r="C18270" t="str">
            <v>POLIZEP 5 (โปลิฟาร์ม) (dipotassium clorazepate 5 mg) capsule, hard, 1 capsule</v>
          </cell>
        </row>
        <row r="18271">
          <cell r="B18271">
            <v>532670</v>
          </cell>
          <cell r="C18271" t="str">
            <v>ZAM 2 (เมดิซีน โปรดักส์) (diazepam 2 mg) tablet, 1 tablet</v>
          </cell>
        </row>
        <row r="18272">
          <cell r="B18272">
            <v>532749</v>
          </cell>
          <cell r="C18272" t="str">
            <v>POZAPAM 10 (ฟาร์มาสันต์แล็บบอราตอรี่ส์) (prazepam 10 mg) capsule, hard, 1 capsule</v>
          </cell>
        </row>
        <row r="18273">
          <cell r="B18273">
            <v>532796</v>
          </cell>
          <cell r="C18273" t="str">
            <v>PHENOTAL ELIXIR (เอเชี่ยนฟาร์มาซูติคอล) (phenobarbital 20 mg/5 mL) oral solution, 60 mL bottle</v>
          </cell>
        </row>
        <row r="18274">
          <cell r="B18274">
            <v>532847</v>
          </cell>
          <cell r="C18274" t="str">
            <v>POZAPAM 5 (ฟาร์มาสันต์แล็บบอราตอรี่ส์) (prazepam 5 mg) capsule, hard, 1 capsule</v>
          </cell>
        </row>
        <row r="18275">
          <cell r="B18275">
            <v>532913</v>
          </cell>
          <cell r="C18275" t="str">
            <v>DIPOT (เอเชี่ยนฟาร์มาซูติคอล) (dipotassium clorazepate 5 mg) capsule, hard, 1 capsule</v>
          </cell>
        </row>
        <row r="18276">
          <cell r="B18276">
            <v>532966</v>
          </cell>
          <cell r="C18276" t="str">
            <v>TRANOLAN (โอลัน-เคมเมด) (diazepam 10 mg/2 mL) solution for injection, 2 mL vial</v>
          </cell>
        </row>
        <row r="18277">
          <cell r="B18277">
            <v>532984</v>
          </cell>
          <cell r="C18277" t="str">
            <v>SIPAM (สยามเภสัช) (diazepam 10 mg/2 mL) solution for injection, 2 mL vial</v>
          </cell>
        </row>
        <row r="18278">
          <cell r="B18278">
            <v>533005</v>
          </cell>
          <cell r="C18278" t="str">
            <v>ROPAM (แอล.บี.เอส. แลบบอเรตอรี่) (diazepam 10 mg/2 mL) solution for injection, 2 mL vial</v>
          </cell>
        </row>
        <row r="18279">
          <cell r="B18279">
            <v>533022</v>
          </cell>
          <cell r="C18279" t="str">
            <v>VESCOPAM (เวสโก ฟาร์มาซูติคอล) (diazepam 10 mg/2 mL) solution for injection, 2 mL vial</v>
          </cell>
        </row>
        <row r="18280">
          <cell r="B18280">
            <v>533046</v>
          </cell>
          <cell r="C18280" t="str">
            <v>MANOLIUM (แหลมทองการแพทย์) (diazepam 10 mg/2 mL) solution for injection, 2 mL vial</v>
          </cell>
        </row>
        <row r="18281">
          <cell r="B18281">
            <v>533067</v>
          </cell>
          <cell r="C18281" t="str">
            <v>POVANIL 1 (ฟาร์มาสันต์แล็บบอราตอรี่ส์) (clonazepam 1 mg) tablet, 1 tablet</v>
          </cell>
        </row>
        <row r="18282">
          <cell r="B18282">
            <v>533080</v>
          </cell>
          <cell r="C18282" t="str">
            <v>TRANXENE 5 (อินเตอร์ไทย ฟาร์มาซูติเคิ้ล แมนูแฟคเจอริ่ง) (dipotassium clorazepate 5 mg) capsule, hard, 1 capsule</v>
          </cell>
        </row>
        <row r="18283">
          <cell r="B18283">
            <v>533108</v>
          </cell>
          <cell r="C18283" t="str">
            <v>DIAZEPAM (ที.พี. ดรัก แลบบอราทอรี่ส์) (diazepam 10 mg/2 mL) solution for injection, 2 mL vial</v>
          </cell>
        </row>
        <row r="18284">
          <cell r="B18284">
            <v>533154</v>
          </cell>
          <cell r="C18284" t="str">
            <v>DIAPINE (แอตแลนติค) (diazepam 10 mg/2 mL) solution for injection, 2 mL vial</v>
          </cell>
        </row>
        <row r="18285">
          <cell r="B18285">
            <v>533177</v>
          </cell>
          <cell r="C18285" t="str">
            <v>CLORAZE-5 (โมเดอร์นแมนู) (dipotassium clorazepate 5 mg) capsule, hard, 1 capsule</v>
          </cell>
        </row>
        <row r="18286">
          <cell r="B18286">
            <v>533196</v>
          </cell>
          <cell r="C18286" t="str">
            <v>FLULIUM 5 (ฟาร์มาสันต์แล็บบอราตอรี่ส์) (dipotassium clorazepate 5 mg) capsule, hard, 1 capsule</v>
          </cell>
        </row>
        <row r="18287">
          <cell r="B18287">
            <v>533219</v>
          </cell>
          <cell r="C18287" t="str">
            <v>TRANMED 5 (สหแพทย์เภสัช) (dipotassium clorazepate 5 mg) capsule, hard, 1 capsule</v>
          </cell>
        </row>
        <row r="18288">
          <cell r="B18288">
            <v>533288</v>
          </cell>
          <cell r="C18288" t="str">
            <v>GARDENAL (ซาโนฟี่-อเวนตีส) (phenobarbital sodium 200 mg/4 mL) powder and solvent for solution for injection, 4 mL ampoule</v>
          </cell>
        </row>
        <row r="18289">
          <cell r="B18289">
            <v>533359</v>
          </cell>
          <cell r="C18289" t="str">
            <v>GRANDAXIN (เมก้า ไลฟ์ไซแอ็นซ์) (tofisopam 50 mg) tablet, 1 tablet</v>
          </cell>
        </row>
        <row r="18290">
          <cell r="B18290">
            <v>533424</v>
          </cell>
          <cell r="C18290" t="str">
            <v>LEXOTAN (โรชไทยแลนด์) (bromazepam 1.5 mg) tablet, 1 tablet</v>
          </cell>
        </row>
        <row r="18291">
          <cell r="B18291">
            <v>533476</v>
          </cell>
          <cell r="C18291" t="str">
            <v>LEXOTAN (โรชไทยแลนด์) (bromazepam 3 mg) tablet, 1 tablet</v>
          </cell>
        </row>
        <row r="18292">
          <cell r="B18292">
            <v>533545</v>
          </cell>
          <cell r="C18292" t="str">
            <v>CEBARAX (มาซา แลบ) (chlordiazepoxide 5 mg + clidinium bromide 2.5 mg) tablet, 1 tablet</v>
          </cell>
        </row>
        <row r="18293">
          <cell r="B18293">
            <v>533566</v>
          </cell>
          <cell r="C18293" t="str">
            <v>KENSPA (เคนยากุ) (chlordiazepoxide 5 mg + clidinium bromide 2.5 mg) tablet, 1 tablet</v>
          </cell>
        </row>
        <row r="18294">
          <cell r="B18294">
            <v>533675</v>
          </cell>
          <cell r="C18294" t="str">
            <v>NEURAMIZONE (เภสัชกรรมศรีประสิทธิ์) (belladonna dry extract 10 mg + ergotamine tartrate 300 mcg + phenobarbitone 20 mg) tablet, 1 tablet</v>
          </cell>
        </row>
        <row r="18295">
          <cell r="B18295">
            <v>533699</v>
          </cell>
          <cell r="C18295" t="str">
            <v>DIRAX (สหแพทย์เภสัช) (chlordiazepoxide 5 mg + clidinium bromide 2.5 mg) tablet, 1 tablet</v>
          </cell>
        </row>
        <row r="18296">
          <cell r="B18296">
            <v>533718</v>
          </cell>
          <cell r="C18296" t="str">
            <v>LIBRAX (โอลิค) (chlordiazepoxide 5 mg + clidinium bromide 2.5 mg) coated tablet, 1 tablet</v>
          </cell>
        </row>
        <row r="18297">
          <cell r="B18297">
            <v>533756</v>
          </cell>
          <cell r="C18297" t="str">
            <v>TUMAX (เภสัชกรรมศรีประสิทธิ์) (chlordiazepoxide 5 mg + clidinium bromide 2.5 mg) capsule, hard, 1 capsule</v>
          </cell>
        </row>
        <row r="18298">
          <cell r="B18298">
            <v>533827</v>
          </cell>
          <cell r="C18298" t="str">
            <v>CALYPSOL (GEDEON RICHTER, HUNGARY) (ketamine 500 mg/10 mL) solution for injection, 10 mL ampoule</v>
          </cell>
        </row>
        <row r="18299">
          <cell r="B18299">
            <v>533891</v>
          </cell>
          <cell r="C18299" t="str">
            <v>EPHEDRINE HCL (องค์การเภสัชกรรม) (ephedrine hydrochloride 30 mg/1 mL) solution for injection, 1 mL ampoule</v>
          </cell>
        </row>
        <row r="18300">
          <cell r="B18300">
            <v>533964</v>
          </cell>
          <cell r="C18300" t="str">
            <v>DORMICUM (TOLUCA) (midazolam 15 mg) film-coated tablet, 1 tablet</v>
          </cell>
        </row>
        <row r="18301">
          <cell r="B18301">
            <v>534015</v>
          </cell>
          <cell r="C18301" t="str">
            <v>MIDAZOLAM (JENAHEXAL PHARMA, GERMANY) (midazolam 5 mg/1 mL) solution for injection, 1 mL ampoule</v>
          </cell>
        </row>
        <row r="18302">
          <cell r="B18302">
            <v>534062</v>
          </cell>
          <cell r="C18302" t="str">
            <v>MIDAZOLAM (JENAHEXAL PHARMA, GERMANY) (midazolam 15 mg/3 mL) solution for injection, 3 mL ampoule</v>
          </cell>
        </row>
        <row r="18303">
          <cell r="B18303">
            <v>534089</v>
          </cell>
          <cell r="C18303" t="str">
            <v>MIDAZOLAM (INTAS PHARMACEUTICALS, INDIA) (midazolam 15 mg/3 mL) solution for injection, 3 mL ampoule</v>
          </cell>
        </row>
        <row r="18304">
          <cell r="B18304">
            <v>534155</v>
          </cell>
          <cell r="C18304" t="str">
            <v>CONCERTA (JANSSEN-CILAG MANUFACTURING, PUERTO RICO) (methylphenidate hydrochloride 18 mg) prolonged-release tablet, 1 tablet</v>
          </cell>
        </row>
        <row r="18305">
          <cell r="B18305">
            <v>534206</v>
          </cell>
          <cell r="C18305" t="str">
            <v>CONCERTA (JANSSEN-CILAG MANUFACTURING, PUERTO RICO) (methylphenidate hydrochloride 36 mg) prolonged-release tablet, 1 tablet</v>
          </cell>
        </row>
        <row r="18306">
          <cell r="B18306">
            <v>534275</v>
          </cell>
          <cell r="C18306" t="str">
            <v>PANBESY (EURODRUG, SINGAPORE) (phentermine hydrochloride 15 mg) capsule, hard, 1 capsule</v>
          </cell>
        </row>
        <row r="18307">
          <cell r="B18307">
            <v>534321</v>
          </cell>
          <cell r="C18307" t="str">
            <v>PANBESY (EURODRUG, SINGAPORE) (phentermine hydrochloride 30 mg) capsule, hard, 1 capsule</v>
          </cell>
        </row>
        <row r="18308">
          <cell r="B18308">
            <v>534397</v>
          </cell>
          <cell r="C18308" t="str">
            <v>DUROMINE (3M PHARMACEUTICALS, AUSTRALIA) (phentermine resinate 15 mg) capsule, hard, 1 capsule</v>
          </cell>
        </row>
        <row r="18309">
          <cell r="B18309">
            <v>534441</v>
          </cell>
          <cell r="C18309" t="str">
            <v>DUROMINE (3M PHARMACEUTICALS, AUSTRALIA) (phentermine resinate 30 mg) capsule, hard, 1 capsule</v>
          </cell>
        </row>
        <row r="18310">
          <cell r="B18310">
            <v>534516</v>
          </cell>
          <cell r="C18310" t="str">
            <v>ALODORM (ALPHAPHARM, AUSTRALIA) (nitrazepam 5 mg) tablet, 1 tablet</v>
          </cell>
        </row>
        <row r="18311">
          <cell r="B18311">
            <v>534585</v>
          </cell>
          <cell r="C18311" t="str">
            <v>ROHYPNOL (PRODUCTOS ROCHE, MEXICO) (flunitrazepam 1 mg) tablet, 1 tablet</v>
          </cell>
        </row>
        <row r="18312">
          <cell r="B18312">
            <v>534657</v>
          </cell>
          <cell r="C18312" t="str">
            <v>ZOLPIDEM TARTRATE (CADILA HEALTHCARE, INDIA) (zolpidem tartrate 10 mg) tablet, 1 tablet</v>
          </cell>
        </row>
        <row r="18313">
          <cell r="B18313">
            <v>534674</v>
          </cell>
          <cell r="C18313" t="str">
            <v>ZOLPIDEM TARTRATE (RIVOPHARM) (zolpidem tartrate 10 mg) tablet, 1 tablet</v>
          </cell>
        </row>
        <row r="18314">
          <cell r="B18314">
            <v>534690</v>
          </cell>
          <cell r="C18314" t="str">
            <v>DORMICUM (CENEXI, FRANCE) (midazolam 5 mg/1 mL) solution for injection, 1 mL ampoule</v>
          </cell>
        </row>
        <row r="18315">
          <cell r="B18315">
            <v>534711</v>
          </cell>
          <cell r="C18315" t="str">
            <v>TRENKER (LABORATOIRES PHARMACEUTIQUES TRENKER) (phentermine resinate 15 mg) capsule, hard, 1 capsule</v>
          </cell>
        </row>
        <row r="18316">
          <cell r="B18316">
            <v>534730</v>
          </cell>
          <cell r="C18316" t="str">
            <v>TRENKER (LABORATOIRES PHARMACEUTIQUES TRENKER) (phentermine resinate 30 mg) capsule, hard, 1 capsule</v>
          </cell>
        </row>
        <row r="18317">
          <cell r="B18317">
            <v>534753</v>
          </cell>
          <cell r="C18317" t="str">
            <v>ZOLPIDEM AUROBINDO (AUROBINDO PHARMA, INDIA) (zolpidem tartrate 10 mg) tablet, 1 tablet</v>
          </cell>
        </row>
        <row r="18318">
          <cell r="B18318">
            <v>534822</v>
          </cell>
          <cell r="C18318" t="str">
            <v>METHYLPHENIDATE HCL (SALUTAS PHARMA, GERMANY) (methylphenidate hydrochloride 10 mg) tablet, 1 tablet</v>
          </cell>
        </row>
        <row r="18319">
          <cell r="B18319">
            <v>534846</v>
          </cell>
          <cell r="C18319" t="str">
            <v>RUBIFEN (LABORATORIOS RUBIO, SPAIN) (methylphenidate hydrochloride 10 mg) tablet, 1 tablet</v>
          </cell>
        </row>
        <row r="18320">
          <cell r="B18320">
            <v>534867</v>
          </cell>
          <cell r="C18320" t="str">
            <v>ALPRAZOLAM (สหแพทย์เภสัช) (alprazolam 250 mcg) tablet, 1 tablet</v>
          </cell>
        </row>
        <row r="18321">
          <cell r="B18321">
            <v>534912</v>
          </cell>
          <cell r="C18321" t="str">
            <v>ALPRAZOLAM (โปลิฟาร์ม) (alprazolam 500 mcg) tablet, 1 tablet</v>
          </cell>
        </row>
        <row r="18322">
          <cell r="B18322">
            <v>534931</v>
          </cell>
          <cell r="C18322" t="str">
            <v>ALPRAZOLAM (เอช.เค. ฟาร์มาซูติคอล) (alprazolam 1 mg) tablet, 1 tablet</v>
          </cell>
        </row>
        <row r="18323">
          <cell r="B18323">
            <v>534954</v>
          </cell>
          <cell r="C18323" t="str">
            <v>MIDAZOLAM (HAMELN PHARMACEUTICALS, U.K.) (midazolam 5 mg/1 mL) solution for injection, 1 mL ampoule</v>
          </cell>
        </row>
        <row r="18324">
          <cell r="B18324">
            <v>535026</v>
          </cell>
          <cell r="C18324" t="str">
            <v>FENTANYL CITRATE (S.N.S. PHARMACEUTICALS) (fentanyl 100 mcg/2 mL) solution for injection, 2 mL ampoule</v>
          </cell>
        </row>
        <row r="18325">
          <cell r="B18325">
            <v>535042</v>
          </cell>
          <cell r="C18325" t="str">
            <v>FENTANYL CITRATE (HAMELN PHARMACEUTICALS, U.K.) (fentanyl 100 mcg/2 mL) solution for injection, 2 mL ampoule</v>
          </cell>
        </row>
        <row r="18326">
          <cell r="B18326">
            <v>535090</v>
          </cell>
          <cell r="C18326" t="str">
            <v>FENTANYL CITRATE (HAMELN PHARMACEUTICALS, U.K.) (fentanyl 500 mcg/10 mL) solution for injection, 10 mL ampoule</v>
          </cell>
        </row>
        <row r="18327">
          <cell r="B18327">
            <v>535116</v>
          </cell>
          <cell r="C18327" t="str">
            <v>FENTANYL CITRATE (SANDOZ, AUSTRIA) (fentanyl 100 mcg/2 mL) solution for injection, 2 mL ampoule</v>
          </cell>
        </row>
        <row r="18328">
          <cell r="B18328">
            <v>535163</v>
          </cell>
          <cell r="C18328" t="str">
            <v>CODEINE PHOSPHATE (องค์การเภสัชกรรม) (codeine phosphate 15 mg) tablet, 1 tablet</v>
          </cell>
        </row>
        <row r="18329">
          <cell r="B18329">
            <v>535214</v>
          </cell>
          <cell r="C18329" t="str">
            <v>CODEINE PHOSPHATE (องค์การเภสัชกรรม) (codeine phosphate 30 mg) tablet, 1 tablet</v>
          </cell>
        </row>
        <row r="18330">
          <cell r="B18330">
            <v>535280</v>
          </cell>
          <cell r="C18330" t="str">
            <v>DUROGESIC (JANSSEN PHARMACEUTICA, BELGIUM) (fentanyl 12 mcg/1 hr) transdermal patch, 2.1 mg patch</v>
          </cell>
        </row>
        <row r="18331">
          <cell r="B18331">
            <v>535331</v>
          </cell>
          <cell r="C18331" t="str">
            <v>DUROGESIC (JANSSEN PHARMACEUTICA, BELGIUM) (fentanyl 25 mcg/1 hr) transdermal patch, 4.2 mg patch</v>
          </cell>
        </row>
        <row r="18332">
          <cell r="B18332">
            <v>535383</v>
          </cell>
          <cell r="C18332" t="str">
            <v>DUROGESIC (JANSSEN PHARMACEUTICA, BELGIUM) (fentanyl 50 mcg/1 hr) transdermal patch, 8.4 mg patch</v>
          </cell>
        </row>
        <row r="18333">
          <cell r="B18333">
            <v>535417</v>
          </cell>
          <cell r="C18333" t="str">
            <v>SANDOZ FENTANYL PATCH (HEXAL AG, GERMANY) (fentanyl 12 mcg/1 hr) transdermal patch, 2.1 mg patch</v>
          </cell>
        </row>
        <row r="18334">
          <cell r="B18334">
            <v>535440</v>
          </cell>
          <cell r="C18334" t="str">
            <v>FENTADUR (LAVIPHARM) (fentanyl 25 mcg/1 hr) transdermal patch, 2.75 mg patch</v>
          </cell>
        </row>
        <row r="18335">
          <cell r="B18335">
            <v>535472</v>
          </cell>
          <cell r="C18335" t="str">
            <v>SANDOZ FENTANYL PATCH (HEXAL AG, GERMANY) (fentanyl 50 mcg/1 hr) transdermal patch, 8.4 mg patch</v>
          </cell>
        </row>
        <row r="18336">
          <cell r="B18336">
            <v>535543</v>
          </cell>
          <cell r="C18336" t="str">
            <v>MST CONTINUS (BARD PHARMACUTICALS, U.K.) (morphine sulfate 10 mg) prolonged-release tablet, 1 tablet</v>
          </cell>
        </row>
        <row r="18337">
          <cell r="B18337">
            <v>535591</v>
          </cell>
          <cell r="C18337" t="str">
            <v>MST CONTINUS (BARD PHARMACUTICALS, U.K.) (morphine sulfate 30 mg) prolonged-release tablet, 1 tablet</v>
          </cell>
        </row>
        <row r="18338">
          <cell r="B18338">
            <v>535641</v>
          </cell>
          <cell r="C18338" t="str">
            <v>MST CONTINUS (BARD PHARMACUTICALS, U.K.) (morphine sulfate 60 mg) prolonged-release tablet, 1 tablet</v>
          </cell>
        </row>
        <row r="18339">
          <cell r="B18339">
            <v>535660</v>
          </cell>
          <cell r="C18339" t="str">
            <v>MORPHINE (SALUTAS PHARMA, GERMANY) (morphine sulfate 30 mg) prolonged-release tablet, 1 tablet</v>
          </cell>
        </row>
        <row r="18340">
          <cell r="B18340">
            <v>535687</v>
          </cell>
          <cell r="C18340" t="str">
            <v>MORPHINE (SALUTAS PHARMA, GERMANY) (morphine sulfate 60 mg) prolonged-release tablet, 1 tablet</v>
          </cell>
        </row>
        <row r="18341">
          <cell r="B18341">
            <v>535752</v>
          </cell>
          <cell r="C18341" t="str">
            <v>MORPHINE SULFATE (องค์การเภสัชกรรม) (morphine sulfate 10 mg/5 mL) oral solution, 60 mL bottle</v>
          </cell>
        </row>
        <row r="18342">
          <cell r="B18342">
            <v>535821</v>
          </cell>
          <cell r="C18342" t="str">
            <v>METHADONE HCL (องค์การเภสัชกรรม) (methadone hydrochloride 5 mg) tablet, 1 tablet</v>
          </cell>
        </row>
        <row r="18343">
          <cell r="B18343">
            <v>535878</v>
          </cell>
          <cell r="C18343" t="str">
            <v>METHADONE HCL (องค์การเภสัชกรรม) (methadone hydrochloride 50 mg/5 mL) oral solution, 1 L bottle</v>
          </cell>
        </row>
        <row r="18344">
          <cell r="B18344">
            <v>535924</v>
          </cell>
          <cell r="C18344" t="str">
            <v>MORPHINE SULFATE (เอ็ม.แอนด์.เอ็ช. แมนูแฟคเจอริ่ง) (morphine sulfate 10 mg/1 mL) solution for injection, 1 mL ampoule</v>
          </cell>
        </row>
        <row r="18345">
          <cell r="B18345">
            <v>535995</v>
          </cell>
          <cell r="C18345" t="str">
            <v>PETHIDINE HCL (เอ็ม.แอนด์.เอ็ช. แมนูแฟคเจอริ่ง) (pethidine hydrochloride 50 mg/1 mL) solution for injection, 1 mL ampoule</v>
          </cell>
        </row>
        <row r="18346">
          <cell r="B18346">
            <v>536025</v>
          </cell>
          <cell r="C18346" t="str">
            <v>FENTADUR (LAVIPHARM) (fentanyl 12 mcg/1 hr) transdermal patch, 1.375 mg patch</v>
          </cell>
        </row>
        <row r="18347">
          <cell r="B18347">
            <v>536041</v>
          </cell>
          <cell r="C18347" t="str">
            <v>MORPHINE (SALUTAS PHARMA, GERMANY) (morphine sulfate 10 mg) prolonged-release tablet, 1 tablet</v>
          </cell>
        </row>
        <row r="18348">
          <cell r="B18348">
            <v>536060</v>
          </cell>
          <cell r="C18348" t="str">
            <v>PETHIDINE HCL (HAMELN PHARMACEUTICALS, U.K.) (pethidine hydrochloride 50 mg/1 mL) solution for injection, 1 mL ampoule</v>
          </cell>
        </row>
        <row r="18349">
          <cell r="B18349">
            <v>536094</v>
          </cell>
          <cell r="C18349" t="str">
            <v>SANDOZ FENTANYL PATCH (HEXAL AG, GERMANY) (fentanyl 25 mcg/1 hr) transdermal patch, 4.2 mg patch</v>
          </cell>
        </row>
        <row r="18350">
          <cell r="B18350">
            <v>536143</v>
          </cell>
          <cell r="C18350" t="str">
            <v>HIDONAC (ZAMBON, ITALY) (acetylcysteine 5 g/25 mL) solution for injection, 25 mL vial</v>
          </cell>
        </row>
        <row r="18351">
          <cell r="B18351">
            <v>536191</v>
          </cell>
          <cell r="C18351" t="str">
            <v>MUCOMIX (SAMARTH LIFE SCIENCES, INDIA) (acetylcysteine 1 g/5 mL) solution for injection, 5 mL ampoule</v>
          </cell>
        </row>
        <row r="18352">
          <cell r="B18352">
            <v>536245</v>
          </cell>
          <cell r="C18352" t="str">
            <v>ACETIN (แอล.บี.เอส. แลบบอเรตอรี่) (acetylcysteine 300 mg/3 mL) solution for injection, 3 mL ampoule</v>
          </cell>
        </row>
        <row r="18353">
          <cell r="B18353">
            <v>536266</v>
          </cell>
          <cell r="C18353" t="str">
            <v>ACETRY (สามัคคีเภสัช) (acetylcysteine 300 mg/3 mL) solution for injection, 3 mL ampoule</v>
          </cell>
        </row>
        <row r="18354">
          <cell r="B18354">
            <v>536284</v>
          </cell>
          <cell r="C18354" t="str">
            <v>FLUIMUCIL (ZAMBON, ITALY) (acetylcysteine 300 mg/3 mL) solution for injection, 3 mL ampoule</v>
          </cell>
        </row>
        <row r="18355">
          <cell r="B18355">
            <v>536330</v>
          </cell>
          <cell r="C18355" t="str">
            <v>MUCO-SEA (ซีฟาม) (acetylcysteine 200 mg/3 g) powder for solution for injection, 3 g vial</v>
          </cell>
        </row>
        <row r="18356">
          <cell r="B18356">
            <v>536382</v>
          </cell>
          <cell r="C18356" t="str">
            <v>CANONRY (SICHUAN KELUN PHARMACEUTICAL, CHINA) (aciclovir 100 mg/100 mL) solution for injection, 100 mL vial</v>
          </cell>
        </row>
        <row r="18357">
          <cell r="B18357">
            <v>536437</v>
          </cell>
          <cell r="C18357" t="str">
            <v>ACICLOVIR (PHARMACIA, BELGIUM) (aciclovir 250 mg/10 mL) concentrate for solution for infusion, 10 mL vial</v>
          </cell>
        </row>
        <row r="18358">
          <cell r="B18358">
            <v>536485</v>
          </cell>
          <cell r="C18358" t="str">
            <v>ACICLOVIR (NAPROD LIFE SCIENCES, INDIA) (aciclovir 250 mg) powder for solution for infusion, 1 vial</v>
          </cell>
        </row>
        <row r="18359">
          <cell r="B18359">
            <v>536535</v>
          </cell>
          <cell r="C18359" t="str">
            <v>DBL ACICLOVIR (HOSPIRA, AUSTRALIA) (aciclovir 250 mg/10 mL) concentrate for solution for infusion, 10 mL vial</v>
          </cell>
        </row>
        <row r="18360">
          <cell r="B18360">
            <v>536588</v>
          </cell>
          <cell r="C18360" t="str">
            <v>ACICLOVIR (HOSPIRA, AUSTRALIA) (aciclovir 500 mg/20 mL) concentrate for solution for infusion, 20 mL vial</v>
          </cell>
        </row>
        <row r="18361">
          <cell r="B18361">
            <v>536638</v>
          </cell>
          <cell r="C18361" t="str">
            <v>CANONRY (SICHUAN KELUN PHARMACEUTICAL, CHINA) (aciclovir 50 mg/100 mL) solution for injection, 100 mL vial</v>
          </cell>
        </row>
        <row r="18362">
          <cell r="B18362">
            <v>536686</v>
          </cell>
          <cell r="C18362" t="str">
            <v>ACYCLOVIR (ABBOTT LABORATORIES, U.S.A.) (aciclovir 1 g) powder for solution for infusion, 1 vial</v>
          </cell>
        </row>
        <row r="18363">
          <cell r="B18363">
            <v>536705</v>
          </cell>
          <cell r="C18363" t="str">
            <v>VILERM (สยามเภสัช) (aciclovir 250 mg) powder for solution for infusion, 1 vial</v>
          </cell>
        </row>
        <row r="18364">
          <cell r="B18364">
            <v>536722</v>
          </cell>
          <cell r="C18364" t="str">
            <v>TROVIR (TROIKAA PHARMACEUTICALS, INDIA) (aciclovir 250 mg) powder for solution for infusion, 1 vial</v>
          </cell>
        </row>
        <row r="18365">
          <cell r="B18365">
            <v>536746</v>
          </cell>
          <cell r="C18365" t="str">
            <v>ZOVIRAX (GLAXOSMITHKLINE, ITALY) (aciclovir 250 mg) powder for solution for infusion, 1 vial</v>
          </cell>
        </row>
        <row r="18366">
          <cell r="B18366">
            <v>536767</v>
          </cell>
          <cell r="C18366" t="str">
            <v>CLOVIRA (เอ็ม.แอนด์.เอ็ช. แมนูแฟคเจอริ่ง) (aciclovir 250 mg) powder for solution for infusion, 1 vial</v>
          </cell>
        </row>
        <row r="18367">
          <cell r="B18367">
            <v>536780</v>
          </cell>
          <cell r="C18367" t="str">
            <v>ZOVIRAX (GLAXO WELLCOME OPERATIONS, U.K.) (aciclovir 250 mg) powder for solution for infusion, 1 vial</v>
          </cell>
        </row>
        <row r="18368">
          <cell r="B18368">
            <v>536808</v>
          </cell>
          <cell r="C18368" t="str">
            <v>ACICLOVIR (SYNTHON, NETHERLANDS) (aciclovir 250 mg) powder for solution for infusion, 1 vial</v>
          </cell>
        </row>
        <row r="18369">
          <cell r="B18369">
            <v>536865</v>
          </cell>
          <cell r="C18369" t="str">
            <v>ACYCLOVIR (ABBOTT LABORATORIES, U.S.A.) (aciclovir 500 mg) powder for solution for infusion, 1 vial</v>
          </cell>
        </row>
        <row r="18370">
          <cell r="B18370">
            <v>536934</v>
          </cell>
          <cell r="C18370" t="str">
            <v>ADENOCOR (GLAXO WELLCOME PRODUCTION, FRANCE) (adenosine 6 mg/2 mL) solution for injection, 2 mL vial</v>
          </cell>
        </row>
        <row r="18371">
          <cell r="B18371">
            <v>536952</v>
          </cell>
          <cell r="C18371" t="str">
            <v>ADENOCOR (SANOFI-AVENTIS, ARGENTINA) (adenosine 6 mg/2 mL) solution for injection, 2 mL vial</v>
          </cell>
        </row>
        <row r="18372">
          <cell r="B18372">
            <v>536975</v>
          </cell>
          <cell r="C18372" t="str">
            <v>ADENOCOR (SANOFI WINTHROP, FRANCE) (adenosine 6 mg/2 mL) solution for injection, 2 mL vial</v>
          </cell>
        </row>
        <row r="18373">
          <cell r="B18373">
            <v>537047</v>
          </cell>
          <cell r="C18373" t="str">
            <v>EPIPEN JR. (MERIDIAN MEDICAL TECHNOLOGIES, U.S.A.) (epinephrine 150 mcg/0.3 mL) solution for injection, 0.3 mL prefilled pen</v>
          </cell>
        </row>
        <row r="18374">
          <cell r="B18374">
            <v>537099</v>
          </cell>
          <cell r="C18374" t="str">
            <v>EPIPEN (MERIDIAN MEDICAL TECHNOLOGIES, U.S.A.) (epinephrine 300 mcg/0.3 mL) solution for injection, 0.3 mL prefilled pen</v>
          </cell>
        </row>
        <row r="18375">
          <cell r="B18375">
            <v>537121</v>
          </cell>
          <cell r="C18375" t="str">
            <v>ADRENALINE (ลิวินเนอร์ ฟาร์มาซูติคอล) (epinephrine 1 mg/1 mL) solution for injection, 1 mL ampoule</v>
          </cell>
        </row>
        <row r="18376">
          <cell r="B18376">
            <v>537145</v>
          </cell>
          <cell r="C18376" t="str">
            <v>ADRENALINE (แอตแลนติค) (epinephrine 1 mg/1 mL) solution for injection, 1 mL ampoule</v>
          </cell>
        </row>
        <row r="18377">
          <cell r="B18377">
            <v>537166</v>
          </cell>
          <cell r="C18377" t="str">
            <v>ADRENALINE (แหลมทองการแพทย์) (epinephrine 1 mg/1 mL) solution for injection, 1 mL ampoule</v>
          </cell>
        </row>
        <row r="18378">
          <cell r="B18378">
            <v>537184</v>
          </cell>
          <cell r="C18378" t="str">
            <v>ADRENALINE (มิลาโน) (epinephrine 1 mg/1 mL) solution for injection, 1 mL ampoule</v>
          </cell>
        </row>
        <row r="18379">
          <cell r="B18379">
            <v>537204</v>
          </cell>
          <cell r="C18379" t="str">
            <v>ADRENALINE U.S.P. (เภสัชกรรมทหาร) (epinephrine 1 mg/1 mL) solution for injection, 1 mL ampoule</v>
          </cell>
        </row>
        <row r="18380">
          <cell r="B18380">
            <v>537227</v>
          </cell>
          <cell r="C18380" t="str">
            <v>ADRENALINE (องค์การเภสัชกรรม) (epinephrine 1 mg/1 mL) solution for injection, 1 mL ampoule</v>
          </cell>
        </row>
        <row r="18381">
          <cell r="B18381">
            <v>537270</v>
          </cell>
          <cell r="C18381" t="str">
            <v>MUCOLAN (มิลาโน) (ambroxol hydrochloride 15 mg/2 mL) solution for injection, 2 mL ampoule</v>
          </cell>
        </row>
        <row r="18382">
          <cell r="B18382">
            <v>537291</v>
          </cell>
          <cell r="C18382" t="str">
            <v>MUCOSOLVAN (โอลิค) (ambroxol hydrochloride 15 mg/2 mL) solution for injection, 2 mL ampoule</v>
          </cell>
        </row>
        <row r="18383">
          <cell r="B18383">
            <v>537364</v>
          </cell>
          <cell r="C18383" t="str">
            <v>AKILA (ยูเมด้า) (amikacin 500 mg/2 mL) solution for injection, 2 mL vial</v>
          </cell>
        </row>
        <row r="18384">
          <cell r="B18384">
            <v>537412</v>
          </cell>
          <cell r="C18384" t="str">
            <v>AMIKACIN (HOSPIRA, AUSTRALIA) (amikacin 250 mg/2 mL) solution for injection, 2 mL vial</v>
          </cell>
        </row>
        <row r="18385">
          <cell r="B18385">
            <v>537431</v>
          </cell>
          <cell r="C18385" t="str">
            <v>AMIKIN (BRISTOL-MYERS SQUIBB, ITALY) (amikacin 250 mg/2 mL) solution for injection, 2 mL vial</v>
          </cell>
        </row>
        <row r="18386">
          <cell r="B18386">
            <v>537454</v>
          </cell>
          <cell r="C18386" t="str">
            <v>AKACIN (แอตแลนติค) (amikacin 250 mg/2 mL) solution for injection, 2 mL vial</v>
          </cell>
        </row>
        <row r="18387">
          <cell r="B18387">
            <v>537477</v>
          </cell>
          <cell r="C18387" t="str">
            <v>AKACIN (แอตแลนติค) (amikacin 500 mg/2 mL) solution for injection, 2 mL vial</v>
          </cell>
        </row>
        <row r="18388">
          <cell r="B18388">
            <v>537496</v>
          </cell>
          <cell r="C18388" t="str">
            <v>AMIKOSIDE (นิด้า ฟาร์มา) (amikacin 500 mg/2 mL) solution for injection, 2 mL vial</v>
          </cell>
        </row>
        <row r="18389">
          <cell r="B18389">
            <v>537546</v>
          </cell>
          <cell r="C18389" t="str">
            <v>AMIKAWIN (ลิวินเนอร์ ฟาร์มาซูติคอล) (amikacin 250 mg/1 mL) solution for injection, 1 mL vial</v>
          </cell>
        </row>
        <row r="18390">
          <cell r="B18390">
            <v>537598</v>
          </cell>
          <cell r="C18390" t="str">
            <v>AMIKA (ไบโอแลป) (amikacin 500 mg/2 mL) solution for injection, 2 mL vial</v>
          </cell>
        </row>
        <row r="18391">
          <cell r="B18391">
            <v>537624</v>
          </cell>
          <cell r="C18391" t="str">
            <v>AMIKACIN (ABBOTT LABORATORIES, U.S.A.) (amikacin 1 g/4 mL) solution for injection, 4 mL vial</v>
          </cell>
        </row>
        <row r="18392">
          <cell r="B18392">
            <v>537648</v>
          </cell>
          <cell r="C18392" t="str">
            <v>AMIKACIN (HOSPIRA, AUSTRALIA) (amikacin 1 g/4 mL) solution for injection, 4 mL vial</v>
          </cell>
        </row>
        <row r="18393">
          <cell r="B18393">
            <v>537669</v>
          </cell>
          <cell r="C18393" t="str">
            <v>AKICIN (เยนเนอร์ราลดรั๊กส์เฮ้าส์) (amikacin 250 mg/2 mL) solution for injection, 2 mL vial</v>
          </cell>
        </row>
        <row r="18394">
          <cell r="B18394">
            <v>537682</v>
          </cell>
          <cell r="C18394" t="str">
            <v>AKICIN (เยนเนอร์ราลดรั๊กส์เฮ้าส์) (amikacin 500 mg/2 mL) solution for injection, 2 mL vial</v>
          </cell>
        </row>
        <row r="18395">
          <cell r="B18395">
            <v>537703</v>
          </cell>
          <cell r="C18395" t="str">
            <v>SIAMIK (สยามเภสัช) (amikacin 250 mg/2 mL) solution for injection, 2 mL vial</v>
          </cell>
        </row>
        <row r="18396">
          <cell r="B18396">
            <v>537726</v>
          </cell>
          <cell r="C18396" t="str">
            <v>SIAMIK (สยามเภสัช) (amikacin 500 mg/2 mL) solution for injection, 2 mL vial</v>
          </cell>
        </row>
        <row r="18397">
          <cell r="B18397">
            <v>537742</v>
          </cell>
          <cell r="C18397" t="str">
            <v>MAKACIN (ไทย พี.ดี. เคมีคอล) (amikacin 250 mg/2 mL) solution for injection, 2 mL vial</v>
          </cell>
        </row>
        <row r="18398">
          <cell r="B18398">
            <v>537761</v>
          </cell>
          <cell r="C18398" t="str">
            <v>AMIKACIN (องค์การเภสัชกรรม) (amikacin 250 mg/2 mL) solution for injection, 2 mL vial</v>
          </cell>
        </row>
        <row r="18399">
          <cell r="B18399">
            <v>537788</v>
          </cell>
          <cell r="C18399" t="str">
            <v>AKILA (ยูเมด้า) (amikacin 250 mg/2 mL) solution for injection, 2 mL vial</v>
          </cell>
        </row>
        <row r="18400">
          <cell r="B18400">
            <v>537837</v>
          </cell>
          <cell r="C18400" t="str">
            <v>AMIKACIN (HOSPIRA, AUSTRALIA) (amikacin 100 mg/2 mL) solution for injection, 2 mL vial</v>
          </cell>
        </row>
        <row r="18401">
          <cell r="B18401">
            <v>537859</v>
          </cell>
          <cell r="C18401" t="str">
            <v>AMIKACIN (ABBOTT LABORATORIES, U.S.A.) (amikacin 500 mg/2 mL) solution for injection, 2 mL vial</v>
          </cell>
        </row>
        <row r="18402">
          <cell r="B18402">
            <v>537871</v>
          </cell>
          <cell r="C18402" t="str">
            <v>A-MICIN (ยูเมด้า) (amikacin 500 mg/2 mL) solution for injection, 2 mL vial</v>
          </cell>
        </row>
        <row r="18403">
          <cell r="B18403">
            <v>537892</v>
          </cell>
          <cell r="C18403" t="str">
            <v>AMIKIN (BRISTOL-MYERS SQUIBB, ITALY) (amikacin 500 mg/2 mL) solution for injection, 2 mL vial</v>
          </cell>
        </row>
        <row r="18404">
          <cell r="B18404">
            <v>537918</v>
          </cell>
          <cell r="C18404" t="str">
            <v>MIKA (มิลลิเมด) (amikacin 500 mg/2 mL) solution for injection, 2 mL vial</v>
          </cell>
        </row>
        <row r="18405">
          <cell r="B18405">
            <v>537939</v>
          </cell>
          <cell r="C18405" t="str">
            <v>AMIKACIN (ไทยเมจิฟาร์มาซิวติคัล) (amikacin 500 mg/2 mL) solution for injection, 2 mL vial</v>
          </cell>
        </row>
        <row r="18406">
          <cell r="B18406">
            <v>537956</v>
          </cell>
          <cell r="C18406" t="str">
            <v>TYBIKIN (เอ็ม.แอนด์.เอ็ช. แมนูแฟคเจอริ่ง) (amikacin 500 mg/2 mL) solution for injection, 2 mL vial</v>
          </cell>
        </row>
        <row r="18407">
          <cell r="B18407">
            <v>537973</v>
          </cell>
          <cell r="C18407" t="str">
            <v>TIPKIN (ที.พี. ดรัก แลบบอราทอรี่ส์) (amikacin 500 mg/2 mL) solution for injection, 2 mL vial</v>
          </cell>
        </row>
        <row r="18408">
          <cell r="B18408">
            <v>537994</v>
          </cell>
          <cell r="C18408" t="str">
            <v>AMIKACIN (องค์การเภสัชกรรม) (amikacin 500 mg/2 mL) solution for injection, 2 mL vial</v>
          </cell>
        </row>
        <row r="18409">
          <cell r="B18409">
            <v>538017</v>
          </cell>
          <cell r="C18409" t="str">
            <v>ANBIKIN (เอ.เอ็น.บี. ลาบอราตอรี่) (amikacin 500 mg/2 mL) solution for injection, 2 mL vial</v>
          </cell>
        </row>
        <row r="18410">
          <cell r="B18410">
            <v>538038</v>
          </cell>
          <cell r="C18410" t="str">
            <v>AKACIN (โมเดอร์นแมนู) (amikacin 250 mg/2 mL) solution for injection, 2 mL vial</v>
          </cell>
        </row>
        <row r="18411">
          <cell r="B18411">
            <v>538055</v>
          </cell>
          <cell r="C18411" t="str">
            <v>AKACIN (โมเดอร์นแมนู) (amikacin 500 mg/2 mL) solution for injection, 2 mL vial</v>
          </cell>
        </row>
        <row r="18412">
          <cell r="B18412">
            <v>538126</v>
          </cell>
          <cell r="C18412" t="str">
            <v>AMINOPHYLLINE (สามัคคีเภสัช) (aminophylline 250 mg/10 mL) solution for injection, 10 mL ampoule</v>
          </cell>
        </row>
        <row r="18413">
          <cell r="B18413">
            <v>538142</v>
          </cell>
          <cell r="C18413" t="str">
            <v>ASMALIA (ยูเมด้า) (aminophylline 250 mg/10 mL) solution for injection, 10 mL ampoule</v>
          </cell>
        </row>
        <row r="18414">
          <cell r="B18414">
            <v>538190</v>
          </cell>
          <cell r="C18414" t="str">
            <v>AMINOPHILLINE (แอตแลนติค) (aminophylline 500 mg/2 mL) solution for injection, 2 mL ampoule</v>
          </cell>
        </row>
        <row r="18415">
          <cell r="B18415">
            <v>538249</v>
          </cell>
          <cell r="C18415" t="str">
            <v>NOVAMOXINE (โนวา เมดิซีน) (amoxicillin 200 mg/1 mL) solution for injection, 100 mL vial</v>
          </cell>
        </row>
        <row r="18416">
          <cell r="B18416">
            <v>538265</v>
          </cell>
          <cell r="C18416" t="str">
            <v>NOVAMOXINE (โนวา เมดิซีน) (amoxicillin 200 mg/1 mL) solution for injection, 250 mL vial</v>
          </cell>
        </row>
        <row r="18417">
          <cell r="B18417">
            <v>538306</v>
          </cell>
          <cell r="C18417" t="str">
            <v>SIAMOX (สยามเภสัช) (amoxicillin 1 g) powder for solution for injection, 1 g vial</v>
          </cell>
        </row>
        <row r="18418">
          <cell r="B18418">
            <v>538323</v>
          </cell>
          <cell r="C18418" t="str">
            <v>MOXCIL T.P. (ที.พี. ดรัก แลบบอราทอรี่ส์) (amoxicillin 1 g) powder for solution for injection, 1 g vial</v>
          </cell>
        </row>
        <row r="18419">
          <cell r="B18419">
            <v>538368</v>
          </cell>
          <cell r="C18419" t="str">
            <v>MOXCIL T.P. (ที.พี. ดรัก แลบบอราทอรี่ส์) (amoxicillin 500 mg) powder for solution for injection, 500 mg vial</v>
          </cell>
        </row>
        <row r="18420">
          <cell r="B18420">
            <v>538381</v>
          </cell>
          <cell r="C18420" t="str">
            <v>BRADOXIL (SINGAPORE PHARMAWEALTH LIFESCIENCES, PHILIPPINES) (amoxicillin 500 mg) powder for solution for injection, 500 mg vial</v>
          </cell>
        </row>
        <row r="18421">
          <cell r="B18421">
            <v>538436</v>
          </cell>
          <cell r="C18421" t="str">
            <v>AUGMENTIN (BEECHAM PHARMACEUTICALS, U.K.) (amoxicillin 1 g + clavulanic acid 200 mg) powder for solution for injection/infusion, 1 vial</v>
          </cell>
        </row>
        <row r="18422">
          <cell r="B18422">
            <v>538541</v>
          </cell>
          <cell r="C18422" t="str">
            <v>AUGMENTIN (BEECHAM PHARMACEUTICALS, U.K.) (amoxicillin 500 mg + clavulanic acid 100 mg) powder for solution for injection/infusion, 1 vial</v>
          </cell>
        </row>
        <row r="18423">
          <cell r="B18423">
            <v>538587</v>
          </cell>
          <cell r="C18423" t="str">
            <v>AMOKSIKLAV (LEK PHARMACEUTICALS, SLOVENIA) (amoxicillin 500 mg + clavulanic acid 100 mg) powder for solution for injection/infusion, 1 vial</v>
          </cell>
        </row>
        <row r="18424">
          <cell r="B18424">
            <v>538600</v>
          </cell>
          <cell r="C18424" t="str">
            <v>CO-AMOXICLAV BIOEQ PHARMA (REIG JOFRE, SPAIN) (amoxicillin 1 g + clavulanic acid 200 mg) powder for solution for injection/infusion, 1 vial</v>
          </cell>
        </row>
        <row r="18425">
          <cell r="B18425">
            <v>538628</v>
          </cell>
          <cell r="C18425" t="str">
            <v>CLAVICIN (STRIDES ARCOLAB, INDIA) (amoxicillin 1 g + clavulanic acid 200 mg) powder for solution for injection/infusion, 1 vial</v>
          </cell>
        </row>
        <row r="18426">
          <cell r="B18426">
            <v>538644</v>
          </cell>
          <cell r="C18426" t="str">
            <v>CLAVAM (ALKEM LABORATORIES, INDIA) (amoxicillin 1 g + clavulanic acid 200 mg) powder for solution for injection/infusion, 1 vial</v>
          </cell>
        </row>
        <row r="18427">
          <cell r="B18427">
            <v>538663</v>
          </cell>
          <cell r="C18427" t="str">
            <v>AMOKSIKLAV (LEK PHARMACEUTICALS, SLOVENIA) (amoxicillin 1 g + clavulanic acid 200 mg) powder for solution for injection/infusion, 1 vial</v>
          </cell>
        </row>
        <row r="18428">
          <cell r="B18428">
            <v>538685</v>
          </cell>
          <cell r="C18428" t="str">
            <v>CURAM (SANDOZ, AUSTRIA) (amoxicillin 1 g + clavulanic acid 200 mg) powder for solution for injection/infusion, 1 vial</v>
          </cell>
        </row>
        <row r="18429">
          <cell r="B18429">
            <v>538709</v>
          </cell>
          <cell r="C18429" t="str">
            <v>MOXICLE (DAEWOONG PHARMACEUTICAL, KOREA) (amoxicillin 1 g + clavulanic acid 200 mg) powder for solution for injection/infusion, 1 vial</v>
          </cell>
        </row>
        <row r="18430">
          <cell r="B18430">
            <v>538721</v>
          </cell>
          <cell r="C18430" t="str">
            <v>MOXICLE (DAEWOONG PHARMACEUTICAL, KOREA) (amoxicillin 500 mg + clavulanic acid 100 mg) powder for solution for injection/infusion, 1 vial</v>
          </cell>
        </row>
        <row r="18431">
          <cell r="B18431">
            <v>538745</v>
          </cell>
          <cell r="C18431" t="str">
            <v>CLANEKSI (P.T. SANBE FARMA, INDONESIA) (amoxicillin 1 g + clavulanic acid 200 mg) powder for solution for injection/infusion, 1 vial</v>
          </cell>
        </row>
        <row r="18432">
          <cell r="B18432">
            <v>538766</v>
          </cell>
          <cell r="C18432" t="str">
            <v>ANQI (NANJING SIMCERE DOYEA PHARMACEUTICAL, CHINA) (amoxicillin 1 g + clavulanic acid 200 mg) powder for solution for injection/infusion, 1 vial</v>
          </cell>
        </row>
        <row r="18433">
          <cell r="B18433">
            <v>538784</v>
          </cell>
          <cell r="C18433" t="str">
            <v>AMOKSIKLAV G.P.O. (LEK PHARMACEUTICALS, SLOVENIA) (amoxicillin 1 g + clavulanic acid 200 mg) powder for solution for injection/infusion, 1 vial</v>
          </cell>
        </row>
        <row r="18434">
          <cell r="B18434">
            <v>538807</v>
          </cell>
          <cell r="C18434" t="str">
            <v>PENCLA (PENMIX, KOREA) (amoxicillin 1 g + clavulanic acid 200 mg) powder for solution for injection/infusion, 1 vial</v>
          </cell>
        </row>
        <row r="18435">
          <cell r="B18435">
            <v>538824</v>
          </cell>
          <cell r="C18435" t="str">
            <v>AMK (NORTH CHINA PHARMACEUTICAL, CHINA) (amoxicillin 1 g + clavulanic acid 200 mg) powder for solution for injection/infusion, 1 vial</v>
          </cell>
        </row>
        <row r="18436">
          <cell r="B18436">
            <v>538848</v>
          </cell>
          <cell r="C18436" t="str">
            <v>CLAVULIN (SMITHKLINE BEECHAM PHARMACEUTICALS, U.K.) (amoxicillin 1 g + clavulanic acid 200 mg) powder for solution for injection/infusion, 1 vial</v>
          </cell>
        </row>
        <row r="18437">
          <cell r="B18437">
            <v>538869</v>
          </cell>
          <cell r="C18437" t="str">
            <v>MOXICLAV (MEDOCHEMIE, CYPRUS) (amoxicillin 1 g + clavulanic acid 200 mg) powder for solution for injection/infusion, 1 vial</v>
          </cell>
        </row>
        <row r="18438">
          <cell r="B18438">
            <v>538882</v>
          </cell>
          <cell r="C18438" t="str">
            <v>AMOXICILLIN SODIUM AND CLAVULANATE POTASSIUM (ZHUHAI UNITED LABORATORIES, CHINA) (amoxicillin 1 g + clavulanic acid 200 mg) powder for solution for injection/infusion, 1 vial</v>
          </cell>
        </row>
        <row r="18439">
          <cell r="B18439">
            <v>538905</v>
          </cell>
          <cell r="C18439" t="str">
            <v>ANBICYN (CHINA CHEMICAL &amp; PHARMACEUTICAL, TAIWAN) (amoxicillin 1 g + clavulanic acid 200 mg) powder for solution for injection/infusion, 1 vial</v>
          </cell>
        </row>
        <row r="18440">
          <cell r="B18440">
            <v>538922</v>
          </cell>
          <cell r="C18440" t="str">
            <v>ACINET (ALKEM LABORATORIES, INDIA) (amoxicillin 1 g + clavulanic acid 200 mg) powder for solution for injection/infusion, 1 vial</v>
          </cell>
        </row>
        <row r="18441">
          <cell r="B18441">
            <v>538946</v>
          </cell>
          <cell r="C18441" t="str">
            <v>CO-AMOXICLAV-NIDA (นิด้า ฟาร์มา) (amoxicillin 1 g + clavulanic acid 200 mg) powder for solution for injection/infusion, 1 vial</v>
          </cell>
        </row>
        <row r="18442">
          <cell r="B18442">
            <v>538967</v>
          </cell>
          <cell r="C18442" t="str">
            <v>AMOCLAN (HIKMA PHARMACEUTICALS, JORDAN) (amoxicillin 1 g + clavulanic acid 200 mg) powder for solution for injection/infusion, 1 vial</v>
          </cell>
        </row>
        <row r="18443">
          <cell r="B18443">
            <v>539013</v>
          </cell>
          <cell r="C18443" t="str">
            <v>AUGMENTIN (BEECHAM PHARMACEUTICALS, U.K.) (amoxicillin 2 g + clavulanic acid 200 mg) powder for solution for infusion, 2.2 g vial</v>
          </cell>
        </row>
        <row r="18444">
          <cell r="B18444">
            <v>539032</v>
          </cell>
          <cell r="C18444" t="str">
            <v>AUGMENTIN (BIOPHARMA, ITALY) (amoxicillin 2 g + clavulanic acid 200 mg) powder for solution for infusion, 2.2 g vial</v>
          </cell>
        </row>
        <row r="18445">
          <cell r="B18445">
            <v>539066</v>
          </cell>
          <cell r="C18445" t="str">
            <v>CAVUMOX (สยามเภสัช) (amoxicillin 500 mg + clavulanic acid 100 mg) powder for solution for injection/infusion, 1 vial</v>
          </cell>
        </row>
        <row r="18446">
          <cell r="B18446">
            <v>539107</v>
          </cell>
          <cell r="C18446" t="str">
            <v>CURAM (SANDOZ, AUSTRIA) (amoxicillin 500 mg + clavulanic acid 100 mg) powder for solution for injection/infusion, 1 vial</v>
          </cell>
        </row>
        <row r="18447">
          <cell r="B18447">
            <v>539130</v>
          </cell>
          <cell r="C18447" t="str">
            <v>ANQI (NANJING SIMCERE DOYEA PHARMACEUTICAL, CHINA) (amoxicillin 500 mg + clavulanic acid 100 mg) powder for solution for injection/infusion, 1 vial</v>
          </cell>
        </row>
        <row r="18448">
          <cell r="B18448">
            <v>539153</v>
          </cell>
          <cell r="C18448" t="str">
            <v>AMOXICILLIN SODIUM AND CLAVULANATE POTASSIUM (ZHUHAI UNITED LABORATORIES, CHINA) (amoxicillin 500 mg + clavulanic acid 100 mg) powder for solution for injection/infusion, 1 vial</v>
          </cell>
        </row>
        <row r="18449">
          <cell r="B18449">
            <v>539176</v>
          </cell>
          <cell r="C18449" t="str">
            <v>CO-AMOXICLAV-NIDA (นิด้า ฟาร์มา) (amoxicillin 500 mg + clavulanic acid 100 mg) powder for solution for injection/infusion, 1 vial</v>
          </cell>
        </row>
        <row r="18450">
          <cell r="B18450">
            <v>539195</v>
          </cell>
          <cell r="C18450" t="str">
            <v>AMOCLAN (HIKMA PHARMACEUTICALS, JORDAN) (amoxicillin 500 mg + clavulanic acid 100 mg) powder for solution for injection/infusion, 1 vial</v>
          </cell>
        </row>
        <row r="18451">
          <cell r="B18451">
            <v>539218</v>
          </cell>
          <cell r="C18451" t="str">
            <v>CAVUMOX (สยามเภสัช) (amoxicillin 1 g + clavulanic acid 200 mg) powder for solution for injection/infusion, 1 vial</v>
          </cell>
        </row>
        <row r="18452">
          <cell r="B18452">
            <v>539239</v>
          </cell>
          <cell r="C18452" t="str">
            <v>RANCLAV (RANBAXY LABORATORIES, INDIA) (amoxicillin 1 g + clavulanic acid 200 mg) powder for solution for injection/infusion, 1 vial</v>
          </cell>
        </row>
        <row r="18453">
          <cell r="B18453">
            <v>539256</v>
          </cell>
          <cell r="C18453" t="str">
            <v>CURAM (REIG JOFRE, SPAIN) (amoxicillin 1 g + clavulanic acid 200 mg) powder for solution for injection/infusion, 1 vial</v>
          </cell>
        </row>
        <row r="18454">
          <cell r="B18454">
            <v>539273</v>
          </cell>
          <cell r="C18454" t="str">
            <v>CLAVMOXY (REYOUNG PHARMACEUTICAL, CHINA) (amoxicillin 1 g + clavulanic acid 200 mg) powder for solution for injection/infusion, 1 vial</v>
          </cell>
        </row>
        <row r="18455">
          <cell r="B18455">
            <v>539294</v>
          </cell>
          <cell r="C18455" t="str">
            <v>CLANOXY (GALPHA LABORATORIES, INDONESIA) (amoxicillin 1 g + clavulanic acid 200 mg) powder for solution for injection/infusion, 1 vial</v>
          </cell>
        </row>
        <row r="18456">
          <cell r="B18456">
            <v>539315</v>
          </cell>
          <cell r="C18456" t="str">
            <v>VERCLAV (KARNATAKA ANTIBIOTICS &amp; PHARMACEUTICALS, INDIA) (amoxicillin 1 g + clavulanic acid 200 mg) powder for solution for injection/infusion, 1 vial</v>
          </cell>
        </row>
        <row r="18457">
          <cell r="B18457">
            <v>539336</v>
          </cell>
          <cell r="C18457" t="str">
            <v>AMOCLA (KUHNIL PHARM, KOREA) (amoxicillin 1 g + clavulanic acid 200 mg) powder for solution for injection/infusion, 1 vial</v>
          </cell>
        </row>
        <row r="18458">
          <cell r="B18458">
            <v>539358</v>
          </cell>
          <cell r="C18458" t="str">
            <v>D.S. AMOLANIC (S.K. CHEMICALS, KOREA) (amoxicillin 1 g + clavulanic acid 200 mg) powder for solution for injection/infusion, 1 vial</v>
          </cell>
        </row>
        <row r="18459">
          <cell r="B18459">
            <v>539370</v>
          </cell>
          <cell r="C18459" t="str">
            <v>VERCLAV (KARNATAKA ANTIBIOTICS &amp; PHARMACEUTICALS, INDIA) (amoxicillin 500 mg + clavulanic acid 100 mg) powder for solution for injection/infusion, 1 vial</v>
          </cell>
        </row>
        <row r="18460">
          <cell r="B18460">
            <v>539434</v>
          </cell>
          <cell r="C18460" t="str">
            <v>CLAVENTIN (P.T. KALBE FARMA, INDONESIA) (amoxicillin 1 g + clavulanic acid 200 mg) powder for solution for injection/infusion, 1 vial</v>
          </cell>
        </row>
        <row r="18461">
          <cell r="B18461">
            <v>539475</v>
          </cell>
          <cell r="C18461" t="str">
            <v>TRIFAMOX IBL 1500 (LABORATORIOS BAGO, ARGENTINA) (amoxicillin 1 g + sulbactam 500 mg) powder for solution for injection, 1 vial</v>
          </cell>
        </row>
        <row r="18462">
          <cell r="B18462">
            <v>539512</v>
          </cell>
          <cell r="C18462" t="str">
            <v>TRIFAMOX IBL (LABORATORIOS BAGO, ARGENTINA) (amoxicillin 500 mg + sulbactam 250 mg) powder for solution for injection, 1 vial</v>
          </cell>
        </row>
        <row r="18463">
          <cell r="B18463">
            <v>539565</v>
          </cell>
          <cell r="C18463" t="str">
            <v>AMPICILLIN (เอ็ม.แอนด์.เอ็ช. แมนูแฟคเจอริ่ง) (ampicillin 1 g) powder for solution for injection, 1 vial</v>
          </cell>
        </row>
        <row r="18464">
          <cell r="B18464">
            <v>539605</v>
          </cell>
          <cell r="C18464" t="str">
            <v>AMPICILLIN (เอ็ม.แอนด์.เอ็ช. แมนูแฟคเจอริ่ง) (ampicillin 500 mg) powder for solution for injection, 1 vial</v>
          </cell>
        </row>
        <row r="18465">
          <cell r="B18465">
            <v>539622</v>
          </cell>
          <cell r="C18465" t="str">
            <v>AMPICILLIN (องค์การเภสัชกรรม) (ampicillin 1 g) powder for solution for injection, 1 vial</v>
          </cell>
        </row>
        <row r="18466">
          <cell r="B18466">
            <v>539646</v>
          </cell>
          <cell r="C18466" t="str">
            <v>AMPICILLIN (องค์การเภสัชกรรม) (ampicillin 500 mg) powder for solution for injection, 1 vial</v>
          </cell>
        </row>
        <row r="18467">
          <cell r="B18467">
            <v>539667</v>
          </cell>
          <cell r="C18467" t="str">
            <v>VICCILLIN (P.T. MEIJI PHARMACEUTICAL INDUSTRIES, INDONESIA) (ampicillin 1 g) powder for solution for injection, 1 vial</v>
          </cell>
        </row>
        <row r="18468">
          <cell r="B18468">
            <v>539701</v>
          </cell>
          <cell r="C18468" t="str">
            <v>VICCILLIN (P.T. MEIJI PHARMACEUTICAL INDUSTRIES, INDONESIA) (ampicillin 250 mg) powder for solution for injection, 1 vial</v>
          </cell>
        </row>
        <row r="18469">
          <cell r="B18469">
            <v>539729</v>
          </cell>
          <cell r="C18469" t="str">
            <v>VICCILLIN (P.T. MEIJI PHARMACEUTICAL INDUSTRIES, INDONESIA) (ampicillin 500 mg) powder for solution for injection, 1 vial</v>
          </cell>
        </row>
        <row r="18470">
          <cell r="B18470">
            <v>539740</v>
          </cell>
          <cell r="C18470" t="str">
            <v>NADICILLIN (นิด้า ฟาร์มา) (ampicillin 1 g) powder for solution for injection, 1 vial</v>
          </cell>
        </row>
        <row r="18471">
          <cell r="B18471">
            <v>539764</v>
          </cell>
          <cell r="C18471" t="str">
            <v>NADICILLIN (นิด้า ฟาร์มา) (ampicillin 500 mg) powder for solution for injection, 1 vial</v>
          </cell>
        </row>
        <row r="18472">
          <cell r="B18472">
            <v>539786</v>
          </cell>
          <cell r="C18472" t="str">
            <v>AMPIN (โมเดอร์นแมนู) (ampicillin 1 g) powder for solution for injection, 1 vial</v>
          </cell>
        </row>
        <row r="18473">
          <cell r="B18473">
            <v>539803</v>
          </cell>
          <cell r="C18473" t="str">
            <v>AMPIN (โมเดอร์นแมนู) (ampicillin 250 mg) powder for solution for injection, 1 vial</v>
          </cell>
        </row>
        <row r="18474">
          <cell r="B18474">
            <v>539826</v>
          </cell>
          <cell r="C18474" t="str">
            <v>AMPIN (โมเดอร์นแมนู) (ampicillin 500 mg) powder for solution for injection, 1 vial</v>
          </cell>
        </row>
        <row r="18475">
          <cell r="B18475">
            <v>539842</v>
          </cell>
          <cell r="C18475" t="str">
            <v>ANBICILLIN (เอ.เอ็น.บี. ลาบอราตอรี่) (ampicillin 250 mg) powder for solution for injection, 1 vial</v>
          </cell>
        </row>
        <row r="18476">
          <cell r="B18476">
            <v>539861</v>
          </cell>
          <cell r="C18476" t="str">
            <v>ANBICILLIN (เอ.เอ็น.บี. ลาบอราตอรี่) (ampicillin 500 mg) powder for solution for injection, 1 vial</v>
          </cell>
        </row>
        <row r="18477">
          <cell r="B18477">
            <v>539888</v>
          </cell>
          <cell r="C18477" t="str">
            <v>AMPICILLIN (เยนเนอร์ราลดรั๊กส์เฮ้าส์) (ampicillin 1 g) powder for solution for injection, 1 vial</v>
          </cell>
        </row>
        <row r="18478">
          <cell r="B18478">
            <v>539900</v>
          </cell>
          <cell r="C18478" t="str">
            <v>AMPICILLIN (เยนเนอร์ราลดรั๊กส์เฮ้าส์) (ampicillin 250 mg) powder for solution for injection, 1 vial</v>
          </cell>
        </row>
        <row r="18479">
          <cell r="B18479">
            <v>539928</v>
          </cell>
          <cell r="C18479" t="str">
            <v>AMPICILLIN (เยนเนอร์ราลดรั๊กส์เฮ้าส์) (ampicillin 500 mg) powder for solution for injection, 1 vial</v>
          </cell>
        </row>
        <row r="18480">
          <cell r="B18480">
            <v>539944</v>
          </cell>
          <cell r="C18480" t="str">
            <v>AMPRA M.H. (เอ็ม.แอนด์.เอ็ช. แมนูแฟคเจอริ่ง) (ampicillin 1 g) powder for solution for injection, 1 vial</v>
          </cell>
        </row>
        <row r="18481">
          <cell r="B18481">
            <v>539963</v>
          </cell>
          <cell r="C18481" t="str">
            <v>VICCILLIN (เอ็ม.แอนด์.เอ็ช. แมนูแฟคเจอริ่ง) (ampicillin 1 g) powder for solution for injection, 1 vial</v>
          </cell>
        </row>
        <row r="18482">
          <cell r="B18482">
            <v>539985</v>
          </cell>
          <cell r="C18482" t="str">
            <v>AMPILIN (แอตแลนติค) (ampicillin 1 g) powder for solution for injection, 1 vial</v>
          </cell>
        </row>
        <row r="18483">
          <cell r="B18483">
            <v>540006</v>
          </cell>
          <cell r="C18483" t="str">
            <v>AMPILIN (แอตแลนติค) (ampicillin 250 mg) powder for solution for injection, 1 vial</v>
          </cell>
        </row>
        <row r="18484">
          <cell r="B18484">
            <v>540023</v>
          </cell>
          <cell r="C18484" t="str">
            <v>AMPILIN (แอตแลนติค) (ampicillin 500 mg) powder for solution for injection, 1 vial</v>
          </cell>
        </row>
        <row r="18485">
          <cell r="B18485">
            <v>540047</v>
          </cell>
          <cell r="C18485" t="str">
            <v>AMPOTA (แอล.บี.เอส. แลบบอเรตอรี่) (ampicillin 250 mg) powder for solution for injection, 1 vial</v>
          </cell>
        </row>
        <row r="18486">
          <cell r="B18486">
            <v>540068</v>
          </cell>
          <cell r="C18486" t="str">
            <v>AMPOTA (แอล.บี.เอส. แลบบอเรตอรี่) (ampicillin 500 mg) powder for solution for injection, 1 vial</v>
          </cell>
        </row>
        <row r="18487">
          <cell r="B18487">
            <v>540081</v>
          </cell>
          <cell r="C18487" t="str">
            <v>AMPICILLIN SODIUM (ลิวินเนอร์ ฟาร์มาซูติคอล) (ampicillin 1 g) powder for solution for injection, 1 vial</v>
          </cell>
        </row>
        <row r="18488">
          <cell r="B18488">
            <v>540109</v>
          </cell>
          <cell r="C18488" t="str">
            <v>SIAMPICIL (สยามเภสัช) (ampicillin 1 g) powder for solution for injection, 1 vial</v>
          </cell>
        </row>
        <row r="18489">
          <cell r="B18489">
            <v>540121</v>
          </cell>
          <cell r="C18489" t="str">
            <v>SIAMPICIL (สยามเภสัช) (ampicillin 500 mg) powder for solution for injection, 1 vial</v>
          </cell>
        </row>
        <row r="18490">
          <cell r="B18490">
            <v>540145</v>
          </cell>
          <cell r="C18490" t="str">
            <v>OBOCIL (SINGAPORE PHARMAWEALTH LIFESCIENCES, PHILIPPINES) (ampicillin 500 mg) powder for solution for injection, 1 vial</v>
          </cell>
        </row>
        <row r="18491">
          <cell r="B18491">
            <v>540166</v>
          </cell>
          <cell r="C18491" t="str">
            <v>GRAMCIL (SINGAPORE PHARMAWEALTH LIFESCIENCES, PHILIPPINES) (ampicillin 250 mg) powder for solution for injection, 1 vial</v>
          </cell>
        </row>
        <row r="18492">
          <cell r="B18492">
            <v>540184</v>
          </cell>
          <cell r="C18492" t="str">
            <v>GRAMCIL (SINGAPORE PHARMAWEALTH LIFESCIENCES, PHILIPPINES) (ampicillin 500 mg) powder for solution for injection, 1 vial</v>
          </cell>
        </row>
        <row r="18493">
          <cell r="B18493">
            <v>540204</v>
          </cell>
          <cell r="C18493" t="str">
            <v>AMPICILLIN (ที.พี. ดรัก แลบบอราทอรี่ส์) (ampicillin 1 g) powder for solution for injection, 1 vial</v>
          </cell>
        </row>
        <row r="18494">
          <cell r="B18494">
            <v>540227</v>
          </cell>
          <cell r="C18494" t="str">
            <v>AMPICILLIN (ที.พี. ดรัก แลบบอราทอรี่ส์) (ampicillin 250 mg) powder for solution for injection, 1 vial</v>
          </cell>
        </row>
        <row r="18495">
          <cell r="B18495">
            <v>540243</v>
          </cell>
          <cell r="C18495" t="str">
            <v>AMPICILLIN (ที.พี. ดรัก แลบบอราทอรี่ส์) (ampicillin 500 mg) powder for solution for injection, 1 vial</v>
          </cell>
        </row>
        <row r="18496">
          <cell r="B18496">
            <v>540262</v>
          </cell>
          <cell r="C18496" t="str">
            <v>KEMPICIN (โอลัน-เคมเมด) (ampicillin 500 mg) powder for solution for injection, 1 vial</v>
          </cell>
        </row>
        <row r="18497">
          <cell r="B18497">
            <v>540317</v>
          </cell>
          <cell r="C18497" t="str">
            <v>SULAM (สยามเภสัช) (ampicillin 1 g + sulbactam 500 mg) powder for solution for injection, 1 vial</v>
          </cell>
        </row>
        <row r="18498">
          <cell r="B18498">
            <v>540372</v>
          </cell>
          <cell r="C18498" t="str">
            <v>SULAM (สยามเภสัช) (ampicillin 2 g + sulbactam 1 g) powder for solution for injection, 1 vial</v>
          </cell>
        </row>
        <row r="18499">
          <cell r="B18499">
            <v>540393</v>
          </cell>
          <cell r="C18499" t="str">
            <v>AMPITAM (REYOUNG PHARMACEUTICAL, CHINA) (ampicillin 1 g + sulbactam 500 mg) powder for solution for injection, 1 vial</v>
          </cell>
        </row>
        <row r="18500">
          <cell r="B18500">
            <v>540412</v>
          </cell>
          <cell r="C18500" t="str">
            <v>SULBACCIN (เอ็ม.แอนด์.เอ็ช. แมนูแฟคเจอริ่ง) (ampicillin 1 g + sulbactam 500 mg) powder for solution for injection, 1 vial</v>
          </cell>
        </row>
        <row r="18501">
          <cell r="B18501">
            <v>540431</v>
          </cell>
          <cell r="C18501" t="str">
            <v>SULBACCIN (เอ็ม.แอนด์.เอ็ช. แมนูแฟคเจอริ่ง) (ampicillin 2 g + sulbactam 1 g) powder for solution for injection, 1 vial</v>
          </cell>
        </row>
        <row r="18502">
          <cell r="B18502">
            <v>540454</v>
          </cell>
          <cell r="C18502" t="str">
            <v>AMBACTAM (เอ็ม.แอนด์.เอ็ช. แมนูแฟคเจอริ่ง) (ampicillin 1 g + sulbactam 500 mg) powder for solution for injection, 1 vial</v>
          </cell>
        </row>
        <row r="18503">
          <cell r="B18503">
            <v>540477</v>
          </cell>
          <cell r="C18503" t="str">
            <v>UNASYN (HAUPT PHARMA LATINA, ITALY) (ampicillin 1 g + sulbactam 500 mg) powder for solution for injection, 1 vial</v>
          </cell>
        </row>
        <row r="18504">
          <cell r="B18504">
            <v>540496</v>
          </cell>
          <cell r="C18504" t="str">
            <v>AMSUBAC (KARNATAKA ANTIBIOTICS &amp; PHARMACEUTICALS, INDIA) (ampicillin 1 g + sulbactam 500 mg) powder for solution for injection, 1 vial</v>
          </cell>
        </row>
        <row r="18505">
          <cell r="B18505">
            <v>540514</v>
          </cell>
          <cell r="C18505" t="str">
            <v>AMSUBAC (KARNATAKA ANTIBIOTICS &amp; PHARMACEUTICALS, INDIA) (ampicillin 2 g + sulbactam 1 g) powder for solution for injection, 1 vial</v>
          </cell>
        </row>
        <row r="18506">
          <cell r="B18506">
            <v>540533</v>
          </cell>
          <cell r="C18506" t="str">
            <v>SULBACTER (STRIDES ARCOLAB, INDIA) (ampicillin 1 g + sulbactam 500 mg) powder for solution for injection, 1 vial</v>
          </cell>
        </row>
        <row r="18507">
          <cell r="B18507">
            <v>540551</v>
          </cell>
          <cell r="C18507" t="str">
            <v>SULBACILLINE (PENMIX, KOREA) (ampicillin 1 g + sulbactam 500 mg) powder for solution for injection, 1 vial</v>
          </cell>
        </row>
        <row r="18508">
          <cell r="B18508">
            <v>540579</v>
          </cell>
          <cell r="C18508" t="str">
            <v>AMBACITAM (VITROFARMA, COLOMBIA) (ampicillin 1 g + sulbactam 500 mg) powder for solution for injection, 1 vial</v>
          </cell>
        </row>
        <row r="18509">
          <cell r="B18509">
            <v>540598</v>
          </cell>
          <cell r="C18509" t="str">
            <v>AUROPENNZ (AUROBINDO PHARMA, INDIA) (ampicillin 1 g + sulbactam 500 mg) powder for solution for injection, 1 vial</v>
          </cell>
        </row>
        <row r="18510">
          <cell r="B18510">
            <v>540611</v>
          </cell>
          <cell r="C18510" t="str">
            <v>AUROPENNZ (AUROBINDO PHARMA, INDIA) (ampicillin 2 g + sulbactam 1 g) powder for solution for injection, 1 vial</v>
          </cell>
        </row>
        <row r="18511">
          <cell r="B18511">
            <v>540630</v>
          </cell>
          <cell r="C18511" t="str">
            <v>SULBACCIN (แอล.บี.เอส. แลบบอเรตอรี่) (ampicillin 1 g + sulbactam 500 mg) powder for solution for injection, 1 vial</v>
          </cell>
        </row>
        <row r="18512">
          <cell r="B18512">
            <v>540653</v>
          </cell>
          <cell r="C18512" t="str">
            <v>SULBACILLIN (PENMIX, KOREA) (ampicillin 1 g + sulbactam 500 mg) powder for solution for injection, 1 vial</v>
          </cell>
        </row>
        <row r="18513">
          <cell r="B18513">
            <v>540676</v>
          </cell>
          <cell r="C18513" t="str">
            <v>AMBACTAM (เอ็ม.แอนด์.เอ็ช. แมนูแฟคเจอริ่ง) (ampicillin 2 g + sulbactam 1 g) powder for solution for injection, 1 vial</v>
          </cell>
        </row>
        <row r="18514">
          <cell r="B18514">
            <v>540695</v>
          </cell>
          <cell r="C18514" t="str">
            <v>SULBACTER (STRIDES ARCOLAB, INDIA) (ampicillin 2 g + sulbactam 1 g) powder for solution for injection, 1 vial</v>
          </cell>
        </row>
        <row r="18515">
          <cell r="B18515">
            <v>540735</v>
          </cell>
          <cell r="C18515" t="str">
            <v>SULBACCIN (แอล.บี.เอส. แลบบอเรตอรี่) (ampicillin 250 mg + sulbactam 125 mg) powder for solution for injection, 1 vial</v>
          </cell>
        </row>
        <row r="18516">
          <cell r="B18516">
            <v>540757</v>
          </cell>
          <cell r="C18516" t="str">
            <v>AMSUBAC (KARNATAKA ANTIBIOTICS &amp; PHARMACEUTICALS, INDIA) (ampicillin 250 mg + sulbactam 125 mg) powder for solution for injection, 1 vial</v>
          </cell>
        </row>
        <row r="18517">
          <cell r="B18517">
            <v>540790</v>
          </cell>
          <cell r="C18517" t="str">
            <v>SULBACCIN (แอล.บี.เอส. แลบบอเรตอรี่) (ampicillin 500 mg + sulbactam 250 mg) powder for solution for injection, 1 vial</v>
          </cell>
        </row>
        <row r="18518">
          <cell r="B18518">
            <v>540816</v>
          </cell>
          <cell r="C18518" t="str">
            <v>AMSUBAC (KARNATAKA ANTIBIOTICS &amp; PHARMACEUTICALS, INDIA) (ampicillin 500 mg + sulbactam 250 mg) powder for solution for injection, 1 vial</v>
          </cell>
        </row>
        <row r="18519">
          <cell r="B18519">
            <v>540863</v>
          </cell>
          <cell r="C18519" t="str">
            <v>ABILIFY (BRISTOL-MYERS SQUIBB MANUFACTURING, U.S.A.) (aripiprazole 100 mg/100 mL) solution for injection, 150 mL vial</v>
          </cell>
        </row>
        <row r="18520">
          <cell r="B18520">
            <v>540918</v>
          </cell>
          <cell r="C18520" t="str">
            <v>ARTESUNATE (แอตแลนติค) (artesunate 60 mg) powder and solvent for solution for injection, 1 vial</v>
          </cell>
        </row>
        <row r="18521">
          <cell r="B18521">
            <v>540939</v>
          </cell>
          <cell r="C18521" t="str">
            <v>ARTESUNATE (GUILIN PHARMACEUTICAL WORKS, CHINA) (artesunate 60 mg) powder and solvent for solution for injection, 1 vial</v>
          </cell>
        </row>
        <row r="18522">
          <cell r="B18522">
            <v>541014</v>
          </cell>
          <cell r="C18522" t="str">
            <v>UBISTESIN (3M ESPE, GERMANY) (articaine 4 g/100 mL + epinephrine 600 mcg/100 mL) solution for injection, 1 mL cartridge</v>
          </cell>
        </row>
        <row r="18523">
          <cell r="B18523">
            <v>541067</v>
          </cell>
          <cell r="C18523" t="str">
            <v>UDOCAINE 2% (3M DEUTSCHLAND, GERMANY) (articaine 4 g/100 mL + epinephrine 1.2 mg/100 mL) solution for injection, 1 mL cartridge</v>
          </cell>
        </row>
        <row r="18524">
          <cell r="B18524">
            <v>541112</v>
          </cell>
          <cell r="C18524" t="str">
            <v>SEPTANEST SP (SEPTODONT, FRANCE) (articaine hydrochloride 4 g/100 mL + epinephrine 1 mg/100 mL) solution for injection, 1.7 mL cartridge</v>
          </cell>
        </row>
        <row r="18525">
          <cell r="B18525">
            <v>541165</v>
          </cell>
          <cell r="C18525" t="str">
            <v>SEPTANEST N (SEPTODONT, FRANCE) (articaine hydrochloride 4 g/100 mL + epinephrine 500 mcg/100 mL) solution for injection, 1.7 mL cartridge</v>
          </cell>
        </row>
        <row r="18526">
          <cell r="B18526">
            <v>541219</v>
          </cell>
          <cell r="C18526" t="str">
            <v>PRIMACAINE ADRENALINE (PRODUITS DENTAIRES PIERRE ROLLAND, FRANCE) (articaine 4 g/100 mL + epinephrine 1 mg/100 mL) solution for injection, 1.7 mL cartridge</v>
          </cell>
        </row>
        <row r="18527">
          <cell r="B18527">
            <v>541261</v>
          </cell>
          <cell r="C18527" t="str">
            <v>PRIMACAINE ADRENALINE (PRODUITS DENTAIRES PIERRE ROLLAND, FRANCE) (articaine 4 g/100 mL + epinephrine 500 mcg/100 mL) solution for injection, 1.7 mL cartridge</v>
          </cell>
        </row>
        <row r="18528">
          <cell r="B18528">
            <v>541316</v>
          </cell>
          <cell r="C18528" t="str">
            <v>ARTINIBSA (บริสตอล-ไมเยอร์ส สควิบบ์ ไทย) (articaine 4 g/100 mL + epinephrine 200 mcg/100 mL) solution for injection, 1.8 mL cartridge</v>
          </cell>
        </row>
        <row r="18529">
          <cell r="B18529">
            <v>541385</v>
          </cell>
          <cell r="C18529" t="str">
            <v>PARAJEC (มิลาโน) (lidocaine hydrochloride 10 mg/1 mL + paracetamol 150 mg/1 mL) solution for injection, 1 mL ampoule</v>
          </cell>
        </row>
        <row r="18530">
          <cell r="B18530">
            <v>541407</v>
          </cell>
          <cell r="C18530" t="str">
            <v>SARA PLUS L (ไทยนครพัฒนา) (lidocaine hydrochloride 10 mg/1 mL + paracetamol 150 mg/1 mL) solution for injection, 1 mL ampoule</v>
          </cell>
        </row>
        <row r="18531">
          <cell r="B18531">
            <v>541453</v>
          </cell>
          <cell r="C18531" t="str">
            <v>VETAMOL (เวสโก ฟาร์มาซูติคอล) (lidocaine hydrochloride 20 mg/2 mL + paracetamol 300 mg/2 mL) solution for injection, 2 mL ampoule</v>
          </cell>
        </row>
        <row r="18532">
          <cell r="B18532">
            <v>541476</v>
          </cell>
          <cell r="C18532" t="str">
            <v>TYMOL-L (เวสโก ฟาร์มาซูติคอล) (lidocaine hydrochloride 20 mg/2 mL + paracetamol 300 mg/2 mL) solution for injection, 2 mL ampoule</v>
          </cell>
        </row>
        <row r="18533">
          <cell r="B18533">
            <v>541545</v>
          </cell>
          <cell r="C18533" t="str">
            <v>NAJOSAL (อุดมพร) (aspirin 250 mg/5 mL + sodium bicarbonate 250 mg/5 mL) solution for injection, 5 mL ampoule</v>
          </cell>
        </row>
        <row r="18534">
          <cell r="B18534">
            <v>541597</v>
          </cell>
          <cell r="C18534" t="str">
            <v>AZITH (สยามเภสัช) (azithromycin 500 mg) powder for solution for infusion, 1 vial</v>
          </cell>
        </row>
        <row r="18535">
          <cell r="B18535">
            <v>541610</v>
          </cell>
          <cell r="C18535" t="str">
            <v>ZITHROMAX (BEN VENUE LABORATORIES, U.S.A.) (azithromycin 500 mg) powder for solution for infusion, 1 vial</v>
          </cell>
        </row>
        <row r="18536">
          <cell r="B18536">
            <v>541634</v>
          </cell>
          <cell r="C18536" t="str">
            <v>ZITHROMAX (AMGEN TECHNOLOGY, IRELAND) (azithromycin 500 mg) powder for solution for infusion, 1 vial</v>
          </cell>
        </row>
        <row r="18537">
          <cell r="B18537">
            <v>541699</v>
          </cell>
          <cell r="C18537" t="str">
            <v>DEXASONE (แอตแลนติค) (dexamethasone sodium phosphate 100 mg/100 mL + neomycin sulfate 350 mg/100 mL) ear/eye drops, solution, 4 mL bottle</v>
          </cell>
        </row>
        <row r="18538">
          <cell r="B18538">
            <v>541760</v>
          </cell>
          <cell r="C18538" t="str">
            <v>AVASTIN (GENENTECH, U.S.A.) (bevacizumab 100 mg/4 mL) concentrate for solution for infusion, 4 mL vial</v>
          </cell>
        </row>
        <row r="18539">
          <cell r="B18539">
            <v>541787</v>
          </cell>
          <cell r="C18539" t="str">
            <v>AVASTIN (F. HOFFMANN-LA ROCHE, SWITZERLAND) (bevacizumab 100 mg/4 mL) concentrate for solution for infusion, 4 mL vial</v>
          </cell>
        </row>
        <row r="18540">
          <cell r="B18540">
            <v>541804</v>
          </cell>
          <cell r="C18540" t="str">
            <v>AVASTIN (ROCHE DIAGNOSTICS, GERMANY) (bevacizumab 100 mg/4 mL) concentrate for solution for infusion, 4 mL vial</v>
          </cell>
        </row>
        <row r="18541">
          <cell r="B18541">
            <v>541858</v>
          </cell>
          <cell r="C18541" t="str">
            <v>BROMEX (พี.พี. แลบอราตอรี่ส์) (bromhexine hydrochloride 2 mg/1 mL) solution for injection, 2 mL ampoule</v>
          </cell>
        </row>
        <row r="18542">
          <cell r="B18542">
            <v>541901</v>
          </cell>
          <cell r="C18542" t="str">
            <v>BROMXINE (แอตแลนติค) (bromhexine hydrochloride 2 mg/1 mL) solution for injection, 2 mL ampoule</v>
          </cell>
        </row>
        <row r="18543">
          <cell r="B18543">
            <v>541929</v>
          </cell>
          <cell r="C18543" t="str">
            <v>MUCOLA (สามัคคีเภสัช) (bromhexine hydrochloride 2 mg/1 mL) solution for injection, 2 mL ampoule</v>
          </cell>
        </row>
        <row r="18544">
          <cell r="B18544">
            <v>541940</v>
          </cell>
          <cell r="C18544" t="str">
            <v>BISOZIN (มิลลิเมด) (bromhexine hydrochloride 2 mg/1 mL) solution for injection, 2 mL ampoule</v>
          </cell>
        </row>
        <row r="18545">
          <cell r="B18545">
            <v>541972</v>
          </cell>
          <cell r="C18545" t="str">
            <v>BISOLVON (โอลิค) (bromhexine hydrochloride 2 mg/1 mL) solution for injection, 100 mL vial</v>
          </cell>
        </row>
        <row r="18546">
          <cell r="B18546">
            <v>542026</v>
          </cell>
          <cell r="C18546" t="str">
            <v>MARCAIN ISOBARIC S (ASTRAZENECA) (bupivacaine hydrochloride 10 mg/4 mL) solution for injection, 4 mL ampoule</v>
          </cell>
        </row>
        <row r="18547">
          <cell r="B18547">
            <v>542057</v>
          </cell>
          <cell r="C18547" t="str">
            <v>MARCAIN (ASTRAZENECA, AUSTRALIA) (bupivacaine hydrochloride 25 mg/10 mL) solution for injection, 10 mL ampoule</v>
          </cell>
        </row>
        <row r="18548">
          <cell r="B18548">
            <v>542074</v>
          </cell>
          <cell r="C18548" t="str">
            <v>MARCAIN (ASTRAZENECA, AUSTRALIA) (bupivacaine hydrochloride 50 mg/20 mL) solution for injection, 20 mL ampoule</v>
          </cell>
        </row>
        <row r="18549">
          <cell r="B18549">
            <v>542090</v>
          </cell>
          <cell r="C18549" t="str">
            <v>BUPIVACAINE HCL U.S.P. (ABBOTT LABORATORIES, U.S.A.) (bupivacaine hydrochloride 50 mg/20 mL) solution for injection, 20 mL ampoule</v>
          </cell>
        </row>
        <row r="18550">
          <cell r="B18550">
            <v>542116</v>
          </cell>
          <cell r="C18550" t="str">
            <v>BUPIVACAINE HCL B.P. (ANTIGEN PHARMACEUTICALS) (bupivacaine hydrochloride 50 mg/20 mL) solution for injection, 20 mL ampoule</v>
          </cell>
        </row>
        <row r="18551">
          <cell r="B18551">
            <v>542137</v>
          </cell>
          <cell r="C18551" t="str">
            <v>BUPIVACAINE HCL U.S.P. (HOSPIRA, AUSTRALIA) (bupivacaine hydrochloride 25 mg/10 mL) solution for injection, 10 mL ampoule</v>
          </cell>
        </row>
        <row r="18552">
          <cell r="B18552">
            <v>542144</v>
          </cell>
          <cell r="C18552" t="str">
            <v>BUPIVACAINE HCL U.S.P. (HOSPIRA, AUSTRALIA) (bupivacaine hydrochloride 50 mg/20 mL) solution for injection, 20 mL ampoule</v>
          </cell>
        </row>
        <row r="18553">
          <cell r="B18553">
            <v>542163</v>
          </cell>
          <cell r="C18553" t="str">
            <v>BUPIVACAINE HCL U.S.P. (HOSPIRA, AUSTRALIA) (bupivacaine hydrochloride 75 mg/30 mL) solution for injection, 30 mL ampoule</v>
          </cell>
        </row>
        <row r="18554">
          <cell r="B18554">
            <v>542185</v>
          </cell>
          <cell r="C18554" t="str">
            <v>BUPIVACAINE HCL U.S.P. (HOSPIRA, AUSTRALIA) (bupivacaine hydrochloride 75 mg/30 mL) solution for injection, 30 mL vial</v>
          </cell>
        </row>
        <row r="18555">
          <cell r="B18555">
            <v>542205</v>
          </cell>
          <cell r="C18555" t="str">
            <v>BUPIVACAINE HCL U.S.P. (HOSPIRA, AUSTRALIA) (bupivacaine hydrochloride 125 mg/50 mL) solution for injection, 50 mL vial</v>
          </cell>
        </row>
        <row r="18556">
          <cell r="B18556">
            <v>542251</v>
          </cell>
          <cell r="C18556" t="str">
            <v>MARCAINE SPINAL HEAVY (ASTRAZENECA, SWEDEN) (bupivacaine hydrochloride 20 mg/4 mL) solution for injection, 4 mL ampoule</v>
          </cell>
        </row>
        <row r="18557">
          <cell r="B18557">
            <v>542279</v>
          </cell>
          <cell r="C18557" t="str">
            <v>MARCAINE SPINAL (ASTRAZENECA, SWEDEN) (bupivacaine hydrochloride 20 mg/4 mL) solution for injection, 4 mL ampoule</v>
          </cell>
        </row>
        <row r="18558">
          <cell r="B18558">
            <v>542308</v>
          </cell>
          <cell r="C18558" t="str">
            <v>BUPITROY (TROIKAA PHARMACEUTICALS, INDIA) (bupivacaine hydrochloride 50 mg/20 mL) solution for injection, 20 mL vial</v>
          </cell>
        </row>
        <row r="18559">
          <cell r="B18559">
            <v>542331</v>
          </cell>
          <cell r="C18559" t="str">
            <v>BUPITROY (TROIKAA PHARMACEUTICALS, INDIA) (bupivacaine hydrochloride 100 mg/20 mL) solution for injection, 20 mL vial</v>
          </cell>
        </row>
        <row r="18560">
          <cell r="B18560">
            <v>542354</v>
          </cell>
          <cell r="C18560" t="str">
            <v>REGIVELL (P.T. NOVELL PHARMACEUTICAL LABORATORIES, INDONESIA) (bupivacaine hydrochloride 20 mg/4 mL) solution for injection, 4 mL ampoule</v>
          </cell>
        </row>
        <row r="18561">
          <cell r="B18561">
            <v>542377</v>
          </cell>
          <cell r="C18561" t="str">
            <v>MARCAINE SPINAL HEAVY (CENEXI, FRANCE) (bupivacaine hydrochloride 20 mg/4 mL) solution for injection, 4 mL ampoule</v>
          </cell>
        </row>
        <row r="18562">
          <cell r="B18562">
            <v>542396</v>
          </cell>
          <cell r="C18562" t="str">
            <v>MARCAINE SPINAL (CENEXI, FRANCE) (bupivacaine hydrochloride 20 mg/4 mL) solution for injection, 4 mL ampoule</v>
          </cell>
        </row>
        <row r="18563">
          <cell r="B18563">
            <v>542417</v>
          </cell>
          <cell r="C18563" t="str">
            <v>BUPITROY HEAVY (TROIKAA PHARMACEUTICALS, INDIA) (bupivacaine hydrochloride 20 mg/4 mL) solution for injection, 4 mL ampoule</v>
          </cell>
        </row>
        <row r="18564">
          <cell r="B18564">
            <v>542438</v>
          </cell>
          <cell r="C18564" t="str">
            <v>BUPIVACAINE HCL U.S.P. (ABBOTT LABORATORIES, U.S.A.) (bupivacaine hydrochloride 100 mg/20 mL) solution for injection, 20 mL vial</v>
          </cell>
        </row>
        <row r="18565">
          <cell r="B18565">
            <v>542472</v>
          </cell>
          <cell r="C18565" t="str">
            <v>HANA BUPIVACAINE (HANA PHARM, KOREA) (bupivacaine hydrochloride 20 mg/4 mL) solution for injection, 4 mL ampoule</v>
          </cell>
        </row>
        <row r="18566">
          <cell r="B18566">
            <v>542504</v>
          </cell>
          <cell r="C18566" t="str">
            <v>BUPIVACAINE HCL U.S.P. (HOSPIRA, AUSTRALIA) (bupivacaine hydrochloride 50 mg/10 mL) solution for injection, 10 mL vial</v>
          </cell>
        </row>
        <row r="18567">
          <cell r="B18567">
            <v>542527</v>
          </cell>
          <cell r="C18567" t="str">
            <v>BUPIVACAINE HCL U.S.P. (HOSPIRA, AUSTRALIA) (bupivacaine hydrochloride 150 mg/30 mL) solution for injection, 30 mL vial</v>
          </cell>
        </row>
        <row r="18568">
          <cell r="B18568">
            <v>542543</v>
          </cell>
          <cell r="C18568" t="str">
            <v>BUPIVACAINE HCL U.S.P. (HOSPIRA, AUSTRALIA) (bupivacaine hydrochloride 150 mg/30 mL) solution for injection, 30 mL ampoule</v>
          </cell>
        </row>
        <row r="18569">
          <cell r="B18569">
            <v>542562</v>
          </cell>
          <cell r="C18569" t="str">
            <v>BUPIVACAINE HCL U.S.P. (HOSPIRA, AUSTRALIA) (bupivacaine hydrochloride 250 mg/50 mL) solution for injection, 50 mL vial</v>
          </cell>
        </row>
        <row r="18570">
          <cell r="B18570">
            <v>542618</v>
          </cell>
          <cell r="C18570" t="str">
            <v>BUPIVACAINE HCL U.S.P. (ABBOTT LABORATORIES, U.S.A.) (bupivacaine hydrochloride 75 mg/10 mL) solution for injection, 10 mL vial</v>
          </cell>
        </row>
        <row r="18571">
          <cell r="B18571">
            <v>542639</v>
          </cell>
          <cell r="C18571" t="str">
            <v>BUPIVACAINE HCL U.S.P. (HOSPIRA, AUSTRALIA) (bupivacaine hydrochloride 75 mg/10 mL) solution for injection, 10 mL vial</v>
          </cell>
        </row>
        <row r="18572">
          <cell r="B18572">
            <v>542656</v>
          </cell>
          <cell r="C18572" t="str">
            <v>BUPIVACAINE HCL U.S.P. (HOSPIRA, AUSTRALIA) (bupivacaine hydrochloride 255 mg/30 mL) solution for injection, 30 mL vial</v>
          </cell>
        </row>
        <row r="18573">
          <cell r="B18573">
            <v>542723</v>
          </cell>
          <cell r="C18573" t="str">
            <v>JEVTANA (AVENTIS PHARMACEUTICALS, U.S.A.) (cabazitaxel 60 mg/1.5 mL) concentrate and solvent for solution for infusion, 1.5 mL vial</v>
          </cell>
        </row>
        <row r="18574">
          <cell r="B18574">
            <v>542775</v>
          </cell>
          <cell r="C18574" t="str">
            <v>CACARE (NANG KUANG PHARMACEUTICAL, CHINA) (calcitriol 1 mcg/1 mL) solution for injection, 1 mL ampoule</v>
          </cell>
        </row>
        <row r="18575">
          <cell r="B18575">
            <v>542799</v>
          </cell>
          <cell r="C18575" t="str">
            <v>CALCIJEX (ABBOTT LABORATORIES, U.S.A.) (calcitriol 1 mcg/1 mL) solution for injection, 1 mL ampoule</v>
          </cell>
        </row>
        <row r="18576">
          <cell r="B18576">
            <v>542845</v>
          </cell>
          <cell r="C18576" t="str">
            <v>CACARE (NANG KUANG PHARMACEUTICAL, CHINA) (calcitriol 2 mcg/1 mL) solution for injection, 1 mL ampoule</v>
          </cell>
        </row>
        <row r="18577">
          <cell r="B18577">
            <v>542866</v>
          </cell>
          <cell r="C18577" t="str">
            <v>CALCIJEX (ABBOTT LABORATORIES, U.S.A.) (calcitriol 2 mcg/1 mL) solution for injection, 1 mL ampoule</v>
          </cell>
        </row>
        <row r="18578">
          <cell r="B18578">
            <v>542924</v>
          </cell>
          <cell r="C18578" t="str">
            <v>GLUCO-CALCIUM (โอลิค) (calcium 18 mg/1 mL) solution for injection, 30 mL vial</v>
          </cell>
        </row>
        <row r="18579">
          <cell r="B18579">
            <v>542948</v>
          </cell>
          <cell r="C18579" t="str">
            <v>GLUCO-CALCIUM (ELI LILLY, TAIWAN) (calcium 18 mg/1 mL) solution for injection, 30 mL vial</v>
          </cell>
        </row>
        <row r="18580">
          <cell r="B18580">
            <v>543012</v>
          </cell>
          <cell r="C18580" t="str">
            <v>CEFAZOL (นิด้า ฟาร์มา) (cefazolin 1 g) powder for solution for injection, 1 vial</v>
          </cell>
        </row>
        <row r="18581">
          <cell r="B18581">
            <v>543054</v>
          </cell>
          <cell r="C18581" t="str">
            <v>ANBIZOLIN (เอ.เอ็น.บี. ลาบอราตอรี่) (cefazolin 1 g) powder for solution for injection, 1 vial</v>
          </cell>
        </row>
        <row r="18582">
          <cell r="B18582">
            <v>543077</v>
          </cell>
          <cell r="C18582" t="str">
            <v>CEFABEN (แอล.บี.เอส. แลบบอเรตอรี่) (cefazolin 1 g) powder for solution for injection, 1 vial</v>
          </cell>
        </row>
        <row r="18583">
          <cell r="B18583">
            <v>543096</v>
          </cell>
          <cell r="C18583" t="str">
            <v>LORDZOLIN (ที.พี. ดรัก แลบบอราทอรี่ส์) (cefazolin 1 g) powder for solution for injection, 1 vial</v>
          </cell>
        </row>
        <row r="18584">
          <cell r="B18584">
            <v>543110</v>
          </cell>
          <cell r="C18584" t="str">
            <v>CEFAMEZIN (ไบโอแลป) (cefazolin 1 g) powder for solution for injection, 1 vial</v>
          </cell>
        </row>
        <row r="18585">
          <cell r="B18585">
            <v>543134</v>
          </cell>
          <cell r="C18585" t="str">
            <v>ZOFALIN (โมเดอร์นแมนู) (cefazolin 1 g) powder for solution for injection, 1 vial</v>
          </cell>
        </row>
        <row r="18586">
          <cell r="B18586">
            <v>543152</v>
          </cell>
          <cell r="C18586" t="str">
            <v>CEFAZOLIN MEIJI (เอ็ม.แอนด์.เอ็ช. แมนูแฟคเจอริ่ง) (cefazolin 1 g) powder for solution for injection, 1 vial</v>
          </cell>
        </row>
        <row r="18587">
          <cell r="B18587">
            <v>543175</v>
          </cell>
          <cell r="C18587" t="str">
            <v>CEFZOLIN (ยูโทเปี้ยน) (cefazolin 1 g) powder for solution for injection, 1 vial</v>
          </cell>
        </row>
        <row r="18588">
          <cell r="B18588">
            <v>543199</v>
          </cell>
          <cell r="C18588" t="str">
            <v>ZOLIMED (ยูโทเปี้ยน) (cefazolin 1 g) powder for solution for injection, 1 vial</v>
          </cell>
        </row>
        <row r="18589">
          <cell r="B18589">
            <v>543217</v>
          </cell>
          <cell r="C18589" t="str">
            <v>CEFALIN (แอตแลนติค) (cefazolin 1 g) powder for solution for injection, 1 vial</v>
          </cell>
        </row>
        <row r="18590">
          <cell r="B18590">
            <v>543238</v>
          </cell>
          <cell r="C18590" t="str">
            <v>CEFAZOLIN BIOCHEMIE (SANDOZ, AUSTRIA) (cefazolin 1 g) powder for solution for injection, 1 vial</v>
          </cell>
        </row>
        <row r="18591">
          <cell r="B18591">
            <v>543255</v>
          </cell>
          <cell r="C18591" t="str">
            <v>ZEPILEN (MEDOCHEMIE, CYPRUS) (cefazolin 1 g) powder for solution for injection, 1 vial</v>
          </cell>
        </row>
        <row r="18592">
          <cell r="B18592">
            <v>543272</v>
          </cell>
          <cell r="C18592" t="str">
            <v>AUROFAZ (AUROBINDO PHARMA, INDIA) (cefazolin 1 g) powder for solution for injection, 1 vial</v>
          </cell>
        </row>
        <row r="18593">
          <cell r="B18593">
            <v>543293</v>
          </cell>
          <cell r="C18593" t="str">
            <v>PROPAZIL (ไบโอแลป) (cefazolin 1 g) powder for solution for injection, 1 vial</v>
          </cell>
        </row>
        <row r="18594">
          <cell r="B18594">
            <v>543319</v>
          </cell>
          <cell r="C18594" t="str">
            <v>CELINE (ไทยนครพัฒนา) (cefazolin 1 g) powder for solution for injection, 1 vial</v>
          </cell>
        </row>
        <row r="18595">
          <cell r="B18595">
            <v>543335</v>
          </cell>
          <cell r="C18595" t="str">
            <v>ZOLIMED (ยูนีซัน) (cefazolin 1 g) powder for solution for injection, 1 vial</v>
          </cell>
        </row>
        <row r="18596">
          <cell r="B18596">
            <v>543357</v>
          </cell>
          <cell r="C18596" t="str">
            <v>AFZOLINE (ยูนีซัน) (cefazolin 1 g) powder for solution for injection, 1 vial</v>
          </cell>
        </row>
        <row r="18597">
          <cell r="B18597">
            <v>543374</v>
          </cell>
          <cell r="C18597" t="str">
            <v>CEFAMEN (ไบโอแลป) (cefazolin 1 g) powder for solution for injection, 1 vial</v>
          </cell>
        </row>
        <row r="18598">
          <cell r="B18598">
            <v>543390</v>
          </cell>
          <cell r="C18598" t="str">
            <v>MP ZOLINCEF (เอ็ม.แอนด์.เอ็ช. แมนูแฟคเจอริ่ง) (cefazolin 1 g) powder for solution for injection, 1 vial</v>
          </cell>
        </row>
        <row r="18599">
          <cell r="B18599">
            <v>543414</v>
          </cell>
          <cell r="C18599" t="str">
            <v>ZOLICEF (มิลลิเมด) (cefazolin 1 g) powder for solution for injection, 1 vial</v>
          </cell>
        </row>
        <row r="18600">
          <cell r="B18600">
            <v>543433</v>
          </cell>
          <cell r="C18600" t="str">
            <v>CEZIN (มิลลิเมด) (cefazolin 1 g) powder for solution for injection, 1 vial</v>
          </cell>
        </row>
        <row r="18601">
          <cell r="B18601">
            <v>543451</v>
          </cell>
          <cell r="C18601" t="str">
            <v>CEFACIDAL (โอลิค) (cefazolin 1 g) powder for solution for injection, 1 vial</v>
          </cell>
        </row>
        <row r="18602">
          <cell r="B18602">
            <v>543479</v>
          </cell>
          <cell r="C18602" t="str">
            <v>CEFOXIN (MERCK &amp; CO., U.S.A.) (cefazolin 1 g) powder for solution for injection, 1 vial</v>
          </cell>
        </row>
        <row r="18603">
          <cell r="B18603">
            <v>543498</v>
          </cell>
          <cell r="C18603" t="str">
            <v>IFIZOL (UNIQUE PHARMACEUTICAL LABORATORIES, INDIA) (cefazolin 1 g) powder for solution for injection, 1 vial</v>
          </cell>
        </row>
        <row r="18604">
          <cell r="B18604">
            <v>543548</v>
          </cell>
          <cell r="C18604" t="str">
            <v>MP ZOLINCEF (เอ็ม.แอนด์.เอ็ช. แมนูแฟคเจอริ่ง) (cefazolin 2 g) powder for solution for injection, 1 vial</v>
          </cell>
        </row>
        <row r="18605">
          <cell r="B18605">
            <v>543569</v>
          </cell>
          <cell r="C18605" t="str">
            <v>CEFAZOL (เยนเนอร์ราลดรั๊กส์เฮ้าส์) (cefazolin 1 g) powder for solution for injection, 1 vial</v>
          </cell>
        </row>
        <row r="18606">
          <cell r="B18606">
            <v>543582</v>
          </cell>
          <cell r="C18606" t="str">
            <v>ZEFA (เอ็ม.แอนด์.เอ็ช. แมนูแฟคเจอริ่ง) (cefazolin 1 g) powder for solution for injection, 1 vial</v>
          </cell>
        </row>
        <row r="18607">
          <cell r="B18607">
            <v>543609</v>
          </cell>
          <cell r="C18607" t="str">
            <v>FAZOLIN (สยามเภสัช) (cefazolin 1 g) powder for solution for injection, 1 vial</v>
          </cell>
        </row>
        <row r="18608">
          <cell r="B18608">
            <v>543650</v>
          </cell>
          <cell r="C18608" t="str">
            <v>FAZOLIN (สยามเภสัช) (cefazolin 500 mg) powder for solution for injection, 1 vial</v>
          </cell>
        </row>
        <row r="18609">
          <cell r="B18609">
            <v>543700</v>
          </cell>
          <cell r="C18609" t="str">
            <v>CEFAZILLIN (ที.พี. ดรัก แลบบอราทอรี่ส์ (พระราม 2)) (cefazolin 250 mg) powder for solution for injection, 1 vial</v>
          </cell>
        </row>
        <row r="18610">
          <cell r="B18610">
            <v>543728</v>
          </cell>
          <cell r="C18610" t="str">
            <v>ZEPILEN (MEDOCHEMIE, CYPRUS) (cefazolin 250 mg) powder for solution for injection, 1 vial</v>
          </cell>
        </row>
        <row r="18611">
          <cell r="B18611">
            <v>543744</v>
          </cell>
          <cell r="C18611" t="str">
            <v>CEFAMEN (ไบโอแลป) (cefazolin 250 mg) powder for solution for injection, 1 vial</v>
          </cell>
        </row>
        <row r="18612">
          <cell r="B18612">
            <v>543763</v>
          </cell>
          <cell r="C18612" t="str">
            <v>MP ZOLINCEF (เอ็ม.แอนด์.เอ็ช. แมนูแฟคเจอริ่ง) (cefazolin 250 mg) powder for solution for injection, 1 vial</v>
          </cell>
        </row>
        <row r="18613">
          <cell r="B18613">
            <v>543785</v>
          </cell>
          <cell r="C18613" t="str">
            <v>IFIZOL (UNIQUE PHARMACEUTICAL LABORATORIES, INDIA) (cefazolin 250 mg) powder for solution for injection, 1 vial</v>
          </cell>
        </row>
        <row r="18614">
          <cell r="B18614">
            <v>543802</v>
          </cell>
          <cell r="C18614" t="str">
            <v>ZOLICEF (มิลลิเมด) (cefazolin 500 mg) powder for solution for injection, 1 vial</v>
          </cell>
        </row>
        <row r="18615">
          <cell r="B18615">
            <v>543825</v>
          </cell>
          <cell r="C18615" t="str">
            <v>CEFAZILLIN (ที.พี. ดรัก แลบบอราทอรี่ส์ (พระราม 2)) (cefazolin 500 mg) powder for solution for injection, 1 vial</v>
          </cell>
        </row>
        <row r="18616">
          <cell r="B18616">
            <v>543841</v>
          </cell>
          <cell r="C18616" t="str">
            <v>ZEPILEN (MEDECHEMIE, CYPRUS) (cefazolin 500 mg) powder for solution for injection, 1 vial</v>
          </cell>
        </row>
        <row r="18617">
          <cell r="B18617">
            <v>543860</v>
          </cell>
          <cell r="C18617" t="str">
            <v>CEFAMEN (ไบโอแลป) (cefazolin 500 mg) powder for solution for injection, 1 vial</v>
          </cell>
        </row>
        <row r="18618">
          <cell r="B18618">
            <v>543887</v>
          </cell>
          <cell r="C18618" t="str">
            <v>MP ZOLINCEF (เอ็ม.แอนด์.เอ็ช. แมนูแฟคเจอริ่ง) (cefazolin 500 mg) powder for solution for injection, 1 vial</v>
          </cell>
        </row>
        <row r="18619">
          <cell r="B18619">
            <v>543904</v>
          </cell>
          <cell r="C18619" t="str">
            <v>CEZIN (มิลลิเมด) (cefazolin 500 mg) powder for solution for injection, 1 vial</v>
          </cell>
        </row>
        <row r="18620">
          <cell r="B18620">
            <v>543927</v>
          </cell>
          <cell r="C18620" t="str">
            <v>IFIZOL (UNIQUE PHARMACEUTICAL LABORATORIES, INDIA) (cefazolin 500 mg) powder for solution for injection, 1 vial</v>
          </cell>
        </row>
        <row r="18621">
          <cell r="B18621">
            <v>543991</v>
          </cell>
          <cell r="C18621" t="str">
            <v>ANBIZOLIN (เอ.เอ็น.บี. ลาบอราตอรี่) (cefazolin 250 mg/2 mL + lidocaine 10 mg/2 mL) solution for injection, 2 mL ampoule</v>
          </cell>
        </row>
        <row r="18622">
          <cell r="B18622">
            <v>544041</v>
          </cell>
          <cell r="C18622" t="str">
            <v>ANBIZOLIN (เอ.เอ็น.บี. ลาบอราตอรี่) (cefazolin 500 mg/2 mL + lidocaine 10 mg/2 mL) solution for injection, 2 mL ampoule</v>
          </cell>
        </row>
        <row r="18623">
          <cell r="B18623">
            <v>544060</v>
          </cell>
          <cell r="C18623" t="str">
            <v>CEFALIN (แอตแลนติค) (cefazolin 500 mg/2 mL + lidocaine 10 mg/2 mL) solution for injection, 2 mL ampoule</v>
          </cell>
        </row>
        <row r="18624">
          <cell r="B18624">
            <v>544115</v>
          </cell>
          <cell r="C18624" t="str">
            <v>CEFTAZONE (เอ็ม.แอนด์.เอ็ช. แมนูแฟคเจอริ่ง) (cefazolin 250 mg/1 mL + lidocaine 10 mg/1 mL) powder for solution for injection, 1 mL ampoule</v>
          </cell>
        </row>
        <row r="18625">
          <cell r="B18625">
            <v>544189</v>
          </cell>
          <cell r="C18625" t="str">
            <v>CEFAMAX (สยามเภสัช) (cefepime 1 g) powder for solution for injection, 1 vial</v>
          </cell>
        </row>
        <row r="18626">
          <cell r="B18626">
            <v>544209</v>
          </cell>
          <cell r="C18626" t="str">
            <v>PIME (แอล.บี.เอส. แลบบอเรตอรี่) (cefepime 1 g) powder for solution for injection, 1 vial</v>
          </cell>
        </row>
        <row r="18627">
          <cell r="B18627">
            <v>544221</v>
          </cell>
          <cell r="C18627" t="str">
            <v>CEFIME (แอล.บี.เอส. แลบบอเรตอรี่) (cefepime 1 g) powder for solution for injection, 1 vial</v>
          </cell>
        </row>
        <row r="18628">
          <cell r="B18628">
            <v>544245</v>
          </cell>
          <cell r="C18628" t="str">
            <v>SEFPIME (SHENZHEN ZHIJUN PHARMACEUTICAL, CHINA) (cefepime 1 g) powder for solution for injection, 1 vial</v>
          </cell>
        </row>
        <row r="18629">
          <cell r="B18629">
            <v>544266</v>
          </cell>
          <cell r="C18629" t="str">
            <v>ORPIME (SANCE LABORATORIES, INDIA) (cefepime 1 g) powder for solution for injection, 1 vial</v>
          </cell>
        </row>
        <row r="18630">
          <cell r="B18630">
            <v>544284</v>
          </cell>
          <cell r="C18630" t="str">
            <v>ASPIME (ASTRAL PHARMACEUTICAL INDUSTRIES, INDIA) (cefepime 1 g) powder for solution for injection, 1 vial</v>
          </cell>
        </row>
        <row r="18631">
          <cell r="B18631">
            <v>544307</v>
          </cell>
          <cell r="C18631" t="str">
            <v>EUROMAX (RENATA, BANGLADESH) (cefepime 1 g) powder for solution for injection, 1 vial</v>
          </cell>
        </row>
        <row r="18632">
          <cell r="B18632">
            <v>544324</v>
          </cell>
          <cell r="C18632" t="str">
            <v>POZINEG (AUROBINDO PHARMA, INDIA) (cefepime 1 g) powder for solution for injection, 1 vial</v>
          </cell>
        </row>
        <row r="18633">
          <cell r="B18633">
            <v>544348</v>
          </cell>
          <cell r="C18633" t="str">
            <v>MEGAPIME (ALKEM LABORATORIES, INDIA) (cefepime 1 g) powder for solution for injection, 1 vial</v>
          </cell>
        </row>
        <row r="18634">
          <cell r="B18634">
            <v>544382</v>
          </cell>
          <cell r="C18634" t="str">
            <v>MAXIPIME (CORDEN PHARMA, ITALY) (cefepime 1 g) powder for solution for injection, 1 vial</v>
          </cell>
        </row>
        <row r="18635">
          <cell r="B18635">
            <v>544400</v>
          </cell>
          <cell r="C18635" t="str">
            <v>MAXIPIME (BRISTOL-MYERS SQUIBB, ITALY) (cefepime 1 g) powder for solution for injection, 1 vial</v>
          </cell>
        </row>
        <row r="18636">
          <cell r="B18636">
            <v>544428</v>
          </cell>
          <cell r="C18636" t="str">
            <v>MAXIPIME (SINO-AMERICAN SHANGHAI SQUIBB PHARMACEUTICALS, CHINA) (cefepime 1 g) powder for solution for injection, 1 vial</v>
          </cell>
        </row>
        <row r="18637">
          <cell r="B18637">
            <v>544471</v>
          </cell>
          <cell r="C18637" t="str">
            <v>PIME (แอล.บี.เอส. แลบบอเรตอรี่) (cefepime 2 g) powder for solution for injection, 1 vial</v>
          </cell>
        </row>
        <row r="18638">
          <cell r="B18638">
            <v>544492</v>
          </cell>
          <cell r="C18638" t="str">
            <v>CEFIME (แอล.บี.เอส. แลบบอเรตอรี่) (cefepime 2 g) powder for solution for injection, 1 vial</v>
          </cell>
        </row>
        <row r="18639">
          <cell r="B18639">
            <v>544519</v>
          </cell>
          <cell r="C18639" t="str">
            <v>POZINEG (AUROBINDO PHARMA, INDIA) (cefepime 2 g) powder for solution for injection, 1 vial</v>
          </cell>
        </row>
        <row r="18640">
          <cell r="B18640">
            <v>544535</v>
          </cell>
          <cell r="C18640" t="str">
            <v>MAXIPIME (CORDEN PHARMA, ITALY) (cefepime 2 g) powder for solution for injection, 1 vial</v>
          </cell>
        </row>
        <row r="18641">
          <cell r="B18641">
            <v>544557</v>
          </cell>
          <cell r="C18641" t="str">
            <v>MAXIPIME (BRISTOL-MYERS SQUIBB, ITALY) (cefepime 2 g) powder for solution for injection, 1 vial</v>
          </cell>
        </row>
        <row r="18642">
          <cell r="B18642">
            <v>544601</v>
          </cell>
          <cell r="C18642" t="str">
            <v>MAXIPIME (CORDEN PHARMA, ITALY) (cefepime 500 mg) powder for solution for injection, 1 vial</v>
          </cell>
        </row>
        <row r="18643">
          <cell r="B18643">
            <v>544629</v>
          </cell>
          <cell r="C18643" t="str">
            <v>PIME (แอล.บี.เอส. แลบบอเรตอรี่) (cefepime 500 mg) powder for solution for injection, 1 vial</v>
          </cell>
        </row>
        <row r="18644">
          <cell r="B18644">
            <v>544640</v>
          </cell>
          <cell r="C18644" t="str">
            <v>CEFIME (แอล.บี.เอส. แลบบอเรตอรี่) (cefepime 500 mg) powder for solution for injection, 1 vial</v>
          </cell>
        </row>
        <row r="18645">
          <cell r="B18645">
            <v>544664</v>
          </cell>
          <cell r="C18645" t="str">
            <v>MAXIPIME (BRISTOL-MYERS SQUIBB, ITALY) (cefepime 500 mg) powder for solution for injection, 1 vial</v>
          </cell>
        </row>
        <row r="18646">
          <cell r="B18646">
            <v>544733</v>
          </cell>
          <cell r="C18646" t="str">
            <v>CEFOPERAZONE-NIDA (นิด้า ฟาร์มา) (cefoperazone 1 g) powder for solution for injection, 1 vial</v>
          </cell>
        </row>
        <row r="18647">
          <cell r="B18647">
            <v>544751</v>
          </cell>
          <cell r="C18647" t="str">
            <v>MEDOCEF (MEDOCHEMIE, CYPRUS) (cefoperazone 1 g) powder for solution for injection, 1 vial</v>
          </cell>
        </row>
        <row r="18648">
          <cell r="B18648">
            <v>544779</v>
          </cell>
          <cell r="C18648" t="str">
            <v>CEFOBID (HAUPT PHARMA LATINA, ITALY) (cefoperazone 1 g) powder for solution for injection, 1 vial</v>
          </cell>
        </row>
        <row r="18649">
          <cell r="B18649">
            <v>544798</v>
          </cell>
          <cell r="C18649" t="str">
            <v>C.P.Z. (STANDARD CHEM &amp; PHARM, TAIWAN) (cefoperazone 1 g) powder for solution for injection, 1 vial</v>
          </cell>
        </row>
        <row r="18650">
          <cell r="B18650">
            <v>544812</v>
          </cell>
          <cell r="C18650" t="str">
            <v>BORYUNG CEFOPERAZONE (BORYUNG PHARMACEUTICAL, KOREA) (cefoperazone 1 g) powder for solution for injection, 1 vial</v>
          </cell>
        </row>
        <row r="18651">
          <cell r="B18651">
            <v>544831</v>
          </cell>
          <cell r="C18651" t="str">
            <v>CEFAPOR (แอล.บี.เอส. แลบบอเรตอรี่) (cefoperazone 1 g) powder for solution for injection, 1 vial</v>
          </cell>
        </row>
        <row r="18652">
          <cell r="B18652">
            <v>544854</v>
          </cell>
          <cell r="C18652" t="str">
            <v>CEFOPER (ไบโอแลป) (cefoperazone 1 g) powder for solution for injection, 1 vial</v>
          </cell>
        </row>
        <row r="18653">
          <cell r="B18653">
            <v>544877</v>
          </cell>
          <cell r="C18653" t="str">
            <v>CEPERIN (ยูโทเปี้ยน) (cefoperazone 1 g) powder for solution for injection, 1 vial</v>
          </cell>
        </row>
        <row r="18654">
          <cell r="B18654">
            <v>544896</v>
          </cell>
          <cell r="C18654" t="str">
            <v>DEPORIN (ยูนีซัน) (cefoperazone 1 g) powder for solution for injection, 1 vial</v>
          </cell>
        </row>
        <row r="18655">
          <cell r="B18655">
            <v>544910</v>
          </cell>
          <cell r="C18655" t="str">
            <v>CEPERIN (ยูนีซัน) (cefoperazone 1 g) powder for solution for injection, 1 vial</v>
          </cell>
        </row>
        <row r="18656">
          <cell r="B18656">
            <v>544934</v>
          </cell>
          <cell r="C18656" t="str">
            <v>CEFPAR (KARNATAKA ANTIBIOTICS &amp; PHARMACEUTICALS, INDIA) (cefoperazone 1 g) powder for solution for injection, 1 vial</v>
          </cell>
        </row>
        <row r="18657">
          <cell r="B18657">
            <v>544981</v>
          </cell>
          <cell r="C18657" t="str">
            <v>CEFOZONE (แอตแลนติค) (cefoperazone 2 g) powder for solution for injection, 1 vial</v>
          </cell>
        </row>
        <row r="18658">
          <cell r="B18658">
            <v>545001</v>
          </cell>
          <cell r="C18658" t="str">
            <v>CEFOZONE (แอตแลนติค) (cefoperazone 1 g) powder for solution for injection, 1 vial</v>
          </cell>
        </row>
        <row r="18659">
          <cell r="B18659">
            <v>545055</v>
          </cell>
          <cell r="C18659" t="str">
            <v>CEFOZONE (แอตแลนติค) (cefoperazone 500 mg) powder for solution for injection, 1 vial</v>
          </cell>
        </row>
        <row r="18660">
          <cell r="B18660">
            <v>545103</v>
          </cell>
          <cell r="C18660" t="str">
            <v>SULCEF (สยามเภสัช) (cefoperazone 1 g + sulbactam 500 mg) powder for solution for injection, 1 vial</v>
          </cell>
        </row>
        <row r="18661">
          <cell r="B18661">
            <v>545142</v>
          </cell>
          <cell r="C18661" t="str">
            <v>CEFPER (ไบโอแลป) (cefoperazone 500 mg + sulbactam 500 mg) powder for solution for injection, 1 vial</v>
          </cell>
        </row>
        <row r="18662">
          <cell r="B18662">
            <v>545161</v>
          </cell>
          <cell r="C18662" t="str">
            <v>CEFPER (ไบโอแลป) (cefoperazone 1 g + sulbactam 500 mg) powder for solution for injection, 1 vial</v>
          </cell>
        </row>
        <row r="18663">
          <cell r="B18663">
            <v>545188</v>
          </cell>
          <cell r="C18663" t="str">
            <v>BACTICEP (เอ็ม.แอนด์.เอ็ช. แมนูแฟคเจอริ่ง) (cefoperazone 500 mg + sulbactam 500 mg) powder for solution for injection, 1 vial</v>
          </cell>
        </row>
        <row r="18664">
          <cell r="B18664">
            <v>545208</v>
          </cell>
          <cell r="C18664" t="str">
            <v>BACTICEP (เอ็ม.แอนด์.เอ็ช. แมนูแฟคเจอริ่ง) (cefoperazone 1 g + sulbactam 500 mg) powder for solution for injection, 1 vial</v>
          </cell>
        </row>
        <row r="18665">
          <cell r="B18665">
            <v>545220</v>
          </cell>
          <cell r="C18665" t="str">
            <v>SULPERMED (มิลลิเมด) (cefoperazone 1 g + sulbactam 500 mg) powder for solution for injection, 1 vial</v>
          </cell>
        </row>
        <row r="18666">
          <cell r="B18666">
            <v>545249</v>
          </cell>
          <cell r="C18666" t="str">
            <v>CEFPAR-SB (KARNATAKA ANTIBIOTICS &amp; PHARMACEUTICALS, INDIA) (cefoperazone 500 mg + sulbactam 500 mg) powder for solution for injection, 1 vial</v>
          </cell>
        </row>
        <row r="18667">
          <cell r="B18667">
            <v>545265</v>
          </cell>
          <cell r="C18667" t="str">
            <v>CEFPAR-SB (KARNATAKA ANTIBIOTICS &amp; PHARMACEUTICALS, INDIA) (cefoperazone 1 g + sulbactam 500 mg) powder for solution for injection, 1 vial</v>
          </cell>
        </row>
        <row r="18668">
          <cell r="B18668">
            <v>545283</v>
          </cell>
          <cell r="C18668" t="str">
            <v>ZONBACTAM (SHANDONG REYOUNG PHARMACEUTICAL, CHINA) (cefoperazone 1 g + sulbactam 500 mg) powder for solution for injection, 1 vial</v>
          </cell>
        </row>
        <row r="18669">
          <cell r="B18669">
            <v>545306</v>
          </cell>
          <cell r="C18669" t="str">
            <v>SULPERAZON (HAUPT PHARMA LATINA, ITALY) (cefoperazone 1 g + sulbactam 500 mg) powder for solution for injection, 1 vial</v>
          </cell>
        </row>
        <row r="18670">
          <cell r="B18670">
            <v>545323</v>
          </cell>
          <cell r="C18670" t="str">
            <v>ZONETAM (SWISS PARENTERALS, INDIA) (cefoperazone 1 g + sulbactam 500 mg) powder for solution for injection, 1 vial</v>
          </cell>
        </row>
        <row r="18671">
          <cell r="B18671">
            <v>545347</v>
          </cell>
          <cell r="C18671" t="str">
            <v>SULPERAZON (PFIZER, ITALY) (cefoperazone 1 g + sulbactam 500 mg) powder for solution for injection, 1 vial</v>
          </cell>
        </row>
        <row r="18672">
          <cell r="B18672">
            <v>545368</v>
          </cell>
          <cell r="C18672" t="str">
            <v>CEBACTAM (แอล.บี.เอส. แลบบอเรตอรี่) (cefoperazone 500 mg + sulbactam 500 mg) powder for solution for injection, 1 vial</v>
          </cell>
        </row>
        <row r="18673">
          <cell r="B18673">
            <v>545381</v>
          </cell>
          <cell r="C18673" t="str">
            <v>SULPERMED (มิลลิเมด) (cefoperazone 500 mg + sulbactam 500 mg) powder for solution for injection, 1 vial</v>
          </cell>
        </row>
        <row r="18674">
          <cell r="B18674">
            <v>545404</v>
          </cell>
          <cell r="C18674" t="str">
            <v>ZONBACTAM (SHANDONG REYOUNG PHARMACEUTICAL, CHINA) (cefoperazone 500 mg + sulbactam 500 mg) powder for solution for injection, 1 vial</v>
          </cell>
        </row>
        <row r="18675">
          <cell r="B18675">
            <v>545427</v>
          </cell>
          <cell r="C18675" t="str">
            <v>SULBACEF (BIOCHEM PHARMACEUTICAL, INDIA) (cefoperazone 500 mg + sulbactam 500 mg) powder for solution for injection, 1 vial</v>
          </cell>
        </row>
        <row r="18676">
          <cell r="B18676">
            <v>545443</v>
          </cell>
          <cell r="C18676" t="str">
            <v>UNIPERAZONE (UNION PHARM, KOREA) (cefoperazone 500 mg + sulbactam 500 mg) powder for solution for injection, 1 vial</v>
          </cell>
        </row>
        <row r="18677">
          <cell r="B18677">
            <v>545462</v>
          </cell>
          <cell r="C18677" t="str">
            <v>CEROTAM (BORYUNG PHARMACEUTICAL, KOREA) (cefoperazone 500 mg + sulbactam 500 mg) powder for solution for injection, 1 vial</v>
          </cell>
        </row>
        <row r="18678">
          <cell r="B18678">
            <v>545489</v>
          </cell>
          <cell r="C18678" t="str">
            <v>SULPERAZON (HAUPT PHARMA LATINA, ITALY) (cefoperazone 500 mg + sulbactam 500 mg) powder for solution for injection, 1 vial</v>
          </cell>
        </row>
        <row r="18679">
          <cell r="B18679">
            <v>545502</v>
          </cell>
          <cell r="C18679" t="str">
            <v>PRAZONE-S (VENUS REMEDIES, INDIA) (cefoperazone 500 mg + sulbactam 500 mg) powder for solution for injection, 1 vial</v>
          </cell>
        </row>
        <row r="18680">
          <cell r="B18680">
            <v>545525</v>
          </cell>
          <cell r="C18680" t="str">
            <v>SULBACZONE (ยูนีซัน) (cefoperazone 500 mg + sulbactam 500 mg) powder for solution for injection, 1 vial</v>
          </cell>
        </row>
        <row r="18681">
          <cell r="B18681">
            <v>545541</v>
          </cell>
          <cell r="C18681" t="str">
            <v>CEFOBACTAM (SHANDONG REYOUNG PHARMACEUTICAL, CHINA) (cefoperazone 500 mg + sulbactam 500 mg) powder for solution for injection, 1 vial</v>
          </cell>
        </row>
        <row r="18682">
          <cell r="B18682">
            <v>545560</v>
          </cell>
          <cell r="C18682" t="str">
            <v>SULPERAZON (PFIZER, JAPAN) (cefoperazone 500 mg + sulbactam 500 mg) powder for solution for injection, 1 vial</v>
          </cell>
        </row>
        <row r="18683">
          <cell r="B18683">
            <v>545587</v>
          </cell>
          <cell r="C18683" t="str">
            <v>SULPERAZON (PFIZER, JAPAN) (cefoperazone 1 g + sulbactam 500 mg) powder for solution for injection, 1 vial</v>
          </cell>
        </row>
        <row r="18684">
          <cell r="B18684">
            <v>545600</v>
          </cell>
          <cell r="C18684" t="str">
            <v>SULCEF (สยามเภสัช) (cefoperazone 500 mg + sulbactam 500 mg) powder for solution for injection, 1 vial</v>
          </cell>
        </row>
        <row r="18685">
          <cell r="B18685">
            <v>545628</v>
          </cell>
          <cell r="C18685" t="str">
            <v>SALPERZ (OKASA PHARMA, INDIA) (cefoperazone 500 mg + sulbactam 500 mg) powder for solution for injection, 1 vial</v>
          </cell>
        </row>
        <row r="18686">
          <cell r="B18686">
            <v>545692</v>
          </cell>
          <cell r="C18686" t="str">
            <v>CLARAXIM (สยามเภสัช) (cefotaxime 1 g) powder for solution for injection/infusion, 1 vial</v>
          </cell>
        </row>
        <row r="18687">
          <cell r="B18687">
            <v>545713</v>
          </cell>
          <cell r="C18687" t="str">
            <v>CEFOZAN (นิด้า ฟาร์มา) (cefotaxime 1 g) powder for solution for injection/infusion, 1 vial</v>
          </cell>
        </row>
        <row r="18688">
          <cell r="B18688">
            <v>545732</v>
          </cell>
          <cell r="C18688" t="str">
            <v>CEFOMIC (แอล.บี.เอส. แลบบอเรตอรี่) (cefotaxime 1 g) powder for solution for injection/infusion, 1 vial</v>
          </cell>
        </row>
        <row r="18689">
          <cell r="B18689">
            <v>545750</v>
          </cell>
          <cell r="C18689" t="str">
            <v>MOTAXIM (มิลลิเมด) (cefotaxime 1 g) powder for solution for injection/infusion, 1 vial</v>
          </cell>
        </row>
        <row r="18690">
          <cell r="B18690">
            <v>545778</v>
          </cell>
          <cell r="C18690" t="str">
            <v>CEFOTAX (แอตแลนติค) (cefotaxime 1 g) powder for solution for injection/infusion, 1 vial</v>
          </cell>
        </row>
        <row r="18691">
          <cell r="B18691">
            <v>545797</v>
          </cell>
          <cell r="C18691" t="str">
            <v>CLAFORAN (PATHEON, U.K.) (cefotaxime 1 g) powder for solution for injection/infusion, 1 vial</v>
          </cell>
        </row>
        <row r="18692">
          <cell r="B18692">
            <v>545811</v>
          </cell>
          <cell r="C18692" t="str">
            <v>VALORAN (MEDOCHEMIE, CYPRUS) (cefotaxime 1 g) powder for solution for injection/infusion, 1 vial</v>
          </cell>
        </row>
        <row r="18693">
          <cell r="B18693">
            <v>545830</v>
          </cell>
          <cell r="C18693" t="str">
            <v>CEFOTAXIME BIOCHEMIE (SANDOZ, AUSTRIA) (cefotaxime 1 g) powder for solution for injection/infusion, 1 vial</v>
          </cell>
        </row>
        <row r="18694">
          <cell r="B18694">
            <v>545853</v>
          </cell>
          <cell r="C18694" t="str">
            <v>KETOXIM (BHARAT PARENTERALS, INDIA) (cefotaxime 1 g) powder for solution for injection/infusion, 1 vial</v>
          </cell>
        </row>
        <row r="18695">
          <cell r="B18695">
            <v>545876</v>
          </cell>
          <cell r="C18695" t="str">
            <v>CEFOKRESS (SHIJIAZHUANG OUYI PHARMACEUTICAL, CHINA) (cefotaxime 1 g) powder for solution for injection/infusion, 1 vial</v>
          </cell>
        </row>
        <row r="18696">
          <cell r="B18696">
            <v>545895</v>
          </cell>
          <cell r="C18696" t="str">
            <v>AUXIME (AUROBINDO PHARMA, INDIA) (cefotaxime 1 g) powder for solution for injection/infusion, 1 vial</v>
          </cell>
        </row>
        <row r="18697">
          <cell r="B18697">
            <v>545914</v>
          </cell>
          <cell r="C18697" t="str">
            <v>BIOTAX (BIOCHEM PHARMACEUTICAL, INDIA) (cefotaxime 1 g) powder for solution for injection/infusion, 1 vial</v>
          </cell>
        </row>
        <row r="18698">
          <cell r="B18698">
            <v>545933</v>
          </cell>
          <cell r="C18698" t="str">
            <v>NECAXIME (NECTAR LIFESCIENCES, INDIA) (cefotaxime 1 g) powder for solution for injection/infusion, 1 vial</v>
          </cell>
        </row>
        <row r="18699">
          <cell r="B18699">
            <v>545951</v>
          </cell>
          <cell r="C18699" t="str">
            <v>CEFTAXAN (ยูเมด้า) (cefotaxime 1 g) powder for solution for injection/infusion, 1 vial</v>
          </cell>
        </row>
        <row r="18700">
          <cell r="B18700">
            <v>545979</v>
          </cell>
          <cell r="C18700" t="str">
            <v>BIOTAXIME (ไบโอแลป) (cefotaxime 1 g) powder for solution for injection/infusion, 1 vial</v>
          </cell>
        </row>
        <row r="18701">
          <cell r="B18701">
            <v>545998</v>
          </cell>
          <cell r="C18701" t="str">
            <v>VANTEF (ยูนีซัน) (cefotaxime 1 g) powder for solution for injection/infusion, 1 vial</v>
          </cell>
        </row>
        <row r="18702">
          <cell r="B18702">
            <v>546044</v>
          </cell>
          <cell r="C18702" t="str">
            <v>VANTEF (ยูนีซัน) (cefotaxime 500 mg) powder for solution for injection/infusion, 1 vial</v>
          </cell>
        </row>
        <row r="18703">
          <cell r="B18703">
            <v>546063</v>
          </cell>
          <cell r="C18703" t="str">
            <v>FONTAX (ยูนีซัน) (cefotaxime 1 g) powder for solution for injection/infusion, 1 vial</v>
          </cell>
        </row>
        <row r="18704">
          <cell r="B18704">
            <v>546085</v>
          </cell>
          <cell r="C18704" t="str">
            <v>FONTAX (ยูนีซัน) (cefotaxime 500 mg) powder for solution for injection/infusion, 1 vial</v>
          </cell>
        </row>
        <row r="18705">
          <cell r="B18705">
            <v>546102</v>
          </cell>
          <cell r="C18705" t="str">
            <v>CEFOTAXIME (ไบโอแลป) (cefotaxime 1 g) powder for solution for injection/infusion, 1 vial</v>
          </cell>
        </row>
        <row r="18706">
          <cell r="B18706">
            <v>546125</v>
          </cell>
          <cell r="C18706" t="str">
            <v>CEOXIM (มิลลิเมด) (cefotaxime 1 g) powder for solution for injection/infusion, 1 vial</v>
          </cell>
        </row>
        <row r="18707">
          <cell r="B18707">
            <v>546141</v>
          </cell>
          <cell r="C18707" t="str">
            <v>CLAFORAN (HOECHST, GERMANY) (cefotaxime 1 g) powder for solution for injection/infusion, 1 vial</v>
          </cell>
        </row>
        <row r="18708">
          <cell r="B18708">
            <v>546160</v>
          </cell>
          <cell r="C18708" t="str">
            <v>CEFOTAXIME C.J. (CHEIL JEDANG, KOREA) (cefotaxime 1 g) powder for solution for injection/infusion, 1 vial</v>
          </cell>
        </row>
        <row r="18709">
          <cell r="B18709">
            <v>546187</v>
          </cell>
          <cell r="C18709" t="str">
            <v>TOTAM (HIKMA FARMACEUTICA, PORTUGAL) (cefotaxime 1 g) powder for solution for injection/infusion, 1 vial</v>
          </cell>
        </row>
        <row r="18710">
          <cell r="B18710">
            <v>546207</v>
          </cell>
          <cell r="C18710" t="str">
            <v>FORTAX (P.T. DANKOS LABORATORIES, INDONESIA) (cefotaxime 1 g) powder for solution for injection/infusion, 1 vial</v>
          </cell>
        </row>
        <row r="18711">
          <cell r="B18711">
            <v>546224</v>
          </cell>
          <cell r="C18711" t="str">
            <v>GRAMOTAX (MICRO LABS, INDIA) (cefotaxime 1 g) powder for solution for injection/infusion, 1 vial</v>
          </cell>
        </row>
        <row r="18712">
          <cell r="B18712">
            <v>546276</v>
          </cell>
          <cell r="C18712" t="str">
            <v>MOTAXIM (มิลลิเมด) (cefotaxime 2 g) powder for solution for injection/infusion, 1 vial</v>
          </cell>
        </row>
        <row r="18713">
          <cell r="B18713">
            <v>546295</v>
          </cell>
          <cell r="C18713" t="str">
            <v>FONTAX (ยูโทเปี้ยน) (cefotaxime 1 g) powder for solution for injection/infusion, 1 vial</v>
          </cell>
        </row>
        <row r="18714">
          <cell r="B18714">
            <v>546314</v>
          </cell>
          <cell r="C18714" t="str">
            <v>CLAFORAN (PATHEON, U.K.) (cefotaxime 2 g) powder for solution for injection/infusion, 1 vial</v>
          </cell>
        </row>
        <row r="18715">
          <cell r="B18715">
            <v>546333</v>
          </cell>
          <cell r="C18715" t="str">
            <v>CEFTARAN (ไทยนครพัฒนา) (cefotaxime 2 g) powder for solution for injection/infusion, 1 vial</v>
          </cell>
        </row>
        <row r="18716">
          <cell r="B18716">
            <v>546351</v>
          </cell>
          <cell r="C18716" t="str">
            <v>CEFOTAXIME (ไบโอแลป) (cefotaxime 2 g) powder for solution for injection/infusion, 1 vial</v>
          </cell>
        </row>
        <row r="18717">
          <cell r="B18717">
            <v>546379</v>
          </cell>
          <cell r="C18717" t="str">
            <v>CEOXIM (มิลลิเมด) (cefotaxime 2 g) powder for solution for injection/infusion, 1 vial</v>
          </cell>
        </row>
        <row r="18718">
          <cell r="B18718">
            <v>546398</v>
          </cell>
          <cell r="C18718" t="str">
            <v>CLAFORAN (HOECHST, GERMANY) (cefotaxime 2 g) powder for solution for injection/infusion, 1 vial</v>
          </cell>
        </row>
        <row r="18719">
          <cell r="B18719">
            <v>546419</v>
          </cell>
          <cell r="C18719" t="str">
            <v>CEFOTAXIME C.J. (CHEIL JEDANG, KOREA) (cefotaxime 2 g) powder for solution for injection/infusion, 1 vial</v>
          </cell>
        </row>
        <row r="18720">
          <cell r="B18720">
            <v>546461</v>
          </cell>
          <cell r="C18720" t="str">
            <v>MOTAXIM (มิลลิเมด) (cefotaxime 250 mg) powder for solution for injection/infusion, 1 vial</v>
          </cell>
        </row>
        <row r="18721">
          <cell r="B18721">
            <v>546488</v>
          </cell>
          <cell r="C18721" t="str">
            <v>CEFOTAX (แอตแลนติค) (cefotaxime 250 mg) powder for solution for injection/infusion, 1 vial</v>
          </cell>
        </row>
        <row r="18722">
          <cell r="B18722">
            <v>546501</v>
          </cell>
          <cell r="C18722" t="str">
            <v>CEOXIM (มิลลิเมด) (cefotaxime 250 mg) powder for solution for injection/infusion, 1 vial</v>
          </cell>
        </row>
        <row r="18723">
          <cell r="B18723">
            <v>546529</v>
          </cell>
          <cell r="C18723" t="str">
            <v>CEOXIM (มิลลิเมด) (cefotaxime 500 mg) powder for solution for injection/infusion, 1 vial</v>
          </cell>
        </row>
        <row r="18724">
          <cell r="B18724">
            <v>546572</v>
          </cell>
          <cell r="C18724" t="str">
            <v>CEFOTAXIME (ไบโอแลป) (cefotaxime 5 g) powder for solution for injection/infusion, 1 vial</v>
          </cell>
        </row>
        <row r="18725">
          <cell r="B18725">
            <v>546593</v>
          </cell>
          <cell r="C18725" t="str">
            <v>CLARAXIM (สยามเภสัช) (cefotaxime 500 mg) powder for solution for injection/infusion, 1 vial</v>
          </cell>
        </row>
        <row r="18726">
          <cell r="B18726">
            <v>546615</v>
          </cell>
          <cell r="C18726" t="str">
            <v>CEFORAN (เยนเนอร์ราลดรั๊กส์เฮ้าส์) (cefotaxime 1 g) powder for solution for injection/infusion, 1 vial</v>
          </cell>
        </row>
        <row r="18727">
          <cell r="B18727">
            <v>546636</v>
          </cell>
          <cell r="C18727" t="str">
            <v>FOTAX (เอ็ม.แอนด์.เอ็ช. แมนูแฟคเจอริ่ง) (cefotaxime 1 g) powder for solution for injection/infusion, 1 vial</v>
          </cell>
        </row>
        <row r="18728">
          <cell r="B18728">
            <v>546658</v>
          </cell>
          <cell r="C18728" t="str">
            <v>FOTAX (เอ็ม.แอนด์.เอ็ช. แมนูแฟคเจอริ่ง) (cefotaxime 2 g) powder for solution for injection/infusion, 1 vial</v>
          </cell>
        </row>
        <row r="18729">
          <cell r="B18729">
            <v>546670</v>
          </cell>
          <cell r="C18729" t="str">
            <v>FOTAX (เอ็ม.แอนด์.เอ็ช. แมนูแฟคเจอริ่ง) (cefotaxime 500 mg) powder for solution for injection/infusion, 1 vial</v>
          </cell>
        </row>
        <row r="18730">
          <cell r="B18730">
            <v>546691</v>
          </cell>
          <cell r="C18730" t="str">
            <v>CEFOX (ยูโทเปี้ยน) (cefotaxime 1 g) powder for solution for injection/infusion, 1 vial</v>
          </cell>
        </row>
        <row r="18731">
          <cell r="B18731">
            <v>546712</v>
          </cell>
          <cell r="C18731" t="str">
            <v>CEFOX (ยูโทเปี้ยน) (cefotaxime 2 g) powder for solution for injection/infusion, 1 vial</v>
          </cell>
        </row>
        <row r="18732">
          <cell r="B18732">
            <v>546731</v>
          </cell>
          <cell r="C18732" t="str">
            <v>CEFOX (ยูโทเปี้ยน) (cefotaxime 250 mg) powder for solution for injection/infusion, 1 vial</v>
          </cell>
        </row>
        <row r="18733">
          <cell r="B18733">
            <v>546754</v>
          </cell>
          <cell r="C18733" t="str">
            <v>CEFOX (ยูโทเปี้ยน) (cefotaxime 500 mg) powder for solution for injection/infusion, 1 vial</v>
          </cell>
        </row>
        <row r="18734">
          <cell r="B18734">
            <v>546777</v>
          </cell>
          <cell r="C18734" t="str">
            <v>CLAFOTAX (โมเดอร์นแมนู) (cefotaxime 1 g) powder for solution for injection/infusion, 1 vial</v>
          </cell>
        </row>
        <row r="18735">
          <cell r="B18735">
            <v>546796</v>
          </cell>
          <cell r="C18735" t="str">
            <v>CLAFOTAX (โมเดอร์นแมนู) (cefotaxime 500 mg) powder for solution for injection/infusion, 1 vial</v>
          </cell>
        </row>
        <row r="18736">
          <cell r="B18736">
            <v>546810</v>
          </cell>
          <cell r="C18736" t="str">
            <v>MOTAXIM (มิลลิเมด) (cefotaxime 500 mg) powder for solution for injection/infusion, 1 vial</v>
          </cell>
        </row>
        <row r="18737">
          <cell r="B18737">
            <v>546834</v>
          </cell>
          <cell r="C18737" t="str">
            <v>CEFOTAX (แอตแลนติค) (cefotaxime 500 mg) powder for solution for injection/infusion, 1 vial</v>
          </cell>
        </row>
        <row r="18738">
          <cell r="B18738">
            <v>546852</v>
          </cell>
          <cell r="C18738" t="str">
            <v>CLAFORAN (PATHEON, U.K.) (cefotaxime 500 mg) powder for solution for injection/infusion, 1 vial</v>
          </cell>
        </row>
        <row r="18739">
          <cell r="B18739">
            <v>546875</v>
          </cell>
          <cell r="C18739" t="str">
            <v>VALORAN (MEDOCHEMIE, CYPRUS) (cefotaxime 500 mg) powder for solution for injection/infusion, 1 vial</v>
          </cell>
        </row>
        <row r="18740">
          <cell r="B18740">
            <v>546899</v>
          </cell>
          <cell r="C18740" t="str">
            <v>CEFOMIC (แอล.บี.เอส. แลบบอเรตอรี่) (cefotaxime 500 mg) powder for solution for injection/infusion, 1 vial</v>
          </cell>
        </row>
        <row r="18741">
          <cell r="B18741">
            <v>546913</v>
          </cell>
          <cell r="C18741" t="str">
            <v>CEFOTAXIME (ไบโอแลป) (cefotaxime 500 mg) powder for solution for injection/infusion, 1 vial</v>
          </cell>
        </row>
        <row r="18742">
          <cell r="B18742">
            <v>546932</v>
          </cell>
          <cell r="C18742" t="str">
            <v>CLAFORAN (HOECHST, GERMANY) (cefotaxime 500 mg) powder for solution for injection/infusion, 1 vial</v>
          </cell>
        </row>
        <row r="18743">
          <cell r="B18743">
            <v>546950</v>
          </cell>
          <cell r="C18743" t="str">
            <v>CEFOTAXIME C.J. (CHEIL JEDANG, KOREA) (cefotaxime 500 mg) powder for solution for injection/infusion, 1 vial</v>
          </cell>
        </row>
        <row r="18744">
          <cell r="B18744">
            <v>546978</v>
          </cell>
          <cell r="C18744" t="str">
            <v>TOTAM (HIKMA FARMACEUTICA, PORTUGAL) (cefotaxime 500 mg) powder for solution for injection/infusion, 1 vial</v>
          </cell>
        </row>
        <row r="18745">
          <cell r="B18745">
            <v>546997</v>
          </cell>
          <cell r="C18745" t="str">
            <v>CEFTARAN (ไทยนครพัฒนา) (cefotaxime 500 mg) powder for solution for injection/infusion, 1 vial</v>
          </cell>
        </row>
        <row r="18746">
          <cell r="B18746">
            <v>547066</v>
          </cell>
          <cell r="C18746" t="str">
            <v>CEFXITIN (สยามเภสัช) (cefoxitin 1 g) powder for solution for injection, 1 vial</v>
          </cell>
        </row>
        <row r="18747">
          <cell r="B18747">
            <v>547084</v>
          </cell>
          <cell r="C18747" t="str">
            <v>MONOWEL (ไบโอแลป) (cefoxitin 1 g) powder for solution for injection, 1 vial</v>
          </cell>
        </row>
        <row r="18748">
          <cell r="B18748">
            <v>547107</v>
          </cell>
          <cell r="C18748" t="str">
            <v>CEFOXIN (เอ็ม.แอนด์.เอ็ช. แมนูแฟคเจอริ่ง) (cefoxitin 1 g) powder for solution for injection, 1 vial</v>
          </cell>
        </row>
        <row r="18749">
          <cell r="B18749">
            <v>547124</v>
          </cell>
          <cell r="C18749" t="str">
            <v>CEFOXITIN-NIDA (นิด้า ฟาร์มา) (cefoxitin 1 g) powder for solution for injection, 1 vial</v>
          </cell>
        </row>
        <row r="18750">
          <cell r="B18750">
            <v>547148</v>
          </cell>
          <cell r="C18750" t="str">
            <v>MAXOTIN (ยูโทเปี้ยน) (cefoxitin 1 g) powder for solution for injection, 1 vial</v>
          </cell>
        </row>
        <row r="18751">
          <cell r="B18751">
            <v>547169</v>
          </cell>
          <cell r="C18751" t="str">
            <v>CEFOX (มิลลิเมด) (cefoxitin 1 g) powder for solution for injection, 1 vial</v>
          </cell>
        </row>
        <row r="18752">
          <cell r="B18752">
            <v>547182</v>
          </cell>
          <cell r="C18752" t="str">
            <v>MAXOTIN (ยูนีซัน) (cefoxitin 1 g) powder for solution for injection, 1 vial</v>
          </cell>
        </row>
        <row r="18753">
          <cell r="B18753">
            <v>547202</v>
          </cell>
          <cell r="C18753" t="str">
            <v>CEFOXIN (MERCK &amp; CO., U.S.A.) (cefoxitin 1 g) powder for solution for injection, 1 vial</v>
          </cell>
        </row>
        <row r="18754">
          <cell r="B18754">
            <v>547225</v>
          </cell>
          <cell r="C18754" t="str">
            <v>ZEFIN (มิลลิเมด) (cefoxitin 1 g) powder for solution for injection, 1 vial</v>
          </cell>
        </row>
        <row r="18755">
          <cell r="B18755">
            <v>547294</v>
          </cell>
          <cell r="C18755" t="str">
            <v>CEFTUM (นิด้า ฟาร์มา) (ceftazidime 1 g) solution for injection, 1 g vial</v>
          </cell>
        </row>
        <row r="18756">
          <cell r="B18756">
            <v>547336</v>
          </cell>
          <cell r="C18756" t="str">
            <v>CEF-4 (สยามเภสัช) (ceftazidime 1 g) powder for solution for injection, 1 vial</v>
          </cell>
        </row>
        <row r="18757">
          <cell r="B18757">
            <v>547358</v>
          </cell>
          <cell r="C18757" t="str">
            <v>ZEFTAM (เอ็ม.แอนด์.เอ็ช. แมนูแฟคเจอริ่ง) (ceftazidime 1 g) powder for solution for injection, 1 vial</v>
          </cell>
        </row>
        <row r="18758">
          <cell r="B18758">
            <v>547370</v>
          </cell>
          <cell r="C18758" t="str">
            <v>CEFODIME-1 (แอล.บี.เอส. แลบบอเรตอรี่) (ceftazidime 1 g) powder for solution for injection, 1 vial</v>
          </cell>
        </row>
        <row r="18759">
          <cell r="B18759">
            <v>547391</v>
          </cell>
          <cell r="C18759" t="str">
            <v>MOZIDIME (โมเดอร์นแมนู) (ceftazidime 1 g) powder for solution for injection, 1 vial</v>
          </cell>
        </row>
        <row r="18760">
          <cell r="B18760">
            <v>547410</v>
          </cell>
          <cell r="C18760" t="str">
            <v>CEF-DIME (มิลลิเมด) (ceftazidime 1 g) powder for solution for injection, 1 vial</v>
          </cell>
        </row>
        <row r="18761">
          <cell r="B18761">
            <v>547434</v>
          </cell>
          <cell r="C18761" t="str">
            <v>FORZID (แอตแลนติค) (ceftazidime 1 g) powder for solution for injection, 1 vial</v>
          </cell>
        </row>
        <row r="18762">
          <cell r="B18762">
            <v>547481</v>
          </cell>
          <cell r="C18762" t="str">
            <v>FORZID (แอตแลนติค) (ceftazidime 500 mg) powder for solution for injection, 1 vial</v>
          </cell>
        </row>
        <row r="18763">
          <cell r="B18763">
            <v>547508</v>
          </cell>
          <cell r="C18763" t="str">
            <v>FORTUM (GLAXOSMITHKLINE, ITALY) (ceftazidime 1 g) powder for solution for injection, 1 vial</v>
          </cell>
        </row>
        <row r="18764">
          <cell r="B18764">
            <v>547520</v>
          </cell>
          <cell r="C18764" t="str">
            <v>TAZID (ALKEM LABORATORIES, INDIA) (ceftazidime 1 g) powder for solution for injection, 1 vial</v>
          </cell>
        </row>
        <row r="18765">
          <cell r="B18765">
            <v>547549</v>
          </cell>
          <cell r="C18765" t="str">
            <v>ZEDIM (REYOUNG PHARMACEUTICAL, CHINA) (ceftazidime 1 g) powder for solution for injection, 1 vial</v>
          </cell>
        </row>
        <row r="18766">
          <cell r="B18766">
            <v>547565</v>
          </cell>
          <cell r="C18766" t="str">
            <v>CEFTAZ (SHIJIAZHUANG OUYI PHARMACEUTICAL, CHINA) (ceftazidime 1 g) powder for solution for injection, 1 vial</v>
          </cell>
        </row>
        <row r="18767">
          <cell r="B18767">
            <v>547583</v>
          </cell>
          <cell r="C18767" t="str">
            <v>IFIZID (UNIQUE PHARMACEUTICAL LABORATORIES, INDIA) (ceftazidime 1 g) powder for solution for injection, 1 vial</v>
          </cell>
        </row>
        <row r="18768">
          <cell r="B18768">
            <v>547605</v>
          </cell>
          <cell r="C18768" t="str">
            <v>AUROMITAZ (AUROBINDO PHARMA, INDIA) (ceftazidime 1 g) powder for solution for injection, 1 vial</v>
          </cell>
        </row>
        <row r="18769">
          <cell r="B18769">
            <v>547622</v>
          </cell>
          <cell r="C18769" t="str">
            <v>CEFAZID (BIOCHEM PHARMACEUTICAL, INDIA) (ceftazidime 1 g) powder for solution for injection, 1 vial</v>
          </cell>
        </row>
        <row r="18770">
          <cell r="B18770">
            <v>547646</v>
          </cell>
          <cell r="C18770" t="str">
            <v>THIRDIME (SWISS PARENTERALS, INDIA) (ceftazidime 1 g) powder for solution for injection, 1 vial</v>
          </cell>
        </row>
        <row r="18771">
          <cell r="B18771">
            <v>547698</v>
          </cell>
          <cell r="C18771" t="str">
            <v>FORTUM (แกล็กโซ เวลคัม วิทยาศรม) (ceftazidime 2 g) powder for solution for injection, 1 vial</v>
          </cell>
        </row>
        <row r="18772">
          <cell r="B18772">
            <v>547717</v>
          </cell>
          <cell r="C18772" t="str">
            <v>FORTADIM (ยูเมด้า) (ceftazidime 1 g) powder for solution for injection, 1 vial</v>
          </cell>
        </row>
        <row r="18773">
          <cell r="B18773">
            <v>547738</v>
          </cell>
          <cell r="C18773" t="str">
            <v>FOURNOX (เจริญเภสัชแล็บ) (ceftazidime 1 g) powder for solution for injection, 1 vial</v>
          </cell>
        </row>
        <row r="18774">
          <cell r="B18774">
            <v>547755</v>
          </cell>
          <cell r="C18774" t="str">
            <v>FOURNOX (เจริญเภสัชแล็บ) (ceftazidime 500 mg) powder for solution for injection, 1 vial</v>
          </cell>
        </row>
        <row r="18775">
          <cell r="B18775">
            <v>547772</v>
          </cell>
          <cell r="C18775" t="str">
            <v>CEFZIDIME (ไบโอแลป) (ceftazidime 1 g) powder for solution for injection, 1 vial</v>
          </cell>
        </row>
        <row r="18776">
          <cell r="B18776">
            <v>547793</v>
          </cell>
          <cell r="C18776" t="str">
            <v>CEFADIME (มิลลิเมด) (ceftazidime 1 g) powder for solution for injection, 1 vial</v>
          </cell>
        </row>
        <row r="18777">
          <cell r="B18777">
            <v>547819</v>
          </cell>
          <cell r="C18777" t="str">
            <v>FORTUM (GLAXO WELLCOME OPERATIONS, U.K.) (ceftazidime 500 mg) powder for solution for injection, 1 vial</v>
          </cell>
        </row>
        <row r="18778">
          <cell r="B18778">
            <v>547835</v>
          </cell>
          <cell r="C18778" t="str">
            <v>KEFADIM (ELI LILLY, TAIWAN) (ceftazidime 1 g) powder for solution for injection, 1 vial</v>
          </cell>
        </row>
        <row r="18779">
          <cell r="B18779">
            <v>547857</v>
          </cell>
          <cell r="C18779" t="str">
            <v>MOZIDIME (โมเดอร์นแมนู) (ceftazidime 2 g) powder for solution for injection, 1 vial</v>
          </cell>
        </row>
        <row r="18780">
          <cell r="B18780">
            <v>547874</v>
          </cell>
          <cell r="C18780" t="str">
            <v>FORZID (แอตแลนติค) (ceftazidime 2 g) powder for solution for injection, 1 vial</v>
          </cell>
        </row>
        <row r="18781">
          <cell r="B18781">
            <v>547890</v>
          </cell>
          <cell r="C18781" t="str">
            <v>ZEDIM (REYOUNG PHARMACEUTICAL, CHINA) (ceftazidime 2 g) powder for solution for injection, 1 vial</v>
          </cell>
        </row>
        <row r="18782">
          <cell r="B18782">
            <v>547944</v>
          </cell>
          <cell r="C18782" t="str">
            <v>FORZID (แอตแลนติค) (ceftazidime 250 mg) powder for solution for injection, 1 vial</v>
          </cell>
        </row>
        <row r="18783">
          <cell r="B18783">
            <v>547963</v>
          </cell>
          <cell r="C18783" t="str">
            <v>FORTUM (แกล็กโซ เวลคัม วิทยาศรม) (ceftazidime 250 mg) powder for solution for injection, 1 vial</v>
          </cell>
        </row>
        <row r="18784">
          <cell r="B18784">
            <v>547985</v>
          </cell>
          <cell r="C18784" t="str">
            <v>CEF-4 (สยามเภสัช) (ceftazidime 500 mg) powder for solution for injection, 1 vial</v>
          </cell>
        </row>
        <row r="18785">
          <cell r="B18785">
            <v>548004</v>
          </cell>
          <cell r="C18785" t="str">
            <v>MOZIDIME (โมเดอร์นแมนู) (ceftazidime 500 mg) powder for solution for injection, 1 vial</v>
          </cell>
        </row>
        <row r="18786">
          <cell r="B18786">
            <v>548027</v>
          </cell>
          <cell r="C18786" t="str">
            <v>CEF-DIME (มิลลิเมด) (ceftazidime 500 mg) powder for solution for injection, 1 vial</v>
          </cell>
        </row>
        <row r="18787">
          <cell r="B18787">
            <v>548043</v>
          </cell>
          <cell r="C18787" t="str">
            <v>DIMASE (ยูโทเปี้ยน) (ceftazidime 500 mg) powder for solution for injection, 1 vial</v>
          </cell>
        </row>
        <row r="18788">
          <cell r="B18788">
            <v>548062</v>
          </cell>
          <cell r="C18788" t="str">
            <v>CEFTIME (ยูโทเปี้ยน) (ceftazidime 1 g) powder for solution for injection, 1 vial</v>
          </cell>
        </row>
        <row r="18789">
          <cell r="B18789">
            <v>548089</v>
          </cell>
          <cell r="C18789" t="str">
            <v>CEFTIME (ยูโทเปี้ยน) (ceftazidime 2 g) powder for solution for injection, 1 vial</v>
          </cell>
        </row>
        <row r="18790">
          <cell r="B18790">
            <v>548101</v>
          </cell>
          <cell r="C18790" t="str">
            <v>CEFTIME (ยูโทเปี้ยน) (ceftazidime 500 mg) powder for solution for injection, 1 vial</v>
          </cell>
        </row>
        <row r="18791">
          <cell r="B18791">
            <v>548129</v>
          </cell>
          <cell r="C18791" t="str">
            <v>CEFODIME (แอล.บี.เอส. แลบบอเรตอรี่) (ceftazidime 500 mg) powder for solution for injection, 1 vial</v>
          </cell>
        </row>
        <row r="18792">
          <cell r="B18792">
            <v>548140</v>
          </cell>
          <cell r="C18792" t="str">
            <v>CEFODIME (แอล.บี.เอส. แลบบอเรตอรี่) (ceftazidime 1 g) powder for solution for injection, 1 vial</v>
          </cell>
        </row>
        <row r="18793">
          <cell r="B18793">
            <v>548164</v>
          </cell>
          <cell r="C18793" t="str">
            <v>CEFTAZ (ไทยนครพัฒนา) (ceftazidime 1 g) powder for solution for injection, 1 vial</v>
          </cell>
        </row>
        <row r="18794">
          <cell r="B18794">
            <v>548186</v>
          </cell>
          <cell r="C18794" t="str">
            <v>CEFTAZ (ไทยนครพัฒนา) (ceftazidime 2 g) powder for solution for injection, 1 vial</v>
          </cell>
        </row>
        <row r="18795">
          <cell r="B18795">
            <v>548206</v>
          </cell>
          <cell r="C18795" t="str">
            <v>CEFTAZ (ไทยนครพัฒนา) (ceftazidime 500 mg) powder for solution for injection, 1 vial</v>
          </cell>
        </row>
        <row r="18796">
          <cell r="B18796">
            <v>548223</v>
          </cell>
          <cell r="C18796" t="str">
            <v>DIMASE (ยูนีซัน) (ceftazidime 1 g) powder for solution for injection, 1 vial</v>
          </cell>
        </row>
        <row r="18797">
          <cell r="B18797">
            <v>548247</v>
          </cell>
          <cell r="C18797" t="str">
            <v>DIMASE (ยูนีซัน) (ceftazidime 2 g) powder for solution for injection, 1 vial</v>
          </cell>
        </row>
        <row r="18798">
          <cell r="B18798">
            <v>548268</v>
          </cell>
          <cell r="C18798" t="str">
            <v>DIMASE (ยูนีซัน) (ceftazidime 500 mg) powder for solution for injection, 1 vial</v>
          </cell>
        </row>
        <row r="18799">
          <cell r="B18799">
            <v>548281</v>
          </cell>
          <cell r="C18799" t="str">
            <v>ZITAPEN (ยูนีซัน) (ceftazidime 500 mg) powder for solution for injection, 1 vial</v>
          </cell>
        </row>
        <row r="18800">
          <cell r="B18800">
            <v>548309</v>
          </cell>
          <cell r="C18800" t="str">
            <v>CEFADIME (มิลลิเมด) (ceftazidime 500 mg) powder for solution for injection, 1 vial</v>
          </cell>
        </row>
        <row r="18801">
          <cell r="B18801">
            <v>548321</v>
          </cell>
          <cell r="C18801" t="str">
            <v>TAZID (ALKEM LABORATORIES, INDIA) (ceftazidime 500 mg) powder for solution for injection, 1 vial</v>
          </cell>
        </row>
        <row r="18802">
          <cell r="B18802">
            <v>548345</v>
          </cell>
          <cell r="C18802" t="str">
            <v>ZEDIM (REYOUNG PHARMACEUTICAL, CHINA) (ceftazidime 500 mg) powder for solution for injection, 1 vial</v>
          </cell>
        </row>
        <row r="18803">
          <cell r="B18803">
            <v>548418</v>
          </cell>
          <cell r="C18803" t="str">
            <v>UTO-CEFTRI (ยูโทเปี้ยน) (ceftriaxone 1 g) powder for solution for injection/infusion, 1 vial</v>
          </cell>
        </row>
        <row r="18804">
          <cell r="B18804">
            <v>548460</v>
          </cell>
          <cell r="C18804" t="str">
            <v>UTO-CEFTRI (ยูโทเปี้ยน) (ceftriaxone 250 mg) powder for solution for injection/infusion, 1 vial</v>
          </cell>
        </row>
        <row r="18805">
          <cell r="B18805">
            <v>548516</v>
          </cell>
          <cell r="C18805" t="str">
            <v>UTO-CEFTRI (ยูโทเปี้ยน) (ceftriaxone 500 mg) powder for solution for injection/infusion, 1 vial</v>
          </cell>
        </row>
        <row r="18806">
          <cell r="B18806">
            <v>548537</v>
          </cell>
          <cell r="C18806" t="str">
            <v>CEFTAZONE (เอ็ม.แอนด์.เอ็ช. แมนูแฟคเจอริ่ง) (ceftriaxone 250 mg) powder for solution for injection/infusion, 1 vial</v>
          </cell>
        </row>
        <row r="18807">
          <cell r="B18807">
            <v>548559</v>
          </cell>
          <cell r="C18807" t="str">
            <v>CEFTAZONE (เอ็ม.แอนด์.เอ็ช. แมนูแฟคเจอริ่ง) (ceftriaxone 500 mg) powder for solution for injection/infusion, 1 vial</v>
          </cell>
        </row>
        <row r="18808">
          <cell r="B18808">
            <v>548571</v>
          </cell>
          <cell r="C18808" t="str">
            <v>CEF-3 I.V. (สยามเภสัช) (ceftriaxone 1 g) powder for solution for injection/infusion, 1 vial</v>
          </cell>
        </row>
        <row r="18809">
          <cell r="B18809">
            <v>548592</v>
          </cell>
          <cell r="C18809" t="str">
            <v>ZEFAXONE (เอ็ม.แอนด์.เอ็ช. แมนูแฟคเจอริ่ง) (ceftriaxone 1 g) powder for solution for injection/infusion, 1 vial</v>
          </cell>
        </row>
        <row r="18810">
          <cell r="B18810">
            <v>548619</v>
          </cell>
          <cell r="C18810" t="str">
            <v>CEFTREX (ไบโอแลป) (ceftriaxone 1 g) powder for solution for injection/infusion, 1 vial</v>
          </cell>
        </row>
        <row r="18811">
          <cell r="B18811">
            <v>548635</v>
          </cell>
          <cell r="C18811" t="str">
            <v>TRIXONE-1 (แอล.บี.เอส. แลบบอเรตอรี่) (ceftriaxone 1 g) powder for solution for injection/infusion, 1 vial</v>
          </cell>
        </row>
        <row r="18812">
          <cell r="B18812">
            <v>548657</v>
          </cell>
          <cell r="C18812" t="str">
            <v>CEFTRIDA (นิด้า ฟาร์มา) (ceftriaxone 1 g) powder for solution for injection/infusion, 1 vial</v>
          </cell>
        </row>
        <row r="18813">
          <cell r="B18813">
            <v>548707</v>
          </cell>
          <cell r="C18813" t="str">
            <v>TRICEF (โมเดอร์นแมนู) (ceftriaxone 1 g) powder for solution for injection/infusion, 1 vial</v>
          </cell>
        </row>
        <row r="18814">
          <cell r="B18814">
            <v>548724</v>
          </cell>
          <cell r="C18814" t="str">
            <v>CEFTRIAXONE (ไบโอแลป) (ceftriaxone 1 g) powder for solution for injection/infusion, 1 vial</v>
          </cell>
        </row>
        <row r="18815">
          <cell r="B18815">
            <v>548748</v>
          </cell>
          <cell r="C18815" t="str">
            <v>CEF-ZONE (มิลลิเมด) (ceftriaxone 1 g) powder for solution for injection/infusion, 1 vial</v>
          </cell>
        </row>
        <row r="18816">
          <cell r="B18816">
            <v>548769</v>
          </cell>
          <cell r="C18816" t="str">
            <v>TRIACEF (ยูโทเปี้ยน) (ceftriaxone 1 g) powder for solution for injection/infusion, 1 vial</v>
          </cell>
        </row>
        <row r="18817">
          <cell r="B18817">
            <v>548782</v>
          </cell>
          <cell r="C18817" t="str">
            <v>TRICEPHIN (แอตแลนติค) (ceftriaxone 1 g) powder for solution for injection/infusion, 1 vial</v>
          </cell>
        </row>
        <row r="18818">
          <cell r="B18818">
            <v>548805</v>
          </cell>
          <cell r="C18818" t="str">
            <v>CEFTRIAXONE (ที.พี. ดรัก แลบบอราทอรี่ส์ (พระราม 2)) (ceftriaxone 1 g) powder for solution for injection/infusion, 1 vial</v>
          </cell>
        </row>
        <row r="18819">
          <cell r="B18819">
            <v>548822</v>
          </cell>
          <cell r="C18819" t="str">
            <v>ROCEPHIN (F. HOFFMANN-LA ROCHE, SWITZERLAND) (ceftriaxone 1 g) powder for solution for injection/infusion, 1 vial</v>
          </cell>
        </row>
        <row r="18820">
          <cell r="B18820">
            <v>548846</v>
          </cell>
          <cell r="C18820" t="str">
            <v>OFRAMAX (RANBAXY LABORATORIES, INDIA) (ceftriaxone 1 g) powder for solution for injection/infusion, 1 vial</v>
          </cell>
        </row>
        <row r="18821">
          <cell r="B18821">
            <v>548867</v>
          </cell>
          <cell r="C18821" t="str">
            <v>CEFTRIAXONE SANDOZ (HIKMA FARMACEUTICA, PORTUGAL) (ceftriaxone 1 g) powder for solution for injection/infusion, 1 vial</v>
          </cell>
        </row>
        <row r="18822">
          <cell r="B18822">
            <v>548880</v>
          </cell>
          <cell r="C18822" t="str">
            <v>GRAMOCEF (MICRO LABS, INDIA) (ceftriaxone 1 g) powder for solution for injection/infusion, 1 vial</v>
          </cell>
        </row>
        <row r="18823">
          <cell r="B18823">
            <v>548908</v>
          </cell>
          <cell r="C18823" t="str">
            <v>TRIXOPHIN (SHENZHEN ZHIJUN PHARMACEUTICAL, CHINA) (ceftriaxone 1 g) powder for solution for injection/infusion, 1 vial</v>
          </cell>
        </row>
        <row r="18824">
          <cell r="B18824">
            <v>548920</v>
          </cell>
          <cell r="C18824" t="str">
            <v>TRICEFIN (P.T. DEXA MEDICA, INDONESIA) (ceftriaxone 1 g) powder for solution for injection/infusion, 1 vial</v>
          </cell>
        </row>
        <row r="18825">
          <cell r="B18825">
            <v>548949</v>
          </cell>
          <cell r="C18825" t="str">
            <v>CEFTRIAXONE (SHIJIAZHUANG OUYI PHARMACEUTICAL, CHINA) (ceftriaxone 1 g) powder for solution for injection/infusion, 1 vial</v>
          </cell>
        </row>
        <row r="18826">
          <cell r="B18826">
            <v>548965</v>
          </cell>
          <cell r="C18826" t="str">
            <v>GOMCEPHIN (DAEWOONG PHARMACEUTICAL, KOREA) (ceftriaxone 1 g) powder for solution for injection/infusion, 1 vial</v>
          </cell>
        </row>
        <row r="18827">
          <cell r="B18827">
            <v>548983</v>
          </cell>
          <cell r="C18827" t="str">
            <v>KETRIXONE (BHARAT PARENTERALS, INDIA) (ceftriaxone 1 g) powder for solution for injection/infusion, 1 vial</v>
          </cell>
        </row>
        <row r="18828">
          <cell r="B18828">
            <v>549007</v>
          </cell>
          <cell r="C18828" t="str">
            <v>ZONTRIXONE (REYOUNG PHARMACEUTICAL, CHINA) (ceftriaxone 1 g) powder for solution for injection/infusion, 1 vial</v>
          </cell>
        </row>
        <row r="18829">
          <cell r="B18829">
            <v>549024</v>
          </cell>
          <cell r="C18829" t="str">
            <v>CEFTRI-ONE (SWISS PARENTERALS, INDIA) (ceftriaxone 1 g) powder for solution for injection/infusion, 1 vial</v>
          </cell>
        </row>
        <row r="18830">
          <cell r="B18830">
            <v>549048</v>
          </cell>
          <cell r="C18830" t="str">
            <v>MONOTAX (BIOCHEM PHARMACEUTICAL, INDIA) (ceftriaxone 1 g) powder for solution for injection/infusion, 1 vial</v>
          </cell>
        </row>
        <row r="18831">
          <cell r="B18831">
            <v>549069</v>
          </cell>
          <cell r="C18831" t="str">
            <v>AUROXONE (AUROBINDO PHARMA, INDIA) (ceftriaxone 1 g) powder for solution for injection/infusion, 1 vial</v>
          </cell>
        </row>
        <row r="18832">
          <cell r="B18832">
            <v>549082</v>
          </cell>
          <cell r="C18832" t="str">
            <v>MAXEFTIN (ACME LABORATORIES, BANGLADESH) (ceftriaxone 1 g) powder for solution for injection/infusion, 1 vial</v>
          </cell>
        </row>
        <row r="18833">
          <cell r="B18833">
            <v>549105</v>
          </cell>
          <cell r="C18833" t="str">
            <v>MEDI-CEF (ALKEM LABORATORIES, INDIA) (ceftriaxone 1 g) powder for solution for injection/infusion, 1 vial</v>
          </cell>
        </row>
        <row r="18834">
          <cell r="B18834">
            <v>549122</v>
          </cell>
          <cell r="C18834" t="str">
            <v>CARATRI (AUROBINDO PHARMA, INDIA) (ceftriaxone 1 g) powder for solution for injection/infusion, 1 vial</v>
          </cell>
        </row>
        <row r="18835">
          <cell r="B18835">
            <v>549146</v>
          </cell>
          <cell r="C18835" t="str">
            <v>PANTAXIME (แอล.บี.เอส. แลบบอเรตอรี่) (ceftriaxone 1 g) powder for solution for injection/infusion, 1 vial</v>
          </cell>
        </row>
        <row r="18836">
          <cell r="B18836">
            <v>549167</v>
          </cell>
          <cell r="C18836" t="str">
            <v>ROSAL (แอล.บี.เอส. แลบบอเรตอรี่) (ceftriaxone 1 g) powder for solution for injection/infusion, 1 vial</v>
          </cell>
        </row>
        <row r="18837">
          <cell r="B18837">
            <v>549180</v>
          </cell>
          <cell r="C18837" t="str">
            <v>CEFTRINOX (เจริญเภสัชแล็บ) (ceftriaxone 1 g) powder for solution for injection/infusion, 1 vial</v>
          </cell>
        </row>
        <row r="18838">
          <cell r="B18838">
            <v>549200</v>
          </cell>
          <cell r="C18838" t="str">
            <v>ROCEF-1 (แอล.บี.เอส. แลบบอเรตอรี่) (ceftriaxone 1 g) powder for solution for injection/infusion, 1 vial</v>
          </cell>
        </row>
        <row r="18839">
          <cell r="B18839">
            <v>549228</v>
          </cell>
          <cell r="C18839" t="str">
            <v>RINXOFAY (ยูเมด้า) (ceftriaxone 1 g) powder for solution for injection/infusion, 1 vial</v>
          </cell>
        </row>
        <row r="18840">
          <cell r="B18840">
            <v>549244</v>
          </cell>
          <cell r="C18840" t="str">
            <v>ZETRI (มิลลิเมด) (ceftriaxone 1 g) powder for solution for injection/infusion, 1 vial</v>
          </cell>
        </row>
        <row r="18841">
          <cell r="B18841">
            <v>549263</v>
          </cell>
          <cell r="C18841" t="str">
            <v>LENDACIN (LEK PHARMACEUTICALS, SLOVENIA) (ceftriaxone 1 g) powder for solution for injection/infusion, 1 vial</v>
          </cell>
        </row>
        <row r="18842">
          <cell r="B18842">
            <v>549285</v>
          </cell>
          <cell r="C18842" t="str">
            <v>SINTRIX I.V. (TAIWAN BIOTECH, TAIWAN) (ceftriaxone 1 g) powder for solution for injection/infusion, 1 vial</v>
          </cell>
        </row>
        <row r="18843">
          <cell r="B18843">
            <v>549302</v>
          </cell>
          <cell r="C18843" t="str">
            <v>IFICEF (UNIQUE PHARMACEUTICAL LABORATORIES, INDIA) (ceftriaxone 1 g) powder for solution for injection/infusion, 1 vial</v>
          </cell>
        </row>
        <row r="18844">
          <cell r="B18844">
            <v>549373</v>
          </cell>
          <cell r="C18844" t="str">
            <v>CEFTAZONE (เอ็ม.แอนด์.เอ็ช. แมนูแฟคเจอริ่ง) (ceftriaxone 1 g) powder for solution for injection/infusion, 1 vial</v>
          </cell>
        </row>
        <row r="18845">
          <cell r="B18845">
            <v>549421</v>
          </cell>
          <cell r="C18845" t="str">
            <v>CEFTAZONE (เอ็ม.แอนด์.เอ็ช. แมนูแฟคเจอริ่ง) (ceftriaxone 2 g) powder for solution for injection/infusion, 1 vial</v>
          </cell>
        </row>
        <row r="18846">
          <cell r="B18846">
            <v>549445</v>
          </cell>
          <cell r="C18846" t="str">
            <v>CEFTRIAXONE (ไบโอแลป) (ceftriaxone 2 g) powder for solution for injection/infusion, 1 vial</v>
          </cell>
        </row>
        <row r="18847">
          <cell r="B18847">
            <v>549466</v>
          </cell>
          <cell r="C18847" t="str">
            <v>CEF-3 I.V. (สยามเภสัช) (ceftriaxone 2 g) powder for solution for injection/infusion, 1 vial</v>
          </cell>
        </row>
        <row r="18848">
          <cell r="B18848">
            <v>549484</v>
          </cell>
          <cell r="C18848" t="str">
            <v>ROCEPHIN (F. HOFFMANN-LA ROCHE, SWITZERLAND) (ceftriaxone 2 g) powder for solution for injection/infusion, 1 vial</v>
          </cell>
        </row>
        <row r="18849">
          <cell r="B18849">
            <v>549506</v>
          </cell>
          <cell r="C18849" t="str">
            <v>CARATRI (AUROBINDO PHARMA, INDIA) (ceftriaxone 2 g) powder for solution for injection/infusion, 1 vial</v>
          </cell>
        </row>
        <row r="18850">
          <cell r="B18850">
            <v>549523</v>
          </cell>
          <cell r="C18850" t="str">
            <v>TRICEPHIN (แอตแลนติค) (ceftriaxone 2 g) powder for solution for injection/infusion, 1 vial</v>
          </cell>
        </row>
        <row r="18851">
          <cell r="B18851">
            <v>549547</v>
          </cell>
          <cell r="C18851" t="str">
            <v>CEFINE (ไทยนครพัฒนา) (ceftriaxone 2 g) powder for solution for injection/infusion, 1 vial</v>
          </cell>
        </row>
        <row r="18852">
          <cell r="B18852">
            <v>549568</v>
          </cell>
          <cell r="C18852" t="str">
            <v>CEF-3 I.V. (สยามเภสัช) (ceftriaxone 250 mg) powder for solution for injection/infusion, 1 vial</v>
          </cell>
        </row>
        <row r="18853">
          <cell r="B18853">
            <v>549581</v>
          </cell>
          <cell r="C18853" t="str">
            <v>TRIXONE-250 (แอล.บี.เอส. แลบบอเรตอรี่) (ceftriaxone 250 mg) powder for solution for injection/infusion, 1 vial</v>
          </cell>
        </row>
        <row r="18854">
          <cell r="B18854">
            <v>549608</v>
          </cell>
          <cell r="C18854" t="str">
            <v>UTO CEFTRIAXONE (ยูโทเปี้ยน) (ceftriaxone 250 mg) powder for solution for injection/infusion, 1 vial</v>
          </cell>
        </row>
        <row r="18855">
          <cell r="B18855">
            <v>549620</v>
          </cell>
          <cell r="C18855" t="str">
            <v>CEFTRIPHIN (เยนเนอร์ราลดรั๊กส์เฮ้าส์) (ceftriaxone 250 mg) powder for solution for injection/infusion, 1 vial</v>
          </cell>
        </row>
        <row r="18856">
          <cell r="B18856">
            <v>549649</v>
          </cell>
          <cell r="C18856" t="str">
            <v>TRICEF (โมเดอร์นแมนู) (ceftriaxone 250 mg) powder for solution for injection/infusion, 1 vial</v>
          </cell>
        </row>
        <row r="18857">
          <cell r="B18857">
            <v>549665</v>
          </cell>
          <cell r="C18857" t="str">
            <v>CEF-ZONE (มิลลิเมด) (ceftriaxone 250 mg) powder for solution for injection/infusion, 1 vial</v>
          </cell>
        </row>
        <row r="18858">
          <cell r="B18858">
            <v>549683</v>
          </cell>
          <cell r="C18858" t="str">
            <v>TRIACEF (ยูโทเปี้ยน) (ceftriaxone 250 mg) powder for solution for injection/infusion, 1 vial</v>
          </cell>
        </row>
        <row r="18859">
          <cell r="B18859">
            <v>549704</v>
          </cell>
          <cell r="C18859" t="str">
            <v>CEFTRIDA I.M. (นิด้า ฟาร์มา) (ceftriaxone 250 mg) powder for solution for injection/infusion, 1 vial</v>
          </cell>
        </row>
        <row r="18860">
          <cell r="B18860">
            <v>549727</v>
          </cell>
          <cell r="C18860" t="str">
            <v>CEFTRIAXONE (ที.พี. ดรัก แลบบอราทอรี่ส์ (พระราม 2)) (ceftriaxone 250 mg) powder for solution for injection/infusion, 1 vial</v>
          </cell>
        </row>
        <row r="18861">
          <cell r="B18861">
            <v>549743</v>
          </cell>
          <cell r="C18861" t="str">
            <v>TRICEPHIN (แอตแลนติค) (ceftriaxone 250 mg) powder for solution for injection/infusion, 1 vial</v>
          </cell>
        </row>
        <row r="18862">
          <cell r="B18862">
            <v>549762</v>
          </cell>
          <cell r="C18862" t="str">
            <v>ROCEPHIN (F. HOFFMANN-LA ROCHE, SWITZERLAND) (ceftriaxone 250 mg) powder for solution for injection/infusion, 1 vial</v>
          </cell>
        </row>
        <row r="18863">
          <cell r="B18863">
            <v>549789</v>
          </cell>
          <cell r="C18863" t="str">
            <v>CARATRI (AUROBINDO PHARMA, INDIA) (ceftriaxone 250 mg) powder for solution for injection/infusion, 1 vial</v>
          </cell>
        </row>
        <row r="18864">
          <cell r="B18864">
            <v>549801</v>
          </cell>
          <cell r="C18864" t="str">
            <v>CEFINE (ไทยนครพัฒนา) (ceftriaxone 250 mg) powder for solution for injection/infusion, 1 vial</v>
          </cell>
        </row>
        <row r="18865">
          <cell r="B18865">
            <v>549829</v>
          </cell>
          <cell r="C18865" t="str">
            <v>TRIACEF (ยูนีซัน) (ceftriaxone 250 mg) powder for solution for injection/infusion, 1 vial</v>
          </cell>
        </row>
        <row r="18866">
          <cell r="B18866">
            <v>549840</v>
          </cell>
          <cell r="C18866" t="str">
            <v>ZION (ยูนีซัน) (ceftriaxone 250 mg) powder for solution for injection/infusion, 1 vial</v>
          </cell>
        </row>
        <row r="18867">
          <cell r="B18867">
            <v>549864</v>
          </cell>
          <cell r="C18867" t="str">
            <v>ZETRI (มิลลิเมด) (ceftriaxone 250 mg) powder for solution for injection/infusion, 1 vial</v>
          </cell>
        </row>
        <row r="18868">
          <cell r="B18868">
            <v>549886</v>
          </cell>
          <cell r="C18868" t="str">
            <v>SEDALIN (CHI SHENG CHEMICAL, TAIWAN) (ceftriaxone 250 mg) powder for solution for injection/infusion, 1 vial</v>
          </cell>
        </row>
        <row r="18869">
          <cell r="B18869">
            <v>549903</v>
          </cell>
          <cell r="C18869" t="str">
            <v>OFRAMAX (RANBAXY LABORATORIES, INDIA) (ceftriaxone 250 mg) powder for solution for injection/infusion, 1 vial</v>
          </cell>
        </row>
        <row r="18870">
          <cell r="B18870">
            <v>549926</v>
          </cell>
          <cell r="C18870" t="str">
            <v>IFICEF (UNIQUE PHARMACEUTICAL LABORATORIES, INDIA) (ceftriaxone 250 mg) powder for solution for injection/infusion, 1 vial</v>
          </cell>
        </row>
        <row r="18871">
          <cell r="B18871">
            <v>549974</v>
          </cell>
          <cell r="C18871" t="str">
            <v>CEFTRIDIUM (นิด้า ฟาร์มา) (ceftriaxone 4 g) powder for solution for injection/infusion, 1 vial</v>
          </cell>
        </row>
        <row r="18872">
          <cell r="B18872">
            <v>549990</v>
          </cell>
          <cell r="C18872" t="str">
            <v>CEF-3 I.V. (สยามเภสัช) (ceftriaxone 500 mg) powder for solution for injection/infusion, 1 vial</v>
          </cell>
        </row>
        <row r="18873">
          <cell r="B18873">
            <v>550011</v>
          </cell>
          <cell r="C18873" t="str">
            <v>TRIXONE-500 (แอล.บี.เอส. แลบบอเรตอรี่) (ceftriaxone 500 mg) powder for solution for injection/infusion, 1 vial</v>
          </cell>
        </row>
        <row r="18874">
          <cell r="B18874">
            <v>550030</v>
          </cell>
          <cell r="C18874" t="str">
            <v>TRICEF (โมเดอร์นแมนู) (ceftriaxone 500 mg) powder for solution for injection/infusion, 1 vial</v>
          </cell>
        </row>
        <row r="18875">
          <cell r="B18875">
            <v>550053</v>
          </cell>
          <cell r="C18875" t="str">
            <v>CEF-ZONE (มิลลิเมด) (ceftriaxone 500 mg) powder for solution for injection/infusion, 1 vial</v>
          </cell>
        </row>
        <row r="18876">
          <cell r="B18876">
            <v>550076</v>
          </cell>
          <cell r="C18876" t="str">
            <v>TRIACEF (ยูโทเปี้ยน) (ceftriaxone 500 mg) powder for solution for injection/infusion, 1 vial</v>
          </cell>
        </row>
        <row r="18877">
          <cell r="B18877">
            <v>550095</v>
          </cell>
          <cell r="C18877" t="str">
            <v>TRICEPHIN (แอตแลนติค) (ceftriaxone 500 mg) powder for solution for injection/infusion, 1 vial</v>
          </cell>
        </row>
        <row r="18878">
          <cell r="B18878">
            <v>550114</v>
          </cell>
          <cell r="C18878" t="str">
            <v>ROCEPHIN (F. HOFFMANN-LA ROCHE, SWITZERLAND) (ceftriaxone 500 mg) powder for solution for injection/infusion, 1 vial</v>
          </cell>
        </row>
        <row r="18879">
          <cell r="B18879">
            <v>550133</v>
          </cell>
          <cell r="C18879" t="str">
            <v>CEFTRIAXONE BIOCHEMIE (HIKMA FARMACEUTICA, PORTUGAL) (ceftriaxone 500 mg) powder for solution for injection/infusion, 1 vial</v>
          </cell>
        </row>
        <row r="18880">
          <cell r="B18880">
            <v>550151</v>
          </cell>
          <cell r="C18880" t="str">
            <v>KETRIXONE (BHARAT PARENTERALS, INDIA) (ceftriaxone 500 mg) powder for solution for injection/infusion, 1 vial</v>
          </cell>
        </row>
        <row r="18881">
          <cell r="B18881">
            <v>550179</v>
          </cell>
          <cell r="C18881" t="str">
            <v>AUROXONE (AUROBINDO PHARMA, INDIA) (ceftriaxone 500 mg) powder for solution for injection/infusion, 1 vial</v>
          </cell>
        </row>
        <row r="18882">
          <cell r="B18882">
            <v>550198</v>
          </cell>
          <cell r="C18882" t="str">
            <v>CARATRI (AUROBINDO PHARMA, INDIA) (ceftriaxone 500 mg) powder for solution for injection/infusion, 1 vial</v>
          </cell>
        </row>
        <row r="18883">
          <cell r="B18883">
            <v>550216</v>
          </cell>
          <cell r="C18883" t="str">
            <v>CEFINE (ไทยนครพัฒนา) (ceftriaxone 500 mg) powder for solution for injection/infusion, 1 vial</v>
          </cell>
        </row>
        <row r="18884">
          <cell r="B18884">
            <v>550237</v>
          </cell>
          <cell r="C18884" t="str">
            <v>PANTAXIME (แอล.บี.เอส. แลบบอเรตอรี่) (ceftriaxone 500 mg) powder for solution for injection/infusion, 1 vial</v>
          </cell>
        </row>
        <row r="18885">
          <cell r="B18885">
            <v>550259</v>
          </cell>
          <cell r="C18885" t="str">
            <v>ROSAL (แอล.บี.เอส. แลบบอเรตอรี่) (ceftriaxone 500 mg) powder for solution for injection/infusion, 1 vial</v>
          </cell>
        </row>
        <row r="18886">
          <cell r="B18886">
            <v>550271</v>
          </cell>
          <cell r="C18886" t="str">
            <v>ROCEF-500 (แอล.บี.เอส. แลบบอเรตอรี่) (ceftriaxone 500 mg) powder for solution for injection/infusion, 1 vial</v>
          </cell>
        </row>
        <row r="18887">
          <cell r="B18887">
            <v>550292</v>
          </cell>
          <cell r="C18887" t="str">
            <v>ZETRI (มิลลิเมด) (ceftriaxone 500 mg) powder for solution for injection/infusion, 1 vial</v>
          </cell>
        </row>
        <row r="18888">
          <cell r="B18888">
            <v>550318</v>
          </cell>
          <cell r="C18888" t="str">
            <v>IFICEF (UNIQUE PHARMACEUTICAL LABORATORIES, INDIA) (ceftriaxone 500 mg) powder for solution for injection/infusion, 1 vial</v>
          </cell>
        </row>
        <row r="18889">
          <cell r="B18889">
            <v>550373</v>
          </cell>
          <cell r="C18889" t="str">
            <v>CEFTREX I.M. (ไบโอแลป) (ceftriaxone 1 g + lidocaine hydrochloride 10 mg/3.5 mL) powder and solvent for solution for injection, 3.5 mL vial</v>
          </cell>
        </row>
        <row r="18890">
          <cell r="B18890">
            <v>550432</v>
          </cell>
          <cell r="C18890" t="str">
            <v>CEF-3 I.M. (สยามเภสัช) (ceftriaxone 1 g + lidocaine hydrochloride 35 mg/3.5 mL) powder and solvent for solution for injection, 3.5 mL vial</v>
          </cell>
        </row>
        <row r="18891">
          <cell r="B18891">
            <v>550450</v>
          </cell>
          <cell r="C18891" t="str">
            <v>ROCEPHIN (F. HOFFMANN-LA ROCHE, SWITZERLAND) (ceftriaxone 1 g + lidocaine hydrochloride 35 mg/3.5 mL) powder and solvent for solution for injection, 3.5 mL vial</v>
          </cell>
        </row>
        <row r="18892">
          <cell r="B18892">
            <v>550497</v>
          </cell>
          <cell r="C18892" t="str">
            <v>TRICEPHIN (แอตแลนติค) (ceftriaxone 1 g + lidocaine hydrochloride 35 mg/3.5 mL) powder and solvent for solution for injection, 3.5 mL vial</v>
          </cell>
        </row>
        <row r="18893">
          <cell r="B18893">
            <v>550510</v>
          </cell>
          <cell r="C18893" t="str">
            <v>CEFINE (ไทยนครพัฒนา) (ceftriaxone 1 g + lidocaine hydrochloride 35 mg/3.5 mL) powder and solvent for solution for injection, 3.5 mL vial</v>
          </cell>
        </row>
        <row r="18894">
          <cell r="B18894">
            <v>550568</v>
          </cell>
          <cell r="C18894" t="str">
            <v>ZEFAXONE (เอ็ม.แอนด์.เอ็ช. แมนูแฟคเจอริ่ง) (ceftriaxone 2 g + lidocaine hydrochloride 35 mg/3.5 mL) powder and solvent for solution for injection, 3.5 mL vial</v>
          </cell>
        </row>
        <row r="18895">
          <cell r="B18895">
            <v>550665</v>
          </cell>
          <cell r="C18895" t="str">
            <v>CEF-3 I.M. (สยามเภสัช) (ceftriaxone 250 mg + lidocaine hydrochloride 20 mg/2 mL) powder and solvent for solution for injection, 2 mL vial</v>
          </cell>
        </row>
        <row r="18896">
          <cell r="B18896">
            <v>550683</v>
          </cell>
          <cell r="C18896" t="str">
            <v>CEFTREX I.M. (ไบโอแลป) (ceftriaxone 250 mg + lidocaine hydrochloride 20 mg/2 mL) powder and solvent for solution for injection, 2 mL vial</v>
          </cell>
        </row>
        <row r="18897">
          <cell r="B18897">
            <v>550704</v>
          </cell>
          <cell r="C18897" t="str">
            <v>ROCEPHIN (F. HOFFMANN-LA ROCHE, SWITZERLAND) (ceftriaxone 250 mg + lidocaine hydrochloride 20 mg/2 mL) powder and solvent for solution for injection, 2 mL vial</v>
          </cell>
        </row>
        <row r="18898">
          <cell r="B18898">
            <v>550743</v>
          </cell>
          <cell r="C18898" t="str">
            <v>TRICEPHIN (แอตแลนติค) (ceftriaxone 250 mg + lidocaine hydrochloride 20 mg/2 mL) powder and solvent for solution for injection, 2 mL vial</v>
          </cell>
        </row>
        <row r="18899">
          <cell r="B18899">
            <v>550762</v>
          </cell>
          <cell r="C18899" t="str">
            <v>CEFINE (ไทยนครพัฒนา) (ceftriaxone 250 mg + lidocaine hydrochloride 20 mg/2 mL) powder and solvent for solution for injection, 2 mL vial</v>
          </cell>
        </row>
        <row r="18900">
          <cell r="B18900">
            <v>550817</v>
          </cell>
          <cell r="C18900" t="str">
            <v>CEF-3 I.M. (สยามเภสัช) (ceftriaxone 500 mg + lidocaine hydrochloride 20 mg/2 mL) powder and solvent for solution for injection, 2 mL vial</v>
          </cell>
        </row>
        <row r="18901">
          <cell r="B18901">
            <v>550838</v>
          </cell>
          <cell r="C18901" t="str">
            <v>ROCEPHIN (F. HOFFMANN-LA ROCHE, SWITZERLAND) (ceftriaxone 500 mg + lidocaine hydrochloride 20 mg/2 mL) powder and solvent for solution for injection, 2 mL vial</v>
          </cell>
        </row>
        <row r="18902">
          <cell r="B18902">
            <v>550872</v>
          </cell>
          <cell r="C18902" t="str">
            <v>TRICEPHIN (แอตแลนติค) (ceftriaxone 500 mg + lidocaine hydrochloride 20 mg/2 mL) powder and solvent for solution for injection, 2 mL vial</v>
          </cell>
        </row>
        <row r="18903">
          <cell r="B18903">
            <v>550893</v>
          </cell>
          <cell r="C18903" t="str">
            <v>CEFINE (ไทยนครพัฒนา) (ceftriaxone 500 mg + lidocaine hydrochloride 20 mg/2 mL) powder and solvent for solution for injection, 2 mL vial</v>
          </cell>
        </row>
        <row r="18904">
          <cell r="B18904">
            <v>550919</v>
          </cell>
          <cell r="C18904" t="str">
            <v>UTOFIN (ยูโทเปี้ยน) (ceftriaxone 1 g + lidocaine hydrochloride 35 mg/3.5 mL) powder and solvent for solution for injection, 3.5 mL vial</v>
          </cell>
        </row>
        <row r="18905">
          <cell r="B18905">
            <v>550935</v>
          </cell>
          <cell r="C18905" t="str">
            <v>ROSAL (แอล.บี.เอส. แลบบอเรตอรี่) (ceftriaxone 250 mg + lidocaine hydrochloride 20 mg/2 mL) powder and solvent for solution for injection, 2 mL vial</v>
          </cell>
        </row>
        <row r="18906">
          <cell r="B18906">
            <v>550957</v>
          </cell>
          <cell r="C18906" t="str">
            <v>CEFTRIAXONE (ที.พี. ดรัก แลบบอราทอรี่ส์ (พระราม 2)) (ceftriaxone 250 mg + lidocaine hydrochloride 20 mg/2 mL) powder and solvent for solution for injection, 2 mL vial</v>
          </cell>
        </row>
        <row r="18907">
          <cell r="B18907">
            <v>550974</v>
          </cell>
          <cell r="C18907" t="str">
            <v>CEFTRIAXONE (ที.พี. ดรัก แลบบอราทอรี่ส์) (ceftriaxone 250 mg + lidocaine hydrochloride 20 mg/2 mL) powder and solvent for solution for injection, 2 mL vial</v>
          </cell>
        </row>
        <row r="18908">
          <cell r="B18908">
            <v>551023</v>
          </cell>
          <cell r="C18908" t="str">
            <v>ZINACEF (GLAXOSMITHKLINE, ITALY) (cefuroxime 1.5 g) powder for solution for injection/infusion, 1 vial</v>
          </cell>
        </row>
        <row r="18909">
          <cell r="B18909">
            <v>551047</v>
          </cell>
          <cell r="C18909" t="str">
            <v>AUROXETIL (AUROBINDO PHARMA, INDIA) (cefuroxime 1.5 g) powder for solution for injection/infusion, 1 vial</v>
          </cell>
        </row>
        <row r="18910">
          <cell r="B18910">
            <v>551068</v>
          </cell>
          <cell r="C18910" t="str">
            <v>CEROXIME (แอล.บี.เอส. แลบบอเรตอรี่) (cefuroxime 1.5 g) powder for solution for injection/infusion, 1 vial</v>
          </cell>
        </row>
        <row r="18911">
          <cell r="B18911">
            <v>551081</v>
          </cell>
          <cell r="C18911" t="str">
            <v>ZINACEF (แกล็กโซ เวลคัม วิทยาศรม) (cefuroxime 1.5 g) powder for solution for injection/infusion, 1 vial</v>
          </cell>
        </row>
        <row r="18912">
          <cell r="B18912">
            <v>551109</v>
          </cell>
          <cell r="C18912" t="str">
            <v>CEFOFIX I.V. (HIKMA FARMACEUTICA, PORTUGAL) (cefuroxime 1.5 g) powder for solution for injection/infusion, 1 vial</v>
          </cell>
        </row>
        <row r="18913">
          <cell r="B18913">
            <v>551121</v>
          </cell>
          <cell r="C18913" t="str">
            <v>ZOCEF (ALKEM LABORATORIES, INDIA) (cefuroxime 1.5 g) powder for solution for injection/infusion, 1 vial</v>
          </cell>
        </row>
        <row r="18914">
          <cell r="B18914">
            <v>551166</v>
          </cell>
          <cell r="C18914" t="str">
            <v>CEROXIME (แอตแลนติค) (cefuroxime 250 mg) powder for solution for injection/infusion, 1 vial</v>
          </cell>
        </row>
        <row r="18915">
          <cell r="B18915">
            <v>551184</v>
          </cell>
          <cell r="C18915" t="str">
            <v>ZINACEF (GLAXOSMITHKLINE, ITALY) (cefuroxime 250 mg) powder for solution for injection/infusion, 1 vial</v>
          </cell>
        </row>
        <row r="18916">
          <cell r="B18916">
            <v>551204</v>
          </cell>
          <cell r="C18916" t="str">
            <v>AUROXETIL (AUROBINDO PHARMA, INDIA) (cefuroxime 250 mg) powder for solution for injection/infusion, 1 vial</v>
          </cell>
        </row>
        <row r="18917">
          <cell r="B18917">
            <v>551227</v>
          </cell>
          <cell r="C18917" t="str">
            <v>CEROXIME (แอล.บี.เอส. แลบบอเรตอรี่) (cefuroxime 250 mg) powder for solution for injection/infusion, 1 vial</v>
          </cell>
        </row>
        <row r="18918">
          <cell r="B18918">
            <v>551270</v>
          </cell>
          <cell r="C18918" t="str">
            <v>CEFURIM (เยนเนอร์ราลดรั๊กส์เฮ้าส์) (cefuroxime 750 mg) powder for solution for injection/infusion, 1 vial</v>
          </cell>
        </row>
        <row r="18919">
          <cell r="B18919">
            <v>551291</v>
          </cell>
          <cell r="C18919" t="str">
            <v>FUROXIME (สยามเภสัช) (cefuroxime 750 mg) powder for solution for injection/infusion, 1 vial</v>
          </cell>
        </row>
        <row r="18920">
          <cell r="B18920">
            <v>551317</v>
          </cell>
          <cell r="C18920" t="str">
            <v>CFEAMAR (ไบโอแลป) (cefuroxime 750 mg) powder for solution for injection/infusion, 1 vial</v>
          </cell>
        </row>
        <row r="18921">
          <cell r="B18921">
            <v>551338</v>
          </cell>
          <cell r="C18921" t="str">
            <v>PROFUREX (ไบโอแลป) (cefuroxime 750 mg) powder for solution for injection/infusion, 1 vial</v>
          </cell>
        </row>
        <row r="18922">
          <cell r="B18922">
            <v>551355</v>
          </cell>
          <cell r="C18922" t="str">
            <v>CEFROXIME (ยูโทเปี้ยน) (cefuroxime 750 mg) powder for solution for injection/infusion, 1 vial</v>
          </cell>
        </row>
        <row r="18923">
          <cell r="B18923">
            <v>551372</v>
          </cell>
          <cell r="C18923" t="str">
            <v>ZONEF (ยูโทเปี้ยน) (cefuroxime 750 mg) powder for solution for injection/infusion, 1 vial</v>
          </cell>
        </row>
        <row r="18924">
          <cell r="B18924">
            <v>551393</v>
          </cell>
          <cell r="C18924" t="str">
            <v>CEROXIME (แอตแลนติค) (cefuroxime 750 mg) powder for solution for injection/infusion, 1 vial</v>
          </cell>
        </row>
        <row r="18925">
          <cell r="B18925">
            <v>551412</v>
          </cell>
          <cell r="C18925" t="str">
            <v>CEFUROXIME (ที.พี. ดรัก แลบบอราทอรี่ส์ (พระราม 2)) (cefuroxime 750 mg) powder for solution for injection/infusion, 1 vial</v>
          </cell>
        </row>
        <row r="18926">
          <cell r="B18926">
            <v>551431</v>
          </cell>
          <cell r="C18926" t="str">
            <v>CEFUROXIME SANDOZ (HIKMA FARMACEUTICA, PORTUGAL) (cefuroxime 750 mg) powder for solution for injection/infusion, 1 vial</v>
          </cell>
        </row>
        <row r="18927">
          <cell r="B18927">
            <v>551454</v>
          </cell>
          <cell r="C18927" t="str">
            <v>ZINACEF (GLAXOSMITHKLINE, ITALY) (cefuroxime 750 mg) powder for solution for injection/infusion, 1 vial</v>
          </cell>
        </row>
        <row r="18928">
          <cell r="B18928">
            <v>551477</v>
          </cell>
          <cell r="C18928" t="str">
            <v>SEFUXIM (SHENZHEN ZHIJUN PHARMACEUTICAL, CHINA) (cefuroxime 750 mg) powder for solution for injection/infusion, 1 vial</v>
          </cell>
        </row>
        <row r="18929">
          <cell r="B18929">
            <v>551496</v>
          </cell>
          <cell r="C18929" t="str">
            <v>AUROXETIL (AUROBINDO PHARMA, INDIA) (cefuroxime 750 mg) powder for solution for injection/infusion, 1 vial</v>
          </cell>
        </row>
        <row r="18930">
          <cell r="B18930">
            <v>551514</v>
          </cell>
          <cell r="C18930" t="str">
            <v>CEROXIME (แอล.บี.เอส. แลบบอเรตอรี่) (cefuroxime 750 mg) powder for solution for injection/infusion, 1 vial</v>
          </cell>
        </row>
        <row r="18931">
          <cell r="B18931">
            <v>551533</v>
          </cell>
          <cell r="C18931" t="str">
            <v>CEFURO (ไทยนครพัฒนา) (cefuroxime 750 mg) powder for solution for injection/infusion, 1 vial</v>
          </cell>
        </row>
        <row r="18932">
          <cell r="B18932">
            <v>551551</v>
          </cell>
          <cell r="C18932" t="str">
            <v>FUCEF (เอ็ม.แอนด์.เอ็ช. แมนูแฟคเจอริ่ง) (cefuroxime 750 mg) powder for solution for injection/infusion, 1 vial</v>
          </cell>
        </row>
        <row r="18933">
          <cell r="B18933">
            <v>551579</v>
          </cell>
          <cell r="C18933" t="str">
            <v>CEPHIN (ที.พี. ดรัก แลบบอราทอรี่ส์) (cefuroxime 750 mg) powder for solution for injection/infusion, 1 vial</v>
          </cell>
        </row>
        <row r="18934">
          <cell r="B18934">
            <v>551598</v>
          </cell>
          <cell r="C18934" t="str">
            <v>ZONEF (ยูนีซัน) (cefuroxime 750 mg) powder for solution for injection/infusion, 1 vial</v>
          </cell>
        </row>
        <row r="18935">
          <cell r="B18935">
            <v>551611</v>
          </cell>
          <cell r="C18935" t="str">
            <v>FUROXIN (ยูนีซัน) (cefuroxime 750 mg) powder for solution for injection/infusion, 1 vial</v>
          </cell>
        </row>
        <row r="18936">
          <cell r="B18936">
            <v>551630</v>
          </cell>
          <cell r="C18936" t="str">
            <v>AXETINE (MEDOCHEMIE, CYPRUS) (cefuroxime 750 mg) powder for solution for injection/infusion, 1 vial</v>
          </cell>
        </row>
        <row r="18937">
          <cell r="B18937">
            <v>551653</v>
          </cell>
          <cell r="C18937" t="str">
            <v>CEFOFIX I.M./I.V. (HIKMA FARMACEUTICA, PORTUGAL) (cefuroxime 750 mg) powder for solution for injection/infusion, 1 vial</v>
          </cell>
        </row>
        <row r="18938">
          <cell r="B18938">
            <v>551676</v>
          </cell>
          <cell r="C18938" t="str">
            <v>ZOCEF (ALKEM LABORATORIES, INDIA) (cefuroxime 750 mg) powder for solution for injection/infusion, 1 vial</v>
          </cell>
        </row>
        <row r="18939">
          <cell r="B18939">
            <v>551719</v>
          </cell>
          <cell r="C18939" t="str">
            <v>ERBITUX (MERCK KGAA, U.S.A.) (cetuximab 100 mg/20 mL) solution for infusion, 20 mL vial</v>
          </cell>
        </row>
        <row r="18940">
          <cell r="B18940">
            <v>551761</v>
          </cell>
          <cell r="C18940" t="str">
            <v>CARMAXTIN (ยูเมด้า) (chloramphenicol 1 g) solution for injection, 1 g vial</v>
          </cell>
        </row>
        <row r="18941">
          <cell r="B18941">
            <v>551816</v>
          </cell>
          <cell r="C18941" t="str">
            <v>MANOCETIN WITHOUT LIDOCAINE (แหลมทองการแพทย์) (chloramphenicol 125 mg/1 mL) solution for injection, 1 mL ampoule</v>
          </cell>
        </row>
        <row r="18942">
          <cell r="B18942">
            <v>551859</v>
          </cell>
          <cell r="C18942" t="str">
            <v>PHENICOL (นิด้า ฟาร์มา) (chloramphenicol 1 g) powder for solution for injection, 1 vial</v>
          </cell>
        </row>
        <row r="18943">
          <cell r="B18943">
            <v>551871</v>
          </cell>
          <cell r="C18943" t="str">
            <v>CLOMAN (แอล.บี.เอส. แลบบอเรตอรี่) (chloramphenicol 1 g) powder for solution for injection, 1 vial</v>
          </cell>
        </row>
        <row r="18944">
          <cell r="B18944">
            <v>551892</v>
          </cell>
          <cell r="C18944" t="str">
            <v>CORACETIN (เอ.เอ็น.บี. ลาบอราตอรี่) (chloramphenicol 1 g) powder for solution for injection, 1 vial</v>
          </cell>
        </row>
        <row r="18945">
          <cell r="B18945">
            <v>551918</v>
          </cell>
          <cell r="C18945" t="str">
            <v>SYLNCHLOLIM-SC (แอตแลนติค) (chloramphenicol 1 g) powder for solution for injection, 1 vial</v>
          </cell>
        </row>
        <row r="18946">
          <cell r="B18946">
            <v>551941</v>
          </cell>
          <cell r="C18946" t="str">
            <v>CHLORAMPHENICOL SODIUM SUCCINATE (ที.พี. ดรัก แลบบอราทอรี่ส์) (chloramphenicol 1 g) powder for solution for injection, 1 g ampoule</v>
          </cell>
        </row>
        <row r="18947">
          <cell r="B18947">
            <v>551960</v>
          </cell>
          <cell r="C18947" t="str">
            <v>UTO CHLORAMPHENICOL (บี.เจ. (เบญจโอสถ)) (chloramphenicol 1 g) powder for solution for injection, 1 vial</v>
          </cell>
        </row>
        <row r="18948">
          <cell r="B18948">
            <v>551987</v>
          </cell>
          <cell r="C18948" t="str">
            <v>COGENATE (เยนเนอร์ราลดรั๊กส์เฮ้าส์) (chloramphenicol 1 g) powder for solution for injection, 1 vial</v>
          </cell>
        </row>
        <row r="18949">
          <cell r="B18949">
            <v>552036</v>
          </cell>
          <cell r="C18949" t="str">
            <v>CHLORAMPHENICOL T.P. (ที.พี. ดรัก แลบบอราทอรี่ส์) (chloramphenicol 250 mg/2 mL + lidocaine hydrochloride 20 mg/2 mL) solution for injection, 2 mL ampoule</v>
          </cell>
        </row>
        <row r="18950">
          <cell r="B18950">
            <v>552089</v>
          </cell>
          <cell r="C18950" t="str">
            <v>CHLORAMPHENICOL (เอ.เอ็น.บี. ลาบอราตอรี่) (chloramphenicol 250 mg/2 mL + lidocaine 30 mg/2 mL) solution for injection, 2 mL ampoule</v>
          </cell>
        </row>
        <row r="18951">
          <cell r="B18951">
            <v>552101</v>
          </cell>
          <cell r="C18951" t="str">
            <v>MANOCETIN (แหลมทองการแพทย์) (chloramphenicol 250 mg/2 mL + lidocaine 30 mg/2 mL) solution for injection, 2 mL ampoule</v>
          </cell>
        </row>
        <row r="18952">
          <cell r="B18952">
            <v>552129</v>
          </cell>
          <cell r="C18952" t="str">
            <v>CORACETIN (เอ.เอ็น.บี. ลาบอราตอรี่) (chloramphenicol 250 mg/2 mL + lidocaine 30 mg/2 mL) solution for injection, 2 mL ampoule</v>
          </cell>
        </row>
        <row r="18953">
          <cell r="B18953">
            <v>552172</v>
          </cell>
          <cell r="C18953" t="str">
            <v>RAVOQUINE (ยูเมด้า) (chloroquine phosphate 120 mg) solution for injection, 1 mL ampoule</v>
          </cell>
        </row>
        <row r="18954">
          <cell r="B18954">
            <v>552193</v>
          </cell>
          <cell r="C18954" t="str">
            <v>PEVAQUIN (ยูเมด้า) (chloroquine phosphate 120 mg) solution for injection, 1 mL ampoule</v>
          </cell>
        </row>
        <row r="18955">
          <cell r="B18955">
            <v>552210</v>
          </cell>
          <cell r="C18955" t="str">
            <v>RAVOQUINE (ยูโทเปี้ยน) (chloroquine phosphate 120 mg) solution for injection, 1 mL ampoule</v>
          </cell>
        </row>
        <row r="18956">
          <cell r="B18956">
            <v>552268</v>
          </cell>
          <cell r="C18956" t="str">
            <v>MALACIN (เอ.เอ็น.บี. ลาบอราตอรี่) (chloroquine phosphate 200 mg/5 mL) solution for injection, 5 mL ampoule</v>
          </cell>
        </row>
        <row r="18957">
          <cell r="B18957">
            <v>552281</v>
          </cell>
          <cell r="C18957" t="str">
            <v>CHLOROQUIN DIPHOSPHATE (บุคคโลเทรดดิ้ง) (chloroquine phosphate 200 mg/5 mL) solution for injection, 5 mL ampoule</v>
          </cell>
        </row>
        <row r="18958">
          <cell r="B18958">
            <v>552309</v>
          </cell>
          <cell r="C18958" t="str">
            <v>GENOCIN (เยนเนอร์ราลดรั๊กส์เฮ้าส์) (chloroquine phosphate 200 mg/5 mL) solution for injection, 5 mL ampoule</v>
          </cell>
        </row>
        <row r="18959">
          <cell r="B18959">
            <v>552321</v>
          </cell>
          <cell r="C18959" t="str">
            <v>NEWPHARQUINE (นิวเจริญฟาร์มาซูติคอล) (chloroquine phosphate 200 mg/5 mL) solution for injection, 5 mL ampoule</v>
          </cell>
        </row>
        <row r="18960">
          <cell r="B18960">
            <v>552345</v>
          </cell>
          <cell r="C18960" t="str">
            <v>TANAQUINE (นิวเจริญฟาร์มาซูติคอล) (chloroquine phosphate 200 mg/5 mL) solution for injection, 5 mL ampoule</v>
          </cell>
        </row>
        <row r="18961">
          <cell r="B18961">
            <v>552366</v>
          </cell>
          <cell r="C18961" t="str">
            <v>KALAQUIN (แอล.บี.เอส. แลบบอเรตอรี่) (chloroquine phosphate 200 mg/5 mL) solution for injection, 5 mL ampoule</v>
          </cell>
        </row>
        <row r="18962">
          <cell r="B18962">
            <v>552402</v>
          </cell>
          <cell r="C18962" t="str">
            <v>MANO-CHLORO (แหลมทองการแพทย์) (chloroquine phosphate 250 mg/5 mL) solution for injection, 5 mL ampoule</v>
          </cell>
        </row>
        <row r="18963">
          <cell r="B18963">
            <v>552456</v>
          </cell>
          <cell r="C18963" t="str">
            <v>COMAQUIN (ที.พี. ดรัก แลบบอราทอรี่ส์) (chloroquine phosphate 250 mg/5 mL) solution for injection, 5 mL ampoule</v>
          </cell>
        </row>
        <row r="18964">
          <cell r="B18964">
            <v>552516</v>
          </cell>
          <cell r="C18964" t="str">
            <v>PEKQUINE (ลิวินเนอร์ ฟาร์มาซูติคอล) (chloroquine phosphate 200 mg/5 mL + lidocaine 50 mg/5 mL) solution for injection, 5 mL ampoule</v>
          </cell>
        </row>
        <row r="18965">
          <cell r="B18965">
            <v>552603</v>
          </cell>
          <cell r="C18965" t="str">
            <v>METHORCON (ศรีประสิทธิ์โอสถ) (chlorphenamine maleate 5 mg/1 mL + dextromethorphan hydrobromide 10 mg/1 mL + methylephedrine 20 mg/1 mL) solution for injection, 1 mL ampoule</v>
          </cell>
        </row>
        <row r="18966">
          <cell r="B18966">
            <v>552688</v>
          </cell>
          <cell r="C18966" t="str">
            <v>STRONJODON (อุดมพร) (calcium levulinate 1 g/10 mL + chlorphenamine maleate 4 mg/10 mL) solution for injection, 10 mL ampoule</v>
          </cell>
        </row>
        <row r="18967">
          <cell r="B18967">
            <v>552730</v>
          </cell>
          <cell r="C18967" t="str">
            <v>BOTADIN (อุดมพร) (chlorpromazine hydrochloride 50 mg/2 mL) solution for injection, 2 mL ampoule</v>
          </cell>
        </row>
        <row r="18968">
          <cell r="B18968">
            <v>552753</v>
          </cell>
          <cell r="C18968" t="str">
            <v>MATCINE (แอตแลนติค) (chlorpromazine hydrochloride 50 mg/2 mL) solution for injection, 2 mL ampoule</v>
          </cell>
        </row>
        <row r="18969">
          <cell r="B18969">
            <v>552776</v>
          </cell>
          <cell r="C18969" t="str">
            <v>CHLORPROMAZINE (องค์การเภสัชกรรม) (chlorpromazine hydrochloride 50 mg/2 mL) solution for injection, 2 mL ampoule</v>
          </cell>
        </row>
        <row r="18970">
          <cell r="B18970">
            <v>552795</v>
          </cell>
          <cell r="C18970" t="str">
            <v>BOTADIN (ฟีฮาแล็บ) (chlorpromazine hydrochloride 50 mg/2 mL) solution for injection, 2 mL ampoule</v>
          </cell>
        </row>
        <row r="18971">
          <cell r="B18971">
            <v>552846</v>
          </cell>
          <cell r="C18971" t="str">
            <v>CIPROM-H (เอ็ม.แอนด์.เอ็ช. แมนูแฟคเจอริ่ง) (ciprofloxacin 200 mg/100 mL) solution for infusion, 100 mL vial</v>
          </cell>
        </row>
        <row r="18972">
          <cell r="B18972">
            <v>552898</v>
          </cell>
          <cell r="C18972" t="str">
            <v>CIFLOXIN (สยามเภสัช) (ciprofloxacin 100 mg/50 mL) solution for infusion, 50 mL vial</v>
          </cell>
        </row>
        <row r="18973">
          <cell r="B18973">
            <v>552949</v>
          </cell>
          <cell r="C18973" t="str">
            <v>CIFLOXIN (สยามเภสัช) (ciprofloxacin 200 mg/100 mL) solution for infusion, 100 mL vial</v>
          </cell>
        </row>
        <row r="18974">
          <cell r="B18974">
            <v>552965</v>
          </cell>
          <cell r="C18974" t="str">
            <v>CIFLOXIN (สยามเภสัช) (ciprofloxacin 400 mg/200 mL) solution for infusion, 200 mL vial</v>
          </cell>
        </row>
        <row r="18975">
          <cell r="B18975">
            <v>553009</v>
          </cell>
          <cell r="C18975" t="str">
            <v>CIPROVID (มิลลิเมด) (ciprofloxacin 200 mg/100 mL) solution for infusion, 100 mL vial</v>
          </cell>
        </row>
        <row r="18976">
          <cell r="B18976">
            <v>553032</v>
          </cell>
          <cell r="C18976" t="str">
            <v>CIPROM-M (เอ็ม.แอนด์.เอ็ช. แมนูแฟคเจอริ่ง) (ciprofloxacin 100 mg/50 mL) solution for infusion, 50 mL vial</v>
          </cell>
        </row>
        <row r="18977">
          <cell r="B18977">
            <v>553045</v>
          </cell>
          <cell r="C18977" t="str">
            <v>CIPROM-M (เอ็ม.แอนด์.เอ็ช. แมนูแฟคเจอริ่ง) (ciprofloxacin 200 mg/100 mL) solution for infusion, 100 mL vial</v>
          </cell>
        </row>
        <row r="18978">
          <cell r="B18978">
            <v>553066</v>
          </cell>
          <cell r="C18978" t="str">
            <v>CYPROFLOXACIN (ที.พี. ดรัก แลบบอราทอรี่ส์) (ciprofloxacin 200 mg/100 mL) solution for infusion, 100 mL vial</v>
          </cell>
        </row>
        <row r="18979">
          <cell r="B18979">
            <v>553107</v>
          </cell>
          <cell r="C18979" t="str">
            <v>CIPRO I.V. (แอล.บี.เอส. แลบบอเรตอรี่) (ciprofloxacin 200 mg/100 mL) solution for infusion, 100 mL vial</v>
          </cell>
        </row>
        <row r="18980">
          <cell r="B18980">
            <v>553124</v>
          </cell>
          <cell r="C18980" t="str">
            <v>CIPROBAY (BAYER PHARMA, GERMANY) (ciprofloxacin 100 mg/50 mL) solution for infusion, 50 mL vial</v>
          </cell>
        </row>
        <row r="18981">
          <cell r="B18981">
            <v>553130</v>
          </cell>
          <cell r="C18981" t="str">
            <v>CIPROBAY (BAYER PHARMA, GERMANY) (ciprofloxacin 200 mg/100 mL) solution for infusion, 100 mL vial</v>
          </cell>
        </row>
        <row r="18982">
          <cell r="B18982">
            <v>553153</v>
          </cell>
          <cell r="C18982" t="str">
            <v>CIPROBAY (BAYER PHARMA, GERMANY) (ciprofloxacin 400 mg/200 mL) solution for infusion, 200 mL vial</v>
          </cell>
        </row>
        <row r="18983">
          <cell r="B18983">
            <v>553182</v>
          </cell>
          <cell r="C18983" t="str">
            <v>BAYFLOX (แอตแลนติค) (ciprofloxacin 200 mg/100 mL) solution for infusion, 100 mL vial</v>
          </cell>
        </row>
        <row r="18984">
          <cell r="B18984">
            <v>553202</v>
          </cell>
          <cell r="C18984" t="str">
            <v>CIPROBID (CADILA HEALTHCARE, INDIA) (ciprofloxacin 200 mg/100 mL) solution for infusion, 100 mL vial</v>
          </cell>
        </row>
        <row r="18985">
          <cell r="B18985">
            <v>553225</v>
          </cell>
          <cell r="C18985" t="str">
            <v>CIFRAN (RANBAXY, CHINA) (ciprofloxacin 200 mg/100 mL) solution for infusion, 100 mL vial</v>
          </cell>
        </row>
        <row r="18986">
          <cell r="B18986">
            <v>553241</v>
          </cell>
          <cell r="C18986" t="str">
            <v>IFICIPRO (UNIQUE PHARMACEUTICAL LABORATORIES, INDIA) (ciprofloxacin 200 mg/100 mL) solution for infusion, 100 mL vial</v>
          </cell>
        </row>
        <row r="18987">
          <cell r="B18987">
            <v>553260</v>
          </cell>
          <cell r="C18987" t="str">
            <v>U-PROFLOX-200 (ยูเมด้า) (ciprofloxacin 200 mg/100 mL) solution for infusion, 100 mL vial</v>
          </cell>
        </row>
        <row r="18988">
          <cell r="B18988">
            <v>553287</v>
          </cell>
          <cell r="C18988" t="str">
            <v>CIFRAN (RANBAXY LABORATORIES, INDIA) (ciprofloxacin 200 mg/100 mL) solution for infusion, 100 mL vial</v>
          </cell>
        </row>
        <row r="18989">
          <cell r="B18989">
            <v>553304</v>
          </cell>
          <cell r="C18989" t="str">
            <v>CIPROLET (DR. REDDY'S LABORATORIES, INDIA) (ciprofloxacin 200 mg/100 mL) solution for infusion, 100 mL vial</v>
          </cell>
        </row>
        <row r="18990">
          <cell r="B18990">
            <v>553327</v>
          </cell>
          <cell r="C18990" t="str">
            <v>CIPROFLOXACIN U.S.P. (FRESENIUS KABI, INDIA) (ciprofloxacin 200 mg/100 mL) solution for infusion, 100 mL vial</v>
          </cell>
        </row>
        <row r="18991">
          <cell r="B18991">
            <v>553343</v>
          </cell>
          <cell r="C18991" t="str">
            <v>CIFROTIL (TABLETS, INDIA) (ciprofloxacin 200 mg/100 mL) solution for infusion, 100 mL vial</v>
          </cell>
        </row>
        <row r="18992">
          <cell r="B18992">
            <v>553362</v>
          </cell>
          <cell r="C18992" t="str">
            <v>CIPROQUIN (CLARIS LIFESCIENCES, INDIA) (ciprofloxacin 200 mg/100 mL) solution for infusion, 100 mL vial</v>
          </cell>
        </row>
        <row r="18993">
          <cell r="B18993">
            <v>553389</v>
          </cell>
          <cell r="C18993" t="str">
            <v>CIPROFLOXACIN U.S.P. (MARCK BIOSCIENCES, INDIA) (ciprofloxacin 200 mg/100 mL) solution for infusion, 100 mL vial</v>
          </cell>
        </row>
        <row r="18994">
          <cell r="B18994">
            <v>553406</v>
          </cell>
          <cell r="C18994" t="str">
            <v>FLOXCIP (AHLCON PARENTERALS, INDIA) (ciprofloxacin 200 mg/100 mL) solution for infusion, 100 mL vial</v>
          </cell>
        </row>
        <row r="18995">
          <cell r="B18995">
            <v>553423</v>
          </cell>
          <cell r="C18995" t="str">
            <v>CILAB (ไบโอแลป) (ciprofloxacin 200 mg/100 mL) solution for infusion, 100 mL vial</v>
          </cell>
        </row>
        <row r="18996">
          <cell r="B18996">
            <v>553447</v>
          </cell>
          <cell r="C18996" t="str">
            <v>CIPRACIN (ยูโทเปี้ยน) (ciprofloxacin 200 mg/100 mL) solution for infusion, 100 mL vial</v>
          </cell>
        </row>
        <row r="18997">
          <cell r="B18997">
            <v>553512</v>
          </cell>
          <cell r="C18997" t="str">
            <v>SOMAZINA (FERRER INTERNACIONAL, SPAIN) (citicoline 1 g/4 mL) solution for injection, 4 mL ampoule</v>
          </cell>
        </row>
        <row r="18998">
          <cell r="B18998">
            <v>553565</v>
          </cell>
          <cell r="C18998" t="str">
            <v>CITICOL (จี.ไอ.เอส. ฟาร์มา) (citicoline 125 mg/1 mL) solution for injection, 1 mL ampoule</v>
          </cell>
        </row>
        <row r="18999">
          <cell r="B18999">
            <v>553667</v>
          </cell>
          <cell r="C18999" t="str">
            <v>SOMAZINA (FERRER INTERNACIONAL, SPAIN) (citicoline 500 mg/4 mL) solution for injection, 4 mL ampoule</v>
          </cell>
        </row>
        <row r="19000">
          <cell r="B19000">
            <v>553701</v>
          </cell>
          <cell r="C19000" t="str">
            <v>KLACID (FARMA L AIGLE, FRANCE) (clarithromycin 500 mg) powder for concentrate for solution for infusion, 1 vial</v>
          </cell>
        </row>
        <row r="19001">
          <cell r="B19001">
            <v>553740</v>
          </cell>
          <cell r="C19001" t="str">
            <v>CLINDAMYCIN (HOSPIRA, U.S.A.) (clindamycin 300 mg/2 mL) solution for injection/infusion, 2 mL ampoule</v>
          </cell>
        </row>
        <row r="19002">
          <cell r="B19002">
            <v>553793</v>
          </cell>
          <cell r="C19002" t="str">
            <v>LACIN (แอตแลนติค) (clindamycin 300 mg/2 mL) solution for injection/infusion, 2 mL ampoule</v>
          </cell>
        </row>
        <row r="19003">
          <cell r="B19003">
            <v>553826</v>
          </cell>
          <cell r="C19003" t="str">
            <v>CLINOTT-P (แอล.บี.เอส. แลบบอเรตอรี่) (clindamycin 600 mg/4 mL) solution for injection/infusion, 4 mL vial</v>
          </cell>
        </row>
        <row r="19004">
          <cell r="B19004">
            <v>553857</v>
          </cell>
          <cell r="C19004" t="str">
            <v>ROSIL (สยามเภสัช) (clindamycin 300 mg/2 mL) solution for injection/infusion, 2 mL ampoule</v>
          </cell>
        </row>
        <row r="19005">
          <cell r="B19005">
            <v>553874</v>
          </cell>
          <cell r="C19005" t="str">
            <v>ROSIL (สยามเภสัช) (clindamycin 600 mg/4 mL) solution for injection/infusion, 4 mL ampoule</v>
          </cell>
        </row>
        <row r="19006">
          <cell r="B19006">
            <v>553888</v>
          </cell>
          <cell r="C19006" t="str">
            <v>ROSIL (สยามเภสัช) (clindamycin 600 mg/4 mL) solution for injection/infusion, 4 mL vial</v>
          </cell>
        </row>
        <row r="19007">
          <cell r="B19007">
            <v>553937</v>
          </cell>
          <cell r="C19007" t="str">
            <v>CLINDAZYN (LEMERY, MEXICO) (clindamycin 600 mg/4 mL) solution for injection/infusion, 4 mL ampoule</v>
          </cell>
        </row>
        <row r="19008">
          <cell r="B19008">
            <v>553959</v>
          </cell>
          <cell r="C19008" t="str">
            <v>KLINDAMYCIN (ยูเมด้า) (clindamycin 300 mg/2 mL) solution for injection/infusion, 2 mL ampoule</v>
          </cell>
        </row>
        <row r="19009">
          <cell r="B19009">
            <v>553963</v>
          </cell>
          <cell r="C19009" t="str">
            <v>KLINDAMYCIN (ยูเมด้า) (clindamycin 600 mg/4 mL) solution for injection/infusion, 4 mL ampoule</v>
          </cell>
        </row>
        <row r="19010">
          <cell r="B19010">
            <v>553971</v>
          </cell>
          <cell r="C19010" t="str">
            <v>KLINDAMYCIN (ยูเมด้า) (clindamycin 600 mg/4 mL) solution for injection/infusion, 4 mL vial</v>
          </cell>
        </row>
        <row r="19011">
          <cell r="B19011">
            <v>553992</v>
          </cell>
          <cell r="C19011" t="str">
            <v>CLINDALIN (สามัคคีเภสัช) (clindamycin 300 mg/2 mL) solution for injection/infusion, 2 mL ampoule</v>
          </cell>
        </row>
        <row r="19012">
          <cell r="B19012">
            <v>554019</v>
          </cell>
          <cell r="C19012" t="str">
            <v>CLINDAVID (มิลลิเมด) (clindamycin 600 mg/4 mL) solution for injection/infusion, 4 mL vial</v>
          </cell>
        </row>
        <row r="19013">
          <cell r="B19013">
            <v>554035</v>
          </cell>
          <cell r="C19013" t="str">
            <v>DALACIN C PHOSPHATE (PFIZER MANUFACTURING, BELGIUM) (clindamycin 300 mg/2 mL) solution for injection/infusion, 2 mL ampoule</v>
          </cell>
        </row>
        <row r="19014">
          <cell r="B19014">
            <v>554042</v>
          </cell>
          <cell r="C19014" t="str">
            <v>DALACIN C PHOSPHATE (PFIZER MANUFACTURING, BELGIUM) (clindamycin 600 mg/4 mL) solution for injection/infusion, 4 mL ampoule</v>
          </cell>
        </row>
        <row r="19015">
          <cell r="B19015">
            <v>554061</v>
          </cell>
          <cell r="C19015" t="str">
            <v>DALACIN C PHOSPHATE (PFIZER MANUFACTURING, BELGIUM) (clindamycin 900 mg/6 mL) solution for injection/infusion, 6 mL ampoule</v>
          </cell>
        </row>
        <row r="19016">
          <cell r="B19016">
            <v>554088</v>
          </cell>
          <cell r="C19016" t="str">
            <v>CLINDACIN (STRIDES ARCOLAB, INDIA) (clindamycin 300 mg/2 mL) solution for injection/infusion, 2 mL ampoule</v>
          </cell>
        </row>
        <row r="19017">
          <cell r="B19017">
            <v>554128</v>
          </cell>
          <cell r="C19017" t="str">
            <v>CLINDAVID (มิลลิเมด) (clindamycin 300 mg/2 mL) solution for injection/infusion, 2 mL vial</v>
          </cell>
        </row>
        <row r="19018">
          <cell r="B19018">
            <v>554144</v>
          </cell>
          <cell r="C19018" t="str">
            <v>CLINDAMYCIN SANDOZ (STRIDES ARCOLAB, INDIA) (clindamycin 300 mg/2 mL) solution for injection/infusion, 2 mL ampoule</v>
          </cell>
        </row>
        <row r="19019">
          <cell r="B19019">
            <v>554163</v>
          </cell>
          <cell r="C19019" t="str">
            <v>CLINDAMYCIN-NIDA (นิด้า ฟาร์มา) (clindamycin 300 mg/2 mL) solution for injection/infusion, 2 mL ampoule</v>
          </cell>
        </row>
        <row r="19020">
          <cell r="B19020">
            <v>554185</v>
          </cell>
          <cell r="C19020" t="str">
            <v>CLINDA-VC (เวสโก ฟาร์มาซูติคอล) (clindamycin 600 mg/4 mL) solution for injection/infusion, 4 mL ampoule</v>
          </cell>
        </row>
        <row r="19021">
          <cell r="B19021">
            <v>554233</v>
          </cell>
          <cell r="C19021" t="str">
            <v>KLINDAN (IDOL PHARMACEUTICAL FILLING INDUSTRY, TURKEY) (clindamycin 300 mg/2 mL) solution for injection/infusion, 2 mL ampoule</v>
          </cell>
        </row>
        <row r="19022">
          <cell r="B19022">
            <v>554251</v>
          </cell>
          <cell r="C19022" t="str">
            <v>KLIMICIN (LEK PHARMACEUTICALS, SLOVENIA) (clindamycin 300 mg/2 mL) solution for injection/infusion, 2 mL ampoule</v>
          </cell>
        </row>
        <row r="19023">
          <cell r="B19023">
            <v>554267</v>
          </cell>
          <cell r="C19023" t="str">
            <v>CLINDA-VC (เวสโก ฟาร์มาซูติคอล) (clindamycin 600 mg/4 mL) solution for injection/infusion, 4 mL vial</v>
          </cell>
        </row>
        <row r="19024">
          <cell r="B19024">
            <v>554312</v>
          </cell>
          <cell r="C19024" t="str">
            <v>KLINDAN (IDOL PHARMACEUTICAL FILLING INDUSTRY, TURKEY) (clindamycin 600 mg/4 mL) solution for injection/infusion, 4 mL ampoule</v>
          </cell>
        </row>
        <row r="19025">
          <cell r="B19025">
            <v>554320</v>
          </cell>
          <cell r="C19025" t="str">
            <v>CLINOTT-P (แอล.บี.เอส. แลบบอเรตอรี่) (clindamycin 300 mg/2 mL) solution for injection/infusion, 2 mL vial</v>
          </cell>
        </row>
        <row r="19026">
          <cell r="B19026">
            <v>554377</v>
          </cell>
          <cell r="C19026" t="str">
            <v>RIVOTRIL (โรชไทยแลนด์) (clonazepam 1 mg/1 mL) solution for injection, 1 mL ampoule</v>
          </cell>
        </row>
        <row r="19027">
          <cell r="B19027">
            <v>554429</v>
          </cell>
          <cell r="C19027" t="str">
            <v>CLOXANBIN (เอ.เอ็น.บี. ลาบอราตอรี่) (cloxacillin 1 g) powder for solution for injection, 1 vial</v>
          </cell>
        </row>
        <row r="19028">
          <cell r="B19028">
            <v>554440</v>
          </cell>
          <cell r="C19028" t="str">
            <v>AXOCILLIN (นิด้า ฟาร์มา) (cloxacillin 1 g) powder for solution for injection, 1 vial</v>
          </cell>
        </row>
        <row r="19029">
          <cell r="B19029">
            <v>554464</v>
          </cell>
          <cell r="C19029" t="str">
            <v>CLOXIN (โมเดอร์นแมนู) (cloxacillin 1 g) powder for solution for injection, 1 vial</v>
          </cell>
        </row>
        <row r="19030">
          <cell r="B19030">
            <v>554486</v>
          </cell>
          <cell r="C19030" t="str">
            <v>VACLOX (แอตแลนติค) (cloxacillin 1 g) powder for solution for injection, 1 vial</v>
          </cell>
        </row>
        <row r="19031">
          <cell r="B19031">
            <v>554504</v>
          </cell>
          <cell r="C19031" t="str">
            <v>SOCLOXIN (โอลัน-เคมเมด) (cloxacillin 1 g) powder for solution for injection, 1 vial</v>
          </cell>
        </row>
        <row r="19032">
          <cell r="B19032">
            <v>554527</v>
          </cell>
          <cell r="C19032" t="str">
            <v>CLOXA M.H. (เอ็ม.แอนด์.เอ็ช. แมนูแฟคเจอริ่ง) (cloxacillin 1 g) powder for solution for injection, 1 vial</v>
          </cell>
        </row>
        <row r="19033">
          <cell r="B19033">
            <v>554543</v>
          </cell>
          <cell r="C19033" t="str">
            <v>CLOXALIN (สยามเภสัช) (cloxacillin 1 g) powder for solution for injection, 1 vial</v>
          </cell>
        </row>
        <row r="19034">
          <cell r="B19034">
            <v>554562</v>
          </cell>
          <cell r="C19034" t="str">
            <v>CLOXACILLIN (เอ็ม.แอนด์.เอ็ช. แมนูแฟคเจอริ่ง) (cloxacillin 1 g) powder for solution for injection, 1 vial</v>
          </cell>
        </row>
        <row r="19035">
          <cell r="B19035">
            <v>554589</v>
          </cell>
          <cell r="C19035" t="str">
            <v>CLOXOLEN (แอล.บี.เอส. แลบบอเรตอรี่) (cloxacillin 1 g) powder for solution for injection, 1 vial</v>
          </cell>
        </row>
        <row r="19036">
          <cell r="B19036">
            <v>554602</v>
          </cell>
          <cell r="C19036" t="str">
            <v>CLOXACILLIN (องค์การเภสัชกรรม) (cloxacillin 1 g) powder for solution for injection, 1 vial</v>
          </cell>
        </row>
        <row r="19037">
          <cell r="B19037">
            <v>554641</v>
          </cell>
          <cell r="C19037" t="str">
            <v>CLOXGEN (เยนเนอร์ราลดรั๊กส์เฮ้าส์) (cloxacillin 250 mg) powder for solution for injection, 1 vial</v>
          </cell>
        </row>
        <row r="19038">
          <cell r="B19038">
            <v>554660</v>
          </cell>
          <cell r="C19038" t="str">
            <v>MEICLOX (เอ็ม.แอนด์.เอ็ช. แมนูแฟคเจอริ่ง) (cloxacillin 250 mg) powder for solution for injection, 1 vial</v>
          </cell>
        </row>
        <row r="19039">
          <cell r="B19039">
            <v>554687</v>
          </cell>
          <cell r="C19039" t="str">
            <v>PHARBIN (เอ็ม.แอนด์.เอ็ช. แมนูแฟคเจอริ่ง) (cloxacillin 250 mg) powder for solution for injection, 1 vial</v>
          </cell>
        </row>
        <row r="19040">
          <cell r="B19040">
            <v>554723</v>
          </cell>
          <cell r="C19040" t="str">
            <v>K-CIL (ที.พี. ดรัก แลบบอราทอรี่ส์) (cloxacillin 500 mg) powder for solution for injection, 1 vial</v>
          </cell>
        </row>
        <row r="19041">
          <cell r="B19041">
            <v>554747</v>
          </cell>
          <cell r="C19041" t="str">
            <v>MEICLOX (เอ็ม.แอนด์.เอ็ช. แมนูแฟคเจอริ่ง) (cloxacillin 500 mg) powder for solution for injection, 1 vial</v>
          </cell>
        </row>
        <row r="19042">
          <cell r="B19042">
            <v>554768</v>
          </cell>
          <cell r="C19042" t="str">
            <v>CLOXOLEN (แอล.บี.เอส. แลบบอเรตอรี่) (cloxacillin 500 mg) powder for solution for injection, 1 vial</v>
          </cell>
        </row>
        <row r="19043">
          <cell r="B19043">
            <v>554799</v>
          </cell>
          <cell r="C19043" t="str">
            <v>COLISTATE (แอตแลนติค) (colistin 150 mg) powder for solution for injection, 1 vial</v>
          </cell>
        </row>
        <row r="19044">
          <cell r="B19044">
            <v>554845</v>
          </cell>
          <cell r="C19044" t="str">
            <v>COLYMYCIN (TTY BIOPHARM, TAIWAN) (colistin 160 mg) powder for solution for injection, 1 vial</v>
          </cell>
        </row>
        <row r="19045">
          <cell r="B19045">
            <v>554897</v>
          </cell>
          <cell r="C19045" t="str">
            <v>COLISTATE D.S. (แอตแลนติค) (colistin 33.4 mg) powder for solution for injection, 1 vial</v>
          </cell>
        </row>
        <row r="19046">
          <cell r="B19046">
            <v>554953</v>
          </cell>
          <cell r="C19046" t="str">
            <v>BACIN (แอตแลนติค) (sulfamethoxazole 400 mg/5 mL + trimethoprim 80 mg/5 mL) solution for injection, 5 mL ampoule</v>
          </cell>
        </row>
        <row r="19047">
          <cell r="B19047">
            <v>554976</v>
          </cell>
          <cell r="C19047" t="str">
            <v>BACTRIM (โรชไทยแลนด์) (sulfamethoxazole 400 mg/5 mL + trimethoprim 80 mg/5 mL) solution for injection, 5 mL ampoule</v>
          </cell>
        </row>
        <row r="19048">
          <cell r="B19048">
            <v>554995</v>
          </cell>
          <cell r="C19048" t="str">
            <v>BACTRIM (CENEXI, FRANCE) (sulfamethoxazole 400 mg/5 mL + trimethoprim 80 mg/5 mL) solution for injection, 5 mL ampoule</v>
          </cell>
        </row>
        <row r="19049">
          <cell r="B19049">
            <v>555041</v>
          </cell>
          <cell r="C19049" t="str">
            <v>VITAMIN B12 (ที.พี. ดรัก แลบบอราทอรี่ส์) (cyanocobalamin 1 mg/1 mL) solution for injection, 1 mL ampoule</v>
          </cell>
        </row>
        <row r="19050">
          <cell r="B19050">
            <v>555060</v>
          </cell>
          <cell r="C19050" t="str">
            <v>AMPAVIT (เอ.เอ็น.บี. ลาบอราตอรี่) (cyanocobalamin 1 mg/1 mL) solution for injection, 1 mL ampoule</v>
          </cell>
        </row>
        <row r="19051">
          <cell r="B19051">
            <v>555087</v>
          </cell>
          <cell r="C19051" t="str">
            <v>VITAMIN B12 (ลิวินเนอร์ ฟาร์มาซูติคอล) (cyanocobalamin 1 mg/1 mL) solution for injection, 1 mL ampoule</v>
          </cell>
        </row>
        <row r="19052">
          <cell r="B19052">
            <v>555104</v>
          </cell>
          <cell r="C19052" t="str">
            <v>VITAMIN B12 (นิวยอร์ค เคมีเกิ้ล) (cyanocobalamin 1 mg/1 mL) solution for injection, 1 mL ampoule</v>
          </cell>
        </row>
        <row r="19053">
          <cell r="B19053">
            <v>555127</v>
          </cell>
          <cell r="C19053" t="str">
            <v>VITAMIN B12 (แอตแลนติค) (cyanocobalamin 1 mg/1 mL) solution for injection, 1 mL ampoule</v>
          </cell>
        </row>
        <row r="19054">
          <cell r="B19054">
            <v>555143</v>
          </cell>
          <cell r="C19054" t="str">
            <v>VITAMIN B12 (แหลมทองการแพทย์) (cyanocobalamin 1 mg/1 mL) solution for injection, 1 mL ampoule</v>
          </cell>
        </row>
        <row r="19055">
          <cell r="B19055">
            <v>555162</v>
          </cell>
          <cell r="C19055" t="str">
            <v>CYANOCOBALAMIN (เวสโก ฟาร์มาซูติคอล) (cyanocobalamin 1 mg/1 mL) solution for injection, 1 mL ampoule</v>
          </cell>
        </row>
        <row r="19056">
          <cell r="B19056">
            <v>555189</v>
          </cell>
          <cell r="C19056" t="str">
            <v>VITAMIN B12 (เยนเนอร์ราลดรั๊กส์เฮ้าส์) (cyanocobalamin 1 mg/1 mL) solution for injection, 1 mL ampoule</v>
          </cell>
        </row>
        <row r="19057">
          <cell r="B19057">
            <v>555209</v>
          </cell>
          <cell r="C19057" t="str">
            <v>BEMEGO (มิลาโน) (cyanocobalamin 1 mg/1 mL) solution for injection, 1 mL ampoule</v>
          </cell>
        </row>
        <row r="19058">
          <cell r="B19058">
            <v>555221</v>
          </cell>
          <cell r="C19058" t="str">
            <v>VITAMIN B12 (อุดมพร) (cyanocobalamin 1 mg/1 mL) solution for injection, 1 mL ampoule</v>
          </cell>
        </row>
        <row r="19059">
          <cell r="B19059">
            <v>555245</v>
          </cell>
          <cell r="C19059" t="str">
            <v>BETAMIN 12 (อังกฤษตรางู) (cyanocobalamin 1 mg/1 mL) solution for injection, 1 mL ampoule</v>
          </cell>
        </row>
        <row r="19060">
          <cell r="B19060">
            <v>555266</v>
          </cell>
          <cell r="C19060" t="str">
            <v>VITAMIN B12 (นิวเจริญฟาร์มาซูติคอล) (cyanocobalamin 1 mg/1 mL) solution for injection, 1 mL ampoule</v>
          </cell>
        </row>
        <row r="19061">
          <cell r="B19061">
            <v>555284</v>
          </cell>
          <cell r="C19061" t="str">
            <v>H.L.P. VITAMIN B (ยูเมด้า) (cyanocobalamin 1 mg/1 mL) solution for injection, 1 mL ampoule</v>
          </cell>
        </row>
        <row r="19062">
          <cell r="B19062">
            <v>555330</v>
          </cell>
          <cell r="C19062" t="str">
            <v>VITAMIN B12 (อุดมพร) (cyanocobalamin 100 mcg/1 mL) solution for injection, 1 mL ampoule</v>
          </cell>
        </row>
        <row r="19063">
          <cell r="B19063">
            <v>555382</v>
          </cell>
          <cell r="C19063" t="str">
            <v>VITAMIN B12 (เยนเนอร์ราลดรั๊กส์เฮ้าส์) (cyanocobalamin 2 mg/1 mL) solution for injection, 1 mL ampoule</v>
          </cell>
        </row>
        <row r="19064">
          <cell r="B19064">
            <v>555400</v>
          </cell>
          <cell r="C19064" t="str">
            <v>VITAMIN B12 (แอตแลนติค) (cyanocobalamin 2 mg/1 mL) solution for injection, 1 mL ampoule</v>
          </cell>
        </row>
        <row r="19065">
          <cell r="B19065">
            <v>555428</v>
          </cell>
          <cell r="C19065" t="str">
            <v>VITAMIN B12 (ที.พี. ดรัก แลบบอราทอรี่ส์) (cyanocobalamin 2 mg/1 mL) solution for injection, 1 mL ampoule</v>
          </cell>
        </row>
        <row r="19066">
          <cell r="B19066">
            <v>555444</v>
          </cell>
          <cell r="C19066" t="str">
            <v>VITAMIN B12 (บุคคโลเทรดดิ้ง) (cyanocobalamin 2 mg/1 mL) solution for injection, 1 mL ampoule</v>
          </cell>
        </row>
        <row r="19067">
          <cell r="B19067">
            <v>555463</v>
          </cell>
          <cell r="C19067" t="str">
            <v>VITAMIN B12 (นิวเจริญฟาร์มาซูติคอล) (cyanocobalamin 2 mg/1 mL) solution for injection, 1 mL ampoule</v>
          </cell>
        </row>
        <row r="19068">
          <cell r="B19068">
            <v>555519</v>
          </cell>
          <cell r="C19068" t="str">
            <v>MINIRIN (FERRING, SWEDEN) (desmopressin acetate 100 mcg/1 mL) solution for injection, 1 mL ampoule</v>
          </cell>
        </row>
        <row r="19069">
          <cell r="B19069">
            <v>555561</v>
          </cell>
          <cell r="C19069" t="str">
            <v>OCTOSTIM (RECHON LIFE SCIENCE, SWEDEN) (desmopressin acetate 15 mcg/1 mL) solution for injection, 1 mL ampoule</v>
          </cell>
        </row>
        <row r="19070">
          <cell r="B19070">
            <v>555588</v>
          </cell>
          <cell r="C19070" t="str">
            <v>OCTOSTIM (FERRING, SWEDEN) (desmopressin acetate 15 mcg/1 mL) solution for injection, 1 mL ampoule</v>
          </cell>
        </row>
        <row r="19071">
          <cell r="B19071">
            <v>555638</v>
          </cell>
          <cell r="C19071" t="str">
            <v>MINIRIN (RECHON LIFE SCIENCE, SWEDEN) (desmopressin acetate 4 mcg/1 mL) solution for injection, 1 mL ampoule</v>
          </cell>
        </row>
        <row r="19072">
          <cell r="B19072">
            <v>555655</v>
          </cell>
          <cell r="C19072" t="str">
            <v>MINIRIN (FERRING, SWEDEN) (desmopressin acetate 4 mcg/1 mL) solution for injection, 1 mL ampoule</v>
          </cell>
        </row>
        <row r="19073">
          <cell r="B19073">
            <v>555705</v>
          </cell>
          <cell r="C19073" t="str">
            <v>THA-DEXA (แสงไทยกำปะนี) (dexamethasone 100 mg/100 mL) eye drops, solution, 5 mL bottle</v>
          </cell>
        </row>
        <row r="19074">
          <cell r="B19074">
            <v>555751</v>
          </cell>
          <cell r="C19074" t="str">
            <v>DEXA-P (พี.พี. แลบอราตอรี่ส์) (dexamethasone 4 mg/1 mL) solution for injection, 1 mL ampoule</v>
          </cell>
        </row>
        <row r="19075">
          <cell r="B19075">
            <v>555779</v>
          </cell>
          <cell r="C19075" t="str">
            <v>DEXASONE (แอตแลนติค) (dexamethasone 4 mg/1 mL) solution for injection, 1 mL ampoule</v>
          </cell>
        </row>
        <row r="19076">
          <cell r="B19076">
            <v>555820</v>
          </cell>
          <cell r="C19076" t="str">
            <v>DEXASONE (แอตแลนติค) (dexamethasone 5 mg/1 mL) solution for injection, 1 mL ampoule</v>
          </cell>
        </row>
        <row r="19077">
          <cell r="B19077">
            <v>555849</v>
          </cell>
          <cell r="C19077" t="str">
            <v>DEXAMO (โมเดอร์นแมนู) (dexamethasone 4 mg/1 mL) solution for injection, 1 mL ampoule</v>
          </cell>
        </row>
        <row r="19078">
          <cell r="B19078">
            <v>555865</v>
          </cell>
          <cell r="C19078" t="str">
            <v>XASONE (ไทย พี.ดี. เคมีคอล) (dexamethasone 4 mg/1 mL) solution for injection, 1 mL ampoule</v>
          </cell>
        </row>
        <row r="19079">
          <cell r="B19079">
            <v>555883</v>
          </cell>
          <cell r="C19079" t="str">
            <v>PHENODEX (เวสโก ฟาร์มาซูติคอล) (dexamethasone 4 mg/1 mL) solution for injection, 1 mL ampoule</v>
          </cell>
        </row>
        <row r="19080">
          <cell r="B19080">
            <v>555906</v>
          </cell>
          <cell r="C19080" t="str">
            <v>LODEXA (แอล.บี.เอส. แลบบอเรตอรี่) (dexamethasone 4 mg/1 mL) solution for injection, 1 mL ampoule</v>
          </cell>
        </row>
        <row r="19081">
          <cell r="B19081">
            <v>555923</v>
          </cell>
          <cell r="C19081" t="str">
            <v>LODEXA (แอล.บี.เอส. แลบบอเรตอรี่) (dexamethasone 5 mg/1 mL) solution for injection, 1 mL ampoule</v>
          </cell>
        </row>
        <row r="19082">
          <cell r="B19082">
            <v>555947</v>
          </cell>
          <cell r="C19082" t="str">
            <v>LODEXA (แอล.บี.เอส. แลบบอเรตอรี่) (dexamethasone 4 mg/1 mL) solution for injection, 2 mL vial</v>
          </cell>
        </row>
        <row r="19083">
          <cell r="B19083">
            <v>555968</v>
          </cell>
          <cell r="C19083" t="str">
            <v>LODEXA (แอล.บี.เอส. แลบบอเรตอรี่) (dexamethasone 4 mg/1 mL) solution for injection, 10 mL vial</v>
          </cell>
        </row>
        <row r="19084">
          <cell r="B19084">
            <v>555981</v>
          </cell>
          <cell r="C19084" t="str">
            <v>LODEXA (แอล.บี.เอส. แลบบอเรตอรี่) (dexamethasone 5 mg/1 mL) solution for injection, 10 mL vial</v>
          </cell>
        </row>
        <row r="19085">
          <cell r="B19085">
            <v>556001</v>
          </cell>
          <cell r="C19085" t="str">
            <v>DEXON (เยนเนอร์ราลดรั๊กส์เฮ้าส์) (dexamethasone 4 mg/1 mL) solution for injection, 1 mL ampoule</v>
          </cell>
        </row>
        <row r="19086">
          <cell r="B19086">
            <v>556040</v>
          </cell>
          <cell r="C19086" t="str">
            <v>DEXON (เยนเนอร์ราลดรั๊กส์เฮ้าส์) (dexamethasone 4 mg/1 mL) powder for solution for injection, 2 mL vial</v>
          </cell>
        </row>
        <row r="19087">
          <cell r="B19087">
            <v>556064</v>
          </cell>
          <cell r="C19087" t="str">
            <v>DEXON (เยนเนอร์ราลดรั๊กส์เฮ้าส์) (dexamethasone 4 mg/1 mL) powder for solution for injection, 10 mL vial</v>
          </cell>
        </row>
        <row r="19088">
          <cell r="B19088">
            <v>556086</v>
          </cell>
          <cell r="C19088" t="str">
            <v>DEXAWIN (ลิวินเนอร์ ฟาร์มาซูติคอล) (dexamethasone 4 mg/1 mL) solution for injection, 1 mL ampoule</v>
          </cell>
        </row>
        <row r="19089">
          <cell r="B19089">
            <v>556103</v>
          </cell>
          <cell r="C19089" t="str">
            <v>DECORDEX (นิด้า ฟาร์มา) (dexamethasone 4 mg/1 mL) solution for injection, 1 mL ampoule</v>
          </cell>
        </row>
        <row r="19090">
          <cell r="B19090">
            <v>556126</v>
          </cell>
          <cell r="C19090" t="str">
            <v>DEXTON (ที.พี. ดรัก แลบบอราทอรี่ส์) (dexamethasone 4 mg/1 mL) solution for injection, 1 mL ampoule</v>
          </cell>
        </row>
        <row r="19091">
          <cell r="B19091">
            <v>556142</v>
          </cell>
          <cell r="C19091" t="str">
            <v>DEXTON (ที.พี. ดรัก แลบบอราทอรี่ส์) (dexamethasone 4 mg/1 mL) powder for solution for injection, 2 mL vial</v>
          </cell>
        </row>
        <row r="19092">
          <cell r="B19092">
            <v>556157</v>
          </cell>
          <cell r="C19092" t="str">
            <v>DEXTON (ที.พี. ดรัก แลบบอราทอรี่ส์) (dexamethasone 4 mg/1 mL) powder for solution for injection, 10 mL vial</v>
          </cell>
        </row>
        <row r="19093">
          <cell r="B19093">
            <v>556174</v>
          </cell>
          <cell r="C19093" t="str">
            <v>DEXANO (มิลาโน) (dexamethasone 4 mg/1 mL) solution for injection, 1 mL ampoule</v>
          </cell>
        </row>
        <row r="19094">
          <cell r="B19094">
            <v>556188</v>
          </cell>
          <cell r="C19094" t="str">
            <v>DEXANO (มิลาโน) (dexamethasone 4 mg/1 mL) solution for injection, 10 mL vial</v>
          </cell>
        </row>
        <row r="19095">
          <cell r="B19095">
            <v>556208</v>
          </cell>
          <cell r="C19095" t="str">
            <v>DEXANO-5 (มิลาโน) (dexamethasone 5 mg/1 mL) solution for injection, 1 mL ampoule</v>
          </cell>
        </row>
        <row r="19096">
          <cell r="B19096">
            <v>556220</v>
          </cell>
          <cell r="C19096" t="str">
            <v>DEXTHASOL (โอลัน-เคมเมด) (dexamethasone 4 mg/1 mL) solution for injection, 1 mL ampoule</v>
          </cell>
        </row>
        <row r="19097">
          <cell r="B19097">
            <v>556249</v>
          </cell>
          <cell r="C19097" t="str">
            <v>DEXTHASOL (โอลัน-เคมเมด) (dexamethasone 4 mg/1 mL) powder for solution for injection, 2 mL vial</v>
          </cell>
        </row>
        <row r="19098">
          <cell r="B19098">
            <v>556254</v>
          </cell>
          <cell r="C19098" t="str">
            <v>DEXTHASOL (โอลัน-เคมเมด) (dexamethasone 4 mg/1 mL) powder for solution for injection, 10 mL vial</v>
          </cell>
        </row>
        <row r="19099">
          <cell r="B19099">
            <v>556277</v>
          </cell>
          <cell r="C19099" t="str">
            <v>DEXA (สามัคคีเภสัช) (dexamethasone 4 mg/1 mL) solution for injection, 1 mL ampoule</v>
          </cell>
        </row>
        <row r="19100">
          <cell r="B19100">
            <v>556296</v>
          </cell>
          <cell r="C19100" t="str">
            <v>DEXAM K.P. (บุคคโลเทรดดิ้ง) (dexamethasone 4 mg/1 mL) solution for injection, 1 mL ampoule</v>
          </cell>
        </row>
        <row r="19101">
          <cell r="B19101">
            <v>556323</v>
          </cell>
          <cell r="C19101" t="str">
            <v>DEXACON (เวสโก ฟาร์มาซูติคอล) (dexamethasone 4 mg/1 mL) solution for injection, 1 mL vial</v>
          </cell>
        </row>
        <row r="19102">
          <cell r="B19102">
            <v>556347</v>
          </cell>
          <cell r="C19102" t="str">
            <v>DEXAMETHASONE S. (ยูโทเปี้ยน) (dexamethasone 4 mg/1 mL) solution for injection, 1 mL ampoule</v>
          </cell>
        </row>
        <row r="19103">
          <cell r="B19103">
            <v>556368</v>
          </cell>
          <cell r="C19103" t="str">
            <v>UTO-DEXAMETHASONE (ยูโทเปี้ยน) (dexamethasone 4 mg/1 mL) solution for injection, 1 mL ampoule</v>
          </cell>
        </row>
        <row r="19104">
          <cell r="B19104">
            <v>556375</v>
          </cell>
          <cell r="C19104" t="str">
            <v>UTO-DEXAMETHASONE (ยูโทเปี้ยน) (dexamethasone 4 mg/1 mL) solution for injection, 10 mL vial</v>
          </cell>
        </row>
        <row r="19105">
          <cell r="B19105">
            <v>556399</v>
          </cell>
          <cell r="C19105" t="str">
            <v>DEXAMETHASONE (แหลมทองการแพทย์) (dexamethasone 4 mg/1 mL) solution for injection, 1 mL ampoule</v>
          </cell>
        </row>
        <row r="19106">
          <cell r="B19106">
            <v>556415</v>
          </cell>
          <cell r="C19106" t="str">
            <v>DEXA A.N.B. (เอ.เอ็น.บี. ลาบอราตอรี่) (dexamethasone 4 mg/1 mL) solution for injection, 10 mL vial</v>
          </cell>
        </row>
        <row r="19107">
          <cell r="B19107">
            <v>556436</v>
          </cell>
          <cell r="C19107" t="str">
            <v>DEXION (ยูเมด้า) (dexamethasone 4 mg/1 mL) solution for injection, 1 mL ampoule</v>
          </cell>
        </row>
        <row r="19108">
          <cell r="B19108">
            <v>556458</v>
          </cell>
          <cell r="C19108" t="str">
            <v>DEXION (ยูเมด้า) (dexamethasone 5 mg/1 mL) solution for injection, 1 mL ampoule</v>
          </cell>
        </row>
        <row r="19109">
          <cell r="B19109">
            <v>556462</v>
          </cell>
          <cell r="C19109" t="str">
            <v>DEXION (ยูเมด้า) (dexamethasone 4 mg/1 mL) solution for injection, 2 mL vial</v>
          </cell>
        </row>
        <row r="19110">
          <cell r="B19110">
            <v>556470</v>
          </cell>
          <cell r="C19110" t="str">
            <v>DEXION (ยูเมด้า) (dexamethasone 4 mg/1 mL) solution for injection, 10 mL vial</v>
          </cell>
        </row>
        <row r="19111">
          <cell r="B19111">
            <v>556491</v>
          </cell>
          <cell r="C19111" t="str">
            <v>DEXAMETHASONE SODIUM PHOSPHATE (องค์การเภสัชกรรม) (dexamethasone 4 mg/1 mL) solution for injection, 1 mL ampoule</v>
          </cell>
        </row>
        <row r="19112">
          <cell r="B19112">
            <v>556518</v>
          </cell>
          <cell r="C19112" t="str">
            <v>DEXATONE (ไบโอแลป) (dexamethasone 4 mg/1 mL) solution for injection, 1 mL ampoule</v>
          </cell>
        </row>
        <row r="19113">
          <cell r="B19113">
            <v>556539</v>
          </cell>
          <cell r="C19113" t="str">
            <v>DEXA-TNP (ไทยนครพัฒนา) (dexamethasone 4 mg/1 mL) solution for injection, 1 mL ampoule</v>
          </cell>
        </row>
        <row r="19114">
          <cell r="B19114">
            <v>556556</v>
          </cell>
          <cell r="C19114" t="str">
            <v>DORONIL (เวสโก ฟาร์มาซูติคอล) (dexamethasone 4 mg/1 mL) solution for injection, 1 mL ampoule</v>
          </cell>
        </row>
        <row r="19115">
          <cell r="B19115">
            <v>556573</v>
          </cell>
          <cell r="C19115" t="str">
            <v>DEXACORTISONE (เอ.เอ็น.บี. ลาบอราตอรี่) (dexamethasone 4 mg/1 mL) solution for injection, 1 mL ampoule</v>
          </cell>
        </row>
        <row r="19116">
          <cell r="B19116">
            <v>556594</v>
          </cell>
          <cell r="C19116" t="str">
            <v>DEXIN (อังกฤษตรางู) (dexamethasone 4 mg/1 mL) solution for injection, 1 mL ampoule</v>
          </cell>
        </row>
        <row r="19117">
          <cell r="B19117">
            <v>556616</v>
          </cell>
          <cell r="C19117" t="str">
            <v>DEXAMO-5 (โมเดอร์นแมนู) (dexamethasone 5 mg/1 mL) solution for injection, 1 mL ampoule</v>
          </cell>
        </row>
        <row r="19118">
          <cell r="B19118">
            <v>556637</v>
          </cell>
          <cell r="C19118" t="str">
            <v>DEXAMETHASONE (แอล.บี.เอส. แลบบอเรตอรี่) (dexamethasone 5 mg/1 mL) solution for injection, 1 mL ampoule</v>
          </cell>
        </row>
        <row r="19119">
          <cell r="B19119">
            <v>556659</v>
          </cell>
          <cell r="C19119" t="str">
            <v>DEXTON 5 (ที.พี. ดรัก แลบบอราทอรี่ส์) (dexamethasone 5 mg/1 mL) solution for injection, 1 mL ampoule</v>
          </cell>
        </row>
        <row r="19120">
          <cell r="B19120">
            <v>556671</v>
          </cell>
          <cell r="C19120" t="str">
            <v>ORADEXON ORGANON (อินเตอร์ไทย ฟาร์มาซูติเคิ้ล แมนูแฟคเจอริ่ง) (dexamethasone 5 mg/1 mL) solution for injection, 1 mL ampoule</v>
          </cell>
        </row>
        <row r="19121">
          <cell r="B19121">
            <v>556766</v>
          </cell>
          <cell r="C19121" t="str">
            <v>DEXTROSE 10% IN WATER (ยูเมด้า) (dextrose 10 g/100 mL) solution for infusion, 1 L bag</v>
          </cell>
        </row>
        <row r="19122">
          <cell r="B19122">
            <v>556784</v>
          </cell>
          <cell r="C19122" t="str">
            <v>DEXTROSE 10% IN WATER (เยเนอรัล ฮอสปิตัล โปรดัคส์ (มหาชน)) (dextrose 10 g/100 mL) solution for infusion, 1 L bottle</v>
          </cell>
        </row>
        <row r="19123">
          <cell r="B19123">
            <v>556807</v>
          </cell>
          <cell r="C19123" t="str">
            <v>DEXTROSE 10% IN WATER (เยเนอรัล ฮอสปิตัล โปรดัคส์ (มหาชน)) (dextrose 10 g/100 mL) solution for infusion, 500 mL bottle</v>
          </cell>
        </row>
        <row r="19124">
          <cell r="B19124">
            <v>556824</v>
          </cell>
          <cell r="C19124" t="str">
            <v>DEXTROSE 10% B.P. (ไทยโอซูก้า) (dextrose 10 g/100 mL) solution for infusion, 1 L bag</v>
          </cell>
        </row>
        <row r="19125">
          <cell r="B19125">
            <v>556830</v>
          </cell>
          <cell r="C19125" t="str">
            <v>DEXTROSE 10% B.P. (ไทยโอซูก้า) (dextrose 10 g/100 mL) solution for infusion, 500 mL bag</v>
          </cell>
        </row>
        <row r="19126">
          <cell r="B19126">
            <v>556853</v>
          </cell>
          <cell r="C19126" t="str">
            <v>10% DEXTROSE (ไทยนครพัฒนา) (dextrose 10 g/100 mL) solution for infusion, 1 L bag</v>
          </cell>
        </row>
        <row r="19127">
          <cell r="B19127">
            <v>556905</v>
          </cell>
          <cell r="C19127" t="str">
            <v>DEXTROSE 12.5% IN WATER (เยเนอรัล ฮอสปิตัล โปรดัคส์ (มหาชน)) (dextrose 12.5 g/100 mL) solution for infusion, 1 L bottle</v>
          </cell>
        </row>
        <row r="19128">
          <cell r="B19128">
            <v>556951</v>
          </cell>
          <cell r="C19128" t="str">
            <v>DEXTROSE 15% IN WATER (เยเนอรัล ฮอสปิตัล โปรดัคส์ (มหาชน)) (dextrose 15 g/100 mL) solution for infusion, 1 L bottle</v>
          </cell>
        </row>
        <row r="19129">
          <cell r="B19129">
            <v>557005</v>
          </cell>
          <cell r="C19129" t="str">
            <v>DEXTROSE 20% B.P. (ไทยโอซูก้า) (dextrose 20 g/100 mL) solution for injection/infusion, 100 mL bag</v>
          </cell>
        </row>
        <row r="19130">
          <cell r="B19130">
            <v>557051</v>
          </cell>
          <cell r="C19130" t="str">
            <v>GLUCOSE 25% (เอ.เอ็น.บี. ลาบอราตอรี่) (dextrose 25 g/100 mL) solution for injection, 10 mL ampoule</v>
          </cell>
        </row>
        <row r="19131">
          <cell r="B19131">
            <v>557098</v>
          </cell>
          <cell r="C19131" t="str">
            <v>DEXTROSE 25% B.P. (ไทยโอซูก้า) (dextrose 25 g/100 mL) solution for injection/infusion, 100 mL bag</v>
          </cell>
        </row>
        <row r="19132">
          <cell r="B19132">
            <v>557120</v>
          </cell>
          <cell r="C19132" t="str">
            <v>DEXTROSE 25% U.S.P. (P.T. OTSUKA, INDONESIA) (dextrose 25 g/100 mL) solution for injection/infusion, 100 mL bag</v>
          </cell>
        </row>
        <row r="19133">
          <cell r="B19133">
            <v>557177</v>
          </cell>
          <cell r="C19133" t="str">
            <v>DEXTROSE 30% B.P. (ไทยโอซูก้า) (dextrose 30 g/100 mL) solution for injection/infusion, 100 mL bag</v>
          </cell>
        </row>
        <row r="19134">
          <cell r="B19134">
            <v>557226</v>
          </cell>
          <cell r="C19134" t="str">
            <v>DEXTROSE 40% U.S.P. (FERRING) (dextrose 40 g/100 mL) solution for injection/infusion, 100 mL bag</v>
          </cell>
        </row>
        <row r="19135">
          <cell r="B19135">
            <v>557316</v>
          </cell>
          <cell r="C19135" t="str">
            <v>DEXTROSE 5% IN WATER (ยูเมด้า) (dextrose 5 g/100 mL) solution for injection/infusion, 100 mL bag</v>
          </cell>
        </row>
        <row r="19136">
          <cell r="B19136">
            <v>557344</v>
          </cell>
          <cell r="C19136" t="str">
            <v>DEXTROSE 5% IN WATER (เยเนอรัล ฮอสปิตัล โปรดัคส์ (มหาชน)) (dextrose 5 g/100 mL) solution for injection/infusion, 50 mL bottle</v>
          </cell>
        </row>
        <row r="19137">
          <cell r="B19137">
            <v>557392</v>
          </cell>
          <cell r="C19137" t="str">
            <v>DEXTROSE 5% IN WATER (เยเนอรัล ฮอสปิตัล โปรดัคส์ (มหาชน)) (dextrose 5 g/100 mL) solution for infusion, 200 mL bottle</v>
          </cell>
        </row>
        <row r="19138">
          <cell r="B19138">
            <v>557469</v>
          </cell>
          <cell r="C19138" t="str">
            <v>GLUCOSE T.P. 50% (ที.พี. ดรัก แลบบอราทอรี่ส์) (dextrose 50 g/100 mL) solution for injection/infusion, 50 mL vial</v>
          </cell>
        </row>
        <row r="19139">
          <cell r="B19139">
            <v>557495</v>
          </cell>
          <cell r="C19139" t="str">
            <v>GLUCOSE 50% (เอ.เอ็น.บี. ลาบอราตอรี่) (dextrose 50 g/100 mL) solution for injection, 10 mL ampoule</v>
          </cell>
        </row>
        <row r="19140">
          <cell r="B19140">
            <v>557513</v>
          </cell>
          <cell r="C19140" t="str">
            <v>GLUCOSE 50% (เอ.เอ็น.บี. ลาบอราตอรี่) (dextrose 50 g/100 mL) solution for injection, 20 mL ampoule</v>
          </cell>
        </row>
        <row r="19141">
          <cell r="B19141">
            <v>557532</v>
          </cell>
          <cell r="C19141" t="str">
            <v>GLUCOSE 50% (เอ.เอ็น.บี. ลาบอราตอรี่) (dextrose 50 g/100 mL) solution for injection/infusion, 50 mL vial</v>
          </cell>
        </row>
        <row r="19142">
          <cell r="B19142">
            <v>557550</v>
          </cell>
          <cell r="C19142" t="str">
            <v>UMEDA GLUCOSE 50 % (ยูเมด้า) (dextrose 50 g/100 mL) solution for injection/infusion, 50 mL vial</v>
          </cell>
        </row>
        <row r="19143">
          <cell r="B19143">
            <v>557606</v>
          </cell>
          <cell r="C19143" t="str">
            <v>H.L.P. GLUCOSE 50% (ยูโทเปี้ยน) (dextrose 50 g/100 mL) solution for injection/infusion, 50 mL vial</v>
          </cell>
        </row>
        <row r="19144">
          <cell r="B19144">
            <v>557623</v>
          </cell>
          <cell r="C19144" t="str">
            <v>DEXTROSE 5% IN DISTILLED WATER (เอ.เอ็น.บี. ลาบอราตอรี่) (dextrose 5 g/100 mL) solution for infusion, 1 L bag</v>
          </cell>
        </row>
        <row r="19145">
          <cell r="B19145">
            <v>557634</v>
          </cell>
          <cell r="C19145" t="str">
            <v>DEXTROSE 5% IN DISTILLED WATER (เอ.เอ็น.บี. ลาบอราตอรี่) (dextrose 5 g/100 mL) solution for injection/infusion, 100 mL bag</v>
          </cell>
        </row>
        <row r="19146">
          <cell r="B19146">
            <v>557647</v>
          </cell>
          <cell r="C19146" t="str">
            <v>DEXTROSE 5% IN DISTILLED WATER (เอ.เอ็น.บี. ลาบอราตอรี่) (dextrose 5 g/100 mL) solution for infusion, 500 mL bag</v>
          </cell>
        </row>
        <row r="19147">
          <cell r="B19147">
            <v>557675</v>
          </cell>
          <cell r="C19147" t="str">
            <v>DEXTROSE 5% IN WATER (เยเนอรัล ฮอสปิตัล โปรดัคส์ (มหาชน)) (dextrose 5 g/100 mL) solution for infusion, 250 mL bottle</v>
          </cell>
        </row>
        <row r="19148">
          <cell r="B19148">
            <v>557702</v>
          </cell>
          <cell r="C19148" t="str">
            <v>5% DEXTROSE (ไทยนครพัฒนา) (dextrose 5 g/100 mL) solution for infusion, 1 L bag</v>
          </cell>
        </row>
        <row r="19149">
          <cell r="B19149">
            <v>557718</v>
          </cell>
          <cell r="C19149" t="str">
            <v>5% DEXTROSE (ไทยนครพัฒนา) (dextrose 5 g/100 mL) solution for injection/infusion, 100 mL bag</v>
          </cell>
        </row>
        <row r="19150">
          <cell r="B19150">
            <v>557725</v>
          </cell>
          <cell r="C19150" t="str">
            <v>5% DEXTROSE (ไทยนครพัฒนา) (dextrose 5 g/100 mL) solution for infusion, 500 mL bag</v>
          </cell>
        </row>
        <row r="19151">
          <cell r="B19151">
            <v>557756</v>
          </cell>
          <cell r="C19151" t="str">
            <v>5% DEXTROSE U.S.P. (ไทยโอซูก้า) (dextrose 5 g/100 mL) solution for injection/infusion, 100 mL bag</v>
          </cell>
        </row>
        <row r="19152">
          <cell r="B19152">
            <v>557760</v>
          </cell>
          <cell r="C19152" t="str">
            <v>5% DEXTROSE U.S.P. (ไทยโอซูก้า) (dextrose 5 g/100 mL) solution for infusion, 500 mL bag</v>
          </cell>
        </row>
        <row r="19153">
          <cell r="B19153">
            <v>557787</v>
          </cell>
          <cell r="C19153" t="str">
            <v>5% DEXTROSE IN WATER U.S.P. (BAXTER HEALTHCARE, U.S.A.) (dextrose 5 g/100 mL) solution for injection/infusion, 100 mL bag</v>
          </cell>
        </row>
        <row r="19154">
          <cell r="B19154">
            <v>557804</v>
          </cell>
          <cell r="C19154" t="str">
            <v>5% DEXTROSE IN WATER (EURO-MED LABORATORIES, PHILIPPINES) (dextrose 5 g/100 mL) solution for infusion, 1 L bag</v>
          </cell>
        </row>
        <row r="19155">
          <cell r="B19155">
            <v>557836</v>
          </cell>
          <cell r="C19155" t="str">
            <v>GLUCOSE 50% (แอตแลนติค) (dextrose 50 g/100 mL) solution for injection, 20 mL ampoule</v>
          </cell>
        </row>
        <row r="19156">
          <cell r="B19156">
            <v>557858</v>
          </cell>
          <cell r="C19156" t="str">
            <v>GLUCOSE 50% (แอตแลนติค) (dextrose 50 g/100 mL) solution for injection/infusion, 50 mL ampoule</v>
          </cell>
        </row>
        <row r="19157">
          <cell r="B19157">
            <v>557870</v>
          </cell>
          <cell r="C19157" t="str">
            <v>DEXTROSE (พี.พี. แลบอราตอรี่ส์) (dextrose 50 g/100 mL) solution for injection, 20 mL ampoule</v>
          </cell>
        </row>
        <row r="19158">
          <cell r="B19158">
            <v>557891</v>
          </cell>
          <cell r="C19158" t="str">
            <v>H.L.P. GLUCOSE 50% (ยูเมด้า) (dextrose 50 g/100 mL) solution for injection/infusion, 50 mL vial</v>
          </cell>
        </row>
        <row r="19159">
          <cell r="B19159">
            <v>557917</v>
          </cell>
          <cell r="C19159" t="str">
            <v>UTO GLUCOSE 50% (ยูโทเปี้ยน) (dextrose 50 g/100 mL) solution for injection/infusion, 50 mL vial</v>
          </cell>
        </row>
        <row r="19160">
          <cell r="B19160">
            <v>557955</v>
          </cell>
          <cell r="C19160" t="str">
            <v>GLUCOSE 50% B.P. (B. BRAUN MEDICAL INDUSTRIES, MALAYSIA) (dextrose 50 g/100 mL) solution for infusion, 1 L bag</v>
          </cell>
        </row>
        <row r="19161">
          <cell r="B19161">
            <v>557972</v>
          </cell>
          <cell r="C19161" t="str">
            <v>DEXTROSOL (นิด้า ฟาร์มา) (dextrose 50 g/100 mL) solution for injection/infusion, 50 mL vial</v>
          </cell>
        </row>
        <row r="19162">
          <cell r="B19162">
            <v>558000</v>
          </cell>
          <cell r="C19162" t="str">
            <v>DEXTROSE 50% IN WATER (เยเนอรัล ฮอสปิตัล โปรดัคส์ (มหาชน)) (dextrose 50 g/100 mL) solution for injection/infusion, 100 mL bottle</v>
          </cell>
        </row>
        <row r="19163">
          <cell r="B19163">
            <v>558037</v>
          </cell>
          <cell r="C19163" t="str">
            <v>DEXTROSE 50% B.P. (ไทยโอซูก้า) (dextrose 50 g/100 mL) solution for injection/infusion, 100 mL bag</v>
          </cell>
        </row>
        <row r="19164">
          <cell r="B19164">
            <v>558059</v>
          </cell>
          <cell r="C19164" t="str">
            <v>DEXTROSE 50% U.S.P. (ไทยโอซูก้า) (dextrose 50 g/100 mL) solution for injection/infusion, 100 mL bag</v>
          </cell>
        </row>
        <row r="19165">
          <cell r="B19165">
            <v>558071</v>
          </cell>
          <cell r="C19165" t="str">
            <v>DEXTROSE 50% (EURO-MED LABORATORIES, PHILIPPINES) (dextrose 50 g/100 mL) solution for injection/infusion, 50 mL vial</v>
          </cell>
        </row>
        <row r="19166">
          <cell r="B19166">
            <v>558187</v>
          </cell>
          <cell r="C19166" t="str">
            <v>ACETAR-10 (ไทยโอซูก้า) (calcium chloride 20 mg/100 mL + dextrose 10 g/100 mL + potassium chloride 30 mg/100 mL + sodium chloride 600 mg/100 mL + sodium lactate 310 mg/100 mL) solution for infusion, 1 L bag</v>
          </cell>
        </row>
        <row r="19167">
          <cell r="B19167">
            <v>558207</v>
          </cell>
          <cell r="C19167" t="str">
            <v>ARI-10 (ไทยนครพัฒนา) (calcium chloride 20 mg/100 mL + dextrose 10 g/100 mL + potassium chloride 30 g/100 mL + sodium acetate trihydrate 380 mg/100 mL + sodium chloride 600 g/100 mL) solution for infusion, 1 L bag</v>
          </cell>
        </row>
        <row r="19168">
          <cell r="B19168">
            <v>558282</v>
          </cell>
          <cell r="C19168" t="str">
            <v>ARI-5 (ไทยนครพัฒนา) (calcium chloride 20 mg/100 mL + dextrose 5 g/100 mL + potassium chloride 30 mg/100 mL + sodium acetate trihydrate 380 mg/100 mL + sodium chloride 600 mg/100 mL) solution for infusion, 1 L bag</v>
          </cell>
        </row>
        <row r="19169">
          <cell r="B19169">
            <v>558322</v>
          </cell>
          <cell r="C19169" t="str">
            <v>R-CETATE-5 (เยเนอรัล ฮอสปิตัล โปรดัคส์ (มหาชน)) (calcium chloride 20 mg/100 mL + dextrose 5 g/100 mL + potassium chloride 30 mg/100 mL + sodium chloride 600 mg/100 mL + sodium lactate 310 mg/100 mL) solution for infusion, 1 L bottle</v>
          </cell>
        </row>
        <row r="19170">
          <cell r="B19170">
            <v>558346</v>
          </cell>
          <cell r="C19170" t="str">
            <v>R-CETATE-5 (เยเนอรัล ฮอสปิตัล โปรดัคส์ (มหาชน)) (calcium chloride 20 mg/100 mL + dextrose 5 g/100 mL + potassium chloride 30 mg/100 mL + sodium chloride 600 mg/100 mL + sodium lactate 310 mg/100 mL) solution for infusion, 500 mL bottle</v>
          </cell>
        </row>
        <row r="19171">
          <cell r="B19171">
            <v>558367</v>
          </cell>
          <cell r="C19171" t="str">
            <v>ACETAR-5 (ไทยนครพัฒนา) (calcium chloride 20 mg/100 mL + dextrose 5 g/100 mL + potassium chloride 30 mg/100 mL + sodium chloride 600 mg/100 mL + sodium lactate 310 mg/100 mL) solution for infusion, 1 L bag</v>
          </cell>
        </row>
        <row r="19172">
          <cell r="B19172">
            <v>558419</v>
          </cell>
          <cell r="C19172" t="str">
            <v>DEXTROSE 5% IN LACTATED RINGER'S (ไทยโอซูก้า) (calcium chloride 20 mg/100 mL + dextrose 5 g/100 mL + potassium chloride 30 mg/100 mL + sodium chloride 600 mg/100 mL + sodium lactate 310 mg/100 mL) solution for infusion, 1 L bag</v>
          </cell>
        </row>
        <row r="19173">
          <cell r="B19173">
            <v>558426</v>
          </cell>
          <cell r="C19173" t="str">
            <v>DEXTROSE 5% IN LACTATED RINGER'S (ไทยโอซูก้า) (calcium chloride 20 mg/100 mL + dextrose 5 g/100 mL + potassium chloride 30 mg/100 mL + sodium chloride 600 mg/100 mL + sodium lactate 310 mg/100 mL) solution for infusion, 500 mL bag</v>
          </cell>
        </row>
        <row r="19174">
          <cell r="B19174">
            <v>558442</v>
          </cell>
          <cell r="C19174" t="str">
            <v>DEXTROSE 5% IN LACTATED RINGER'S (ไทยนครพัฒนา) (calcium chloride 20 mg/100 mL + dextrose 5 g/100 mL + potassium chloride 30 mg/100 mL + sodium chloride 600 mg/100 mL + sodium lactate 310 mg/100 mL) solution for infusion, 1 L bag</v>
          </cell>
        </row>
        <row r="19175">
          <cell r="B19175">
            <v>558474</v>
          </cell>
          <cell r="C19175" t="str">
            <v>DEXTROSE 10% IN SODIUM CHLORIDE 0.18% U.S.P. (ไทยโอซูก้า) (dextrose 10 g/100 mL + sodium chloride 180 mg/100 mL) solution for infusion, 1 L bag</v>
          </cell>
        </row>
        <row r="19176">
          <cell r="B19176">
            <v>558529</v>
          </cell>
          <cell r="C19176" t="str">
            <v>DEXTROSE 10% IN SODIUM CHLORIDE 0.23% (ไทยโอซูก้า) (dextrose 10 g/100 mL + sodium chloride 230 mg/100 mL) solution for infusion, 1 L bag</v>
          </cell>
        </row>
        <row r="19177">
          <cell r="B19177">
            <v>558564</v>
          </cell>
          <cell r="C19177" t="str">
            <v>DEXTROSE 10% IN 1/3 STR. SALINE (เยเนอรัล ฮอสปิตัล โปรดัคส์ (มหาชน)) (dextrose 10 g/100 mL + sodium chloride 300 mg/100 mL) solution for infusion, 1 L bottle</v>
          </cell>
        </row>
        <row r="19178">
          <cell r="B19178">
            <v>558586</v>
          </cell>
          <cell r="C19178" t="str">
            <v>DEXTROSE 10% IN SODIUM CHLORIDE 0.45% (ไทยโอซูก้า) (dextrose 10 g/100 mL + sodium chloride 450 mg/100 mL) solution for infusion, 1 L bag</v>
          </cell>
        </row>
        <row r="19179">
          <cell r="B19179">
            <v>558604</v>
          </cell>
          <cell r="C19179" t="str">
            <v>10% DEXTROSE AND 0.45% SODIUM CHLORIDE (ไทยนครพัฒนา) (dextrose 10 g/100 mL + sodium chloride 450 mg/100 mL) solution for infusion, 1 L bag</v>
          </cell>
        </row>
        <row r="19180">
          <cell r="B19180">
            <v>558712</v>
          </cell>
          <cell r="C19180" t="str">
            <v>DEXTROSE 10% IN SALINE 0.9% (เยเนอรัล ฮอสปิตัล โปรดัคส์ (มหาชน)) (dextrose 10 g/100 mL + sodium chloride 900 mg/100 mL) solution for infusion, 1 L bottle</v>
          </cell>
        </row>
        <row r="19181">
          <cell r="B19181">
            <v>558731</v>
          </cell>
          <cell r="C19181" t="str">
            <v>DEXTROSE 10% IN SODIUM CHLORIDE 0.9% U.S.P. (ไทยโอซูก้า) (dextrose 10 g/100 mL + sodium chloride 900 mg/100 mL) solution for infusion, 1 L bag</v>
          </cell>
        </row>
        <row r="19182">
          <cell r="B19182">
            <v>558754</v>
          </cell>
          <cell r="C19182" t="str">
            <v>DEXTROSE 10% IN SODIUM CHLORIDE 0.9% U.S.P. (ไทยโอซูก้า) (dextrose 10 g/100 mL + sodium chloride 900 mg/100 mL) solution for infusion, 500 mL bag</v>
          </cell>
        </row>
        <row r="19183">
          <cell r="B19183">
            <v>558777</v>
          </cell>
          <cell r="C19183" t="str">
            <v>10% DEXTROSE AND 0.9% SODIUM CHLORIDE (ไทยนครพัฒนา) (dextrose 10 g/100 mL + sodium chloride 900 mg/100 mL) solution for infusion, 1 L bag</v>
          </cell>
        </row>
        <row r="19184">
          <cell r="B19184">
            <v>558823</v>
          </cell>
          <cell r="C19184" t="str">
            <v>DEXTROSE 2.5% IN SODIUM CHLORIDE 0.45% U.S.P. (ไทยโอซูก้า) (dextrose 2.5 g/100 mL + sodium chloride 450 mg/100 mL) solution for injection/infusion, 100 mL bag</v>
          </cell>
        </row>
        <row r="19185">
          <cell r="B19185">
            <v>558868</v>
          </cell>
          <cell r="C19185" t="str">
            <v>DEXTROSE 2.5% IN SODIUM CHLORIDE 0.9% U.S.P. (ไทยโอซูก้า) (dextrose 2.5 g/100 mL + sodium chloride 900 mg/100 mL) solution for injection/infusion, 100 mL bag</v>
          </cell>
        </row>
        <row r="19186">
          <cell r="B19186">
            <v>558913</v>
          </cell>
          <cell r="C19186" t="str">
            <v>DEXTROSE 3.3% IN SODIUM CHLORIDE 0.3% (ไทยโอซูก้า) (dextrose 3.3 g/100 mL + sodium chloride 300 mg/100 mL) solution for injection/infusion, 100 mL bag</v>
          </cell>
        </row>
        <row r="19187">
          <cell r="B19187">
            <v>558932</v>
          </cell>
          <cell r="C19187" t="str">
            <v>DEXTROSE 3.3% IN SODIUM CHLORIDE 0.3% U.S.P. (ไทยโอซูก้า) (dextrose 3.3 g/100 mL + sodium chloride 300 mg/100 mL) solution for injection/infusion, 100 mL bag</v>
          </cell>
        </row>
        <row r="19188">
          <cell r="B19188">
            <v>558984</v>
          </cell>
          <cell r="C19188" t="str">
            <v>DEXTROSE 3.75% IN SODIUM CHLORIDE 0.23% B.P. (ไทยโอซูก้า) (dextrose 3.75 g/100 mL + sodium chloride 230 mg/100 mL) solution for infusion, 1 L bag</v>
          </cell>
        </row>
        <row r="19189">
          <cell r="B19189">
            <v>559031</v>
          </cell>
          <cell r="C19189" t="str">
            <v>DEXTROSE 4.0% IN SODIUM CHLORIDE 0.18% (ไทยโอซูก้า) (dextrose 4 g/100 mL + sodium chloride 180 mg/100 mL) solution for injection/infusion, 100 mL bag</v>
          </cell>
        </row>
        <row r="19190">
          <cell r="B19190">
            <v>559083</v>
          </cell>
          <cell r="C19190" t="str">
            <v>DEXTROSE 4.23% IN SODIUM CHLORIDE 0.18% B.P. (ไทยโอซูก้า) (dextrose 4.23 g/100 mL + sodium chloride 180 mg/100 mL) solution for injection/infusion, 100 mL bag</v>
          </cell>
        </row>
        <row r="19191">
          <cell r="B19191">
            <v>559134</v>
          </cell>
          <cell r="C19191" t="str">
            <v>DEXTROSE 4.3% IN SODIUM CHLORIDE 0.18% (ไทยโอซูก้า) (dextrose 4.3 g/100 mL + sodium chloride 180 mg/100 mL) solution for injection/infusion, 100 mL bag</v>
          </cell>
        </row>
        <row r="19192">
          <cell r="B19192">
            <v>559217</v>
          </cell>
          <cell r="C19192" t="str">
            <v>5% DEXTROSE AND 0.18% SODIUM CHLORIDE (ไทยนครพัฒนา) (dextrose 5 g/100 mL + sodium chloride 180 mg/100 mL) solution for infusion, 1 L bag</v>
          </cell>
        </row>
        <row r="19193">
          <cell r="B19193">
            <v>559238</v>
          </cell>
          <cell r="C19193" t="str">
            <v>5% DEXTROSE AND 0.18% SODIUM CHLORIDE (ไทยนครพัฒนา) (dextrose 5 g/100 mL + sodium chloride 180 mg/100 mL) solution for infusion, 500 mL bag</v>
          </cell>
        </row>
        <row r="19194">
          <cell r="B19194">
            <v>559255</v>
          </cell>
          <cell r="C19194" t="str">
            <v>DEXTROSE 5% AND SODIUM CHLORIDE 0.18% (เอ.เอ็น.บี. ลาบอราตอรี่) (dextrose 5 g/100 mL + sodium chloride 180 mg/100 mL) solution for infusion, 500 mL bag</v>
          </cell>
        </row>
        <row r="19195">
          <cell r="B19195">
            <v>559272</v>
          </cell>
          <cell r="C19195" t="str">
            <v>DEXTROSE 5% IN 1/5 STR. SALINE (เยเนอรัล ฮอสปิตัล โปรดัคส์ (มหาชน)) (dextrose 5 g/100 mL + sodium chloride 180 mg/100 mL) solution for infusion, 1 L bottle</v>
          </cell>
        </row>
        <row r="19196">
          <cell r="B19196">
            <v>559286</v>
          </cell>
          <cell r="C19196" t="str">
            <v>DEXTROSE 5% IN 1/5 STR. SALINE (เยเนอรัล ฮอสปิตัล โปรดัคส์ (มหาชน)) (dextrose 5 g/100 mL + sodium chloride 180 mg/100 mL) solution for infusion, 500 mL bottle</v>
          </cell>
        </row>
        <row r="19197">
          <cell r="B19197">
            <v>559303</v>
          </cell>
          <cell r="C19197" t="str">
            <v>DEXTROSE 5% IN SODIUM CHLORIDE 0.18% (ไทยโอซูก้า) (dextrose 5 g/100 mL + sodium chloride 180 mg/100 mL) solution for infusion, 1 L bag</v>
          </cell>
        </row>
        <row r="19198">
          <cell r="B19198">
            <v>559319</v>
          </cell>
          <cell r="C19198" t="str">
            <v>DEXTROSE 5% IN SODIUM CHLORIDE 0.18% (ไทยโอซูก้า) (dextrose 5 g/100 mL + sodium chloride 180 mg/100 mL) solution for infusion, 500 mL bag</v>
          </cell>
        </row>
        <row r="19199">
          <cell r="B19199">
            <v>559361</v>
          </cell>
          <cell r="C19199" t="str">
            <v>DEXTROSE 5% IN SODIUM CHLORIDE 0.2% U.S.P. (ไทยโอซูก้า) (dextrose 5 g/100 mL + sodium chloride 200 mg/100 mL) solution for injection/infusion, 100 mL bag</v>
          </cell>
        </row>
        <row r="19200">
          <cell r="B19200">
            <v>559422</v>
          </cell>
          <cell r="C19200" t="str">
            <v>DEXTROSE 5% IN 1/4 STR. SALINE (เยเนอรัล ฮอสปิตัล โปรดัคส์ (มหาชน)) (dextrose 5 g/100 mL + sodium chloride 225 mg/100 mL) solution for infusion, 1 L bottle</v>
          </cell>
        </row>
        <row r="19201">
          <cell r="B19201">
            <v>559433</v>
          </cell>
          <cell r="C19201" t="str">
            <v>DEXTROSE 5% IN 1/4 STR. SALINE (เยเนอรัล ฮอสปิตัล โปรดัคส์ (มหาชน)) (dextrose 5 g/100 mL + sodium chloride 225 mg/100 mL) solution for infusion, 500 mL bottle</v>
          </cell>
        </row>
        <row r="19202">
          <cell r="B19202">
            <v>559451</v>
          </cell>
          <cell r="C19202" t="str">
            <v>5% DEXTROSE AND 0.225% SODIUM CHLORIDE (ไทยนครพัฒนา) (dextrose 5 g/100 mL + sodium chloride 225 mg/100 mL) solution for infusion, 1 L bag</v>
          </cell>
        </row>
        <row r="19203">
          <cell r="B19203">
            <v>559467</v>
          </cell>
          <cell r="C19203" t="str">
            <v>5% DEXTROSE AND 0.225% SODIUM CHLORIDE (ไทยนครพัฒนา) (dextrose 5 g/100 mL + sodium chloride 225 mg/100 mL) solution for infusion, 500 mL bag</v>
          </cell>
        </row>
        <row r="19204">
          <cell r="B19204">
            <v>559498</v>
          </cell>
          <cell r="C19204" t="str">
            <v>DEXTROSE 5% IN SODIUM CHLORIDE 0.225% U.S.P. (P.T. OTSUKA, INDONESIA) (dextrose 5 g/100 mL + sodium chloride 225 mg/100 mL) solution for infusion, 1 L bag</v>
          </cell>
        </row>
        <row r="19205">
          <cell r="B19205">
            <v>559511</v>
          </cell>
          <cell r="C19205" t="str">
            <v>INFUSAN (P.T. SANBE FARMA, INDONESIA) (dextrose 5 g/100 mL + sodium chloride 225 mg/100 mL) solution for infusion, 1 L bag</v>
          </cell>
        </row>
        <row r="19206">
          <cell r="B19206">
            <v>559609</v>
          </cell>
          <cell r="C19206" t="str">
            <v>DEXTROSE 5% IN 1/3 STR. SALINE (เยเนอรัล ฮอสปิตัล โปรดัคส์ (มหาชน)) (dextrose 5 g/100 mL + sodium chloride 300 mg/100 mL) solution for infusion, 500 mL bottle</v>
          </cell>
        </row>
        <row r="19207">
          <cell r="B19207">
            <v>559621</v>
          </cell>
          <cell r="C19207" t="str">
            <v>DEXTROSE 5% IN SODIUM CHLORIDE 0.3% (ไทยโอซูก้า) (dextrose 5 g/100 mL + sodium chloride 300 mg/100 mL) solution for infusion, 1 L bag</v>
          </cell>
        </row>
        <row r="19208">
          <cell r="B19208">
            <v>559632</v>
          </cell>
          <cell r="C19208" t="str">
            <v>DEXTROSE 5% IN SODIUM CHLORIDE 0.3% (ไทยโอซูก้า) (dextrose 5 g/100 mL + sodium chloride 300 mg/100 mL) solution for infusion, 500 mL bag</v>
          </cell>
        </row>
        <row r="19209">
          <cell r="B19209">
            <v>559650</v>
          </cell>
          <cell r="C19209" t="str">
            <v>5% DEXTROSE AND 0.3% SODIUM CHLORIDE (ไทยนครพัฒนา) (dextrose 5 g/100 mL + sodium chloride 300 mg/100 mL) solution for infusion, 1 L bag</v>
          </cell>
        </row>
        <row r="19210">
          <cell r="B19210">
            <v>559666</v>
          </cell>
          <cell r="C19210" t="str">
            <v>5% DEXTROSE AND 0.3% SODIUM CHLORIDE (ไทยนครพัฒนา) (dextrose 5 g/100 mL + sodium chloride 300 mg/100 mL) solution for infusion, 500 mL bag</v>
          </cell>
        </row>
        <row r="19211">
          <cell r="B19211">
            <v>559697</v>
          </cell>
          <cell r="C19211" t="str">
            <v>DEXTROSE 5% IN 1/3 NORMAL SALINE (ยูเมด้า) (dextrose 5 g/100 mL + sodium chloride 300 mg/100 mL) solution for infusion, 1 L bag</v>
          </cell>
        </row>
        <row r="19212">
          <cell r="B19212">
            <v>559716</v>
          </cell>
          <cell r="C19212" t="str">
            <v>DEXTROSE 5% IN SODIUM CHLORIDE 0.3% U.S.P. (P.T. OTSUKA, INDONESIA) (dextrose 5 g/100 mL + sodium chloride 300 mg/100 mL) solution for infusion, 1 L bag</v>
          </cell>
        </row>
        <row r="19213">
          <cell r="B19213">
            <v>559737</v>
          </cell>
          <cell r="C19213" t="str">
            <v>5% DEXTROSE IN 0.3% SODIUM CHLORIDE (EURO-MED LABORATORIES, PHILIPPINES) (dextrose 5 g/100 mL + sodium chloride 300 mg/100 mL) solution for infusion, 500 mL bag</v>
          </cell>
        </row>
        <row r="19214">
          <cell r="B19214">
            <v>559744</v>
          </cell>
          <cell r="C19214" t="str">
            <v>DEXTROSE 5% IN 1/3 STR. SALINE (เยเนอรัล ฮอสปิตัล โปรดัคส์ (มหาชน)) (dextrose 5 g/100 mL + sodium chloride 300 mg/100 mL) solution for infusion, 1 L bottle</v>
          </cell>
        </row>
        <row r="19215">
          <cell r="B19215">
            <v>559759</v>
          </cell>
          <cell r="C19215" t="str">
            <v>5% DEXTROSE IN 0.3% SODIUM CHLORIDE (EURO-MED LABORATORIES, PHILIPPINES) (dextrose 5 g/100 mL + sodium chloride 300 mg/100 mL) solution for infusion, 1 L bag</v>
          </cell>
        </row>
        <row r="19216">
          <cell r="B19216">
            <v>559802</v>
          </cell>
          <cell r="C19216" t="str">
            <v>5% DEXTROSE IN 0.33% SODIUM CHLORIDE (BAXTER HEALTHCARE, PHILIPPINES) (dextrose 5 g/100 mL + sodium chloride 330 mg/100 mL) solution for infusion, 1 L bag</v>
          </cell>
        </row>
        <row r="19217">
          <cell r="B19217">
            <v>559839</v>
          </cell>
          <cell r="C19217" t="str">
            <v>DEXTROSE 5% IN SODIUM CHLORIDE 0.33% U.S.P. (BAXTER HEALTHCARE, U.S.A.) (dextrose 5 g/100 mL + sodium chloride 330 mg/100 mL) solution for infusion, 500 mL bag</v>
          </cell>
        </row>
        <row r="19218">
          <cell r="B19218">
            <v>559894</v>
          </cell>
          <cell r="C19218" t="str">
            <v>DEXTROSE AND SODIUM CHORIDE U.S.P. (ไทยโอซูก้า) (dextrose 5 g/100 mL + sodium chloride 450 mg/100 mL) solution for infusion, 1 L bag</v>
          </cell>
        </row>
        <row r="19219">
          <cell r="B19219">
            <v>559904</v>
          </cell>
          <cell r="C19219" t="str">
            <v>DEXTROSE AND SODIUM CHORIDE U.S.P. (ไทยโอซูก้า) (dextrose 5 g/100 mL + sodium chloride 450 mg/100 mL) solution for infusion, 500 mL bag</v>
          </cell>
        </row>
        <row r="19220">
          <cell r="B19220">
            <v>559927</v>
          </cell>
          <cell r="C19220" t="str">
            <v>5% DEXTROSE AND 0.45% SODIUM CHLORIDE (ไทยนครพัฒนา) (dextrose 5 g/100 mL + sodium chloride 450 mg/100 mL) solution for infusion, 1 L bag</v>
          </cell>
        </row>
        <row r="19221">
          <cell r="B19221">
            <v>559936</v>
          </cell>
          <cell r="C19221" t="str">
            <v>5% DEXTROSE AND 0.45% SODIUM CHLORIDE (ไทยนครพัฒนา) (dextrose 5 g/100 mL + sodium chloride 450 mg/100 mL) solution for infusion, 500 mL bag</v>
          </cell>
        </row>
        <row r="19222">
          <cell r="B19222">
            <v>559962</v>
          </cell>
          <cell r="C19222" t="str">
            <v>DEXTROSE 5% IN 1/2 NORMAL SALINE (ยูเมด้า) (dextrose 5 g/100 mL + sodium chloride 450 mg/100 mL) solution for infusion, 1 L bag</v>
          </cell>
        </row>
        <row r="19223">
          <cell r="B19223">
            <v>560003</v>
          </cell>
          <cell r="C19223" t="str">
            <v>5% DEXTROSE AND 0.45% SODIUM CHLORIDE U.S.P. (BAXTER HEALTHCARE, U.S.A.) (dextrose 5 g/100 mL + sodium chloride 450 mg/100 mL) solution for infusion, 1 L bag</v>
          </cell>
        </row>
        <row r="19224">
          <cell r="B19224">
            <v>560026</v>
          </cell>
          <cell r="C19224" t="str">
            <v>5% DEXTROSE IN 0.45% SODIUM CHLORIDE (BAXTER HEALTHCARE, PHILIPPINES) (dextrose 5 g/100 mL + sodium chloride 450 mg/100 mL) solution for infusion, 1 L bag</v>
          </cell>
        </row>
        <row r="19225">
          <cell r="B19225">
            <v>560042</v>
          </cell>
          <cell r="C19225" t="str">
            <v>DEXTROSE 5% IN SODIUM CHLORIDE 0.45% U.S.P. (P.T. OTSUKA, INDONESIA) (dextrose 5 g/100 mL + sodium chloride 450 mg/100 mL) solution for infusion, 1 L bag</v>
          </cell>
        </row>
        <row r="19226">
          <cell r="B19226">
            <v>560061</v>
          </cell>
          <cell r="C19226" t="str">
            <v>INFUSAN (P.T. SANBE FARMA, INDONESIA) (dextrose 5 g/100 mL + sodium chloride 450 mg/100 mL) solution for infusion, 1 L bag</v>
          </cell>
        </row>
        <row r="19227">
          <cell r="B19227">
            <v>560088</v>
          </cell>
          <cell r="C19227" t="str">
            <v>5% DEXTROSE IN 0.45% SODIUM CHLORIDE (EURO-MED LABORATORIES, PHILIPPINES) (dextrose 5 g/100 mL + sodium chloride 450 mg/100 mL) solution for infusion, 1 L bag</v>
          </cell>
        </row>
        <row r="19228">
          <cell r="B19228">
            <v>560100</v>
          </cell>
          <cell r="C19228" t="str">
            <v>0.45% W/V SODIUM CHLORIDE AND 5% W/V GLUCOSE (B. BRAUN MELSUNGEN, GERMANY) (dextrose 5 g/100 mL + sodium chloride 450 mg/100 mL) solution for infusion, 1 L bag</v>
          </cell>
        </row>
        <row r="19229">
          <cell r="B19229">
            <v>560128</v>
          </cell>
          <cell r="C19229" t="str">
            <v>DEXTROSE 5% IN 1/2 NORMAL SALINE (P.T. WIDATRA BHAKTI, INDONESIA) (dextrose 5 g/100 mL + sodium chloride 450 mg/100 mL) solution for infusion, 1 L bag</v>
          </cell>
        </row>
        <row r="19230">
          <cell r="B19230">
            <v>560171</v>
          </cell>
          <cell r="C19230" t="str">
            <v>DEXTROSE 5% IN NORMAL-SALINE 0.9% (เอ.เอ็น.บี. ลาบอราตอรี่) (dextrose 5 g/100 mL + sodium chloride 900 mg/100 mL) solution for infusion, 500 mL bag</v>
          </cell>
        </row>
        <row r="19231">
          <cell r="B19231">
            <v>560214</v>
          </cell>
          <cell r="C19231" t="str">
            <v>DEXTROSE 5% IN SODIUM CHLORIDE 0.9% B.P. (ไทยโอซูก้า) (dextrose 5 g/100 mL + sodium chloride 900 mg/100 mL) solution for infusion, 1 L bag</v>
          </cell>
        </row>
        <row r="19232">
          <cell r="B19232">
            <v>560233</v>
          </cell>
          <cell r="C19232" t="str">
            <v>DEXTROSE 5% IN SODIUM CHLORIDE 0.9% B.P. (ไทยโอซูก้า) (dextrose 5 g/100 mL + sodium chloride 900 mg/100 mL) solution for infusion, 500 mL bag</v>
          </cell>
        </row>
        <row r="19233">
          <cell r="B19233">
            <v>560251</v>
          </cell>
          <cell r="C19233" t="str">
            <v>5% DEXTROSE AND 0.9% SODIUM CHLORIDE (ไทยนครพัฒนา) (dextrose 5 g/100 mL + sodium chloride 900 mg/100 mL) solution for infusion, 1 L bag</v>
          </cell>
        </row>
        <row r="19234">
          <cell r="B19234">
            <v>560267</v>
          </cell>
          <cell r="C19234" t="str">
            <v>5% DEXTROSE AND 0.9% SODIUM CHLORIDE (ไทยนครพัฒนา) (dextrose 5 g/100 mL + sodium chloride 900 mg/100 mL) solution for infusion, 500 mL bag</v>
          </cell>
        </row>
        <row r="19235">
          <cell r="B19235">
            <v>560280</v>
          </cell>
          <cell r="C19235" t="str">
            <v>DEXTROSE 5% IN NORMAL SALINE (ยูเมด้า) (dextrose 5 g/100 mL + sodium chloride 900 mg/100 mL) solution for infusion, 1 L bag</v>
          </cell>
        </row>
        <row r="19236">
          <cell r="B19236">
            <v>560320</v>
          </cell>
          <cell r="C19236" t="str">
            <v>5% DEXTROSE IN 0.9% SODIUM CHLORIDE (BAXTER HEALTHCARE, PHILIPPINES) (dextrose 5 g/100 mL + sodium chloride 900 mg/100 mL) solution for infusion, 1 L bag</v>
          </cell>
        </row>
        <row r="19237">
          <cell r="B19237">
            <v>560349</v>
          </cell>
          <cell r="C19237" t="str">
            <v>DEXTROSE 5% IN SODIUM CHLORIDE 0.9% B.P. (FRESENIUS KABI, INDIA) (dextrose 5 g/100 mL + sodium chloride 900 mg/100 mL) solution for infusion, 1 L bag</v>
          </cell>
        </row>
        <row r="19238">
          <cell r="B19238">
            <v>560365</v>
          </cell>
          <cell r="C19238" t="str">
            <v>GLUCOSE AND SODIUM CHLORIDE (SICHUAN KELUN PHARMACEUTICAL, CHINA) (dextrose 5 g/100 mL + sodium chloride 900 mg/100 mL) solution for infusion, 1 L bag</v>
          </cell>
        </row>
        <row r="19239">
          <cell r="B19239">
            <v>560383</v>
          </cell>
          <cell r="C19239" t="str">
            <v>5% DEXTROSE IN 0.9% SODIUM CHLORIDE (EURO-MED LABORATORIES, PHILIPPINES) (dextrose 5 g/100 mL + sodium chloride 900 mg/100 mL) solution for infusion, 1 L bag</v>
          </cell>
        </row>
        <row r="19240">
          <cell r="B19240">
            <v>560417</v>
          </cell>
          <cell r="C19240" t="str">
            <v>ZEPAXID (อุดมพร) (diazepam 10 mg/2 mL) solution for injection, 2 mL ampoule</v>
          </cell>
        </row>
        <row r="19241">
          <cell r="B19241">
            <v>560438</v>
          </cell>
          <cell r="C19241" t="str">
            <v>MONOZIDE (ไทย พี.ดี. เคมีคอล) (diazepam 10 mg/2 mL) solution for injection, 2 mL ampoule</v>
          </cell>
        </row>
        <row r="19242">
          <cell r="B19242">
            <v>560440</v>
          </cell>
          <cell r="C19242" t="str">
            <v>SIPAM (สยามเภสัช) (diazepam 10 mg/2 mL) solution for injection, 2 mL ampoule</v>
          </cell>
        </row>
        <row r="19243">
          <cell r="B19243">
            <v>560455</v>
          </cell>
          <cell r="C19243" t="str">
            <v>MANOLIUM (แหลมทองการแพทย์) (diazepam 10 mg/2 mL) solution for injection, 2 mL ampoule</v>
          </cell>
        </row>
        <row r="19244">
          <cell r="B19244">
            <v>560472</v>
          </cell>
          <cell r="C19244" t="str">
            <v>DIAZEPAM (องค์การเภสัชกรรม) (diazepam 10 mg/2 mL) solution for injection, 2 mL ampoule</v>
          </cell>
        </row>
        <row r="19245">
          <cell r="B19245">
            <v>560486</v>
          </cell>
          <cell r="C19245" t="str">
            <v>TRANOLAN (โอลัน-เคมเมด) (diazepam 10 mg/2 mL) solution for injection, 2 mL ampoule</v>
          </cell>
        </row>
        <row r="19246">
          <cell r="B19246">
            <v>560504</v>
          </cell>
          <cell r="C19246" t="str">
            <v>DIAPINE (แอตแลนติค) (diazepam 10 mg/2 mL) solution for injection, 2 mL ampoule</v>
          </cell>
        </row>
        <row r="19247">
          <cell r="B19247">
            <v>560515</v>
          </cell>
          <cell r="C19247" t="str">
            <v>VESCOPAM (เวสโก ฟาร์มาซูติคอล) (diazepam 10 mg/2 mL) solution for injection, 2 mL ampoule</v>
          </cell>
        </row>
        <row r="19248">
          <cell r="B19248">
            <v>560536</v>
          </cell>
          <cell r="C19248" t="str">
            <v>VALIUM (โรชไทยแลนด์) (diazepam 10 mg/2 mL) solution for injection, 2 mL ampoule</v>
          </cell>
        </row>
        <row r="19249">
          <cell r="B19249">
            <v>560558</v>
          </cell>
          <cell r="C19249" t="str">
            <v>ZEPAM (โมเดอร์นแมนู) (diazepam 10 mg/2 mL) solution for injection, 2 mL ampoule</v>
          </cell>
        </row>
        <row r="19250">
          <cell r="B19250">
            <v>560625</v>
          </cell>
          <cell r="C19250" t="str">
            <v>V. DAY ZEPAM (พี.พี. แลบอราตอรี่ส์) (diazepam 5 mg/10 mL + lidocaine 5 mg/10 mL) powder for solution for injection, 10 mL vial</v>
          </cell>
        </row>
        <row r="19251">
          <cell r="B19251">
            <v>560656</v>
          </cell>
          <cell r="C19251" t="str">
            <v>V. DAY ZEPAM (พี.พี. แลบอราตอรี่ส์) (diazepam 5 mg/1 mL) solution for injection, 1 mL ampoule</v>
          </cell>
        </row>
        <row r="19252">
          <cell r="B19252">
            <v>560673</v>
          </cell>
          <cell r="C19252" t="str">
            <v>V. DAY ZEPAM (พี.พี. แลบอราตอรี่ส์) (diazepam 10 mg/2 mL) solution for injection, 2 mL ampoule</v>
          </cell>
        </row>
        <row r="19253">
          <cell r="B19253">
            <v>560694</v>
          </cell>
          <cell r="C19253" t="str">
            <v>LANOXIN (ASPEN PHARMACARE) (digoxin 500 mcg/2 mL) solution for injection, 2 mL ampoule</v>
          </cell>
        </row>
        <row r="19254">
          <cell r="B19254">
            <v>560747</v>
          </cell>
          <cell r="C19254" t="str">
            <v>DIMENO (มิลาโน) (dimenhydrinate 50 mg/1 mL) solution for injection, 1 mL ampoule</v>
          </cell>
        </row>
        <row r="19255">
          <cell r="B19255">
            <v>560768</v>
          </cell>
          <cell r="C19255" t="str">
            <v>MOTIVAN (สามัคคีเภสัช) (dimenhydrinate 50 mg/1 mL) solution for injection, 1 mL ampoule</v>
          </cell>
        </row>
        <row r="19256">
          <cell r="B19256">
            <v>560781</v>
          </cell>
          <cell r="C19256" t="str">
            <v>MOTIVAN (สามัคคีเภสัช) (dimenhydrinate 50 mg/1 mL) solution for injection, 5 mL vial</v>
          </cell>
        </row>
        <row r="19257">
          <cell r="B19257">
            <v>560813</v>
          </cell>
          <cell r="C19257" t="str">
            <v>DIVOMIT (แอล.บี.เอส. แลบบอเรตอรี่) (dimenhydrinate 50 mg/1 mL) solution for injection, 1 mL vial</v>
          </cell>
        </row>
        <row r="19258">
          <cell r="B19258">
            <v>560850</v>
          </cell>
          <cell r="C19258" t="str">
            <v>DIVOMIT (แอล.บี.เอส. แลบบอเรตอรี่) (dimenhydrinate 50 mg/1 mL) solution for injection, 5 mL vial</v>
          </cell>
        </row>
        <row r="19259">
          <cell r="B19259">
            <v>560878</v>
          </cell>
          <cell r="C19259" t="str">
            <v>DIMONATE (ยูโทเปี้ยน) (dimenhydrinate 50 mg/1 mL) solution for injection, 1 mL ampoule</v>
          </cell>
        </row>
        <row r="19260">
          <cell r="B19260">
            <v>560982</v>
          </cell>
          <cell r="C19260" t="str">
            <v>QUINVAXEM (BERNA BIOTECH, KOREA) (diphtheria toxoid 30 iu/0.5 mL + haemophilus influenzae type b vaccine 10 mcg/0.5 mL + hepatitis B virus vaccine 10 mcg/0.5 mL + pertussis 4 iu/0.5 mL + tetanus toxoid 60 iu/0.5 mL) suspension for injection, 0.5 mL vial</v>
          </cell>
        </row>
        <row r="19261">
          <cell r="B19261">
            <v>561058</v>
          </cell>
          <cell r="C19261" t="str">
            <v>ADACEL (SANOFI PASTEUR, CANADA) (diphtheria toxoid 21 iu/0.5 mL + pertussis vaccine, acellular 2.5 mcg/0.5 mL + tetanus toxoid 20 iu/0.5 mL) solution for injection, 0.5 mL vial</v>
          </cell>
        </row>
        <row r="19262">
          <cell r="B19262">
            <v>561101</v>
          </cell>
          <cell r="C19262" t="str">
            <v>DOBUTAMINE (SYNTHON, NETHERLANDS) (dobutamine 250 mg/20 mL) concentrate for solution for infusion, 20 mL vial</v>
          </cell>
        </row>
        <row r="19263">
          <cell r="B19263">
            <v>561155</v>
          </cell>
          <cell r="C19263" t="str">
            <v>CARDIJECT (SUN PHARMACEUTICAL, INDIA) (dobutamine 250 mg/20 mL) concentrate for solution for infusion, 20 mL vial</v>
          </cell>
        </row>
        <row r="19264">
          <cell r="B19264">
            <v>561186</v>
          </cell>
          <cell r="C19264" t="str">
            <v>DOBUTAMINE (HOSPIRA, AUSTRALIA) (dobutamine 250 mg/20 mL) concentrate for solution for infusion, 20 mL vial</v>
          </cell>
        </row>
        <row r="19265">
          <cell r="B19265">
            <v>561206</v>
          </cell>
          <cell r="C19265" t="str">
            <v>DBL DOBUTAMINE HYDROCHLORIDE (HOSPIRA, AUSTRALIA) (dobutamine 250 mg/20 mL) concentrate for solution for infusion, 20 mL vial</v>
          </cell>
        </row>
        <row r="19266">
          <cell r="B19266">
            <v>561223</v>
          </cell>
          <cell r="C19266" t="str">
            <v>DOBUTREX (LILLY PHARMA, GERMANY) (dobutamine 250 mg/20 mL) concentrate for solution for infusion, 20 mL vial</v>
          </cell>
        </row>
        <row r="19267">
          <cell r="B19267">
            <v>561247</v>
          </cell>
          <cell r="C19267" t="str">
            <v>DOBUTAMINE HYDROCHLORIDE CONCENTRATE (GOLDSHIELD PHARMACEUTICALS) (dobutamine 250 mg/20 mL) concentrate for solution for infusion, 20 mL vial</v>
          </cell>
        </row>
        <row r="19268">
          <cell r="B19268">
            <v>561299</v>
          </cell>
          <cell r="C19268" t="str">
            <v>DOBUJECT (BAYER PHARMA, GERMANY) (dobutamine 250 mg/5 mL) concentrate for solution for infusion, 5 mL vial</v>
          </cell>
        </row>
        <row r="19269">
          <cell r="B19269">
            <v>561384</v>
          </cell>
          <cell r="C19269" t="str">
            <v>DOBUTREX (LILLY PHARMA, GERMANY) (dobutamine 250 mg) powder for concentrate for solution for infusion, 1 vial</v>
          </cell>
        </row>
        <row r="19270">
          <cell r="B19270">
            <v>561456</v>
          </cell>
          <cell r="C19270" t="str">
            <v>INVANZ (LABORATOIRES MSD-CHIBRET, FRANCE) (ertapenem 1 g) powder for concentrate for solution for infusion, 1 vial</v>
          </cell>
        </row>
        <row r="19271">
          <cell r="B19271">
            <v>561528</v>
          </cell>
          <cell r="C19271" t="str">
            <v>PROGYNON DEPOT (BAYER PHARMA, GERMANY) (estradiol valerate 10 mg/1 mL) solution for injection, 1 mL ampoule</v>
          </cell>
        </row>
        <row r="19272">
          <cell r="B19272">
            <v>561592</v>
          </cell>
          <cell r="C19272" t="str">
            <v>DUOTON FORT T.P. (ที.พี. ดรัก แลบบอราทอรี่ส์ (พระราม 2)) (estradiol benzoate 3 mg/1 mL + progesterone 50 mg/1 mL) solution for injection, 1 mL ampoule</v>
          </cell>
        </row>
        <row r="19273">
          <cell r="B19273">
            <v>561619</v>
          </cell>
          <cell r="C19273" t="str">
            <v>DUOTON FORT T.P. (ที.พี. ดรัก แลบบอราทอรี่ส์) (estradiol benzoate 3 mg/1 mL + progesterone 50 mg/1 mL) solution for injection, 1 mL ampoule</v>
          </cell>
        </row>
        <row r="19274">
          <cell r="B19274">
            <v>561688</v>
          </cell>
          <cell r="C19274" t="str">
            <v>PHENOKINON-F (เวสโก ฟาร์มาซูติคอล) (estradiol benzoate 5 mg/1 mL + progesterone 50 mg/1 mL) solution for injection, 1 mL ampoule</v>
          </cell>
        </row>
        <row r="19275">
          <cell r="B19275">
            <v>561753</v>
          </cell>
          <cell r="C19275" t="str">
            <v>ETOMIDATE-LIPURO (B. BRAUN MELSUNGEN, GERMANY) (etomidate 20 mg/10 mL) emulsion for injection, 10 mL ampoule</v>
          </cell>
        </row>
        <row r="19276">
          <cell r="B19276">
            <v>561805</v>
          </cell>
          <cell r="C19276" t="str">
            <v>FLUCOZOLE (สยามเภสัช) (fluconazole 100 mg/50 mL) solution for infusion, 50 mL vial</v>
          </cell>
        </row>
        <row r="19277">
          <cell r="B19277">
            <v>561822</v>
          </cell>
          <cell r="C19277" t="str">
            <v>FLUCOZOLE (สยามเภสัช) (fluconazole 200 mg/100 mL) solution for infusion, 100 mL vial</v>
          </cell>
        </row>
        <row r="19278">
          <cell r="B19278">
            <v>561898</v>
          </cell>
          <cell r="C19278" t="str">
            <v>DIFLUCAN (LABORATOIRES PFIZER, FRANCE) (fluconazole 100 mg/50 mL) solution for infusion, 50 mL vial</v>
          </cell>
        </row>
        <row r="19279">
          <cell r="B19279">
            <v>561912</v>
          </cell>
          <cell r="C19279" t="str">
            <v>DIFLUCAN (LABORATOIRES PFIZER, FRANCE) (fluconazole 200 mg/100 mL) solution for infusion, 100 mL vial</v>
          </cell>
        </row>
        <row r="19280">
          <cell r="B19280">
            <v>561983</v>
          </cell>
          <cell r="C19280" t="str">
            <v>FLUORESCITE (ALCON LABORATORIES, U.S.A.) (fluorescein sodium 10 g/100 mL) solution for injection, 5 mL vial</v>
          </cell>
        </row>
        <row r="19281">
          <cell r="B19281">
            <v>562034</v>
          </cell>
          <cell r="C19281" t="str">
            <v>FOSFOMIN (สยามเภสัช) (fosfomycin 1 g) powder for solution for injection, 1 vial</v>
          </cell>
        </row>
        <row r="19282">
          <cell r="B19282">
            <v>562052</v>
          </cell>
          <cell r="C19282" t="str">
            <v>FOSMICIN (MEIJI SEIKA PHARMA, JAPAN) (fosfomycin 1 g) powder for solution for injection, 1 vial</v>
          </cell>
        </row>
        <row r="19283">
          <cell r="B19283">
            <v>562109</v>
          </cell>
          <cell r="C19283" t="str">
            <v>FOSFOMIN (สยามเภสัช) (fosfomycin 2 g) powder for solution for injection, 1 vial</v>
          </cell>
        </row>
        <row r="19284">
          <cell r="B19284">
            <v>562121</v>
          </cell>
          <cell r="C19284" t="str">
            <v>FOSMICIN (MEIJI SEIKA PHARMA, JAPAN) (fosfomycin 2 g) powder for solution for injection, 1 vial</v>
          </cell>
        </row>
        <row r="19285">
          <cell r="B19285">
            <v>562178</v>
          </cell>
          <cell r="C19285" t="str">
            <v>FOSMICIN (MEIJI SEIKA PHARMA, JAPAN) (fosfomycin 4 g) powder for solution for injection, 1 vial</v>
          </cell>
        </row>
        <row r="19286">
          <cell r="B19286">
            <v>562227</v>
          </cell>
          <cell r="C19286" t="str">
            <v>FUROSEMIDE (องค์การเภสัชกรรม) (furosemide 20 mg/2 mL) solution for injection, 2 mL ampoule</v>
          </cell>
        </row>
        <row r="19287">
          <cell r="B19287">
            <v>562243</v>
          </cell>
          <cell r="C19287" t="str">
            <v>FURETIC (สยามเภสัช) (furosemide 20 mg/2 mL) solution for injection, 2 mL ampoule</v>
          </cell>
        </row>
        <row r="19288">
          <cell r="B19288">
            <v>562291</v>
          </cell>
          <cell r="C19288" t="str">
            <v>FURETIC (สยามเภสัช) (furosemide 250 mg/25 mL) solution for injection, 25 mL vial</v>
          </cell>
        </row>
        <row r="19289">
          <cell r="B19289">
            <v>562317</v>
          </cell>
          <cell r="C19289" t="str">
            <v>FUDIRINE (พี.พี. แลบอราตอรี่ส์) (furosemide 20 mg/2 mL) solution for injection, 2 mL ampoule</v>
          </cell>
        </row>
        <row r="19290">
          <cell r="B19290">
            <v>562338</v>
          </cell>
          <cell r="C19290" t="str">
            <v>FUDIRINE (พี.พี. แลบอราตอรี่ส์) (furosemide 250 mg/25 mL) solution for injection, 25 mL vial</v>
          </cell>
        </row>
        <row r="19291">
          <cell r="B19291">
            <v>562386</v>
          </cell>
          <cell r="C19291" t="str">
            <v>DIRINE (แอตแลนติค) (furosemide 20 mg/2 mL) solution for injection, 2 mL ampoule</v>
          </cell>
        </row>
        <row r="19292">
          <cell r="B19292">
            <v>562408</v>
          </cell>
          <cell r="C19292" t="str">
            <v>H-MIDE (แมคโครฟาร์) (furosemide 250 mg/25 mL) solution for injection, 25 mL vial</v>
          </cell>
        </row>
        <row r="19293">
          <cell r="B19293">
            <v>562431</v>
          </cell>
          <cell r="C19293" t="str">
            <v>LASIVEN (ยูเมด้า) (furosemide 250 mg/25 mL) solution for injection, 25 mL vial</v>
          </cell>
        </row>
        <row r="19294">
          <cell r="B19294">
            <v>562454</v>
          </cell>
          <cell r="C19294" t="str">
            <v>FURETIC-S (สยามเภสัช) (furosemide 20 mg/2 mL) solution for injection, 2 mL ampoule</v>
          </cell>
        </row>
        <row r="19295">
          <cell r="B19295">
            <v>562477</v>
          </cell>
          <cell r="C19295" t="str">
            <v>FURETIC-S (สยามเภสัช) (furosemide 250 mg/25 mL) solution for injection, 25 mL vial</v>
          </cell>
        </row>
        <row r="19296">
          <cell r="B19296">
            <v>562496</v>
          </cell>
          <cell r="C19296" t="str">
            <v>FUROSEMIDE (ที.พี. ดรัก แลบบอราทอรี่ส์) (furosemide 20 mg/2 mL) solution for injection, 2 mL ampoule</v>
          </cell>
        </row>
        <row r="19297">
          <cell r="B19297">
            <v>562514</v>
          </cell>
          <cell r="C19297" t="str">
            <v>LASIX (SANOFI-AVENTIS, GERMANY) (furosemide 250 mg/25 mL) solution for injection, 25 mL vial</v>
          </cell>
        </row>
        <row r="19298">
          <cell r="B19298">
            <v>562533</v>
          </cell>
          <cell r="C19298" t="str">
            <v>LASIX (SANOFI-AVENTIS, PAKISTAN) (furosemide 20 mg/2 mL) solution for injection, 2 mL ampoule</v>
          </cell>
        </row>
        <row r="19299">
          <cell r="B19299">
            <v>562551</v>
          </cell>
          <cell r="C19299" t="str">
            <v>LASIX (SANOFI-AVENTIS, GERMANY) (furosemide 20 mg/2 mL) solution for injection, 2 mL ampoule</v>
          </cell>
        </row>
        <row r="19300">
          <cell r="B19300">
            <v>562607</v>
          </cell>
          <cell r="C19300" t="str">
            <v>CYMEVENE (ROCHE PRODUCTS, U.K.) (ganciclovir 500 mg) powder for solution for infusion, 1 vial</v>
          </cell>
        </row>
        <row r="19301">
          <cell r="B19301">
            <v>562653</v>
          </cell>
          <cell r="C19301" t="str">
            <v>GRAMMICIN PEDIATRIC (สยามเภสัช) (gentamicin 20 mg/2 mL) solution for injection, 2 mL ampoule</v>
          </cell>
        </row>
        <row r="19302">
          <cell r="B19302">
            <v>562703</v>
          </cell>
          <cell r="C19302" t="str">
            <v>GENTAL PEDIATRIC (เยนเนอร์ราลดรั๊กส์เฮ้าส์) (gentamicin 20 mg/2 mL) solution for injection, 2 mL vial</v>
          </cell>
        </row>
        <row r="19303">
          <cell r="B19303">
            <v>562757</v>
          </cell>
          <cell r="C19303" t="str">
            <v>GENTAMICIN MEIJI (ไทยเมจิฟาร์มาซิวติคัล) (gentamicin 80 mg/2 mL) solution for injection, 2 mL vial</v>
          </cell>
        </row>
        <row r="19304">
          <cell r="B19304">
            <v>562774</v>
          </cell>
          <cell r="C19304" t="str">
            <v>MIRAMYCIN (แอตแลนติค) (gentamicin 80 mg/2 mL) solution for injection, 2 mL vial</v>
          </cell>
        </row>
        <row r="19305">
          <cell r="B19305">
            <v>562828</v>
          </cell>
          <cell r="C19305" t="str">
            <v>THA-GENTA (แสงไทยกำปะนี) (gentamicin 300 mg/100 mL) eye drops, solution, 5 mL bottle</v>
          </cell>
        </row>
        <row r="19306">
          <cell r="B19306">
            <v>562859</v>
          </cell>
          <cell r="C19306" t="str">
            <v>GRAFADEX (ไทยนครพัฒนา) (gentamicin 300 mg/100 mL) eye drops, solution, 5 mL bottle</v>
          </cell>
        </row>
        <row r="19307">
          <cell r="B19307">
            <v>562871</v>
          </cell>
          <cell r="C19307" t="str">
            <v>GENTAWIN (เยนเนอร์ราลดรั๊กส์เฮ้าส์) (gentamicin 80 mg/2 mL) solution for injection, 2 mL vial</v>
          </cell>
        </row>
        <row r="19308">
          <cell r="B19308">
            <v>562925</v>
          </cell>
          <cell r="C19308" t="str">
            <v>GRAMMICIN (สยามเภสัช) (gentamicin 80 mg/2 mL) solution for injection, 2 mL ampoule</v>
          </cell>
        </row>
        <row r="19309">
          <cell r="B19309">
            <v>562973</v>
          </cell>
          <cell r="C19309" t="str">
            <v>GENTAL (เยนเนอร์ราลดรั๊กส์เฮ้าส์) (gentamicin 80 mg/2 mL) solution for injection, 2 mL vial</v>
          </cell>
        </row>
        <row r="19310">
          <cell r="B19310">
            <v>562994</v>
          </cell>
          <cell r="C19310" t="str">
            <v>GENTAMICIN (เวสโก ฟาร์มาซูติคอล) (gentamicin 80 mg/2 mL) solution for injection, 2 mL vial</v>
          </cell>
        </row>
        <row r="19311">
          <cell r="B19311">
            <v>563017</v>
          </cell>
          <cell r="C19311" t="str">
            <v>GENTA M.H. (เอ็ม.แอนด์.เอ็ช. แมนูแฟคเจอริ่ง) (gentamicin 80 mg/2 mL) solution for injection, 2 mL vial</v>
          </cell>
        </row>
        <row r="19312">
          <cell r="B19312">
            <v>563038</v>
          </cell>
          <cell r="C19312" t="str">
            <v>GENTAMICIN (องค์การเภสัชกรรม) (gentamicin 80 mg/2 mL) solution for injection, 2 mL vial</v>
          </cell>
        </row>
        <row r="19313">
          <cell r="B19313">
            <v>563055</v>
          </cell>
          <cell r="C19313" t="str">
            <v>GENTAMICIN (องค์การเภสัชกรรม) (gentamicin 80 mg/2 mL) solution for injection, 2 mL ampoule</v>
          </cell>
        </row>
        <row r="19314">
          <cell r="B19314">
            <v>563072</v>
          </cell>
          <cell r="C19314" t="str">
            <v>GENTA-UMEDA (ยูเมด้า) (gentamicin 80 mg/2 mL) solution for injection, 2 mL vial</v>
          </cell>
        </row>
        <row r="19315">
          <cell r="B19315">
            <v>563093</v>
          </cell>
          <cell r="C19315" t="str">
            <v>UTO GENTAMICIN (ยูโทเปี้ยน) (gentamicin 80 mg/2 mL) solution for injection, 2 mL vial</v>
          </cell>
        </row>
        <row r="19316">
          <cell r="B19316">
            <v>563142</v>
          </cell>
          <cell r="C19316" t="str">
            <v>HARIDOL (แอตแลนติค) (haloperidol 5 mg/1 mL) solution for injection, 1 mL ampoule</v>
          </cell>
        </row>
        <row r="19317">
          <cell r="B19317">
            <v>563161</v>
          </cell>
          <cell r="C19317" t="str">
            <v>HALO-P (พี.พี. แลบอราตอรี่ส์) (haloperidol 5 mg/1 mL) solution for injection, 1 mL vial</v>
          </cell>
        </row>
        <row r="19318">
          <cell r="B19318">
            <v>563188</v>
          </cell>
          <cell r="C19318" t="str">
            <v>HALOMED (MEDIFIVE PHARMA) (haloperidol 5 mg/1 mL) solution for injection, 1 mL vial</v>
          </cell>
        </row>
        <row r="19319">
          <cell r="B19319">
            <v>563208</v>
          </cell>
          <cell r="C19319" t="str">
            <v>HALDOL (JANSSEN PHARMACEUTICA, BELGIUM) (haloperidol 5 mg/1 mL) solution for injection, 1 mL vial</v>
          </cell>
        </row>
        <row r="19320">
          <cell r="B19320">
            <v>563254</v>
          </cell>
          <cell r="C19320" t="str">
            <v>SOLU-CORTEF ACT-O-VIAL (PFIZER MANUFACTURING, BELGIUM) (hydrocortisone 100 mg) powder and solvent for solution for injection, 1 vial</v>
          </cell>
        </row>
        <row r="19321">
          <cell r="B19321">
            <v>563347</v>
          </cell>
          <cell r="C19321" t="str">
            <v>BACQURE (RANBAXY LABORATORIES, INDIA) (cilastatin 500 mg + imipenem 500 mg) powder for solution for infusion, 1 vial</v>
          </cell>
        </row>
        <row r="19322">
          <cell r="B19322">
            <v>563368</v>
          </cell>
          <cell r="C19322" t="str">
            <v>TIENAM (MERCK SHARP &amp; DOHME, U.S.A.) (cilastatin 500 mg + imipenem 500 mg) powder for solution for infusion, 1 vial</v>
          </cell>
        </row>
        <row r="19323">
          <cell r="B19323">
            <v>563381</v>
          </cell>
          <cell r="C19323" t="str">
            <v>PREPENEM (CHOONGWAE PHARMA, KOREA) (cilastatin 500 mg + imipenem 500 mg) powder for solution for infusion, 1 vial</v>
          </cell>
        </row>
        <row r="19324">
          <cell r="B19324">
            <v>563415</v>
          </cell>
          <cell r="C19324" t="str">
            <v>YUNGJIN (YUNG SHIN PHARMACEUTICAL IND, TAIWAN) (cilastatin 500 mg + imipenem 500 mg) powder for solution for infusion, 1 vial</v>
          </cell>
        </row>
        <row r="19325">
          <cell r="B19325">
            <v>563436</v>
          </cell>
          <cell r="C19325" t="str">
            <v>CILAPENEM (JEIL PHARMACEUTICAL, KOREA) (cilastatin 500 mg + imipenem 500 mg) powder for solution for infusion, 1 vial</v>
          </cell>
        </row>
        <row r="19326">
          <cell r="B19326">
            <v>563502</v>
          </cell>
          <cell r="C19326" t="str">
            <v>NOVORAPID PENFILL (NOVO NORDISK, DENMARK) (insulin aspart 100 iu/1 mL) solution for injection, 3 mL vial</v>
          </cell>
        </row>
        <row r="19327">
          <cell r="B19327">
            <v>563600</v>
          </cell>
          <cell r="C19327" t="str">
            <v>IOBRIX (TAE-JOON PHARM, KOREA) (iohexol 15 g/50 mL) solution for injection, 50 mL vial</v>
          </cell>
        </row>
        <row r="19328">
          <cell r="B19328">
            <v>563628</v>
          </cell>
          <cell r="C19328" t="str">
            <v>IOBRIX (TAE-JOON PHARM, KOREA) (iohexol 30 g/100 mL) solution for injection, 100 mL vial</v>
          </cell>
        </row>
        <row r="19329">
          <cell r="B19329">
            <v>563671</v>
          </cell>
          <cell r="C19329" t="str">
            <v>IOBRIX (TAE-JOON PHARM, KOREA) (iohexol 17.5 g/50 mL) solution for injection, 50 mL vial</v>
          </cell>
        </row>
        <row r="19330">
          <cell r="B19330">
            <v>563692</v>
          </cell>
          <cell r="C19330" t="str">
            <v>IOBRIX (TAE-JOON PHARM, KOREA) (iohexol 35 g/100 mL) solution for injection, 100 mL vial</v>
          </cell>
        </row>
        <row r="19331">
          <cell r="B19331">
            <v>563766</v>
          </cell>
          <cell r="C19331" t="str">
            <v>ULTRAVIST 300 (BAYER PHARMA, GERMANY) (iopromide 31.17 g/50 mL) solution for injection, 50 mL vial</v>
          </cell>
        </row>
        <row r="19332">
          <cell r="B19332">
            <v>563797</v>
          </cell>
          <cell r="C19332" t="str">
            <v>ULTRAVIST 300 (BAYER, KOREA) (iopromide 62.34 g/100 mL) solution for injection, 100 mL vial</v>
          </cell>
        </row>
        <row r="19333">
          <cell r="B19333">
            <v>563811</v>
          </cell>
          <cell r="C19333" t="str">
            <v>ULTRAVIST 300 (SCHERING, GERMANY) (iopromide 31.17 g/50 mL) solution for injection, 50 mL vial</v>
          </cell>
        </row>
        <row r="19334">
          <cell r="B19334">
            <v>563830</v>
          </cell>
          <cell r="C19334" t="str">
            <v>ULTRAVIST 300 (SCHERING, KOREA) (iopromide 62.34 g/100 mL) solution for injection, 100 mL vial</v>
          </cell>
        </row>
        <row r="19335">
          <cell r="B19335">
            <v>563853</v>
          </cell>
          <cell r="C19335" t="str">
            <v>ULTRAVIST 370 (SCHERING, KOREA) (iopromide 31.17 g/50 mL) solution for injection, 50 mL vial</v>
          </cell>
        </row>
        <row r="19336">
          <cell r="B19336">
            <v>563905</v>
          </cell>
          <cell r="C19336" t="str">
            <v>ULTRAVIST 370 (BAYER, KOREA) (iopromide 38.44 g/50 mL) solution for injection, 50 mL vial</v>
          </cell>
        </row>
        <row r="19337">
          <cell r="B19337">
            <v>563933</v>
          </cell>
          <cell r="C19337" t="str">
            <v>ULTRAVIST 370 (BAYER PHARMA, GERMANY) (iopromide 76.88 g/100 mL) solution for injection, 100 mL vial</v>
          </cell>
        </row>
        <row r="19338">
          <cell r="B19338">
            <v>563951</v>
          </cell>
          <cell r="C19338" t="str">
            <v>ULTRAVIST 370 (SCHERING, GERMANY) (iopromide 76.88 g/100 mL) solution for injection, 100 mL vial</v>
          </cell>
        </row>
        <row r="19339">
          <cell r="B19339">
            <v>563979</v>
          </cell>
          <cell r="C19339" t="str">
            <v>ULTRAVIST 370 (SCHERING, KOREA) (iopromide 76.88 g/100 mL) solution for injection, 100 mL vial</v>
          </cell>
        </row>
        <row r="19340">
          <cell r="B19340">
            <v>563998</v>
          </cell>
          <cell r="C19340" t="str">
            <v>ULTRAVIST 370 (SCHERING, GERMANY) (iopromide 38.44 g/50 mL) solution for injection, 50 mL vial</v>
          </cell>
        </row>
        <row r="19341">
          <cell r="B19341">
            <v>564069</v>
          </cell>
          <cell r="C19341" t="str">
            <v>ISOKET (SCHWARZ PHARMA, GERMANY) (isosorbide dinitrate 10 mg/100 mL) solution for injection, 10 mL ampoule</v>
          </cell>
        </row>
        <row r="19342">
          <cell r="B19342">
            <v>564114</v>
          </cell>
          <cell r="C19342" t="str">
            <v>KANAMYCIN MEIJI (ไทยเมจิฟาร์มาซิวติคัล) (kanamycin 1 g) powder for solution for injection, 1 vial</v>
          </cell>
        </row>
        <row r="19343">
          <cell r="B19343">
            <v>564167</v>
          </cell>
          <cell r="C19343" t="str">
            <v>KANAMYCIN MEIJI (ไทยเมจิฟาร์มาซิวติคัล) (kanamycin 5 g) powder for solution for injection, 1 vial</v>
          </cell>
        </row>
        <row r="19344">
          <cell r="B19344">
            <v>564216</v>
          </cell>
          <cell r="C19344" t="str">
            <v>KANAMYCIN (เยนเนอร์ราลดรั๊กส์เฮ้าส์) (kanamycin 1 g) powder and solvent for solution for injection, 1 vial</v>
          </cell>
        </row>
        <row r="19345">
          <cell r="B19345">
            <v>564259</v>
          </cell>
          <cell r="C19345" t="str">
            <v>KANAMYCIN (เอ.เอ็น.บี. ลาบอราตอรี่) (kanamycin 1 g) powder for solution for injection, 1 vial</v>
          </cell>
        </row>
        <row r="19346">
          <cell r="B19346">
            <v>564271</v>
          </cell>
          <cell r="C19346" t="str">
            <v>K-M-H (เอ็ม.แอนด์.เอ็ช. แมนูแฟคเจอริ่ง) (kanamycin 1 g) powder for solution for injection, 1 vial</v>
          </cell>
        </row>
        <row r="19347">
          <cell r="B19347">
            <v>564292</v>
          </cell>
          <cell r="C19347" t="str">
            <v>UTO-KANAMYCIN (ยูโทเปี้ยน) (kanamycin 1 g) powder for solution for injection, 1 vial</v>
          </cell>
        </row>
        <row r="19348">
          <cell r="B19348">
            <v>564360</v>
          </cell>
          <cell r="C19348" t="str">
            <v>DBL LEUCOVORIN CALCIUM U.S.P. (HOSPIRA, AUSTRALIA) (folinic acid 50 mg/5 mL) solution for injection, 5 mL vial</v>
          </cell>
        </row>
        <row r="19349">
          <cell r="B19349">
            <v>564413</v>
          </cell>
          <cell r="C19349" t="str">
            <v>LEUCOVORIN CALCIUM U.S.P. (FRESENIUS KABI ONCOLOGY, INDIA) (folinic acid 50 mg/5 mL) solution for injection, 5 mL vial</v>
          </cell>
        </row>
        <row r="19350">
          <cell r="B19350">
            <v>564466</v>
          </cell>
          <cell r="C19350" t="str">
            <v>CAFONATE (NAPROD LIFE SCIENCES, INDIA) (folinic acid 100 mg/10 mL) solution for injection, 10 mL vial</v>
          </cell>
        </row>
        <row r="19351">
          <cell r="B19351">
            <v>564534</v>
          </cell>
          <cell r="C19351" t="str">
            <v>DALISOL (LEMERY, MEXICO) (folinic acid 50 mg/4 mL) solution for injection, 4 mL vial</v>
          </cell>
        </row>
        <row r="19352">
          <cell r="B19352">
            <v>564552</v>
          </cell>
          <cell r="C19352" t="str">
            <v>DBL LEUCOVORIN CALCIUM (MAYNE PHARMA, AUSTRALIA) (folinic acid 50 mg/5 mL) solution for injection, 5 mL vial</v>
          </cell>
        </row>
        <row r="19353">
          <cell r="B19353">
            <v>564654</v>
          </cell>
          <cell r="C19353" t="str">
            <v>CAFONATE (NAPROD LIFE SCIENCES, INDIA) (folinic acid 300 mg/30 mL) solution for injection, 30 mL vial</v>
          </cell>
        </row>
        <row r="19354">
          <cell r="B19354">
            <v>564677</v>
          </cell>
          <cell r="C19354" t="str">
            <v>CAFONATE (NAPROD LIFE SCIENCES, INDIA) (folinic acid 50 mg/5 mL) solution for injection, 5 mL vial</v>
          </cell>
        </row>
        <row r="19355">
          <cell r="B19355">
            <v>564727</v>
          </cell>
          <cell r="C19355" t="str">
            <v>KEPPRA (PATHEON, ITALY) (levetiracetam 500 mg/5 mL) concentrate for solution for infusion, 5 mL vial</v>
          </cell>
        </row>
        <row r="19356">
          <cell r="B19356">
            <v>564770</v>
          </cell>
          <cell r="C19356" t="str">
            <v>LEFLOXIN (สยามเภสัช) (levofloxacin 250 mg/50 mL) solution for infusion, 50 mL vial</v>
          </cell>
        </row>
        <row r="19357">
          <cell r="B19357">
            <v>564829</v>
          </cell>
          <cell r="C19357" t="str">
            <v>LOXOF (RANBAXY LABORATORIES, INDIA) (levofloxacin 500 mg/100 mL) solution for infusion, 100 mL vial</v>
          </cell>
        </row>
        <row r="19358">
          <cell r="B19358">
            <v>564864</v>
          </cell>
          <cell r="C19358" t="str">
            <v>LEVOFLOX (LABORATORIOS NORMON, SPAIN) (levofloxacin 500 mg/100 mL) solution for infusion, 100 mL vial</v>
          </cell>
        </row>
        <row r="19359">
          <cell r="B19359">
            <v>564886</v>
          </cell>
          <cell r="C19359" t="str">
            <v>LEVOFLOXACIN-TEVA (TEVA PHARMACEUTICAL, ISRAEL) (levofloxacin 500 mg/100 mL) solution for infusion, 100 mL vial</v>
          </cell>
        </row>
        <row r="19360">
          <cell r="B19360">
            <v>564903</v>
          </cell>
          <cell r="C19360" t="str">
            <v>LEVORES (P.T. NOVELL PHARMACEUTICAL LABORATORIES, INDONESIA) (levofloxacin 500 mg/100 mL) solution for infusion, 100 mL vial</v>
          </cell>
        </row>
        <row r="19361">
          <cell r="B19361">
            <v>564942</v>
          </cell>
          <cell r="C19361" t="str">
            <v>LEFLOXIN (สยามเภสัช) (levofloxacin 500 mg/100 mL) solution for infusion, 100 mL vial</v>
          </cell>
        </row>
        <row r="19362">
          <cell r="B19362">
            <v>564988</v>
          </cell>
          <cell r="C19362" t="str">
            <v>LEVOCIN (แอล.บี.เอส. แลบบอเรตอรี่) (levofloxacin 500 mg/100 mL) solution for infusion, 100 mL vial</v>
          </cell>
        </row>
        <row r="19363">
          <cell r="B19363">
            <v>565008</v>
          </cell>
          <cell r="C19363" t="str">
            <v>LEVOMAC (MARCK BIOSCIENCES, INDIA) (levofloxacin 500 mg/100 mL) solution for infusion, 100 mL vial</v>
          </cell>
        </row>
        <row r="19364">
          <cell r="B19364">
            <v>565020</v>
          </cell>
          <cell r="C19364" t="str">
            <v>LEVOX (CLARIS LIFESCIENCES, INDIA) (levofloxacin 500 mg/100 mL) solution for infusion, 100 mL vial</v>
          </cell>
        </row>
        <row r="19365">
          <cell r="B19365">
            <v>565065</v>
          </cell>
          <cell r="C19365" t="str">
            <v>CRAVIT (DAIICHI SANKYO EUROPE, GERMANY) (levofloxacin 250 mg/50 mL) solution for infusion, 50 mL vial</v>
          </cell>
        </row>
        <row r="19366">
          <cell r="B19366">
            <v>565083</v>
          </cell>
          <cell r="C19366" t="str">
            <v>CRAVIT (DAIICHI SANKYO EUROPE, GERMANY) (levofloxacin 500 mg/100 mL) solution for infusion, 100 mL vial</v>
          </cell>
        </row>
        <row r="19367">
          <cell r="B19367">
            <v>565134</v>
          </cell>
          <cell r="C19367" t="str">
            <v>CRAVIT (DAIICHI SANKYO EUROPE, GERMANY) (levofloxacin 750 mg/150 mL) solution for infusion, 150 mL vial</v>
          </cell>
        </row>
        <row r="19368">
          <cell r="B19368">
            <v>565175</v>
          </cell>
          <cell r="C19368" t="str">
            <v>LEFLOXIN (สยามเภสัช) (levofloxacin 750 mg/150 mL) solution for infusion, 150 mL vial</v>
          </cell>
        </row>
        <row r="19369">
          <cell r="B19369">
            <v>565229</v>
          </cell>
          <cell r="C19369" t="str">
            <v>LIDOCAINE HCL 0.5% U.S.P. (HOSPIRA, AUSTRALIA) (lidocaine hydrochloride 500 mg/100 mL) solution for injection, 50 mL vial</v>
          </cell>
        </row>
        <row r="19370">
          <cell r="B19370">
            <v>565272</v>
          </cell>
          <cell r="C19370" t="str">
            <v>LD-CAINE 1% (มิลลิเมด) (lidocaine hydrochloride 1 g/100 mL) solution for injection, 50 mL vial</v>
          </cell>
        </row>
        <row r="19371">
          <cell r="B19371">
            <v>565319</v>
          </cell>
          <cell r="C19371" t="str">
            <v>LIDOCAINE (องค์การเภสัชกรรม) (lidocaine hydrochloride 1 g/100 mL) solution for injection, 20 mL vial</v>
          </cell>
        </row>
        <row r="19372">
          <cell r="B19372">
            <v>565335</v>
          </cell>
          <cell r="C19372" t="str">
            <v>LIDOCAINE (องค์การเภสัชกรรม) (lidocaine hydrochloride 1 g/100 mL) solution for injection, 50 mL vial</v>
          </cell>
        </row>
        <row r="19373">
          <cell r="B19373">
            <v>565361</v>
          </cell>
          <cell r="C19373" t="str">
            <v>CHALOCAINE 1% (แอล.บี.เอส. แลบบอเรตอรี่) (lidocaine hydrochloride 1 g/100 mL) solution for injection, 10 mL vial</v>
          </cell>
        </row>
        <row r="19374">
          <cell r="B19374">
            <v>565388</v>
          </cell>
          <cell r="C19374" t="str">
            <v>XYLOCAINE 1% (โอลิค) (lidocaine hydrochloride 1 g/100 mL) solution for injection, 20 mL vial</v>
          </cell>
        </row>
        <row r="19375">
          <cell r="B19375">
            <v>565390</v>
          </cell>
          <cell r="C19375" t="str">
            <v>XYLOCAINE 1% (โอลิค) (lidocaine hydrochloride 1 g/100 mL) solution for injection, 50 mL vial</v>
          </cell>
        </row>
        <row r="19376">
          <cell r="B19376">
            <v>565446</v>
          </cell>
          <cell r="C19376" t="str">
            <v>LIDOCAINE HCL 1.5% U.S.P. (HOSPIRA, AUSTRALIA) (lidocaine hydrochloride 1.5 g/100 mL) solution for injection, 20 mL ampoule</v>
          </cell>
        </row>
        <row r="19377">
          <cell r="B19377">
            <v>565467</v>
          </cell>
          <cell r="C19377" t="str">
            <v>DOCAINE (เอ็ม.แอนด์.เอ็ช. แมนูแฟคเจอริ่ง) (lidocaine hydrochloride 1 g/100 mL) solution for injection, 50 mL vial</v>
          </cell>
        </row>
        <row r="19378">
          <cell r="B19378">
            <v>565511</v>
          </cell>
          <cell r="C19378" t="str">
            <v>LIDOCAINE HCL 1% U.S.P. (HOSPIRA, AUSTRALIA) (lidocaine hydrochloride 1 g/100 mL) solution for injection, 2 mL vial</v>
          </cell>
        </row>
        <row r="19379">
          <cell r="B19379">
            <v>565530</v>
          </cell>
          <cell r="C19379" t="str">
            <v>LIDOCAINE HCL 1% U.S.P. (HOSPIRA, AUSTRALIA) (lidocaine hydrochloride 1 g/100 mL) solution for injection, 5 mL vial</v>
          </cell>
        </row>
        <row r="19380">
          <cell r="B19380">
            <v>565553</v>
          </cell>
          <cell r="C19380" t="str">
            <v>LIDOCAINE HCL 1% U.S.P. (HOSPIRA, AUSTRALIA) (lidocaine hydrochloride 1 g/100 mL) solution for injection, 20 mL ampoule</v>
          </cell>
        </row>
        <row r="19381">
          <cell r="B19381">
            <v>565576</v>
          </cell>
          <cell r="C19381" t="str">
            <v>LIDOCAINE HCL 1% U.S.P. (HOSPIRA, AUSTRALIA) (lidocaine hydrochloride 1 g/100 mL) solution for injection, 30 mL ampoule</v>
          </cell>
        </row>
        <row r="19382">
          <cell r="B19382">
            <v>565595</v>
          </cell>
          <cell r="C19382" t="str">
            <v>LIDOCAINE HCL 1% U.S.P. (HOSPIRA, AUSTRALIA) (lidocaine hydrochloride 1 g/100 mL) solution for injection, 50 mL ampoule</v>
          </cell>
        </row>
        <row r="19383">
          <cell r="B19383">
            <v>565645</v>
          </cell>
          <cell r="C19383" t="str">
            <v>XYLOCARD (F.H. FAULDING, AUSTRALIA) (lidocaine hydrochloride 10 g/100 mL) solution for injection, 5 mL ampoule</v>
          </cell>
        </row>
        <row r="19384">
          <cell r="B19384">
            <v>565716</v>
          </cell>
          <cell r="C19384" t="str">
            <v>LD-CAINE 2% (มิลลิเมด) (lidocaine hydrochloride 2 g/100 mL) solution for injection, 50 mL vial</v>
          </cell>
        </row>
        <row r="19385">
          <cell r="B19385">
            <v>565737</v>
          </cell>
          <cell r="C19385" t="str">
            <v>LIDOCAINE (องค์การเภสัชกรรม) (lidocaine hydrochloride 2 g/100 mL) solution for injection, 20 mL vial</v>
          </cell>
        </row>
        <row r="19386">
          <cell r="B19386">
            <v>565744</v>
          </cell>
          <cell r="C19386" t="str">
            <v>LIDOCAINE (องค์การเภสัชกรรม) (lidocaine hydrochloride 2 g/100 mL) solution for injection, 50 mL vial</v>
          </cell>
        </row>
        <row r="19387">
          <cell r="B19387">
            <v>565771</v>
          </cell>
          <cell r="C19387" t="str">
            <v>CHALOCAINE 2% (แอล.บี.เอส. แลบบอเรตอรี่) (lidocaine hydrochloride 2 g/100 mL) solution for injection, 10 mL vial</v>
          </cell>
        </row>
        <row r="19388">
          <cell r="B19388">
            <v>565792</v>
          </cell>
          <cell r="C19388" t="str">
            <v>LOCANA (แอล.บี.เอส. แลบบอเรตอรี่) (lidocaine hydrochloride 2 g/100 mL) solution for injection, 50 mL vial</v>
          </cell>
        </row>
        <row r="19389">
          <cell r="B19389">
            <v>565818</v>
          </cell>
          <cell r="C19389" t="str">
            <v>XYLOCAINE 2% (โอลิค) (lidocaine hydrochloride 2 g/100 mL) solution for injection, 20 mL vial</v>
          </cell>
        </row>
        <row r="19390">
          <cell r="B19390">
            <v>565825</v>
          </cell>
          <cell r="C19390" t="str">
            <v>XYLOCAINE 2% (โอลิค) (lidocaine hydrochloride 2 g/100 mL) solution for injection, 50 mL vial</v>
          </cell>
        </row>
        <row r="19391">
          <cell r="B19391">
            <v>565873</v>
          </cell>
          <cell r="C19391" t="str">
            <v>DOCAINE (เอ็ม.แอนด์.เอ็ช. แมนูแฟคเจอริ่ง) (lidocaine hydrochloride 2 g/100 mL) solution for injection, 50 mL vial</v>
          </cell>
        </row>
        <row r="19392">
          <cell r="B19392">
            <v>565915</v>
          </cell>
          <cell r="C19392" t="str">
            <v>XYLOCAINE VISCOUS (NYCOMED PHARMA, NORWAY) (lidocaine hydrochloride 2 g/100 mL) solution for injection, 1 mL unit dose</v>
          </cell>
        </row>
        <row r="19393">
          <cell r="B19393">
            <v>565970</v>
          </cell>
          <cell r="C19393" t="str">
            <v>LIDOCAINE HCL 2% U.S.P. (HOSPIRA, AUSTRALIA) (lidocaine hydrochloride 2 g/100 mL) solution for injection, 2 mL ampoule</v>
          </cell>
        </row>
        <row r="19394">
          <cell r="B19394">
            <v>565991</v>
          </cell>
          <cell r="C19394" t="str">
            <v>LIDOCAINE HCL 2% U.S.P. (HOSPIRA, AUSTRALIA) (lidocaine hydrochloride 2 g/100 mL) solution for injection, 5 mL vial</v>
          </cell>
        </row>
        <row r="19395">
          <cell r="B19395">
            <v>566013</v>
          </cell>
          <cell r="C19395" t="str">
            <v>LIDOCAINE HCL 2% U.S.P. (HOSPIRA, AUSTRALIA) (lidocaine hydrochloride 2 g/100 mL) solution for injection, 10 mL ampoule</v>
          </cell>
        </row>
        <row r="19396">
          <cell r="B19396">
            <v>566021</v>
          </cell>
          <cell r="C19396" t="str">
            <v>LIDOCAINE HCL 2% U.S.P. (HOSPIRA, AUSTRALIA) (lidocaine hydrochloride 2 g/100 mL) solution for injection, 20 mL vial</v>
          </cell>
        </row>
        <row r="19397">
          <cell r="B19397">
            <v>566032</v>
          </cell>
          <cell r="C19397" t="str">
            <v>LIDOCAINE HCL 2% U.S.P. (HOSPIRA, AUSTRALIA) (lidocaine hydrochloride 2 g/100 mL) solution for injection, 50 mL vial</v>
          </cell>
        </row>
        <row r="19398">
          <cell r="B19398">
            <v>566066</v>
          </cell>
          <cell r="C19398" t="str">
            <v>XYLOCARD (F.H. FAULDING, AUSTRALIA) (lidocaine hydrochloride 2 g/100 mL) solution for injection, 5 mL ampoule</v>
          </cell>
        </row>
        <row r="19399">
          <cell r="B19399">
            <v>566111</v>
          </cell>
          <cell r="C19399" t="str">
            <v>LIDOCAINE HCL 4% U.S.P. (HOSPIRA, AUSTRALIA) (lidocaine hydrochloride 4 g/100 mL) solution for injection, 5 mL ampoule</v>
          </cell>
        </row>
        <row r="19400">
          <cell r="B19400">
            <v>566169</v>
          </cell>
          <cell r="C19400" t="str">
            <v>LIDOCAINE-A (เอ็ม.แอนด์.เอ็ช. แมนูแฟคเจอริ่ง) (epinephrine 1 mg/100 mL + lidocaine hydrochloride 1 g/100 mL) solution for injection, 50 mL vial</v>
          </cell>
        </row>
        <row r="19401">
          <cell r="B19401">
            <v>566195</v>
          </cell>
          <cell r="C19401" t="str">
            <v>CHALOCAINE 1% WITH ADRENALINE (แอล.บี.เอส. แลบบอเรตอรี่) (epinephrine 1 mg/100 mL + lidocaine hydrochloride 1 g/100 mL) solution for injection, 10 mL vial</v>
          </cell>
        </row>
        <row r="19402">
          <cell r="B19402">
            <v>566218</v>
          </cell>
          <cell r="C19402" t="str">
            <v>LD-CAINE 1% PLUS (มิลลิเมด) (epinephrine 1 mg/100 mL + lidocaine hydrochloride 1 g/100 mL) solution for injection, 50 mL vial</v>
          </cell>
        </row>
        <row r="19403">
          <cell r="B19403">
            <v>566241</v>
          </cell>
          <cell r="C19403" t="str">
            <v>XYLOCAINE 1% WITH ADRENALINE 1:100,000 (โอลิค) (epinephrine 1 mg/100 mL + lidocaine hydrochloride 1 g/100 mL) solution for injection, 20 mL vial</v>
          </cell>
        </row>
        <row r="19404">
          <cell r="B19404">
            <v>566256</v>
          </cell>
          <cell r="C19404" t="str">
            <v>XYLOCAINE 1% WITH ADRENALINE 1:100,000 (โอลิค) (epinephrine 1 mg/100 mL + lidocaine hydrochloride 1 g/100 mL) solution for injection, 50 mL vial</v>
          </cell>
        </row>
        <row r="19405">
          <cell r="B19405">
            <v>566273</v>
          </cell>
          <cell r="C19405" t="str">
            <v>DROCANIL-A (เอ็ม.แอนด์.เอ็ช. แมนูแฟคเจอริ่ง) (epinephrine 1 mg/100 mL + lidocaine hydrochloride 1 g/100 mL) solution for injection, 20 mL vial</v>
          </cell>
        </row>
        <row r="19406">
          <cell r="B19406">
            <v>566287</v>
          </cell>
          <cell r="C19406" t="str">
            <v>DROCANIL-A (เอ็ม.แอนด์.เอ็ช. แมนูแฟคเจอริ่ง) (epinephrine 1 mg/100 mL + lidocaine hydrochloride 1 g/100 mL) solution for injection, 50 mL vial</v>
          </cell>
        </row>
        <row r="19407">
          <cell r="B19407">
            <v>566336</v>
          </cell>
          <cell r="C19407" t="str">
            <v>LIDOCAINE-A (เอ็ม.แอนด์.เอ็ช. แมนูแฟคเจอริ่ง) (epinephrine 1.25 mg/100 mL + lidocaine hydrochloride 2 g/100 mL) solution for injection, 50 mL vial</v>
          </cell>
        </row>
        <row r="19408">
          <cell r="B19408">
            <v>566362</v>
          </cell>
          <cell r="C19408" t="str">
            <v>CHALOCAINE 2% WITH ADRENALINE (แอล.บี.เอส. แลบบอเรตอรี่) (epinephrine 1.25 mg/100 mL + lidocaine hydrochloride 2 g/100 mL) solution for injection, 10 mL vial</v>
          </cell>
        </row>
        <row r="19409">
          <cell r="B19409">
            <v>566389</v>
          </cell>
          <cell r="C19409" t="str">
            <v>LD-CAINE 2% PLUS (มิลลิเมด) (epinephrine 1.25 mg/100 mL + lidocaine hydrochloride 2 g/100 mL) solution for injection, 50 mL vial</v>
          </cell>
        </row>
        <row r="19410">
          <cell r="B19410">
            <v>566410</v>
          </cell>
          <cell r="C19410" t="str">
            <v>XYLOCAINE 2% WITH ADRENALINE 1:80,000 (โอลิค) (epinephrine 1.25 mg/100 mL + lidocaine hydrochloride 2 g/100 mL) solution for injection, 20 mL vial</v>
          </cell>
        </row>
        <row r="19411">
          <cell r="B19411">
            <v>566423</v>
          </cell>
          <cell r="C19411" t="str">
            <v>XYLOCAINE 2% WITH ADRENALINE 1:80,000 (โอลิค) (epinephrine 1.25 mg/100 mL + lidocaine hydrochloride 2 g/100 mL) solution for injection, 50 mL vial</v>
          </cell>
        </row>
        <row r="19412">
          <cell r="B19412">
            <v>566447</v>
          </cell>
          <cell r="C19412" t="str">
            <v>DROCANIL-A (เอ็ม.แอนด์.เอ็ช. แมนูแฟคเจอริ่ง) (epinephrine 1.25 mg/100 mL + lidocaine hydrochloride 2 g/100 mL) solution for injection, 20 mL vial</v>
          </cell>
        </row>
        <row r="19413">
          <cell r="B19413">
            <v>566452</v>
          </cell>
          <cell r="C19413" t="str">
            <v>DROCANIL-A (เอ็ม.แอนด์.เอ็ช. แมนูแฟคเจอริ่ง) (epinephrine 1.25 mg/100 mL + lidocaine hydrochloride 2 g/100 mL) solution for injection, 50 mL vial</v>
          </cell>
        </row>
        <row r="19414">
          <cell r="B19414">
            <v>566481</v>
          </cell>
          <cell r="C19414" t="str">
            <v>MEDICAINE (HUONS, KOREA) (epinephrine 1.25 mg/100 mL + lidocaine hydrochloride 2 g/100 mL) solution for injection, 1.8 mL ampoule</v>
          </cell>
        </row>
        <row r="19415">
          <cell r="B19415">
            <v>566512</v>
          </cell>
          <cell r="C19415" t="str">
            <v>XILONIBSA 2% WITH EPINEPHRINE (LABORATORIOS INIBSA, SPAIN) (epinephrine 1.25 mg/100 mL + lidocaine hydrochloride 2 g/100 mL) solution for injection, 1.8 mL cartridge</v>
          </cell>
        </row>
        <row r="19416">
          <cell r="B19416">
            <v>566531</v>
          </cell>
          <cell r="C19416" t="str">
            <v>XYLOROLLAND (PRODUITS DENTAIRES PIERRE ROLLAND, FRANCE) (epinephrine 1.25 mg/100 mL + lidocaine hydrochloride 2 g/100 mL) solution for injection, 1.8 mL cartridge</v>
          </cell>
        </row>
        <row r="19417">
          <cell r="B19417">
            <v>566605</v>
          </cell>
          <cell r="C19417" t="str">
            <v>LIDOCAINE HCL 5% IN DEXTROSE 7.5% U.S.P. (HOSPIRA, AUSTRALIA) (dextrose 7.5 g/100 mL + lidocaine 5 g/100 mL) solution for injection, 250 mL bag</v>
          </cell>
        </row>
        <row r="19418">
          <cell r="B19418">
            <v>566622</v>
          </cell>
          <cell r="C19418" t="str">
            <v>LIDOCAINE HCL 5% IN DEXTROSE 7.5% U.S.P. (HOSPIRA, AUSTRALIA) (dextrose 7.5 g/100 mL + lidocaine 5 g/100 mL) solution for injection, 500 mL bag</v>
          </cell>
        </row>
        <row r="19419">
          <cell r="B19419">
            <v>566679</v>
          </cell>
          <cell r="C19419" t="str">
            <v>LINCOTIN (มิลลิเมด) (lincomycin 600 mg/2 mL) solution for injection, 2 mL vial</v>
          </cell>
        </row>
        <row r="19420">
          <cell r="B19420">
            <v>566698</v>
          </cell>
          <cell r="C19420" t="str">
            <v>LINCOCILIN (เวสโก ฟาร์มาซูติคอล) (lincomycin 600 mg/2 mL) solution for injection, 2 mL vial</v>
          </cell>
        </row>
        <row r="19421">
          <cell r="B19421">
            <v>566717</v>
          </cell>
          <cell r="C19421" t="str">
            <v>LINCO (เยนเนอร์ราลดรั๊กส์เฮ้าส์) (lincomycin 600 mg/2 mL) solution for injection, 2 mL vial</v>
          </cell>
        </row>
        <row r="19422">
          <cell r="B19422">
            <v>566738</v>
          </cell>
          <cell r="C19422" t="str">
            <v>LINCO (เยนเนอร์ราลดรั๊กส์เฮ้าส์) (lincomycin 3 g/10 mL) solution for injection, 10 mL vial</v>
          </cell>
        </row>
        <row r="19423">
          <cell r="B19423">
            <v>566755</v>
          </cell>
          <cell r="C19423" t="str">
            <v>LINCO (แอตแลนติค) (lincomycin 3 g/10 mL) solution for injection, 10 mL vial</v>
          </cell>
        </row>
        <row r="19424">
          <cell r="B19424">
            <v>566772</v>
          </cell>
          <cell r="C19424" t="str">
            <v>LINMYCIN (แอตแลนติค) (lincomycin 3 g/10 mL) solution for injection, 10 mL vial</v>
          </cell>
        </row>
        <row r="19425">
          <cell r="B19425">
            <v>566793</v>
          </cell>
          <cell r="C19425" t="str">
            <v>LINCOSA (แอล.บี.เอส. แลบบอเรตอรี่) (lincomycin 600 mg/2 mL) solution for injection, 2 mL vial</v>
          </cell>
        </row>
        <row r="19426">
          <cell r="B19426">
            <v>566803</v>
          </cell>
          <cell r="C19426" t="str">
            <v>LINCOSA (แอล.บี.เอส. แลบบอเรตอรี่) (lincomycin 3 g/10 mL) solution for injection, 10 mL vial</v>
          </cell>
        </row>
        <row r="19427">
          <cell r="B19427">
            <v>566826</v>
          </cell>
          <cell r="C19427" t="str">
            <v>WINCOCIN (ลิวินเนอร์ ฟาร์มาซูติคอล) (lincomycin 600 mg/2 mL) solution for injection, 2 mL vial</v>
          </cell>
        </row>
        <row r="19428">
          <cell r="B19428">
            <v>566857</v>
          </cell>
          <cell r="C19428" t="str">
            <v>LINCO-P. (พี.พี. แลบอราตอรี่ส์) (lincomycin 300 mg/1 mL) solution for injection, 1 mL ampoule</v>
          </cell>
        </row>
        <row r="19429">
          <cell r="B19429">
            <v>566888</v>
          </cell>
          <cell r="C19429" t="str">
            <v>LINGO (สยามเภสัช) (lincomycin 600 mg/2 mL) solution for injection, 2 mL ampoule</v>
          </cell>
        </row>
        <row r="19430">
          <cell r="B19430">
            <v>566890</v>
          </cell>
          <cell r="C19430" t="str">
            <v>LINGO (สยามเภสัช) (lincomycin 600 mg/2 mL) solution for injection, 2 mL vial</v>
          </cell>
        </row>
        <row r="19431">
          <cell r="B19431">
            <v>566900</v>
          </cell>
          <cell r="C19431" t="str">
            <v>LINGO (สยามเภสัช) (lincomycin 3 g/10 mL) solution for injection, 10 mL vial</v>
          </cell>
        </row>
        <row r="19432">
          <cell r="B19432">
            <v>566928</v>
          </cell>
          <cell r="C19432" t="str">
            <v>LINCOMYCIN (ที.พี. ดรัก แลบบอราทอรี่ส์) (lincomycin 600 mg/2 mL) solution for injection, 2 mL ampoule</v>
          </cell>
        </row>
        <row r="19433">
          <cell r="B19433">
            <v>566937</v>
          </cell>
          <cell r="C19433" t="str">
            <v>LINCOMYCIN (ที.พี. ดรัก แลบบอราทอรี่ส์) (lincomycin 600 mg/2 mL) solution for injection, 2 mL vial</v>
          </cell>
        </row>
        <row r="19434">
          <cell r="B19434">
            <v>566944</v>
          </cell>
          <cell r="C19434" t="str">
            <v>LINCOMYCIN (ที.พี. ดรัก แลบบอราทอรี่ส์) (lincomycin 3 g/10 mL) solution for injection, 10 mL vial</v>
          </cell>
        </row>
        <row r="19435">
          <cell r="B19435">
            <v>566963</v>
          </cell>
          <cell r="C19435" t="str">
            <v>LINOCIN (ไทย พี.ดี. เคมีคอล) (lincomycin 600 mg/2 mL) solution for injection, 2 mL vial</v>
          </cell>
        </row>
        <row r="19436">
          <cell r="B19436">
            <v>566985</v>
          </cell>
          <cell r="C19436" t="str">
            <v>LINCONO (มิลาโน) (lincomycin 3 g/10 mL) solution for injection, 10 mL vial</v>
          </cell>
        </row>
        <row r="19437">
          <cell r="B19437">
            <v>567000</v>
          </cell>
          <cell r="C19437" t="str">
            <v>LINCO-M (โมเดอร์นแมนู) (lincomycin 600 mg/2 mL) solution for injection, 2 mL vial</v>
          </cell>
        </row>
        <row r="19438">
          <cell r="B19438">
            <v>567028</v>
          </cell>
          <cell r="C19438" t="str">
            <v>LINCON (นิด้า ฟาร์มา) (lincomycin 600 mg/2 mL) solution for injection, 2 mL vial</v>
          </cell>
        </row>
        <row r="19439">
          <cell r="B19439">
            <v>567044</v>
          </cell>
          <cell r="C19439" t="str">
            <v>LINCOLAN (โอลัน-เคมเมด) (lincomycin 600 mg/2 mL) solution for injection, 2 mL vial</v>
          </cell>
        </row>
        <row r="19440">
          <cell r="B19440">
            <v>567063</v>
          </cell>
          <cell r="C19440" t="str">
            <v>LINCOGIN (สามัคคีเภสัช) (lincomycin 600 mg/2 mL) solution for injection, 2 mL vial</v>
          </cell>
        </row>
        <row r="19441">
          <cell r="B19441">
            <v>567085</v>
          </cell>
          <cell r="C19441" t="str">
            <v>LINCOMYCIN (เอ็ม.แอนด์.เอ็ช. แมนูแฟคเจอริ่ง) (lincomycin 600 mg/2 mL) solution for injection, 2 mL vial</v>
          </cell>
        </row>
        <row r="19442">
          <cell r="B19442">
            <v>567102</v>
          </cell>
          <cell r="C19442" t="str">
            <v>UTO LINCOMYCIN (ยูโทเปี้ยน) (lincomycin 600 mg/2 mL) solution for injection, 2 mL vial</v>
          </cell>
        </row>
        <row r="19443">
          <cell r="B19443">
            <v>567118</v>
          </cell>
          <cell r="C19443" t="str">
            <v>UTO LINCOMYCIN (ยูโทเปี้ยน) (lincomycin 3 g/10 mL) solution for injection, 10 mL vial</v>
          </cell>
        </row>
        <row r="19444">
          <cell r="B19444">
            <v>567139</v>
          </cell>
          <cell r="C19444" t="str">
            <v>LINCOMY (ไทยนครพัฒนา) (lincomycin 600 mg/2 mL) solution for injection, 2 mL vial</v>
          </cell>
        </row>
        <row r="19445">
          <cell r="B19445">
            <v>567156</v>
          </cell>
          <cell r="C19445" t="str">
            <v>COCILLIN (เวสโก ฟาร์มาซูติคอล) (lincomycin 600 mg/2 mL) solution for injection, 2 mL vial</v>
          </cell>
        </row>
        <row r="19446">
          <cell r="B19446">
            <v>567173</v>
          </cell>
          <cell r="C19446" t="str">
            <v>LINCOMYCIN (แหลมทองการแพทย์) (lincomycin 600 mg/2 mL) solution for injection, 2 mL vial</v>
          </cell>
        </row>
        <row r="19447">
          <cell r="B19447">
            <v>567194</v>
          </cell>
          <cell r="C19447" t="str">
            <v>LINCOMYCIN-UMD (ยูเมด้า) (lincomycin 600 mg/2 mL) solution for injection, 2 mL vial</v>
          </cell>
        </row>
        <row r="19448">
          <cell r="B19448">
            <v>567211</v>
          </cell>
          <cell r="C19448" t="str">
            <v>LINCO A.N.B. (เอ.เอ็น.บี. ลาบอราตอรี่) (lincomycin 600 mg/2 mL) solution for injection, 2 mL vial</v>
          </cell>
        </row>
        <row r="19449">
          <cell r="B19449">
            <v>567224</v>
          </cell>
          <cell r="C19449" t="str">
            <v>LINCO A.N.B. (เอ.เอ็น.บี. ลาบอราตอรี่) (lincomycin 3 g/10 mL) solution for injection, 10 mL vial</v>
          </cell>
        </row>
        <row r="19450">
          <cell r="B19450">
            <v>567248</v>
          </cell>
          <cell r="C19450" t="str">
            <v>LINCOMAX (มิลลิเมด) (lincomycin 600 mg/2 mL) solution for injection, 2 mL vial</v>
          </cell>
        </row>
        <row r="19451">
          <cell r="B19451">
            <v>567269</v>
          </cell>
          <cell r="C19451" t="str">
            <v>BIOLINCO (ไบโอแลป) (lincomycin 600 mg/2 mL) solution for injection, 2 mL vial</v>
          </cell>
        </row>
        <row r="19452">
          <cell r="B19452">
            <v>567314</v>
          </cell>
          <cell r="C19452" t="str">
            <v>LINCO I.P. (พี.พี. แลบอราตอรี่ส์) (lincomycin 200 mg/1 mL) solution for injection, 1 mL ampoule</v>
          </cell>
        </row>
        <row r="19453">
          <cell r="B19453">
            <v>567333</v>
          </cell>
          <cell r="C19453" t="str">
            <v>LINCOCIN (PHARMACIA &amp; UPJOHN, U.S.A.) (lincomycin 600 mg/2 mL) solution for injection, 2 mL vial</v>
          </cell>
        </row>
        <row r="19454">
          <cell r="B19454">
            <v>567346</v>
          </cell>
          <cell r="C19454" t="str">
            <v>LINCOCIN (PHARMACIA &amp; UPJOHN, U.S.A.) (lincomycin 3 g/10 mL) solution for injection, 10 mL vial</v>
          </cell>
        </row>
        <row r="19455">
          <cell r="B19455">
            <v>567367</v>
          </cell>
          <cell r="C19455" t="str">
            <v>LINCOMYCIN (นิวเจริญฟาร์มาซูติคอล) (lincomycin 600 mg/2 mL) solution for injection, 2 mL vial</v>
          </cell>
        </row>
        <row r="19456">
          <cell r="B19456">
            <v>567380</v>
          </cell>
          <cell r="C19456" t="str">
            <v>ANBYCIN (เอ.เอ็น.บี. ลาบอราตอรี่) (lincomycin 600 mg/2 mL) solution for injection, 2 mL vial</v>
          </cell>
        </row>
        <row r="19457">
          <cell r="B19457">
            <v>567398</v>
          </cell>
          <cell r="C19457" t="str">
            <v>ANBYCIN (เอ.เอ็น.บี. ลาบอราตอรี่) (lincomycin 3 g/10 mL) solution for injection, 10 mL vial</v>
          </cell>
        </row>
        <row r="19458">
          <cell r="B19458">
            <v>567419</v>
          </cell>
          <cell r="C19458" t="str">
            <v>LINCON (ไบโอแลป) (lincomycin 600 mg/2 mL) solution for injection, 2 mL vial</v>
          </cell>
        </row>
        <row r="19459">
          <cell r="B19459">
            <v>567488</v>
          </cell>
          <cell r="C19459" t="str">
            <v>VICTOZA (NOVO NORDISK, DENMARK) (liraglutide 18 mg/3 mL) solution for injection, 3 mL prefilled pen</v>
          </cell>
        </row>
        <row r="19460">
          <cell r="B19460">
            <v>567538</v>
          </cell>
          <cell r="C19460" t="str">
            <v>10% MANNITOL (ไทยโอซูก้า) (mannitol 10 g/100 mL) solution for infusion, 100 mL bag</v>
          </cell>
        </row>
        <row r="19461">
          <cell r="B19461">
            <v>567572</v>
          </cell>
          <cell r="C19461" t="str">
            <v>UNITOL (ยูเมด้า) (mannitol 20 g/100 mL) solution for infusion, 100 mL bag</v>
          </cell>
        </row>
        <row r="19462">
          <cell r="B19462">
            <v>567593</v>
          </cell>
          <cell r="C19462" t="str">
            <v>MANNITOL 20% (CHI SHENG CHEMICAL, TAIWAN) (mannitol 20 g/100 mL) solution for infusion, 250 mL bag</v>
          </cell>
        </row>
        <row r="19463">
          <cell r="B19463">
            <v>567615</v>
          </cell>
          <cell r="C19463" t="str">
            <v>MANNITOL 20% (เยเนอรัล ฮอสปิตัล โปรดัคส์ (มหาชน)) (mannitol 20 g/100 mL) solution for infusion, 100 mL bag</v>
          </cell>
        </row>
        <row r="19464">
          <cell r="B19464">
            <v>567643</v>
          </cell>
          <cell r="C19464" t="str">
            <v>MANNITOL B.P. (ไทยโอซูก้า) (mannitol 20 g/100 mL) solution for infusion, 100 mL bag</v>
          </cell>
        </row>
        <row r="19465">
          <cell r="B19465">
            <v>567662</v>
          </cell>
          <cell r="C19465" t="str">
            <v>MANNI-V (ไทยนครพัฒนา) (mannitol 20 g/100 mL) solution for infusion, 100 mL bag</v>
          </cell>
        </row>
        <row r="19466">
          <cell r="B19466">
            <v>567689</v>
          </cell>
          <cell r="C19466" t="str">
            <v>MANNI-V (ไทยนครพัฒนา) (mannitol 20 g/100 mL) solution for infusion, 250 mL bag</v>
          </cell>
        </row>
        <row r="19467">
          <cell r="B19467">
            <v>567708</v>
          </cell>
          <cell r="C19467" t="str">
            <v>MANNI-V (ไทยนครพัฒนา) (mannitol 20 g/100 mL) solution for infusion, 500 mL bag</v>
          </cell>
        </row>
        <row r="19468">
          <cell r="B19468">
            <v>567720</v>
          </cell>
          <cell r="C19468" t="str">
            <v>MANNITOL 20% A.N.B. (เอ.เอ็น.บี. ลาบอราตอรี่) (mannitol 20 g/100 mL) solution for infusion, 100 mL bag</v>
          </cell>
        </row>
        <row r="19469">
          <cell r="B19469">
            <v>567731</v>
          </cell>
          <cell r="C19469" t="str">
            <v>MANNITOL 20% A.N.B. (เอ.เอ็น.บี. ลาบอราตอรี่) (mannitol 20 g/100 mL) solution for infusion, 250 mL bag</v>
          </cell>
        </row>
        <row r="19470">
          <cell r="B19470">
            <v>567749</v>
          </cell>
          <cell r="C19470" t="str">
            <v>MANNITOL 20% A.N.B. (เอ.เอ็น.บี. ลาบอราตอรี่) (mannitol 20 g/100 mL) solution for infusion, 500 mL bag</v>
          </cell>
        </row>
        <row r="19471">
          <cell r="B19471">
            <v>567765</v>
          </cell>
          <cell r="C19471" t="str">
            <v>MANITON (SHINLIN SINSENG PHARMACEUTICAL, CHINA) (mannitol 20 g/100 mL) solution for infusion, 100 mL bag</v>
          </cell>
        </row>
        <row r="19472">
          <cell r="B19472">
            <v>567783</v>
          </cell>
          <cell r="C19472" t="str">
            <v>MANNITOL 20% (EURO-MED LABORATORIES, PHILIPPINES) (mannitol 20 g/100 mL) solution for infusion, 100 mL bag</v>
          </cell>
        </row>
        <row r="19473">
          <cell r="B19473">
            <v>567823</v>
          </cell>
          <cell r="C19473" t="str">
            <v>MANTOL 20% (แอตแลนติค) (mannitol 20 g/100 mL) solution for infusion, 100 mL bag</v>
          </cell>
        </row>
        <row r="19474">
          <cell r="B19474">
            <v>567875</v>
          </cell>
          <cell r="C19474" t="str">
            <v>MANTOL 25% (แอตแลนติค) (mannitol 25 g/100 mL) solution for infusion, 100 mL bag</v>
          </cell>
        </row>
        <row r="19475">
          <cell r="B19475">
            <v>567966</v>
          </cell>
          <cell r="C19475" t="str">
            <v>RUDI-ROUVAX (AVENTIS PASTEUR, FRANCE) (measle 1000 tcid50/0.5 mL + rubella 1000 tcid50/0.5 mL) solution for injection, 0.5 mL vial</v>
          </cell>
        </row>
        <row r="19476">
          <cell r="B19476">
            <v>567984</v>
          </cell>
          <cell r="C19476" t="str">
            <v>MEASLES AND RUBELLA VIRUS VACCINE LIVE (SERUM INSTITUTE, INDIA) (measle 1000 tcid50/0.5 mL + rubella 1000 tcid50/0.5 mL) powder and solvent for solution for injection, 5 mL vial</v>
          </cell>
        </row>
        <row r="19477">
          <cell r="B19477">
            <v>568033</v>
          </cell>
          <cell r="C19477" t="str">
            <v>METHYCOBAL (EISAI, JAPAN) (mecobalamin 500 mcg/1 mL) solution for injection, 1 mL ampoule</v>
          </cell>
        </row>
        <row r="19478">
          <cell r="B19478">
            <v>568108</v>
          </cell>
          <cell r="C19478" t="str">
            <v>SCAND0NEST 3% WITHOUT VASOCONSTRICTOR (SEPTODONT, FRANCE) (mepivacaine hydrochloride 3 g/100 mL) solution for injection, 1.8 mL cartridge</v>
          </cell>
        </row>
        <row r="19479">
          <cell r="B19479">
            <v>568120</v>
          </cell>
          <cell r="C19479" t="str">
            <v>MEPIVASTESIN (3M DEUTSCHLAND, GERMANY) (mepivacaine hydrochloride 3 g/100 mL) solution for injection, 5 mL cartridge</v>
          </cell>
        </row>
        <row r="19480">
          <cell r="B19480">
            <v>568149</v>
          </cell>
          <cell r="C19480" t="str">
            <v>MEPISV (D.F.L. INDUSTRIA E COMERCIO LTDA, BRAZIL) (mepivacaine hydrochloride 3 g/100 mL) solution for injection, 5 mL cartridge</v>
          </cell>
        </row>
        <row r="19481">
          <cell r="B19481">
            <v>568196</v>
          </cell>
          <cell r="C19481" t="str">
            <v>MEPICATON (WEIMER PHARMA, GERMANY) (mepivacaine hydrochloride 3 g/100 mL) solution for injection, 1.8 mL cartridge</v>
          </cell>
        </row>
        <row r="19482">
          <cell r="B19482">
            <v>568257</v>
          </cell>
          <cell r="C19482" t="str">
            <v>SCANDONEST 2% SPECIAL (SEPTODONT, FRANCE) (epinephrine 1 mg/100 mL + mepivacaine hydrochloride 2 g/100 mL) solution for injection, 1.8 mL cartridge</v>
          </cell>
        </row>
        <row r="19483">
          <cell r="B19483">
            <v>568274</v>
          </cell>
          <cell r="C19483" t="str">
            <v>MEPIADRE (D.F.L. INDUSTRIA E COMERCIO LTDA, BRAZIL) (epinephrine 1.25 mg/100 mL + mepivacaine hydrochloride 2 g/100 mL) solution for injection, 5 mL vial</v>
          </cell>
        </row>
        <row r="19484">
          <cell r="B19484">
            <v>568290</v>
          </cell>
          <cell r="C19484" t="str">
            <v>SCANDINIBSA FORTE (LABORATORIOS INIBSA, SPAIN) (epinephrine 1.25 mg/100 mL + mepivacaine hydrochloride 2 g/100 mL) solution for injection, 5 mL vial</v>
          </cell>
        </row>
        <row r="19485">
          <cell r="B19485">
            <v>568363</v>
          </cell>
          <cell r="C19485" t="str">
            <v>MONEM (ไบโอแลป) (meropenem 1 g) powder for solution for injection/infusion, 1 vial</v>
          </cell>
        </row>
        <row r="19486">
          <cell r="B19486">
            <v>568385</v>
          </cell>
          <cell r="C19486" t="str">
            <v>PENEM M.H. (เอ็ม.แอนด์.เอ็ช. แมนูแฟคเจอริ่ง) (meropenem 1 g) powder for solution for injection/infusion, 1 vial</v>
          </cell>
        </row>
        <row r="19487">
          <cell r="B19487">
            <v>568407</v>
          </cell>
          <cell r="C19487" t="str">
            <v>ENEM (แอล.บี.เอส. แลบบอเรตอรี่) (meropenem 1 g) powder for solution for injection/infusion, 1 vial</v>
          </cell>
        </row>
        <row r="19488">
          <cell r="B19488">
            <v>568424</v>
          </cell>
          <cell r="C19488" t="str">
            <v>ROMENEM (แอล.บี.เอส. แลบบอเรตอรี่) (meropenem 1 g) powder for solution for injection/infusion, 1 vial</v>
          </cell>
        </row>
        <row r="19489">
          <cell r="B19489">
            <v>568448</v>
          </cell>
          <cell r="C19489" t="str">
            <v>MAPENEM (สยามเภสัช) (meropenem 1 g) powder for solution for injection/infusion, 1 vial</v>
          </cell>
        </row>
        <row r="19490">
          <cell r="B19490">
            <v>568469</v>
          </cell>
          <cell r="C19490" t="str">
            <v>PERPENEM (เอ็ม.แอนด์.เอ็ช. แมนูแฟคเจอริ่ง) (meropenem 1 g) powder for solution for injection/infusion, 1 vial</v>
          </cell>
        </row>
        <row r="19491">
          <cell r="B19491">
            <v>568482</v>
          </cell>
          <cell r="C19491" t="str">
            <v>NEMMED (มิลลิเมด) (meropenem 1 g) powder for solution for injection/infusion, 1 vial</v>
          </cell>
        </row>
        <row r="19492">
          <cell r="B19492">
            <v>568509</v>
          </cell>
          <cell r="C19492" t="str">
            <v>MERO (SWISS PARENTERALS, INDIA) (meropenem 1 g) powder for solution for injection/infusion, 1 vial</v>
          </cell>
        </row>
        <row r="19493">
          <cell r="B19493">
            <v>568521</v>
          </cell>
          <cell r="C19493" t="str">
            <v>ZAXTER (ALKEM LABORATORIES, INDIA) (meropenem 1 g) powder for solution for injection/infusion, 1 vial</v>
          </cell>
        </row>
        <row r="19494">
          <cell r="B19494">
            <v>568545</v>
          </cell>
          <cell r="C19494" t="str">
            <v>ACCUREM (ACCURE LABS, INDIA) (meropenem 1 g) powder for solution for injection/infusion, 1 vial</v>
          </cell>
        </row>
        <row r="19495">
          <cell r="B19495">
            <v>568566</v>
          </cell>
          <cell r="C19495" t="str">
            <v>MEROPENEM SANDOZ (SANDOZ, INDIA) (meropenem 1 g) powder for solution for injection/infusion, 1 vial</v>
          </cell>
        </row>
        <row r="19496">
          <cell r="B19496">
            <v>568584</v>
          </cell>
          <cell r="C19496" t="str">
            <v>MERONEM (ASTRAZENECA, U.K.) (meropenem 1 g) powder for solution for injection/infusion, 1 vial</v>
          </cell>
        </row>
        <row r="19497">
          <cell r="B19497">
            <v>568606</v>
          </cell>
          <cell r="C19497" t="str">
            <v>MERONEM (SUMITOMO PHARMACEUTICALS, JAPAN) (meropenem 1 g) powder for solution for injection/infusion, 1 vial</v>
          </cell>
        </row>
        <row r="19498">
          <cell r="B19498">
            <v>568623</v>
          </cell>
          <cell r="C19498" t="str">
            <v>MERONEM (SUMITOMO DAINIPPON PHARMA, JAPAN) (meropenem 1 g) powder for solution for injection/infusion, 1 vial</v>
          </cell>
        </row>
        <row r="19499">
          <cell r="B19499">
            <v>568647</v>
          </cell>
          <cell r="C19499" t="str">
            <v>BESTINEM (RANBAXY LABORATORIES, INDIA) (meropenem 1 g) powder for solution for injection/infusion, 1 vial</v>
          </cell>
        </row>
        <row r="19500">
          <cell r="B19500">
            <v>568699</v>
          </cell>
          <cell r="C19500" t="str">
            <v>MONEM (ไบโอแลป) (meropenem 500 mg) powder for solution for injection/infusion, 1 vial</v>
          </cell>
        </row>
        <row r="19501">
          <cell r="B19501">
            <v>568718</v>
          </cell>
          <cell r="C19501" t="str">
            <v>PENEM M.H. (เอ็ม.แอนด์.เอ็ช. แมนูแฟคเจอริ่ง) (meropenem 500 mg) powder for solution for injection/infusion, 1 vial</v>
          </cell>
        </row>
        <row r="19502">
          <cell r="B19502">
            <v>568739</v>
          </cell>
          <cell r="C19502" t="str">
            <v>ENEM (แอล.บี.เอส. แลบบอเรตอรี่) (meropenem 500 mg) powder for solution for injection/infusion, 1 vial</v>
          </cell>
        </row>
        <row r="19503">
          <cell r="B19503">
            <v>568756</v>
          </cell>
          <cell r="C19503" t="str">
            <v>ROMENEM (แอล.บี.เอส. แลบบอเรตอรี่) (meropenem 500 mg) powder for solution for injection/infusion, 1 vial</v>
          </cell>
        </row>
        <row r="19504">
          <cell r="B19504">
            <v>568773</v>
          </cell>
          <cell r="C19504" t="str">
            <v>MAPENEM (สยามเภสัช) (meropenem 500 mg) powder for solution for injection/infusion, 1 vial</v>
          </cell>
        </row>
        <row r="19505">
          <cell r="B19505">
            <v>568794</v>
          </cell>
          <cell r="C19505" t="str">
            <v>PERPENEM (เอ็ม.แอนด์.เอ็ช. แมนูแฟคเจอริ่ง) (meropenem 500 mg) powder for solution for injection/infusion, 1 vial</v>
          </cell>
        </row>
        <row r="19506">
          <cell r="B19506">
            <v>568815</v>
          </cell>
          <cell r="C19506" t="str">
            <v>ZAXTER (ALKEM LABORATORIES, INDIA) (meropenem 500 mg) powder for solution for injection/infusion, 1 vial</v>
          </cell>
        </row>
        <row r="19507">
          <cell r="B19507">
            <v>568836</v>
          </cell>
          <cell r="C19507" t="str">
            <v>MAXINEM (GENTLE PHARMACEUTICAL, TAIWAN) (meropenem 500 mg) powder for solution for injection/infusion, 1 vial</v>
          </cell>
        </row>
        <row r="19508">
          <cell r="B19508">
            <v>568858</v>
          </cell>
          <cell r="C19508" t="str">
            <v>MEROPENEM SANDOZ (SANDOZ, INDIA) (meropenem 500 mg) powder for solution for injection/infusion, 1 vial</v>
          </cell>
        </row>
        <row r="19509">
          <cell r="B19509">
            <v>568870</v>
          </cell>
          <cell r="C19509" t="str">
            <v>DBL MEROPENEM (ORCHID HEALTHCARE, INDIA) (meropenem 500 mg) powder for solution for injection/infusion, 1 vial</v>
          </cell>
        </row>
        <row r="19510">
          <cell r="B19510">
            <v>568891</v>
          </cell>
          <cell r="C19510" t="str">
            <v>MERONEM (ASTRAZENECA, U.K.) (meropenem 500 mg) powder for solution for injection/infusion, 1 vial</v>
          </cell>
        </row>
        <row r="19511">
          <cell r="B19511">
            <v>568917</v>
          </cell>
          <cell r="C19511" t="str">
            <v>MERONEM (SUMITOMO PHARMACEUTICALS, JAPAN) (meropenem 500 mg) powder for solution for injection/infusion, 1 vial</v>
          </cell>
        </row>
        <row r="19512">
          <cell r="B19512">
            <v>568938</v>
          </cell>
          <cell r="C19512" t="str">
            <v>MERONEM (A.C.S. DOBFAR, ITALY) (meropenem 500 mg) powder for solution for injection/infusion, 1 vial</v>
          </cell>
        </row>
        <row r="19513">
          <cell r="B19513">
            <v>568955</v>
          </cell>
          <cell r="C19513" t="str">
            <v>BESTINEM (RANBAXY LABORATORIES, INDIA) (meropenem 500 mg) powder for solution for injection/infusion, 1 vial</v>
          </cell>
        </row>
        <row r="19514">
          <cell r="B19514">
            <v>569025</v>
          </cell>
          <cell r="C19514" t="str">
            <v>MESNA (DABUR, INDIA) (mesna 400 mg/4 mL) solution for injection, 4 mL ampoule</v>
          </cell>
        </row>
        <row r="19515">
          <cell r="B19515">
            <v>569073</v>
          </cell>
          <cell r="C19515" t="str">
            <v>UROMITEXAN (BAXTER ONCOLOGY, GERMANY) (mesna 400 mg/4 mL) solution for injection, 4 mL ampoule</v>
          </cell>
        </row>
        <row r="19516">
          <cell r="B19516">
            <v>569094</v>
          </cell>
          <cell r="C19516" t="str">
            <v>UROPROT (LEMERY, MEXICO) (mesna 400 mg/4 mL) solution for injection, 4 mL ampoule</v>
          </cell>
        </row>
        <row r="19517">
          <cell r="B19517">
            <v>569143</v>
          </cell>
          <cell r="C19517" t="str">
            <v>DEPO-MEDROL (T.B.E. WPJOHER) (methylprednisolone 40 mg/1 mL) suspension for injection, 1 mL vial</v>
          </cell>
        </row>
        <row r="19518">
          <cell r="B19518">
            <v>569191</v>
          </cell>
          <cell r="C19518" t="str">
            <v>SOLU-MEDROL (PFIZER MANUFACTURING, BELGIUM) (methylprednisolone 1 g) powder and solvent for solution for injection/infusion, 1 vial</v>
          </cell>
        </row>
        <row r="19519">
          <cell r="B19519">
            <v>569213</v>
          </cell>
          <cell r="C19519" t="str">
            <v>MADOMED (แอล.บี.เอส. แลบบอเรตอรี่) (methylprednisolone 1 g) powder for solution for injection/infusion, 1 vial</v>
          </cell>
        </row>
        <row r="19520">
          <cell r="B19520">
            <v>569232</v>
          </cell>
          <cell r="C19520" t="str">
            <v>METYPRESOL (PHARMACHEMIE, NETHERLANDS) (methylprednisolone 1 g) powder for solution for injection/infusion, 1 vial</v>
          </cell>
        </row>
        <row r="19521">
          <cell r="B19521">
            <v>569284</v>
          </cell>
          <cell r="C19521" t="str">
            <v>SOLU-MEDROL (PHARMACIA &amp; UPJOHN, U.S.A.) (methylprednisolone 125 mg) powder and solvent for solution for injection/infusion, 1 vial</v>
          </cell>
        </row>
        <row r="19522">
          <cell r="B19522">
            <v>569307</v>
          </cell>
          <cell r="C19522" t="str">
            <v>METYPRESOL (PHARMACHEMIE, NETHERLANDS) (methylprednisolone 125 mg) powder for solution for injection/infusion, 1 vial</v>
          </cell>
        </row>
        <row r="19523">
          <cell r="B19523">
            <v>569353</v>
          </cell>
          <cell r="C19523" t="str">
            <v>SOLU-MEDROL (PFIZER MANUFACTURING, BELGIUM) (methylprednisolone 2 g) powder for solution for injection/infusion, 1 vial</v>
          </cell>
        </row>
        <row r="19524">
          <cell r="B19524">
            <v>569395</v>
          </cell>
          <cell r="C19524" t="str">
            <v>SOLU-MEDROL (PHARMACIA &amp; UPJOHN, U.S.A.) (methylprednisolone 40 mg) powder for solution for injection/infusion, 1 vial</v>
          </cell>
        </row>
        <row r="19525">
          <cell r="B19525">
            <v>569444</v>
          </cell>
          <cell r="C19525" t="str">
            <v>SOLU-MEDROL (PFIZER MANUFACTURING, BELGIUM) (methylprednisolone 500 mg) powder for solution for injection/infusion, 1 vial</v>
          </cell>
        </row>
        <row r="19526">
          <cell r="B19526">
            <v>569463</v>
          </cell>
          <cell r="C19526" t="str">
            <v>METYPRESOL (PHARMACHEMIE, NETHERLANDS) (methylprednisolone 500 mg) powder for solution for injection/infusion, 1 vial</v>
          </cell>
        </row>
        <row r="19527">
          <cell r="B19527">
            <v>569542</v>
          </cell>
          <cell r="C19527" t="str">
            <v>MADOMED (แอล.บี.เอส. แลบบอเรตอรี่) (benzyl alcohol 900 mg/100 mL + methylprednisolone 50 g/100 mL) solution for injection, 1 mL vial</v>
          </cell>
        </row>
        <row r="19528">
          <cell r="B19528">
            <v>569590</v>
          </cell>
          <cell r="C19528" t="str">
            <v>DEPO-MEDROL WITH LIDOCAINE (PFIZER MANUFACTURING, BELGIUM) (lidocaine 10 mg/1 mL + methylprednisolone 40 mg/1 mL) suspension for injection, 1 mL vial</v>
          </cell>
        </row>
        <row r="19529">
          <cell r="B19529">
            <v>569640</v>
          </cell>
          <cell r="C19529" t="str">
            <v>MEPAMID (อุดมพร) (metoclopramide hydrochloride 10 mg/2 mL) solution for injection, 2 mL ampoule</v>
          </cell>
        </row>
        <row r="19530">
          <cell r="B19530">
            <v>569664</v>
          </cell>
          <cell r="C19530" t="str">
            <v>VOMITIN (นิด้า ฟาร์มา) (metoclopramide hydrochloride 10 mg/2 mL) solution for injection, 2 mL ampoule</v>
          </cell>
        </row>
        <row r="19531">
          <cell r="B19531">
            <v>569686</v>
          </cell>
          <cell r="C19531" t="str">
            <v>METOCLOR (เวสโก ฟาร์มาซูติคอล) (metoclopramide hydrochloride 10 mg/2 mL) solution for injection, 2 mL ampoule</v>
          </cell>
        </row>
        <row r="19532">
          <cell r="B19532">
            <v>569705</v>
          </cell>
          <cell r="C19532" t="str">
            <v>H-PERAN (แอล.บี.เอส. แลบบอเรตอรี่) (metoclopramide hydrochloride 10 mg/2 mL) solution for injection, 2 mL ampoule</v>
          </cell>
        </row>
        <row r="19533">
          <cell r="B19533">
            <v>569722</v>
          </cell>
          <cell r="C19533" t="str">
            <v>MARIL (แอตแลนติค) (metoclopramide hydrochloride 10 mg/2 mL) solution for injection, 2 mL ampoule</v>
          </cell>
        </row>
        <row r="19534">
          <cell r="B19534">
            <v>569746</v>
          </cell>
          <cell r="C19534" t="str">
            <v>MET-SIL (ที.พี. ดรัก แลบบอราทอรี่ส์) (metoclopramide hydrochloride 10 mg/2 mL) solution for injection, 2 mL ampoule</v>
          </cell>
        </row>
        <row r="19535">
          <cell r="B19535">
            <v>569767</v>
          </cell>
          <cell r="C19535" t="str">
            <v>PLAMIDE (ยูโทเปี้ยน) (metoclopramide hydrochloride 10 mg/2 mL) solution for injection, 2 mL ampoule</v>
          </cell>
        </row>
        <row r="19536">
          <cell r="B19536">
            <v>569780</v>
          </cell>
          <cell r="C19536" t="str">
            <v>MEPAMIDE (ฟีฮาแล็บ) (metoclopramide hydrochloride 10 mg/2 mL) solution for injection, 2 mL ampoule</v>
          </cell>
        </row>
        <row r="19537">
          <cell r="B19537">
            <v>569820</v>
          </cell>
          <cell r="C19537" t="str">
            <v>METPRAMIDE (สามัคคีเภสัช) (metoclopramide hydrochloride 10 mg/2 mL) solution for injection, 2 mL ampoule</v>
          </cell>
        </row>
        <row r="19538">
          <cell r="B19538">
            <v>569877</v>
          </cell>
          <cell r="C19538" t="str">
            <v>NAUSIL (สยามเภสัช) (metoclopramide hydrochloride 10 mg/2 mL) solution for injection, 2 mL ampoule</v>
          </cell>
        </row>
        <row r="19539">
          <cell r="B19539">
            <v>569896</v>
          </cell>
          <cell r="C19539" t="str">
            <v>METONO (มิลาโน) (metoclopramide hydrochloride 10 mg/2 mL) solution for injection, 2 mL ampoule</v>
          </cell>
        </row>
        <row r="19540">
          <cell r="B19540">
            <v>569910</v>
          </cell>
          <cell r="C19540" t="str">
            <v>METOMIDE (ไทย พี.ดี. เคมีคอล) (metoclopramide hydrochloride 10 mg/2 mL) solution for injection, 2 mL ampoule</v>
          </cell>
        </row>
        <row r="19541">
          <cell r="B19541">
            <v>569934</v>
          </cell>
          <cell r="C19541" t="str">
            <v>VORAMIT (ไทยนครพัฒนา) (metoclopramide hydrochloride 10 mg/2 mL) solution for injection, 2 mL ampoule</v>
          </cell>
        </row>
        <row r="19542">
          <cell r="B19542">
            <v>569952</v>
          </cell>
          <cell r="C19542" t="str">
            <v>MANOSIL (แหลมทองการแพทย์) (metoclopramide hydrochloride 10 mg/2 mL) solution for injection, 2 mL ampoule</v>
          </cell>
        </row>
        <row r="19543">
          <cell r="B19543">
            <v>569975</v>
          </cell>
          <cell r="C19543" t="str">
            <v>METOCLOPRAMIDE (องค์การเภสัชกรรม) (metoclopramide hydrochloride 10 mg/2 mL) solution for injection, 2 mL ampoule</v>
          </cell>
        </row>
        <row r="19544">
          <cell r="B19544">
            <v>570029</v>
          </cell>
          <cell r="C19544" t="str">
            <v>METOPROLOL TARTRATE U.S.P. (BEN VENUE LABORATORIES, U.S.A.) (metoprolol 1 mg/1 mL) solution for injection, 1 mL ampoule</v>
          </cell>
        </row>
        <row r="19545">
          <cell r="B19545">
            <v>570064</v>
          </cell>
          <cell r="C19545" t="str">
            <v>METRONIDAZOLE U.S.P. (FRESENIUS KABI, INDIA) (metronidazole 500 mg/100 mL) solution for infusion, 100 mL vial</v>
          </cell>
        </row>
        <row r="19546">
          <cell r="B19546">
            <v>570119</v>
          </cell>
          <cell r="C19546" t="str">
            <v>MILANIDAZOLE (มิลาโน) (metronidazole 500 mg/100 mL) solution for infusion, 100 mL vial</v>
          </cell>
        </row>
        <row r="19547">
          <cell r="B19547">
            <v>570135</v>
          </cell>
          <cell r="C19547" t="str">
            <v>BIOGYL (ไบโอแลป) (metronidazole 500 mg/100 mL) solution for infusion, 100 mL vial</v>
          </cell>
        </row>
        <row r="19548">
          <cell r="B19548">
            <v>570157</v>
          </cell>
          <cell r="C19548" t="str">
            <v>MEDAZYL (เอ็ม.แอนด์.เอ็ช. แมนูแฟคเจอริ่ง) (metronidazole 500 mg/100 mL) solution for infusion, 100 mL vial</v>
          </cell>
        </row>
        <row r="19549">
          <cell r="B19549">
            <v>570174</v>
          </cell>
          <cell r="C19549" t="str">
            <v>METROGYL (J.B. CHEMICALS &amp; PHARMACEUTICALS, INDIA) (metronidazole 500 mg/100 mL) solution for infusion, 100 mL vial</v>
          </cell>
        </row>
        <row r="19550">
          <cell r="B19550">
            <v>570190</v>
          </cell>
          <cell r="C19550" t="str">
            <v>MENISOLE (แอตแลนติค) (metronidazole 500 mg/100 mL) solution for infusion, 100 mL vial</v>
          </cell>
        </row>
        <row r="19551">
          <cell r="B19551">
            <v>570212</v>
          </cell>
          <cell r="C19551" t="str">
            <v>METROLEX (สยามเภสัช) (metronidazole 500 mg/100 mL) solution for infusion, 100 mL vial</v>
          </cell>
        </row>
        <row r="19552">
          <cell r="B19552">
            <v>570231</v>
          </cell>
          <cell r="C19552" t="str">
            <v>VAGIL (พี.พี. แลบอราตอรี่ส์) (metronidazole 500 mg/100 mL) solution for infusion, 100 mL vial</v>
          </cell>
        </row>
        <row r="19553">
          <cell r="B19553">
            <v>570254</v>
          </cell>
          <cell r="C19553" t="str">
            <v>METRAZOLE (เยนเนอร์ราลดรั๊กส์เฮ้าส์) (metronidazole 500 mg/100 mL) solution for infusion, 100 mL vial</v>
          </cell>
        </row>
        <row r="19554">
          <cell r="B19554">
            <v>570277</v>
          </cell>
          <cell r="C19554" t="str">
            <v>METRONIDAZOLE MEIJI (ไทยเมจิฟาร์มาซิวติคัล) (metronidazole 500 mg/100 mL) solution for infusion, 100 mL vial</v>
          </cell>
        </row>
        <row r="19555">
          <cell r="B19555">
            <v>570296</v>
          </cell>
          <cell r="C19555" t="str">
            <v>MEPAGYL (ไทยนครพัฒนา) (metronidazole 500 mg/100 mL) solution for infusion, 100 mL vial</v>
          </cell>
        </row>
        <row r="19556">
          <cell r="B19556">
            <v>570310</v>
          </cell>
          <cell r="C19556" t="str">
            <v>MEDIZOLE (ยูโทเปี้ยน) (metronidazole 500 mg/100 mL) solution for infusion, 100 mL vial</v>
          </cell>
        </row>
        <row r="19557">
          <cell r="B19557">
            <v>570334</v>
          </cell>
          <cell r="C19557" t="str">
            <v>CLEARAZOLE (ยูเมด้า) (metronidazole 500 mg/100 mL) solution for infusion, 100 mL vial</v>
          </cell>
        </row>
        <row r="19558">
          <cell r="B19558">
            <v>570352</v>
          </cell>
          <cell r="C19558" t="str">
            <v>METROVID (มิลลิเมด) (metronidazole 500 mg/100 mL) solution for infusion, 100 mL vial</v>
          </cell>
        </row>
        <row r="19559">
          <cell r="B19559">
            <v>570375</v>
          </cell>
          <cell r="C19559" t="str">
            <v>METRONIDAZOLE (B. BRAUN MEDICAL INDUSTRIES, MALAYSIA) (metronidazole 500 mg/100 mL) solution for infusion, 100 mL vial</v>
          </cell>
        </row>
        <row r="19560">
          <cell r="B19560">
            <v>570399</v>
          </cell>
          <cell r="C19560" t="str">
            <v>METRONIDAZOLE U.S.P. (BAXTER HEALTHCARE, PUERTO RICO) (metronidazole 500 mg/100 mL) solution for infusion, 100 mL vial</v>
          </cell>
        </row>
        <row r="19561">
          <cell r="B19561">
            <v>570415</v>
          </cell>
          <cell r="C19561" t="str">
            <v>SABS (TAIWAN BIOTECH, TAIWAN) (metronidazole 500 mg/100 mL) solution for infusion, 100 mL vial</v>
          </cell>
        </row>
        <row r="19562">
          <cell r="B19562">
            <v>570436</v>
          </cell>
          <cell r="C19562" t="str">
            <v>TRICHOGYL (TABLETS, INDIA) (metronidazole 500 mg/100 mL) solution for infusion, 100 mL vial</v>
          </cell>
        </row>
        <row r="19563">
          <cell r="B19563">
            <v>570458</v>
          </cell>
          <cell r="C19563" t="str">
            <v>NOVAMET (CLARIS LIFESCIENCES, INDIA) (metronidazole 500 mg/100 mL) solution for infusion, 100 mL vial</v>
          </cell>
        </row>
        <row r="19564">
          <cell r="B19564">
            <v>570470</v>
          </cell>
          <cell r="C19564" t="str">
            <v>METRONIDAZOLE B.P. (MARCK BIOSCIENCES, INDIA) (metronidazole 500 mg/100 mL) solution for infusion, 100 mL vial</v>
          </cell>
        </row>
        <row r="19565">
          <cell r="B19565">
            <v>570491</v>
          </cell>
          <cell r="C19565" t="str">
            <v>MEDINA (นิวเจริญฟาร์มาซูติคอล) (metronidazole 500 mg/100 mL) solution for infusion, 100 mL vial</v>
          </cell>
        </row>
        <row r="19566">
          <cell r="B19566">
            <v>570518</v>
          </cell>
          <cell r="C19566" t="str">
            <v>METRAZOLE (โมเดอร์นแมนู) (metronidazole 500 mg/100 mL) solution for infusion, 100 mL vial</v>
          </cell>
        </row>
        <row r="19567">
          <cell r="B19567">
            <v>570539</v>
          </cell>
          <cell r="C19567" t="str">
            <v>MENIZOLE (แอล.บี.เอส. แลบบอเรตอรี่) (metronidazole 500 mg/100 mL) solution for infusion, 100 mL vial</v>
          </cell>
        </row>
        <row r="19568">
          <cell r="B19568">
            <v>570556</v>
          </cell>
          <cell r="C19568" t="str">
            <v>OCTEC (ยูโทเปี้ยน) (metronidazole 500 mg/100 mL) solution for infusion, 100 mL vial</v>
          </cell>
        </row>
        <row r="19569">
          <cell r="B19569">
            <v>570573</v>
          </cell>
          <cell r="C19569" t="str">
            <v>METROZYL (เอ็ม.แอนด์.เอ็ช. แมนูแฟคเจอริ่ง) (metronidazole 500 mg/100 mL) solution for infusion, 100 mL vial</v>
          </cell>
        </row>
        <row r="19570">
          <cell r="B19570">
            <v>570594</v>
          </cell>
          <cell r="C19570" t="str">
            <v>FLAGYL (BAXTER, SPAIN) (metronidazole 500 mg/100 mL) solution for infusion, 100 mL vial</v>
          </cell>
        </row>
        <row r="19571">
          <cell r="B19571">
            <v>570616</v>
          </cell>
          <cell r="C19571" t="str">
            <v>COLPOCIN-T (DEMO ABEE, HELLENIC) (metronidazole 500 mg/100 mL) solution for infusion, 100 mL vial</v>
          </cell>
        </row>
        <row r="19572">
          <cell r="B19572">
            <v>570637</v>
          </cell>
          <cell r="C19572" t="str">
            <v>METRONIDAZOL-RATIOPHARM (MERCKLE, GERMANY) (metronidazole 500 mg/100 mL) solution for infusion, 100 mL vial</v>
          </cell>
        </row>
        <row r="19573">
          <cell r="B19573">
            <v>570671</v>
          </cell>
          <cell r="C19573" t="str">
            <v>DORMICUM (โรชไทยแลนด์) (midazolam 15 mg/3 mL) solution for injection, 3 mL ampoule</v>
          </cell>
        </row>
        <row r="19574">
          <cell r="B19574">
            <v>570721</v>
          </cell>
          <cell r="C19574" t="str">
            <v>DORMICUM (โรชไทยแลนด์) (midazolam 5 mg/1 mL) solution for injection, 1 mL ampoule</v>
          </cell>
        </row>
        <row r="19575">
          <cell r="B19575">
            <v>570766</v>
          </cell>
          <cell r="C19575" t="str">
            <v>AVELOX (BAYER PHARMA, GERMANY) (moxifloxacin 400 mg/250 mL) solution for infusion, 250 mL bag</v>
          </cell>
        </row>
        <row r="19576">
          <cell r="B19576">
            <v>570853</v>
          </cell>
          <cell r="C19576" t="str">
            <v>M-M-R II (MERCK SHARP &amp; DOHME, U.S.A.) (measle 1000 tcid50/0.5 mL + mumps 5000 tcid50/0.5 mL + rubella 1000 tcid50/0.5 mL) solution for injection, 0.5 mL vial</v>
          </cell>
        </row>
        <row r="19577">
          <cell r="B19577">
            <v>570876</v>
          </cell>
          <cell r="C19577" t="str">
            <v>PRIORIX (GLAXOSMITKINE BIOLOGICALS, BELGIUM) (measle 1000 tcid50/0.5 mL + mumps 5000 tcid50/0.5 mL + rubella 1000 tcid50/0.5 mL) solution for injection, 0.5 mL vial</v>
          </cell>
        </row>
        <row r="19578">
          <cell r="B19578">
            <v>570895</v>
          </cell>
          <cell r="C19578" t="str">
            <v>MEASLES MUMPS AND RUBELLA VACCINE (องค์การเภสัชกรรม-เมอร์ริเออร์ชีววัตถุ) (measle 1000 tcid50/0.5 mL + mumps 5000 tcid50/0.5 mL + rubella 1000 tcid50/0.5 mL) solution for injection, 0.5 mL vial</v>
          </cell>
        </row>
        <row r="19579">
          <cell r="B19579">
            <v>570914</v>
          </cell>
          <cell r="C19579" t="str">
            <v>MEASLES MUMPS AND RUBELLA VACCINE LIVE, ATTENUATED (FREEZE - DRIED) (SERUM INSTITUTE, INDIA) (measle 1000 tcid50/0.5 mL + mumps 5000 tcid50/0.5 mL + rubella 1000 tcid50/0.5 mL) solution for injection, 0.5 mL vial</v>
          </cell>
        </row>
        <row r="19580">
          <cell r="B19580">
            <v>570933</v>
          </cell>
          <cell r="C19580" t="str">
            <v>TRIV IRATEN BERNA (SWISS SERUM AND VACCINE INSTITUTE) (measle 1000 tcid50/0.5 mL + mumps 5000 tcid50/0.5 mL + rubella 1000 tcid50/0.5 mL) solution for injection, 0.5 mL vial</v>
          </cell>
        </row>
        <row r="19581">
          <cell r="B19581">
            <v>570951</v>
          </cell>
          <cell r="C19581" t="str">
            <v>TRIVIRATEN BERNA (BERNA BIOTECH, KOREA) (measle 1000 tcid50/0.5 mL + mumps 5000 tcid50/0.5 mL + rubella 1000 tcid50/0.5 mL) solution for injection, 0.5 mL vial</v>
          </cell>
        </row>
        <row r="19582">
          <cell r="B19582">
            <v>570979</v>
          </cell>
          <cell r="C19582" t="str">
            <v>TRIMOVAX MERIEUX (SANOFI PASTEUR, CANADA) (measle 1000 tcid50/0.5 mL + mumps 5000 tcid50/0.5 mL + rubella 1000 tcid50/0.5 mL) solution for injection, 0.5 mL vial</v>
          </cell>
        </row>
        <row r="19583">
          <cell r="B19583">
            <v>570998</v>
          </cell>
          <cell r="C19583" t="str">
            <v>MORUPAR (CHIRON CORPORATION, U.S.A.) (measle 1000 tcid50/0.5 mL + mumps 5000 tcid50/0.5 mL + rubella 1000 tcid50/0.5 mL) solution for injection, 0.5 mL vial</v>
          </cell>
        </row>
        <row r="19584">
          <cell r="B19584">
            <v>571060</v>
          </cell>
          <cell r="C19584" t="str">
            <v>PRIORIX-TETRA (GLAXOSMITKINE BIOLOGICALS, BELGIUM) (measle 1000 tcid50/0.5 mL + mumps 5000 tcid50/0.5 mL + rubella 1000 tcid50/0.5 mL + varicella zoster, live attenuated 1000 pfu/0.5 mL) solution for injection, 0.5 mL vial</v>
          </cell>
        </row>
        <row r="19585">
          <cell r="B19585">
            <v>571115</v>
          </cell>
          <cell r="C19585" t="str">
            <v>VAGOSTIN (TAIWAN BIOTECH, TAIWAN) (neostigmine methylsulfate 500 mcg/1 mL) solution for injection, 1 mL ampoule</v>
          </cell>
        </row>
        <row r="19586">
          <cell r="B19586">
            <v>571136</v>
          </cell>
          <cell r="C19586" t="str">
            <v>NEOSTIGMINE METHYLSULFATE-KOBAYASHI (KOBAYASHI KAKO, JAPAN) (neostigmine methylsulfate 500 mcg/1 mL) solution for injection, 1 mL ampoule</v>
          </cell>
        </row>
        <row r="19587">
          <cell r="B19587">
            <v>571189</v>
          </cell>
          <cell r="C19587" t="str">
            <v>PROSTIGMIN (LEGACY PHARMACEUTICALS, SWITZERLAND) (neostigmine methylsulfate 12.5 mg/5 mL) solution for injection, 5 mL vial</v>
          </cell>
        </row>
        <row r="19588">
          <cell r="B19588">
            <v>571232</v>
          </cell>
          <cell r="C19588" t="str">
            <v>NEOSTIGMINE-CHI SHENG (CHI SHENG CHEMICAL, TAIWAN) (neostigmine methylsulfate 12.5 mg/5 mL) solution for injection, 5 mL vial</v>
          </cell>
        </row>
        <row r="19589">
          <cell r="B19589">
            <v>571250</v>
          </cell>
          <cell r="C19589" t="str">
            <v>PROSTIGMIN (F. HOFFMANN-LA ROCHE, SWITZERLAND) (neostigmine methylsulfate 12.5 mg/5 mL) solution for injection, 5 mL vial</v>
          </cell>
        </row>
        <row r="19590">
          <cell r="B19590">
            <v>571307</v>
          </cell>
          <cell r="C19590" t="str">
            <v>NEOSTIGMINE B.P. (UNIJULES LIFE SCIENCE, INDIA) (neostigmine methylsulfate 2.5 mg/1 mL) solution for injection, 1 mL ampoule</v>
          </cell>
        </row>
        <row r="19591">
          <cell r="B19591">
            <v>571376</v>
          </cell>
          <cell r="C19591" t="str">
            <v>NEOSTIGMINE METHYLSULFATE (องค์การเภสัชกรรม) (neostigmine methylsulfate 2.5 mg/1 mL) solution for injection, 1 mL ampoule</v>
          </cell>
        </row>
        <row r="19592">
          <cell r="B19592">
            <v>571395</v>
          </cell>
          <cell r="C19592" t="str">
            <v>PROSTIGMIN (I.C.N., SWITZERLAND) (neostigmine methylsulfate 2.5 mg/1 mL) solution for injection, 1 mL ampoule</v>
          </cell>
        </row>
        <row r="19593">
          <cell r="B19593">
            <v>571416</v>
          </cell>
          <cell r="C19593" t="str">
            <v>PROSTIGMIN (VALEANT PHARMACEUTICALS, SWITZERLAND) (neostigmine methylsulfate 2.5 mg/1 mL) solution for injection, 1 mL ampoule</v>
          </cell>
        </row>
        <row r="19594">
          <cell r="B19594">
            <v>571485</v>
          </cell>
          <cell r="C19594" t="str">
            <v>NETIL (สยามเภสัช) (netilmicin 100 mg/2 mL) solution for injection, 2 mL vial</v>
          </cell>
        </row>
        <row r="19595">
          <cell r="B19595">
            <v>571535</v>
          </cell>
          <cell r="C19595" t="str">
            <v>BACTROCIN (แอล.บี.เอส. แลบบอเรตอรี่) (netilmicin 100 mg/2 mL) solution for injection, 2 mL vial</v>
          </cell>
        </row>
        <row r="19596">
          <cell r="B19596">
            <v>571557</v>
          </cell>
          <cell r="C19596" t="str">
            <v>TIMYCIN (แอตแลนติค) (netilmicin 100 mg/2 mL) solution for injection, 2 mL vial</v>
          </cell>
        </row>
        <row r="19597">
          <cell r="B19597">
            <v>571574</v>
          </cell>
          <cell r="C19597" t="str">
            <v>NELIN (ไบโอแลป) (netilmicin 100 mg/2 mL) solution for injection, 2 mL vial</v>
          </cell>
        </row>
        <row r="19598">
          <cell r="B19598">
            <v>571629</v>
          </cell>
          <cell r="C19598" t="str">
            <v>NETROMYCIN (SCHERING-PLOUGH LABO, BELGIUM) (netilmicin 150 mg/1.5 mL) solution for injection, 1.5 mL vial</v>
          </cell>
        </row>
        <row r="19599">
          <cell r="B19599">
            <v>571640</v>
          </cell>
          <cell r="C19599" t="str">
            <v>NETILCIN (BORYUNG PHARMACEUTICAL, KOREA) (netilmicin 100 mg/2 mL) solution for injection, 2 mL vial</v>
          </cell>
        </row>
        <row r="19600">
          <cell r="B19600">
            <v>571693</v>
          </cell>
          <cell r="C19600" t="str">
            <v>BACTROCIN (แอล.บี.เอส. แลบบอเรตอรี่) (netilmicin 150 mg/1.5 mL) solution for injection, 1.5 mL vial</v>
          </cell>
        </row>
        <row r="19601">
          <cell r="B19601">
            <v>571746</v>
          </cell>
          <cell r="C19601" t="str">
            <v>BACTROCIN (แอล.บี.เอส. แลบบอเรตอรี่) (netilmicin 50 mg/2 mL) solution for injection, 2 mL vial</v>
          </cell>
        </row>
        <row r="19602">
          <cell r="B19602">
            <v>571767</v>
          </cell>
          <cell r="C19602" t="str">
            <v>NELIN (ไบโอแลป) (netilmicin 150 mg/1.5 mL) solution for injection, 1.5 mL vial</v>
          </cell>
        </row>
        <row r="19603">
          <cell r="B19603">
            <v>571812</v>
          </cell>
          <cell r="C19603" t="str">
            <v>NITROCINE (SCHWARZ PHARMA, GERMANY) (glyceryl trinitrate 50 mg/10 mL) solution for infusion, 10 mL ampoule</v>
          </cell>
        </row>
        <row r="19604">
          <cell r="B19604">
            <v>571865</v>
          </cell>
          <cell r="C19604" t="str">
            <v>NITROJECT (UNIMED TECHNOLOGIES, INDIA) (glyceryl trinitrate 25 mg/5 mL) solution for infusion, 5 mL ampoule</v>
          </cell>
        </row>
        <row r="19605">
          <cell r="B19605">
            <v>571883</v>
          </cell>
          <cell r="C19605" t="str">
            <v>NITROJECT (UNIMED TECHNOLOGIES, INDIA) (glyceryl trinitrate 50 mg/10 mL) solution for infusion, 10 mL ampoule</v>
          </cell>
        </row>
        <row r="19606">
          <cell r="B19606">
            <v>571906</v>
          </cell>
          <cell r="C19606" t="str">
            <v>VASONIT (TROIKAA PHARMACEUTICALS, INDIA) (glyceryl trinitrate 25 mg/5 mL) solution for infusion, 5 mL ampoule</v>
          </cell>
        </row>
        <row r="19607">
          <cell r="B19607">
            <v>571923</v>
          </cell>
          <cell r="C19607" t="str">
            <v>NITROSOL (S.G. PHARMA, INDIA) (glyceryl trinitrate 25 mg/5 mL) solution for infusion, 5 mL ampoule</v>
          </cell>
        </row>
        <row r="19608">
          <cell r="B19608">
            <v>571981</v>
          </cell>
          <cell r="C19608" t="str">
            <v>NITROGLYCERIN IN DEXTROSE 5% (BAXTER HEALTHCARE, U.S.A.) (dextrose 5 g/100 mL + glyceryl trinitrate 10 mg/100 mL) solution for infusion, 100 mL vial</v>
          </cell>
        </row>
        <row r="19609">
          <cell r="B19609">
            <v>572032</v>
          </cell>
          <cell r="C19609" t="str">
            <v>NITROGLYCERIN IN DEXTROSE 5% (BAXTER HEALTHCARE, U.S.A.) (dextrose 5 g/100 mL + glyceryl trinitrate 20 mg/100 mL) solution for infusion, 100 mL vial</v>
          </cell>
        </row>
        <row r="19610">
          <cell r="B19610">
            <v>572084</v>
          </cell>
          <cell r="C19610" t="str">
            <v>NITROGLYCERIN IN DEXTROSE 5% (BAXTER HEALTHCARE, U.S.A.) (dextrose 5 g/100 mL + glyceryl trinitrate 40 mg/100 mL) solution for infusion, 100 mL vial</v>
          </cell>
        </row>
        <row r="19611">
          <cell r="B19611">
            <v>572153</v>
          </cell>
          <cell r="C19611" t="str">
            <v>NORADRENALINE AGUETTANT (LABORATOIRE AGUETTANT, FRANCE) (norepinephrine 4 mg/4 mL) concentrate for solution for infusion, 4 mL ampoule</v>
          </cell>
        </row>
        <row r="19612">
          <cell r="B19612">
            <v>572182</v>
          </cell>
          <cell r="C19612" t="str">
            <v>LEVOPHED (HOSPIRA, AUSTRALIA) (norepinephrine 4 mg/4 mL) concentrate for solution for infusion, 4 mL vial</v>
          </cell>
        </row>
        <row r="19613">
          <cell r="B19613">
            <v>572202</v>
          </cell>
          <cell r="C19613" t="str">
            <v>N-EPI (P.T. NOVELL PHARMACEUTICAL LABORATORIES, INDONESIA) (norepinephrine 4 mg/4 mL) concentrate for solution for infusion, 4 mL ampoule</v>
          </cell>
        </row>
        <row r="19614">
          <cell r="B19614">
            <v>572256</v>
          </cell>
          <cell r="C19614" t="str">
            <v>NORPIN (DALIM BIOTECH, KOREA) (norepinephrine 4 mg/4 mL) concentrate for solution for infusion, 4 mL ampoule</v>
          </cell>
        </row>
        <row r="19615">
          <cell r="B19615">
            <v>572336</v>
          </cell>
          <cell r="C19615" t="str">
            <v>NEO-LIDOCATON (WEIMER PHARMA, GERMANY) (lidocaine 20 mg/1 mL + norepinephrine 20 mcg/1 mL + vasopressin 0.25 iu/1 mL) solution for injection, 1 mL ampoule</v>
          </cell>
        </row>
        <row r="19616">
          <cell r="B19616">
            <v>572389</v>
          </cell>
          <cell r="C19616" t="str">
            <v>NORISTIN (ยูเมด้า) (norethisterone 200 mg/1 mL) emulsion for injection, 1 mL ampoule</v>
          </cell>
        </row>
        <row r="19617">
          <cell r="B19617">
            <v>572434</v>
          </cell>
          <cell r="C19617" t="str">
            <v>OCTREOTIDE (OMEGA LABORATORIES, CANADA) (octreotide 50 mcg/1 mL) solution for injection, 1 mL ampoule</v>
          </cell>
        </row>
        <row r="19618">
          <cell r="B19618">
            <v>572452</v>
          </cell>
          <cell r="C19618" t="str">
            <v>OCTRIDE (SUN PHARMACEUTICAL, INDIA) (octreotide 50 mcg/1 mL) solution for injection, 1 mL ampoule</v>
          </cell>
        </row>
        <row r="19619">
          <cell r="B19619">
            <v>572475</v>
          </cell>
          <cell r="C19619" t="str">
            <v>SANDOSTATIN (NOVARTIS PHARMA, GERMANY) (octreotide 50 mcg/1 mL) solution for injection, 1 mL ampoule</v>
          </cell>
        </row>
        <row r="19620">
          <cell r="B19620">
            <v>572499</v>
          </cell>
          <cell r="C19620" t="str">
            <v>OCTREOTIDE (OMEGA LABORATORIES, CANADA) (octreotide 100 mcg/1 mL) solution for injection, 1 mL ampoule</v>
          </cell>
        </row>
        <row r="19621">
          <cell r="B19621">
            <v>572512</v>
          </cell>
          <cell r="C19621" t="str">
            <v>SANDOSTATIN (NOVARTIS PHARMA, GERMANY) (octreotide 100 mcg/1 mL) solution for injection, 1 mL ampoule</v>
          </cell>
        </row>
        <row r="19622">
          <cell r="B19622">
            <v>572565</v>
          </cell>
          <cell r="C19622" t="str">
            <v>SANDOSTATIN (NOVARTIS PHARMA, GERMANY) (octreotide 1 mg/5 mL) solution for injection, 5 mL vial</v>
          </cell>
        </row>
        <row r="19623">
          <cell r="B19623">
            <v>572614</v>
          </cell>
          <cell r="C19623" t="str">
            <v>SANDOSTATIN (NOVARTIS PHARMA, GERMANY) (octreotide 500 mcg/1 mL) solution for injection, 1 mL ampoule</v>
          </cell>
        </row>
        <row r="19624">
          <cell r="B19624">
            <v>572680</v>
          </cell>
          <cell r="C19624" t="str">
            <v>SANDOSTATIN LAR (SOLVAY BIOLOGICALS, NETHERLANDS) (octreotide 10 mg) powder for solution for injection, 1 vial</v>
          </cell>
        </row>
        <row r="19625">
          <cell r="B19625">
            <v>572729</v>
          </cell>
          <cell r="C19625" t="str">
            <v>SANDOSTATIN LAR (SOLVAY BIOLOGICALS, NETHERLANDS) (octreotide 20 mg) powder for solution for injection, 1 vial</v>
          </cell>
        </row>
        <row r="19626">
          <cell r="B19626">
            <v>572786</v>
          </cell>
          <cell r="C19626" t="str">
            <v>SANDOSTATIN LAR (NOVARTIS PHARMA, GERMANY) (octreotide 30 mg) powder for solution for injection, 1 vial</v>
          </cell>
        </row>
        <row r="19627">
          <cell r="B19627">
            <v>572835</v>
          </cell>
          <cell r="C19627" t="str">
            <v>OFLOMAC (MARCK PARENTERALS, INDIA) (ofloxacin 200 mg/100 mL) solution for injection, 100 mL vial</v>
          </cell>
        </row>
        <row r="19628">
          <cell r="B19628">
            <v>572857</v>
          </cell>
          <cell r="C19628" t="str">
            <v>OFLO (UNIQUE PHARMACEUTICAL LABORATORIES, INDIA) (ofloxacin 200 mg/100 mL) solution for injection, 100 mL vial</v>
          </cell>
        </row>
        <row r="19629">
          <cell r="B19629">
            <v>572890</v>
          </cell>
          <cell r="C19629" t="str">
            <v>OFLOXIN (สยามเภสัช) (ofloxacin 200 mg/100 mL) solution for infusion, 100 mL vial</v>
          </cell>
        </row>
        <row r="19630">
          <cell r="B19630">
            <v>572937</v>
          </cell>
          <cell r="C19630" t="str">
            <v>ZYPREXA (LILLY PHARMA, GERMANY) (olanzapine 10 mg) powder for solution for injection, 1 vial</v>
          </cell>
        </row>
        <row r="19631">
          <cell r="B19631">
            <v>573043</v>
          </cell>
          <cell r="C19631" t="str">
            <v>XOLAIR (GENENTECH, U.S.A.) (omalizumab 150 mg) powder for solution for injection, 1 vial</v>
          </cell>
        </row>
        <row r="19632">
          <cell r="B19632">
            <v>573089</v>
          </cell>
          <cell r="C19632" t="str">
            <v>XOLAIR (NOVARTIS PHARMA, SWITZERLAND) (omalizumab 150 mg) lyophilisate and solvent for solution for injection, 150 mg vial</v>
          </cell>
        </row>
        <row r="19633">
          <cell r="B19633">
            <v>573138</v>
          </cell>
          <cell r="C19633" t="str">
            <v>ZETRON (ไบโอแลป) (ondansetron 4 mg/2 mL) solution for injection/infusion, 2 mL ampoule</v>
          </cell>
        </row>
        <row r="19634">
          <cell r="B19634">
            <v>573155</v>
          </cell>
          <cell r="C19634" t="str">
            <v>ZETRON (ไบโอแลป) (ondansetron 8 mg/4 mL) solution for injection/infusion, 4 mL ampoule</v>
          </cell>
        </row>
        <row r="19635">
          <cell r="B19635">
            <v>573172</v>
          </cell>
          <cell r="C19635" t="str">
            <v>ONSIA (สยามเภสัช) (ondansetron 4 mg/2 mL) solution for injection/infusion, 2 mL ampoule</v>
          </cell>
        </row>
        <row r="19636">
          <cell r="B19636">
            <v>573186</v>
          </cell>
          <cell r="C19636" t="str">
            <v>ONSIA (สยามเภสัช) (ondansetron 8 mg/4 mL) solution for injection/infusion, 4 mL ampoule</v>
          </cell>
        </row>
        <row r="19637">
          <cell r="B19637">
            <v>573206</v>
          </cell>
          <cell r="C19637" t="str">
            <v>ONDANSETRON U.S.P. (GLAND PHARMA, INDIA) (ondansetron 4 mg/2 mL) solution for injection/infusion, 2 mL ampoule</v>
          </cell>
        </row>
        <row r="19638">
          <cell r="B19638">
            <v>573223</v>
          </cell>
          <cell r="C19638" t="str">
            <v>ZOFRAN (GLAXOSMITHKLINE, ITALY) (ondansetron 4 mg/2 mL) solution for injection/infusion, 2 mL ampoule</v>
          </cell>
        </row>
        <row r="19639">
          <cell r="B19639">
            <v>573234</v>
          </cell>
          <cell r="C19639" t="str">
            <v>ZOFRAN (GLAXOSMITHKLINE, ITALY) (ondansetron 8 mg/4 mL) solution for injection/infusion, 4 mL ampoule</v>
          </cell>
        </row>
        <row r="19640">
          <cell r="B19640">
            <v>573252</v>
          </cell>
          <cell r="C19640" t="str">
            <v>NAUTAH (แอล.บี.เอส. แลบบอเรตอรี่) (ondansetron 4 mg/2 mL) solution for injection/infusion, 2 mL ampoule</v>
          </cell>
        </row>
        <row r="19641">
          <cell r="B19641">
            <v>573275</v>
          </cell>
          <cell r="C19641" t="str">
            <v>EMESET (CIPLA, INDIA) (ondansetron 8 mg/4 mL) solution for injection/infusion, 4 mL ampoule</v>
          </cell>
        </row>
        <row r="19642">
          <cell r="B19642">
            <v>573299</v>
          </cell>
          <cell r="C19642" t="str">
            <v>ONZET (เอ็ม.แอนด์.เอ็ช. แมนูแฟคเจอริ่ง) (ondansetron 4 mg/2 mL) solution for injection/infusion, 2 mL ampoule</v>
          </cell>
        </row>
        <row r="19643">
          <cell r="B19643">
            <v>573313</v>
          </cell>
          <cell r="C19643" t="str">
            <v>ZOFRAN (GLAXO WELLCOME OPERATIONS, U.K.) (ondansetron 4 mg/2 mL) solution for injection/infusion, 2 mL ampoule</v>
          </cell>
        </row>
        <row r="19644">
          <cell r="B19644">
            <v>573366</v>
          </cell>
          <cell r="C19644" t="str">
            <v>EMISTOP (CLARIS LIFESCIENCES, INDIA) (ondansetron 8 mg/4 mL) solution for injection/infusion, 4 mL ampoule</v>
          </cell>
        </row>
        <row r="19645">
          <cell r="B19645">
            <v>573418</v>
          </cell>
          <cell r="C19645" t="str">
            <v>PHIHACIN (อุดมพร) (oxytetracycline 50 mg/1 mL) solution for injection, 2 mL ampoule</v>
          </cell>
        </row>
        <row r="19646">
          <cell r="B19646">
            <v>573439</v>
          </cell>
          <cell r="C19646" t="str">
            <v>PHIHACIN (ฟีฮาแล็บ) (oxytetracycline 50 mg/1 mL) solution for injection, 2 mL ampoule</v>
          </cell>
        </row>
        <row r="19647">
          <cell r="B19647">
            <v>573500</v>
          </cell>
          <cell r="C19647" t="str">
            <v>OXYTET T.P. (ที.พี. ดรัก แลบบอราทอรี่ส์) (lidocaine 40 mg/2 mL + oxytetracycline 100 mg/2 mL) solution for injection, 2 mL ampoule</v>
          </cell>
        </row>
        <row r="19648">
          <cell r="B19648">
            <v>573528</v>
          </cell>
          <cell r="C19648" t="str">
            <v>OXY-MYCIN OLAN (โอลัน-เคมเมด) (lidocaine 40 mg/2 mL + oxytetracycline 100 mg/2 mL) solution for injection, 2 mL ampoule</v>
          </cell>
        </row>
        <row r="19649">
          <cell r="B19649">
            <v>573563</v>
          </cell>
          <cell r="C19649" t="str">
            <v>OXYLIM (แอตแลนติค) (lidocaine 40 mg/2 mL + oxytetracycline 100 mg/2 mL) solution for injection, 2 mL ampoule</v>
          </cell>
        </row>
        <row r="19650">
          <cell r="B19650">
            <v>573585</v>
          </cell>
          <cell r="C19650" t="str">
            <v>OXYTETRACYCLINE (เอ.เอ็น.บี. ลาบอราตอรี่) (lidocaine 40 mg/2 mL + oxytetracycline 100 mg/2 mL) solution for injection, 2 mL ampoule</v>
          </cell>
        </row>
        <row r="19651">
          <cell r="B19651">
            <v>573603</v>
          </cell>
          <cell r="C19651" t="str">
            <v>OXYLAN (มิลาโน) (lidocaine 40 mg/2 mL + oxytetracycline 100 mg/2 mL) solution for injection, 2 mL ampoule</v>
          </cell>
        </row>
        <row r="19652">
          <cell r="B19652">
            <v>573661</v>
          </cell>
          <cell r="C19652" t="str">
            <v>OXYCLINE (เยนเนอร์ราลดรั๊กส์เฮ้าส์) (lidocaine 200 mg/10 mL + oxytetracycline 500 mg/10 mL) solution for injection, 10 mL vial</v>
          </cell>
        </row>
        <row r="19653">
          <cell r="B19653">
            <v>573688</v>
          </cell>
          <cell r="C19653" t="str">
            <v>OXYTETRACYCLINE (ลิวินเนอร์ ฟาร์มาซูติคอล) (lidocaine 200 mg/10 mL + oxytetracycline 500 mg/10 mL) solution for injection, 10 mL vial</v>
          </cell>
        </row>
        <row r="19654">
          <cell r="B19654">
            <v>573707</v>
          </cell>
          <cell r="C19654" t="str">
            <v>OXYTETRACYCLINE (เวสโก ฟาร์มาซูติคอล) (lidocaine 200 mg/10 mL + oxytetracycline 500 mg/10 mL) solution for injection, 10 mL vial</v>
          </cell>
        </row>
        <row r="19655">
          <cell r="B19655">
            <v>573724</v>
          </cell>
          <cell r="C19655" t="str">
            <v>OCTOCIN-10 (แอล.บี.เอส. แลบบอเรตอรี่) (oxytocin 10 iu/1 mL) concentrate for solution for infusion, 1 mL ampoule</v>
          </cell>
        </row>
        <row r="19656">
          <cell r="B19656">
            <v>573748</v>
          </cell>
          <cell r="C19656" t="str">
            <v>OXYTOCIN (GLAND PHARMA, INDIA) (oxytocin 10 iu/1 mL) concentrate for solution for infusion, 1 mL ampoule</v>
          </cell>
        </row>
        <row r="19657">
          <cell r="B19657">
            <v>573795</v>
          </cell>
          <cell r="C19657" t="str">
            <v>INVEGA SUSTENNA (JANSSEN PHARMACEUTICA, BELGIUM) (paliperidone 75 mg/0.75 mL) prolonged-release suspension for injection, 0.75 mL prefilled syr</v>
          </cell>
        </row>
        <row r="19658">
          <cell r="B19658">
            <v>573846</v>
          </cell>
          <cell r="C19658" t="str">
            <v>INVEGA SUSTENNA (JANSSEN PHARMACEUTICA, BELGIUM) (paliperidone 100 mg/1 mL) prolonged-release suspension for injection, 1 mL prefilled syr</v>
          </cell>
        </row>
        <row r="19659">
          <cell r="B19659">
            <v>573898</v>
          </cell>
          <cell r="C19659" t="str">
            <v>INVEGA SUSTENNA (JANSSEN PHARMACEUTICA, BELGIUM) (paliperidone 150 mg/1.5 mL) prolonged-release suspension for injection, 1.5 mL prefilled syr</v>
          </cell>
        </row>
        <row r="19660">
          <cell r="B19660">
            <v>573965</v>
          </cell>
          <cell r="C19660" t="str">
            <v>ALOXI (CATALENT PHARMA SOLUTIONS, U.S.A.) (palonosetron 250 mcg/5 mL) solution for injection, 5 mL vial</v>
          </cell>
        </row>
        <row r="19661">
          <cell r="B19661">
            <v>574005</v>
          </cell>
          <cell r="C19661" t="str">
            <v>PARTAMOL (แอตแลนติค) (paracetamol 300 mg/2 mL) solution for injection, 2 mL ampoule</v>
          </cell>
        </row>
        <row r="19662">
          <cell r="B19662">
            <v>574022</v>
          </cell>
          <cell r="C19662" t="str">
            <v>ACETAPHEN (นิด้า ฟาร์มา) (paracetamol 300 mg/2 mL) solution for injection, 2 mL ampoule</v>
          </cell>
        </row>
        <row r="19663">
          <cell r="B19663">
            <v>574046</v>
          </cell>
          <cell r="C19663" t="str">
            <v>VESTAMOL (เวสโก ฟาร์มาซูติคอล) (paracetamol 300 mg/2 mL) solution for injection, 2 mL ampoule</v>
          </cell>
        </row>
        <row r="19664">
          <cell r="B19664">
            <v>574067</v>
          </cell>
          <cell r="C19664" t="str">
            <v>PARANO (มิลาโน) (paracetamol 300 mg/2 mL) solution for injection, 2 mL ampoule</v>
          </cell>
        </row>
        <row r="19665">
          <cell r="B19665">
            <v>574098</v>
          </cell>
          <cell r="C19665" t="str">
            <v>SARA (ไทยนครพัฒนา) (paracetamol 300 mg/2 mL) solution for injection, 2 mL vial</v>
          </cell>
        </row>
        <row r="19666">
          <cell r="B19666">
            <v>574112</v>
          </cell>
          <cell r="C19666" t="str">
            <v>SARA AMPULS (ไทยนครพัฒนา) (paracetamol 300 mg/2 mL) solution for injection, 2 mL ampoule</v>
          </cell>
        </row>
        <row r="19667">
          <cell r="B19667">
            <v>574131</v>
          </cell>
          <cell r="C19667" t="str">
            <v>LOTEMP (ไบโอแลป) (paracetamol 300 mg/2 mL) solution for injection, 2 mL ampoule</v>
          </cell>
        </row>
        <row r="19668">
          <cell r="B19668">
            <v>574177</v>
          </cell>
          <cell r="C19668" t="str">
            <v>ACETA-P (พี.พี. แลบอราตอรี่ส์) (paracetamol 300 mg/2 mL) solution for injection, 2 mL ampoule</v>
          </cell>
        </row>
        <row r="19669">
          <cell r="B19669">
            <v>574196</v>
          </cell>
          <cell r="C19669" t="str">
            <v>KALA (แอล.บี.เอส. แลบบอเรตอรี่) (paracetamol 300 mg/2 mL) solution for injection, 2 mL ampoule</v>
          </cell>
        </row>
        <row r="19670">
          <cell r="B19670">
            <v>574219</v>
          </cell>
          <cell r="C19670" t="str">
            <v>TYMOL (เวสโก ฟาร์มาซูติคอล) (paracetamol 300 mg/2 mL) solution for injection, 2 mL ampoule</v>
          </cell>
        </row>
        <row r="19671">
          <cell r="B19671">
            <v>574235</v>
          </cell>
          <cell r="C19671" t="str">
            <v>MANOPAR (แหลมทองการแพทย์) (paracetamol 300 mg/2 mL) solution for injection, 2 mL ampoule</v>
          </cell>
        </row>
        <row r="19672">
          <cell r="B19672">
            <v>574257</v>
          </cell>
          <cell r="C19672" t="str">
            <v>MEDAMOL (ที.พี. ดรัก แลบบอราทอรี่ส์) (paracetamol 300 mg/2 mL) solution for injection, 2 mL ampoule</v>
          </cell>
        </row>
        <row r="19673">
          <cell r="B19673">
            <v>574274</v>
          </cell>
          <cell r="C19673" t="str">
            <v>UMEDA PARA-J (ยูเมด้า) (paracetamol 300 mg/2 mL) solution for injection, 2 mL ampoule</v>
          </cell>
        </row>
        <row r="19674">
          <cell r="B19674">
            <v>574290</v>
          </cell>
          <cell r="C19674" t="str">
            <v>PANAMOL (ยูโทเปี้ยน) (paracetamol 300 mg/2 mL) solution for injection, 2 mL ampoule</v>
          </cell>
        </row>
        <row r="19675">
          <cell r="B19675">
            <v>574316</v>
          </cell>
          <cell r="C19675" t="str">
            <v>PANAMOL (ยูเมด้า) (paracetamol 300 mg/2 mL) solution for injection, 2 mL ampoule</v>
          </cell>
        </row>
        <row r="19676">
          <cell r="B19676">
            <v>574371</v>
          </cell>
          <cell r="C19676" t="str">
            <v>DETAMOL (ไทย พี.ดี. เคมีคอล) (lidocaine hydrochloride 10 mg/1 mL + paracetamol 150 mg/1 mL) solution for injection, 2 mL ampoule</v>
          </cell>
        </row>
        <row r="19677">
          <cell r="B19677">
            <v>574392</v>
          </cell>
          <cell r="C19677" t="str">
            <v>PARTAMOL (แอตแลนติค) (lidocaine hydrochloride 10 mg/1 mL + paracetamol 150 mg/1 mL) solution for injection, 2 mL ampoule</v>
          </cell>
        </row>
        <row r="19678">
          <cell r="B19678">
            <v>574411</v>
          </cell>
          <cell r="C19678" t="str">
            <v>TEMOLAN (โอลัน-เคมเมด) (lidocaine hydrochloride 10 mg/1 mL + paracetamol 150 mg/1 mL) solution for injection, 2 mL ampoule</v>
          </cell>
        </row>
        <row r="19679">
          <cell r="B19679">
            <v>574430</v>
          </cell>
          <cell r="C19679" t="str">
            <v>PACETAMOL (เอ.เอ็น.บี. ลาบอราตอรี่) (lidocaine hydrochloride 10 mg/1 mL + paracetamol 150 mg/1 mL) solution for injection, 2 mL ampoule</v>
          </cell>
        </row>
        <row r="19680">
          <cell r="B19680">
            <v>574482</v>
          </cell>
          <cell r="C19680" t="str">
            <v>PARANOL (ที.พี. ดรัก แลบบอราทอรี่ส์) (lidocaine hydrochloride 15 mg/1 mL + paracetamol 150 mg/1 mL) solution for injection, 2 mL ampoule</v>
          </cell>
        </row>
        <row r="19681">
          <cell r="B19681">
            <v>574532</v>
          </cell>
          <cell r="C19681" t="str">
            <v>FORTWIN (แรนแบ็กซี่ ยูนิเคม) (pentazocine 30 mg) solution for injection, 1 mL ampoule</v>
          </cell>
        </row>
        <row r="19682">
          <cell r="B19682">
            <v>574550</v>
          </cell>
          <cell r="C19682" t="str">
            <v>SOSEGON (ซาโนฟี่-ซินเตลาโบ) (pentazocine 30 mg) solution for injection, 1 mL ampoule</v>
          </cell>
        </row>
        <row r="19683">
          <cell r="B19683">
            <v>574578</v>
          </cell>
          <cell r="C19683" t="str">
            <v>TAZCINE (อุดมพร) (pentazocine 30 mg/1 mL) solution for injection, 1 mL ampoule</v>
          </cell>
        </row>
        <row r="19684">
          <cell r="B19684">
            <v>574597</v>
          </cell>
          <cell r="C19684" t="str">
            <v>PANGON (เวสโก ฟาร์มาซูติคอล) (pentazocine 30 mg/1 mL) solution for injection, 1 mL ampoule</v>
          </cell>
        </row>
        <row r="19685">
          <cell r="B19685">
            <v>574647</v>
          </cell>
          <cell r="C19685" t="str">
            <v>TRENTAL (HOECHST, GERMANY) (pentoxifylline 100 mg/5 mL) solution for injection, 15 mL vial</v>
          </cell>
        </row>
        <row r="19686">
          <cell r="B19686">
            <v>574699</v>
          </cell>
          <cell r="C19686" t="str">
            <v>GARDENAL (โอลิค) (phenobarbital 200 mg/4 mL) solution for injection, 4 mL ampoule</v>
          </cell>
        </row>
        <row r="19687">
          <cell r="B19687">
            <v>574718</v>
          </cell>
          <cell r="C19687" t="str">
            <v>GARDENAL (อเวนตีส ฟาร์มา) (phenobarbital 200 mg/4 mL) solution for injection, 4 mL ampoule</v>
          </cell>
        </row>
        <row r="19688">
          <cell r="B19688">
            <v>574760</v>
          </cell>
          <cell r="C19688" t="str">
            <v>NEMBUTAL (แอ๊บบอต ลาบอแรตอรีส) (pentobarbital sodium 5.47 g/100 mL) solution for injection, 100 mL vial</v>
          </cell>
        </row>
        <row r="19689">
          <cell r="B19689">
            <v>574815</v>
          </cell>
          <cell r="C19689" t="str">
            <v>MANOLOID (แหลมทองการแพทย์) (phenol 50 mg/1 mL) solution for injection, 1 mL ampoule</v>
          </cell>
        </row>
        <row r="19690">
          <cell r="B19690">
            <v>574862</v>
          </cell>
          <cell r="C19690" t="str">
            <v>DITOIN (แอตแลนติค) (phenytoin sodium 250 mg/5 mL) solution for injection/infusion, 5 mL vial</v>
          </cell>
        </row>
        <row r="19691">
          <cell r="B19691">
            <v>574889</v>
          </cell>
          <cell r="C19691" t="str">
            <v>FENITOINA RUBIO (LABORATORIOS RUBIO, SPAIN) (phenytoin sodium 250 mg/5 mL) solution for injection/infusion, 5 mL vial</v>
          </cell>
        </row>
        <row r="19692">
          <cell r="B19692">
            <v>574938</v>
          </cell>
          <cell r="C19692" t="str">
            <v>DILANTIN READY-MIXED (PARKEDALE PHARMACEUTICALS, U.S.A.) (phenytoin sodium 250 mg/5 mL) solution for injection/infusion, 5 mL vial</v>
          </cell>
        </row>
        <row r="19693">
          <cell r="B19693">
            <v>575006</v>
          </cell>
          <cell r="C19693" t="str">
            <v>K.P. (พี.พี. แลบอราตอรี่ส์) (phytomenadione 1 mg/500 mcL) solution for injection, 500 mcL ampoule</v>
          </cell>
        </row>
        <row r="19694">
          <cell r="B19694">
            <v>575023</v>
          </cell>
          <cell r="C19694" t="str">
            <v>KENADION (SAMARTH LIFE SCIENCES, INDIA) (phytomenadione 1 mg/500 mcL) solution for injection, 500 mcL ampoule</v>
          </cell>
        </row>
        <row r="19695">
          <cell r="B19695">
            <v>575075</v>
          </cell>
          <cell r="C19695" t="str">
            <v>K.P. (พี.พี. แลบอราตอรี่ส์) (phytomenadione 10 mg/1 mL) suspension for injection, 1 mL ampoule</v>
          </cell>
        </row>
        <row r="19696">
          <cell r="B19696">
            <v>575113</v>
          </cell>
          <cell r="C19696" t="str">
            <v>VITAMIN K1 (ที.พี. ดรัก แลบบอราทอรี่ส์) (phytomenadione 10 mg/1 mL) solution for injection, 1 mL ampoule</v>
          </cell>
        </row>
        <row r="19697">
          <cell r="B19697">
            <v>575132</v>
          </cell>
          <cell r="C19697" t="str">
            <v>KENADION (SAMARTH LIFE SCIENCES, INDIA) (phytomenadione 10 mg/1 mL) solution for injection, 1 mL ampoule</v>
          </cell>
        </row>
        <row r="19698">
          <cell r="B19698">
            <v>575204</v>
          </cell>
          <cell r="C19698" t="str">
            <v>PERACIN (เอ็ม.แอนด์.เอ็ช. แมนูแฟคเจอริ่ง) (piperacillin 2 g) powder for solution for injection, 1 vial</v>
          </cell>
        </row>
        <row r="19699">
          <cell r="B19699">
            <v>575227</v>
          </cell>
          <cell r="C19699" t="str">
            <v>PIPERACILLIN (เอ็ม.แอนด์.เอ็ช. แมนูแฟคเจอริ่ง) (piperacillin 2 g) powder for solution for injection, 1 vial</v>
          </cell>
        </row>
        <row r="19700">
          <cell r="B19700">
            <v>575243</v>
          </cell>
          <cell r="C19700" t="str">
            <v>PRACIN (แอล.บี.เอส. แลบบอเรตอรี่) (piperacillin 2 g) powder for solution for injection, 1 vial</v>
          </cell>
        </row>
        <row r="19701">
          <cell r="B19701">
            <v>575262</v>
          </cell>
          <cell r="C19701" t="str">
            <v>PIPRACIL (LEDERLE PIPERACILLIN, PUERTO RICO) (piperacillin 2 g) powder for solution for injection, 1 vial</v>
          </cell>
        </row>
        <row r="19702">
          <cell r="B19702">
            <v>575317</v>
          </cell>
          <cell r="C19702" t="str">
            <v>PIPERACILLIN (เอ็ม.แอนด์.เอ็ช. แมนูแฟคเจอริ่ง) (piperacillin 4 g) powder for solution for injection, 1 vial</v>
          </cell>
        </row>
        <row r="19703">
          <cell r="B19703">
            <v>575338</v>
          </cell>
          <cell r="C19703" t="str">
            <v>PERACIN-4 (แอล.บี.เอส. แลบบอเรตอรี่) (piperacillin 4 g) powder for solution for injection, 1 vial</v>
          </cell>
        </row>
        <row r="19704">
          <cell r="B19704">
            <v>575355</v>
          </cell>
          <cell r="C19704" t="str">
            <v>PRACIN (แอล.บี.เอส. แลบบอเรตอรี่) (piperacillin 4 g) powder for solution for injection, 1 vial</v>
          </cell>
        </row>
        <row r="19705">
          <cell r="B19705">
            <v>575420</v>
          </cell>
          <cell r="C19705" t="str">
            <v>AUROTAZ-P (AUROBINDO PHARMA, INDIA) (piperacillin 2 g + tazobactam 250 mg) powder for solution for injection/infusion, 1 vial</v>
          </cell>
        </row>
        <row r="19706">
          <cell r="B19706">
            <v>575449</v>
          </cell>
          <cell r="C19706" t="str">
            <v>TAZROBIDA (STRIDES ARCOLAB, INDIA) (piperacillin 2 g + tazobactam 250 mg) powder for solution for injection/infusion, 1 vial</v>
          </cell>
        </row>
        <row r="19707">
          <cell r="B19707">
            <v>575465</v>
          </cell>
          <cell r="C19707" t="str">
            <v>TAZOCIN (PFIZER BIOTECH, TAIWAN) (piperacillin 2 g + tazobactam 250 mg) powder for solution for injection/infusion, 1 vial</v>
          </cell>
        </row>
        <row r="19708">
          <cell r="B19708">
            <v>575483</v>
          </cell>
          <cell r="C19708" t="str">
            <v>TAZROBIDA (AGILA SPECIALTIES, INDIA) (piperacillin 2 g + tazobactam 250 mg) powder for solution for injection/infusion, 1 vial</v>
          </cell>
        </row>
        <row r="19709">
          <cell r="B19709">
            <v>575505</v>
          </cell>
          <cell r="C19709" t="str">
            <v>LINTAZ (AUROBINDO PHARMA, INDIA) (piperacillin 2 g + tazobactam 250 mg) powder for solution for injection/infusion, 1 vial</v>
          </cell>
        </row>
        <row r="19710">
          <cell r="B19710">
            <v>575551</v>
          </cell>
          <cell r="C19710" t="str">
            <v>ASTAZ-P (ASTRAL PHARMACEUTICAL INDUSTRIES, INDIA) (piperacillin 4 g + tazobactam 500 mg) powder for solution for injection/infusion, 1 vial</v>
          </cell>
        </row>
        <row r="19711">
          <cell r="B19711">
            <v>575579</v>
          </cell>
          <cell r="C19711" t="str">
            <v>PIPERTAZ (SHANDONG REYOUNG PHARMACEUTICAL, CHINA) (piperacillin 4 g + tazobactam 500 mg) powder for solution for injection/infusion, 1 vial</v>
          </cell>
        </row>
        <row r="19712">
          <cell r="B19712">
            <v>575598</v>
          </cell>
          <cell r="C19712" t="str">
            <v>AUROTAZ-P (AUROBINDO PHARMA, INDIA) (piperacillin 4 g + tazobactam 500 mg) powder for solution for injection/infusion, 1 vial</v>
          </cell>
        </row>
        <row r="19713">
          <cell r="B19713">
            <v>575611</v>
          </cell>
          <cell r="C19713" t="str">
            <v>ZOPERCIN (ORCHID HEALTHCARE, INDIA) (piperacillin 4 g + tazobactam 500 mg) powder for solution for injection/infusion, 1 vial</v>
          </cell>
        </row>
        <row r="19714">
          <cell r="B19714">
            <v>575630</v>
          </cell>
          <cell r="C19714" t="str">
            <v>PYBACTAM (SANDOZ, AUSTRIA) (piperacillin 4 g + tazobactam 500 mg) powder for solution for injection/infusion, 1 vial</v>
          </cell>
        </row>
        <row r="19715">
          <cell r="B19715">
            <v>575653</v>
          </cell>
          <cell r="C19715" t="str">
            <v>DBL PIPERACILLIN AND TAZOBACTAM (HOSPIRA HEALTHCARE, INDIA) (piperacillin 4 g + tazobactam 500 mg) powder for solution for injection/infusion, 1 vial</v>
          </cell>
        </row>
        <row r="19716">
          <cell r="B19716">
            <v>575676</v>
          </cell>
          <cell r="C19716" t="str">
            <v>TAZROBIDA (STRIDES ARCOLAB, INDIA) (piperacillin 4 g + tazobactam 500 mg) powder for solution for injection/infusion, 1 vial</v>
          </cell>
        </row>
        <row r="19717">
          <cell r="B19717">
            <v>575695</v>
          </cell>
          <cell r="C19717" t="str">
            <v>TAZOCIN (WYETH PIPERACILLIN, PUERTO RICO) (piperacillin 4 g + tazobactam 500 mg) powder for solution for injection/infusion, 1 vial</v>
          </cell>
        </row>
        <row r="19718">
          <cell r="B19718">
            <v>575719</v>
          </cell>
          <cell r="C19718" t="str">
            <v>TAZOCIN (WYETH LEDERLE, ITALY) (piperacillin 4 g + tazobactam 500 mg) powder for solution for injection/infusion, 1 vial</v>
          </cell>
        </row>
        <row r="19719">
          <cell r="B19719">
            <v>575735</v>
          </cell>
          <cell r="C19719" t="str">
            <v>TEBRANIC (AUROBINDO PHARMA, INDIA) (piperacillin 4 g + tazobactam 500 mg) powder for solution for injection/infusion, 1 vial</v>
          </cell>
        </row>
        <row r="19720">
          <cell r="B19720">
            <v>575757</v>
          </cell>
          <cell r="C19720" t="str">
            <v>TAZROBIDA (AGILA SPECIALTIES, INDIA) (piperacillin 4 g + tazobactam 500 mg) powder for solution for injection/infusion, 1 vial</v>
          </cell>
        </row>
        <row r="19721">
          <cell r="B19721">
            <v>575774</v>
          </cell>
          <cell r="C19721" t="str">
            <v>LINTAZ (AUROBINDO PHARMA, INDIA) (piperacillin 4 g + tazobactam 500 mg) powder for solution for injection/infusion, 1 vial</v>
          </cell>
        </row>
        <row r="19722">
          <cell r="B19722">
            <v>575790</v>
          </cell>
          <cell r="C19722" t="str">
            <v>TAZOCIN (WYETH, TAIWAN) (piperacillin 4 g + tazobactam 500 mg) powder for solution for injection/infusion, 1 vial</v>
          </cell>
        </row>
        <row r="19723">
          <cell r="B19723">
            <v>575844</v>
          </cell>
          <cell r="C19723" t="str">
            <v>NOOTROPIL (U.C.B. PHARMA, BELGIUM) (piracetam 200 mg/1 mL) solution for injection, 5 mL ampoule</v>
          </cell>
        </row>
        <row r="19724">
          <cell r="B19724">
            <v>575892</v>
          </cell>
          <cell r="C19724" t="str">
            <v>NOOTROPIL (U.C.B. PHARMA, BELGIUM) (piracetam 12 g/60 mL) solution for infusion, 60 mL vial</v>
          </cell>
        </row>
        <row r="19725">
          <cell r="B19725">
            <v>575941</v>
          </cell>
          <cell r="C19725" t="str">
            <v>EMBOL (YUNG SHIN PHARMACEUTICAL IND, TAIWAN) (piracetam 200 mg/1 mL) solution for injection, 5 mL ampoule</v>
          </cell>
        </row>
        <row r="19726">
          <cell r="B19726">
            <v>575994</v>
          </cell>
          <cell r="C19726" t="str">
            <v>NOOTROPIL (U.C.B. PHARMA, BELGIUM) (piracetam 200 mg/1 mL) solution for injection, 15 mL ampoule</v>
          </cell>
        </row>
        <row r="19727">
          <cell r="B19727">
            <v>576048</v>
          </cell>
          <cell r="C19727" t="str">
            <v>TRIVASTAL (LES LABORATOIRES SERVIER, FRANCE) (piribedil 3 mg/1 mL) solution for injection, 1 mL ampoule</v>
          </cell>
        </row>
        <row r="19728">
          <cell r="B19728">
            <v>576114</v>
          </cell>
          <cell r="C19728" t="str">
            <v>AETHOXYSKLEROL (CHEMISCHE FABRIK KREUSSLER, GERMANY) (lauromacrogol 400 1 g/100 mL) solution for injection, 2 mL ampoule</v>
          </cell>
        </row>
        <row r="19729">
          <cell r="B19729">
            <v>576167</v>
          </cell>
          <cell r="C19729" t="str">
            <v>AETHOXYSKLEROL (CHEMISCHE FABRIK KREUSSLER, GERMANY) (lauromacrogol 400 3 g/100 mL) solution for injection, 2 mL ampoule</v>
          </cell>
        </row>
        <row r="19730">
          <cell r="B19730">
            <v>576180</v>
          </cell>
          <cell r="C19730" t="str">
            <v>THA-INF (แสงไทยกำปะนี) (prednisolone 1 g/100 mL) eye drops, solution, 5 mL bottle</v>
          </cell>
        </row>
        <row r="19731">
          <cell r="B19731">
            <v>576237</v>
          </cell>
          <cell r="C19731" t="str">
            <v>PREDNISOLONE ACETATE (ALCON LABORATORIES, U.S.A.) (prednisolone 1 g/100 mL) eye drops, solution, 5 mL bottle</v>
          </cell>
        </row>
        <row r="19732">
          <cell r="B19732">
            <v>576285</v>
          </cell>
          <cell r="C19732" t="str">
            <v>PREDCORTIN (อุดมพร) (prednisolone 25 mg/1 mL) suspension for injection, 1 mL ampoule</v>
          </cell>
        </row>
        <row r="19733">
          <cell r="B19733">
            <v>576302</v>
          </cell>
          <cell r="C19733" t="str">
            <v>DELTACORSOLONE (เอ.เอ็น.บี. ลาบอราตอรี่) (prednisolone 25 mg/1 mL) suspension for injection, 1 mL ampoule</v>
          </cell>
        </row>
        <row r="19734">
          <cell r="B19734">
            <v>576325</v>
          </cell>
          <cell r="C19734" t="str">
            <v>PREDON (แอล.บี.เอส. แลบบอเรตอรี่) (prednisolone 25 mg/1 mL) suspension for injection, 1 mL ampoule</v>
          </cell>
        </row>
        <row r="19735">
          <cell r="B19735">
            <v>576341</v>
          </cell>
          <cell r="C19735" t="str">
            <v>PRESONE (ไทย พี.ดี. เคมีคอล) (prednisolone 25 mg/1 mL) suspension for injection, 1 mL ampoule</v>
          </cell>
        </row>
        <row r="19736">
          <cell r="B19736">
            <v>576360</v>
          </cell>
          <cell r="C19736" t="str">
            <v>PREDNISOLONE ACETATE (ที.พี. ดรัก แลบบอราทอรี่ส์) (prednisolone 25 mg/1 mL) suspension for injection, 1 mL ampoule</v>
          </cell>
        </row>
        <row r="19737">
          <cell r="B19737">
            <v>576387</v>
          </cell>
          <cell r="C19737" t="str">
            <v>PREDCORTIN (ฟีฮาแล็บ) (prednisolone 25 mg/1 mL) suspension for injection, 1 mL ampoule</v>
          </cell>
        </row>
        <row r="19738">
          <cell r="B19738">
            <v>576432</v>
          </cell>
          <cell r="C19738" t="str">
            <v>CRINONE (MERCK &amp; CO., U.S.A.) (progesterone 8 g/100 g) vaginal gel, 1.13 g tube</v>
          </cell>
        </row>
        <row r="19739">
          <cell r="B19739">
            <v>576484</v>
          </cell>
          <cell r="C19739" t="str">
            <v>POFOL (DONG KOOK PHARM, KOREA) (propofol 200 mg/20 mL) emulsion for injection/infusion, 20 mL ampoule</v>
          </cell>
        </row>
        <row r="19740">
          <cell r="B19740">
            <v>576506</v>
          </cell>
          <cell r="C19740" t="str">
            <v>FRESOFOL (FRESENIUS KABI, AUSTRIA) (propofol 200 mg/20 mL) emulsion for injection/infusion, 20 mL ampoule</v>
          </cell>
        </row>
        <row r="19741">
          <cell r="B19741">
            <v>576523</v>
          </cell>
          <cell r="C19741" t="str">
            <v>DIPRIVAN (ASTRAZENECA, ITALY) (propofol 200 mg/20 mL) emulsion for injection/infusion, 20 mL ampoule</v>
          </cell>
        </row>
        <row r="19742">
          <cell r="B19742">
            <v>576568</v>
          </cell>
          <cell r="C19742" t="str">
            <v>PROPOFOL-LIPURO (B. BRAUN MELSUNGEN, GERMANY) (propofol 200 mg/20 mL) emulsion for injection/infusion, 20 mL ampoule</v>
          </cell>
        </row>
        <row r="19743">
          <cell r="B19743">
            <v>576581</v>
          </cell>
          <cell r="C19743" t="str">
            <v>PROPOFOL-LIPURO (B. BRAUN MELSUNGEN, GERMANY) (propofol 500 mg/50 mL) emulsion for injection/infusion, 50 mL vial</v>
          </cell>
        </row>
        <row r="19744">
          <cell r="B19744">
            <v>576608</v>
          </cell>
          <cell r="C19744" t="str">
            <v>PROPOFOL-LIPURO (B. BRAUN MELSUNGEN, GERMANY) (propofol 1 g/100 mL) solution for infusion, 100 mL vial</v>
          </cell>
        </row>
        <row r="19745">
          <cell r="B19745">
            <v>576620</v>
          </cell>
          <cell r="C19745" t="str">
            <v>FRESOFOL MCT/LCT (FRESENIUS KABI, AUSTRIA) (propofol 200 mg/20 mL) emulsion for injection/infusion, 20 mL ampoule</v>
          </cell>
        </row>
        <row r="19746">
          <cell r="B19746">
            <v>576649</v>
          </cell>
          <cell r="C19746" t="str">
            <v>FRESOFOL MCT/LCT (FRESENIUS KABI, AUSTRIA) (propofol 500 mg/50 mL) emulsion for injection/infusion, 50 mL vial</v>
          </cell>
        </row>
        <row r="19747">
          <cell r="B19747">
            <v>576677</v>
          </cell>
          <cell r="C19747" t="str">
            <v>PROFOL (CLARIS LIFESCIENCES, INDIA) (propofol 100 g/10 mL) emulsion for injection/infusion, 10 mL vial</v>
          </cell>
        </row>
        <row r="19748">
          <cell r="B19748">
            <v>576696</v>
          </cell>
          <cell r="C19748" t="str">
            <v>PROPOFOL (ORIENTAL CHEMICAL WORKS, TAIWAN) (propofol 200 mg/20 mL) emulsion for injection/infusion, 20 mL ampoule</v>
          </cell>
        </row>
        <row r="19749">
          <cell r="B19749">
            <v>576727</v>
          </cell>
          <cell r="C19749" t="str">
            <v>ANEPOL (HANA PHARM, KOREA) (propofol 120 mg/12 mL) emulsion for injection/infusion, 12 mL ampoule</v>
          </cell>
        </row>
        <row r="19750">
          <cell r="B19750">
            <v>576736</v>
          </cell>
          <cell r="C19750" t="str">
            <v>ANEPOL (HANA PHARM, KOREA) (propofol 200 mg/20 mL) emulsion for injection/infusion, 20 mL ampoule</v>
          </cell>
        </row>
        <row r="19751">
          <cell r="B19751">
            <v>576758</v>
          </cell>
          <cell r="C19751" t="str">
            <v>ANESVAN (CHI SHENG CHEMICAL, TAIWAN) (propofol 200 mg/20 mL) emulsion for injection/infusion, 20 mL ampoule</v>
          </cell>
        </row>
        <row r="19752">
          <cell r="B19752">
            <v>576791</v>
          </cell>
          <cell r="C19752" t="str">
            <v>PROFOL (CLARIS LIFESCIENCES, INDIA) (propofol 200 mg/20 mL) emulsion for injection/infusion, 20 mL ampoule</v>
          </cell>
        </row>
        <row r="19753">
          <cell r="B19753">
            <v>576817</v>
          </cell>
          <cell r="C19753" t="str">
            <v>PROFOL (CLARIS LIFESCIENCES, INDIA) (propofol 500 mg/50 mL) solution for injection, 50 mL vial</v>
          </cell>
        </row>
        <row r="19754">
          <cell r="B19754">
            <v>576886</v>
          </cell>
          <cell r="C19754" t="str">
            <v>PROTAMINE SULFATE U.S.P. (KAMADA, ISRAEL) (protamine 10 mg/1 mL) solution for injection, 5 mL ampoule</v>
          </cell>
        </row>
        <row r="19755">
          <cell r="B19755">
            <v>576903</v>
          </cell>
          <cell r="C19755" t="str">
            <v>PROTAMINE SULPHATE LEO (LEO PHARMACEUTICAL PRODUCTS, DENMARK) (protamine 10 mg/1 mL) solution for injection, 5 mL ampoule</v>
          </cell>
        </row>
        <row r="19756">
          <cell r="B19756">
            <v>576974</v>
          </cell>
          <cell r="C19756" t="str">
            <v>GAMIMUNE-N (MILES CUHES BIOLOHICOL, U.S.A.) (protein 50 mg/1 mL) solution for injection, 10 mL vial</v>
          </cell>
        </row>
        <row r="19757">
          <cell r="B19757">
            <v>576990</v>
          </cell>
          <cell r="C19757" t="str">
            <v>GAMIMUNE-N (MILES CUHES BIOLOHICOL, U.S.A.) (protein 50 mg/1 mL) solution for injection, 50 mL vial</v>
          </cell>
        </row>
        <row r="19758">
          <cell r="B19758">
            <v>577019</v>
          </cell>
          <cell r="C19758" t="str">
            <v>GAMIMUNE-N (MILES CUHES BIOLOHICOL, U.S.A.) (protein 50 mg/1 mL) solution for injection, 100 mL vial</v>
          </cell>
        </row>
        <row r="19759">
          <cell r="B19759">
            <v>577035</v>
          </cell>
          <cell r="C19759" t="str">
            <v>GAMIMUNE-N (MILES CUHES BIOLOHICOL, U.S.A.) (protein 50 mg/1 mL) solution for injection, 200 mL vial</v>
          </cell>
        </row>
        <row r="19760">
          <cell r="B19760">
            <v>577057</v>
          </cell>
          <cell r="C19760" t="str">
            <v>GAMIMUNE-N (MILES CUHES BIOLOHICOL, U.S.A.) (protein 50 mg/1 mL) solution for injection, 250 mL vial</v>
          </cell>
        </row>
        <row r="19761">
          <cell r="B19761">
            <v>577100</v>
          </cell>
          <cell r="C19761" t="str">
            <v>VITAMIN B6 (นิวยอร์ค เคมีเกิ้ล) (pyridoxine 100 mg/1 mL) solution for injection, 1 mL ampoule</v>
          </cell>
        </row>
        <row r="19762">
          <cell r="B19762">
            <v>577128</v>
          </cell>
          <cell r="C19762" t="str">
            <v>VITAMIN B6 (ที.พี. ดรัก แลบบอราทอรี่ส์) (pyridoxine 100 mg/1 mL) solution for injection, 1 mL ampoule</v>
          </cell>
        </row>
        <row r="19763">
          <cell r="B19763">
            <v>577144</v>
          </cell>
          <cell r="C19763" t="str">
            <v>PYRIDOXINE (ลิวินเนอร์ ฟาร์มาซูติคอล) (pyridoxine 100 mg/1 mL) solution for injection, 1 mL ampoule</v>
          </cell>
        </row>
        <row r="19764">
          <cell r="B19764">
            <v>577163</v>
          </cell>
          <cell r="C19764" t="str">
            <v>VITAMIN B6 (แหลมทองการแพทย์) (pyridoxine 100 mg/1 mL) solution for injection, 1 mL ampoule</v>
          </cell>
        </row>
        <row r="19765">
          <cell r="B19765">
            <v>577185</v>
          </cell>
          <cell r="C19765" t="str">
            <v>PYRIDOXINE (เอ.เอ็น.บี. ลาบอราตอรี่) (pyridoxine 100 mg/1 mL) solution for injection, 1 mL ampoule</v>
          </cell>
        </row>
        <row r="19766">
          <cell r="B19766">
            <v>577205</v>
          </cell>
          <cell r="C19766" t="str">
            <v>PYRIDOXINE (มิลาโน) (pyridoxine 100 mg/1 mL) solution for injection, 1 mL ampoule</v>
          </cell>
        </row>
        <row r="19767">
          <cell r="B19767">
            <v>577222</v>
          </cell>
          <cell r="C19767" t="str">
            <v>VITAMIN B6 (บุคคโลเทรดดิ้ง) (pyridoxine 100 mg/1 mL) solution for injection, 1 mL ampoule</v>
          </cell>
        </row>
        <row r="19768">
          <cell r="B19768">
            <v>577246</v>
          </cell>
          <cell r="C19768" t="str">
            <v>UMEDA VITAMIN B (ยูเมด้า) (pyridoxine 100 mg/1 mL) solution for injection, 1 mL ampoule</v>
          </cell>
        </row>
        <row r="19769">
          <cell r="B19769">
            <v>577267</v>
          </cell>
          <cell r="C19769" t="str">
            <v>PYRIDOXIN (ยูโทเปี้ยน) (pyridoxine 100 mg/1 mL) solution for injection, 1 mL ampoule</v>
          </cell>
        </row>
        <row r="19770">
          <cell r="B19770">
            <v>577280</v>
          </cell>
          <cell r="C19770" t="str">
            <v>PYRIDOXIN (ยูเมด้า) (pyridoxine 100 mg/1 mL) solution for injection, 1 mL ampoule</v>
          </cell>
        </row>
        <row r="19771">
          <cell r="B19771">
            <v>577331</v>
          </cell>
          <cell r="C19771" t="str">
            <v>VITAMIN B6 (นิวยอร์ค เคมีเกิ้ล) (pyridoxine hydrochloride 50 mg/1 mL) solution for injection, 1 mL ampoule</v>
          </cell>
        </row>
        <row r="19772">
          <cell r="B19772">
            <v>577354</v>
          </cell>
          <cell r="C19772" t="str">
            <v>VITAMIN B6 (นิวเจริญฟาร์มาซูติคอล) (pyridoxine hydrochloride 50 mg/1 mL) solution for injection, 1 mL ampoule</v>
          </cell>
        </row>
        <row r="19773">
          <cell r="B19773">
            <v>577401</v>
          </cell>
          <cell r="C19773" t="str">
            <v>QUININE (แหลมทองการแพทย์) (quinine dihydrochloride 500 mg/2 mL) solution for injection, 2 mL ampoule</v>
          </cell>
        </row>
        <row r="19774">
          <cell r="B19774">
            <v>577455</v>
          </cell>
          <cell r="C19774" t="str">
            <v>QUININE (นิวยอร์ค เคมีเกิ้ล) (quinine dihydrochloride 300 mg/1 mL) solution for injection, 1 mL ampoule</v>
          </cell>
        </row>
        <row r="19775">
          <cell r="B19775">
            <v>577486</v>
          </cell>
          <cell r="C19775" t="str">
            <v>QUININE (มิลาโน) (quinine sulfate 600 mg/2 mL) solution for injection, 2 mL ampoule</v>
          </cell>
        </row>
        <row r="19776">
          <cell r="B19776">
            <v>577536</v>
          </cell>
          <cell r="C19776" t="str">
            <v>QUININE P. (พี.พี. แลบอราตอรี่ส์) (quinine sulfate 600 mg/2 mL) solution for injection, 2 mL ampoule</v>
          </cell>
        </row>
        <row r="19777">
          <cell r="B19777">
            <v>577558</v>
          </cell>
          <cell r="C19777" t="str">
            <v>QUININE (แอตแลนติค) (quinine sulfate 600 mg/2 mL) solution for injection, 2 mL ampoule</v>
          </cell>
        </row>
        <row r="19778">
          <cell r="B19778">
            <v>577570</v>
          </cell>
          <cell r="C19778" t="str">
            <v>QUININE (ลิวินเนอร์ ฟาร์มาซูติคอล) (quinine sulfate 600 mg/2 mL) solution for injection, 2 mL ampoule</v>
          </cell>
        </row>
        <row r="19779">
          <cell r="B19779">
            <v>577591</v>
          </cell>
          <cell r="C19779" t="str">
            <v>QUININE (เอ.เอ็น.บี. ลาบอราตอรี่) (quinine sulfate 600 mg/2 mL) solution for injection, 2 mL ampoule</v>
          </cell>
        </row>
        <row r="19780">
          <cell r="B19780">
            <v>577618</v>
          </cell>
          <cell r="C19780" t="str">
            <v>QUININE (องค์การเภสัชกรรม) (quinine dihydrochloride 600 mg/2 mL) solution for injection/infusion, 2 mL ampoule</v>
          </cell>
        </row>
        <row r="19781">
          <cell r="B19781">
            <v>577639</v>
          </cell>
          <cell r="C19781" t="str">
            <v>QUININE (นิวเจริญฟาร์มาซูติคอล) (quinine sulfate 600 mg/2 mL) solution for injection, 2 mL ampoule</v>
          </cell>
        </row>
        <row r="19782">
          <cell r="B19782">
            <v>577656</v>
          </cell>
          <cell r="C19782" t="str">
            <v>QUINRIA (แอล.บี.เอส. แลบบอเรตอรี่) (quinine sulfate 600 mg/2 mL) solution for injection, 2 mL ampoule</v>
          </cell>
        </row>
        <row r="19783">
          <cell r="B19783">
            <v>577706</v>
          </cell>
          <cell r="C19783" t="str">
            <v>NASEA (ASTELLAS TOKAI, JAPAN) (ramosetron 300 mcg/2 mL) solution for injection, 2 mL ampoule</v>
          </cell>
        </row>
        <row r="19784">
          <cell r="B19784">
            <v>577723</v>
          </cell>
          <cell r="C19784" t="str">
            <v>NASEA (NIPRO PHARMA, JAPAN) (ramosetron 300 mcg/2 mL) solution for injection, 2 mL ampoule</v>
          </cell>
        </row>
        <row r="19785">
          <cell r="B19785">
            <v>577747</v>
          </cell>
          <cell r="C19785" t="str">
            <v>NASEA (YAMANOUCHI PHARMACEUTICAL, JAPAN) (ramosetron 300 mcg/2 mL) solution for injection, 2 mL ampoule</v>
          </cell>
        </row>
        <row r="19786">
          <cell r="B19786">
            <v>577813</v>
          </cell>
          <cell r="C19786" t="str">
            <v>LUCENTIS (NOVARTIS PHARMA, SWITZERLAND) (ranibizumab 10 mg/1 mL) solution for injection, 230 mcL vial</v>
          </cell>
        </row>
        <row r="19787">
          <cell r="B19787">
            <v>577850</v>
          </cell>
          <cell r="C19787" t="str">
            <v>RANIN-50 (ฟาร์ม่า อินโนวา) (ranitidine 25 mg/1 mL) solution for injection, 2 mL ampoule</v>
          </cell>
        </row>
        <row r="19788">
          <cell r="B19788">
            <v>577907</v>
          </cell>
          <cell r="C19788" t="str">
            <v>UMEDA VITAMIN B (ยูเมด้า) (riboflavin 10 mg/2 mL) solution for injection, 2 mL ampoule</v>
          </cell>
        </row>
        <row r="19789">
          <cell r="B19789">
            <v>577924</v>
          </cell>
          <cell r="C19789" t="str">
            <v>H.L.P. VITAMIN B2 (ยูโทเปี้ยน) (riboflavin 10 mg/2 mL) solution for injection, 2 mL ampoule</v>
          </cell>
        </row>
        <row r="19790">
          <cell r="B19790">
            <v>577948</v>
          </cell>
          <cell r="C19790" t="str">
            <v>H.L.P. VITAMIN B (ยูเมด้า) (riboflavin 10 mg/2 mL) solution for injection, 2 mL ampoule</v>
          </cell>
        </row>
        <row r="19791">
          <cell r="B19791">
            <v>577995</v>
          </cell>
          <cell r="C19791" t="str">
            <v>VITAMIN B2 (แหลมทองการแพทย์) (riboflavin 14 mg/2 mL) solution for injection, 2 mL ampoule</v>
          </cell>
        </row>
        <row r="19792">
          <cell r="B19792">
            <v>578049</v>
          </cell>
          <cell r="C19792" t="str">
            <v>RINGER'S SOLUTION (ไทยโอซูก้า) (calcium chloride 20 mg/100 mL + potassium chloride 30 mg/100 mL + sodium chloride 600 mg/100 mL + sodium lactate 310 mg/100 mL) solution for infusion, 1 L bottle</v>
          </cell>
        </row>
        <row r="19793">
          <cell r="B19793">
            <v>578083</v>
          </cell>
          <cell r="C19793" t="str">
            <v>RINGER'S SOLUTION U.S.P. (ไทยโอซูก้า) (calcium chloride 20 mg/100 mL + potassium chloride 30 mg/100 mL + sodium chloride 600 mg/100 mL + sodium lactate 310 mg/100 mL) solution for injection, 100 mL bag</v>
          </cell>
        </row>
        <row r="19794">
          <cell r="B19794">
            <v>578134</v>
          </cell>
          <cell r="C19794" t="str">
            <v>RISPERDAL CONSTA (ALKERMES, U.S.A.) (risperidone 25 mg) powder for solution for injection, 25 mg vial</v>
          </cell>
        </row>
        <row r="19795">
          <cell r="B19795">
            <v>578152</v>
          </cell>
          <cell r="C19795" t="str">
            <v>RISPERDAL CONSTA (ALKERMES CONTROLLED THERAPEUTICS II, U.S.A.) (risperidone 25 mg) powder for solution for injection, 25 mg vial</v>
          </cell>
        </row>
        <row r="19796">
          <cell r="B19796">
            <v>578201</v>
          </cell>
          <cell r="C19796" t="str">
            <v>RISPERDAL CONSTA (ALKERMES, U.S.A.) (risperidone 37.5 mg) powder for solution for injection, 37.5 mg vial</v>
          </cell>
        </row>
        <row r="19797">
          <cell r="B19797">
            <v>578229</v>
          </cell>
          <cell r="C19797" t="str">
            <v>RISPERDAL CONSTA (ALKERMES CONTROLLED THERAPEUTICS II, U.S.A.) (risperidone 37.5 mg) powder for solution for injection, 37.5 mg vial</v>
          </cell>
        </row>
        <row r="19798">
          <cell r="B19798">
            <v>578272</v>
          </cell>
          <cell r="C19798" t="str">
            <v>RISPERDAL CONSTA (ALKERMES, U.S.A.) (risperidone 50 mg) powder for solution for injection, 50 mg vial</v>
          </cell>
        </row>
        <row r="19799">
          <cell r="B19799">
            <v>578293</v>
          </cell>
          <cell r="C19799" t="str">
            <v>RISPERDAL CONSTA (ALKERMES CONTROLLED THERAPEUTICS II, U.S.A.) (risperidone 50 mg) powder for solution for injection, 50 mg vial</v>
          </cell>
        </row>
        <row r="19800">
          <cell r="B19800">
            <v>578342</v>
          </cell>
          <cell r="C19800" t="str">
            <v>TONOCALCIN (SCHIAPPARELLI, ITALY) (calcitonin 100 iu/1 mL) solution for injection/infusion, 1 mL ampoule</v>
          </cell>
        </row>
        <row r="19801">
          <cell r="B19801">
            <v>578361</v>
          </cell>
          <cell r="C19801" t="str">
            <v>CALCO (LISAPHARMA, ITALY) (calcitonin 100 iu/1 mL) solution for injection/infusion, 1 mL ampoule</v>
          </cell>
        </row>
        <row r="19802">
          <cell r="B19802">
            <v>578388</v>
          </cell>
          <cell r="C19802" t="str">
            <v>MIACALCIC (NOVARTIS PHARMA, GERMANY) (calcitonin 100 iu/1 mL) solution for injection/infusion, 1 mL ampoule</v>
          </cell>
        </row>
        <row r="19803">
          <cell r="B19803">
            <v>578405</v>
          </cell>
          <cell r="C19803" t="str">
            <v>OSTOSTABIL (SCHERING GMBH &amp; CO.KG, GERMANY) (calcitonin 100 iu/1 mL) solution for injection/infusion, 1 mL ampoule</v>
          </cell>
        </row>
        <row r="19804">
          <cell r="B19804">
            <v>578422</v>
          </cell>
          <cell r="C19804" t="str">
            <v>OSTEOCALCIN (SAN CARLO FARMACEUTICI, ITALY) (calcitonin 100 iu/1 mL) solution for injection/infusion, 1 mL ampoule</v>
          </cell>
        </row>
        <row r="19805">
          <cell r="B19805">
            <v>578479</v>
          </cell>
          <cell r="C19805" t="str">
            <v>CALCO (LISAPHARMA, ITALY) (calcitonin 50 iu/1 mL) solution for injection/infusion, 1 mL ampoule</v>
          </cell>
        </row>
        <row r="19806">
          <cell r="B19806">
            <v>578498</v>
          </cell>
          <cell r="C19806" t="str">
            <v>MIACALCIC (NOVARTIS PHARMA, GERMANY) (calcitonin 50 iu/1 mL) solution for injection/infusion, 1 mL ampoule</v>
          </cell>
        </row>
        <row r="19807">
          <cell r="B19807">
            <v>578511</v>
          </cell>
          <cell r="C19807" t="str">
            <v>OSTOSTABIL (SCHERING GMBH &amp; CO.KG, GERMANY) (calcitonin 50 iu/1 mL) solution for injection/infusion, 1 mL ampoule</v>
          </cell>
        </row>
        <row r="19808">
          <cell r="B19808">
            <v>578530</v>
          </cell>
          <cell r="C19808" t="str">
            <v>OSTEOCALCIN (SAN CARLO FARMACEUTICI, ITALY) (calcitonin 50 iu/1 mL) solution for injection/infusion, 1 mL ampoule</v>
          </cell>
        </row>
        <row r="19809">
          <cell r="B19809">
            <v>578609</v>
          </cell>
          <cell r="C19809" t="str">
            <v>NORDITROPIN SIMPLEXX (NOVO NORDISK, DENMARK) (somatropin 10 mg/1.5 mL) solution for injection, 1.5 mL ampoule</v>
          </cell>
        </row>
        <row r="19810">
          <cell r="B19810">
            <v>578632</v>
          </cell>
          <cell r="C19810" t="str">
            <v>NORDITROPIN NORDILET (NOVO NORDISK, DENMARK) (somatropin 10 mg/1.5 mL) solution for injection, 1.5 mL pen</v>
          </cell>
        </row>
        <row r="19811">
          <cell r="B19811">
            <v>578650</v>
          </cell>
          <cell r="C19811" t="str">
            <v>SCITROPIN A (SANDOZ, AUSTRIA) (somatropin 10 mg/1.5 mL) solution for injection, 1.5 mL ampoule</v>
          </cell>
        </row>
        <row r="19812">
          <cell r="B19812">
            <v>578700</v>
          </cell>
          <cell r="C19812" t="str">
            <v>NORDITROPIN SIMPLEXX (NOVO NORDISK, DENMARK) (somatropin 5 mg/1.5 mL) solution for injection, 1.5 mL ampoule</v>
          </cell>
        </row>
        <row r="19813">
          <cell r="B19813">
            <v>578737</v>
          </cell>
          <cell r="C19813" t="str">
            <v>NORDITROPIN NORDILET (NOVO NORDISK, DENMARK) (somatropin 5 mg/1.5 mL) solution for injection, 1.5 mL pen</v>
          </cell>
        </row>
        <row r="19814">
          <cell r="B19814">
            <v>578759</v>
          </cell>
          <cell r="C19814" t="str">
            <v>SCITROPIN A (SANDOZ, AUSTRIA) (somatropin 5 mg/1.5 mL) solution for injection, 1.5 mL ampoule</v>
          </cell>
        </row>
        <row r="19815">
          <cell r="B19815">
            <v>578802</v>
          </cell>
          <cell r="C19815" t="str">
            <v>GENOTROPIN (VETTER PHARMA, GERMANY) (somatropin 12 mg) powder for solution for injection, 12 mg cartridge</v>
          </cell>
        </row>
        <row r="19816">
          <cell r="B19816">
            <v>578825</v>
          </cell>
          <cell r="C19816" t="str">
            <v>GENOTROPIN (PFIZER HEALTH, SWEDEN) (somatropin 12 mg) powder for solution for injection, 12 mg cartridge</v>
          </cell>
        </row>
        <row r="19817">
          <cell r="B19817">
            <v>578873</v>
          </cell>
          <cell r="C19817" t="str">
            <v>ZOMACTON (WASSERBURGER ARZNEIMITTELWERK, GERMANY) (somatropin 4 mg) powder for solution for injection, 4 mg vial</v>
          </cell>
        </row>
        <row r="19818">
          <cell r="B19818">
            <v>578927</v>
          </cell>
          <cell r="C19818" t="str">
            <v>GENOTROPIN (PFIZER HEALTH, SWEDEN) (somatropin 5.3 mg) powder for solution for injection, 5.3 mg cartridge</v>
          </cell>
        </row>
        <row r="19819">
          <cell r="B19819">
            <v>578943</v>
          </cell>
          <cell r="C19819" t="str">
            <v>GENOTROPIN (VETTER PHARMA, GERMANY) (somatropin 5.3 mg) powder and solvent for solution for injection, 5.3 mg cartridge</v>
          </cell>
        </row>
        <row r="19820">
          <cell r="B19820">
            <v>578991</v>
          </cell>
          <cell r="C19820" t="str">
            <v>SAIZEN CLICK EASY (INDUSTRIA FARMACEUTICA SERONO, ITALY) (somatropin 8 mg) powder for solution for injection, 8 mg vial</v>
          </cell>
        </row>
        <row r="19821">
          <cell r="B19821">
            <v>579016</v>
          </cell>
          <cell r="C19821" t="str">
            <v>SAIZEN CLICK EASY (MERCK SERONO, ITALY) (somatropin 8 mg) powder for solution for injection, 8 mg vial</v>
          </cell>
        </row>
        <row r="19822">
          <cell r="B19822">
            <v>579071</v>
          </cell>
          <cell r="C19822" t="str">
            <v>STREPTOMYCIN (แอตแลนติค) (streptomycin 1 g) powder for solution for injection, 1 g vial</v>
          </cell>
        </row>
        <row r="19823">
          <cell r="B19823">
            <v>579125</v>
          </cell>
          <cell r="C19823" t="str">
            <v>STREPTOMYCIN (เอ็ม.แอนด์.เอ็ช. แมนูแฟคเจอริ่ง) (streptomycin 5 g) powder for solution for injection, 5 g vial</v>
          </cell>
        </row>
        <row r="19824">
          <cell r="B19824">
            <v>579141</v>
          </cell>
          <cell r="C19824" t="str">
            <v>STREPTO (เยนเนอร์ราลดรั๊กส์เฮ้าส์) (streptomycin 1 g) powder for solution for injection, 1 g vial</v>
          </cell>
        </row>
        <row r="19825">
          <cell r="B19825">
            <v>579160</v>
          </cell>
          <cell r="C19825" t="str">
            <v>STREPTO (เยนเนอร์ราลดรั๊กส์เฮ้าส์) (streptomycin 5 g) powder for solution for injection, 5 g vial</v>
          </cell>
        </row>
        <row r="19826">
          <cell r="B19826">
            <v>579187</v>
          </cell>
          <cell r="C19826" t="str">
            <v>STREPTOMYCIN (เอ็ม.แอนด์.เอ็ช. แมนูแฟคเจอริ่ง) (streptomycin 1 g) powder for solution for injection, 1 g vial</v>
          </cell>
        </row>
        <row r="19827">
          <cell r="B19827">
            <v>579207</v>
          </cell>
          <cell r="C19827" t="str">
            <v>STREPTOMYCIN (ไบโอแลป) (streptomycin 5 g) powder for solution for injection, 5 g vial</v>
          </cell>
        </row>
        <row r="19828">
          <cell r="B19828">
            <v>579305</v>
          </cell>
          <cell r="C19828" t="str">
            <v>PENOSEP (เอ็ม.แอนด์.เอ็ช. แมนูแฟคเจอริ่ง) (penicillin g procaine 300000 u + penicillin g sodium 100000 u + streptomycin 500 mg) powder for solution for injection, 500 mg vial</v>
          </cell>
        </row>
        <row r="19829">
          <cell r="B19829">
            <v>579351</v>
          </cell>
          <cell r="C19829" t="str">
            <v>MAXTAM (TTY BIOPHARM, TAIWAN) (sulbactam 500 mg) powder for solution for injection, 500 mg vial</v>
          </cell>
        </row>
        <row r="19830">
          <cell r="B19830">
            <v>579426</v>
          </cell>
          <cell r="C19830" t="str">
            <v>FORTEO (LILLY, FRANCE) (teriparatide 750 mcg/3 mL) solution for injection, 3 mL prefilled pen</v>
          </cell>
        </row>
        <row r="19831">
          <cell r="B19831">
            <v>579474</v>
          </cell>
          <cell r="C19831" t="str">
            <v>PROPIOBOLIC (BELCO PHARMA, INDIA) (testosterone propionate 100 mg/1 mL) solution for injection, 1 mL ampoule</v>
          </cell>
        </row>
        <row r="19832">
          <cell r="B19832">
            <v>579529</v>
          </cell>
          <cell r="C19832" t="str">
            <v>TESTOLIC (ที.พี. ดรัก แลบบอราทอรี่ส์) (testosterone propionate 100 mg/2 mL) solution for injection, 2 mL ampoule</v>
          </cell>
        </row>
        <row r="19833">
          <cell r="B19833">
            <v>579572</v>
          </cell>
          <cell r="C19833" t="str">
            <v>CYPIONAX (ที.พี. ดรัก แลบบอราทอรี่ส์) (testosterone cypionate 200 mg/2 mL) solution for injection, 2 mL ampoule</v>
          </cell>
        </row>
        <row r="19834">
          <cell r="B19834">
            <v>579627</v>
          </cell>
          <cell r="C19834" t="str">
            <v>TESTOSTERONE ENANTHATE (บุคคโลเทรดดิ้ง) (testosterone enantate 25 g/100 mL) solution for injection, 100 mL vial</v>
          </cell>
        </row>
        <row r="19835">
          <cell r="B19835">
            <v>579670</v>
          </cell>
          <cell r="C19835" t="str">
            <v>KELVIN (ยูเมด้า) (testosterone propionate 25 mg/1 mL) solution for injection, 1 mL ampoule</v>
          </cell>
        </row>
        <row r="19836">
          <cell r="B19836">
            <v>579691</v>
          </cell>
          <cell r="C19836" t="str">
            <v>H.L.P. HORMONE (ยูเมด้า) (testosterone 25 mg) solution for injection, 1 mL ampoule</v>
          </cell>
        </row>
        <row r="19837">
          <cell r="B19837">
            <v>579749</v>
          </cell>
          <cell r="C19837" t="str">
            <v>TESTOSTERONE PROPIONATE (แหลมทองการแพทย์) (testosterone propionate 25 mg/1 mL) solution for injection, 1 mL ampoule</v>
          </cell>
        </row>
        <row r="19838">
          <cell r="B19838">
            <v>579796</v>
          </cell>
          <cell r="C19838" t="str">
            <v>TESTOSTERONE ENANTHATE (ROTEXMEDICA ARZNEIMITTELWERK, GERMANY) (testosterone enantate 250 mg/1 mL) solution for injection, 1 mL ampoule</v>
          </cell>
        </row>
        <row r="19839">
          <cell r="B19839">
            <v>579810</v>
          </cell>
          <cell r="C19839" t="str">
            <v>TESTOVIRON DEPOT (BAYER PHARMA, GERMANY) (testosterone enantate 250 mg/1 mL) solution for injection, 1 mL ampoule</v>
          </cell>
        </row>
        <row r="19840">
          <cell r="B19840">
            <v>579834</v>
          </cell>
          <cell r="C19840" t="str">
            <v>ENANTBOLIC (BELCO PHARMA, INDIA) (testosterone enantate 250 mg/1 mL) solution for injection, 1 mL ampoule</v>
          </cell>
        </row>
        <row r="19841">
          <cell r="B19841">
            <v>579852</v>
          </cell>
          <cell r="C19841" t="str">
            <v>DEPO-TEST 250 (SAMARTH PHARMA, INDIA) (testosterone cypionate 250 mg/1 mL) solution for injection, 1 mL ampoule</v>
          </cell>
        </row>
        <row r="19842">
          <cell r="B19842">
            <v>579881</v>
          </cell>
          <cell r="C19842" t="str">
            <v>NEBIDO (JENAHEXAL PHARMA, GERMANY) (testosterone undecanoate 1 g/4 mL) solution for injection, 4 mL ampoule</v>
          </cell>
        </row>
        <row r="19843">
          <cell r="B19843">
            <v>579909</v>
          </cell>
          <cell r="C19843" t="str">
            <v>NEBIDO (SCHERING, GERMANY) (testosterone undecanoate 1 g/4 mL) solution for injection, 4 mL ampoule</v>
          </cell>
        </row>
        <row r="19844">
          <cell r="B19844">
            <v>579950</v>
          </cell>
          <cell r="C19844" t="str">
            <v>TESTOPHIHA (อุดมพร) (testosterone propionate 50 mg/1 mL) solution for injection, 1 mL ampoule</v>
          </cell>
        </row>
        <row r="19845">
          <cell r="B19845">
            <v>579997</v>
          </cell>
          <cell r="C19845" t="str">
            <v>TESTOSTERONE PROPIONATE (บุคคโลเทรดดิ้ง) (testosterone propionate 50 mg/1 mL) suspension for injection, 1 mL ampoule</v>
          </cell>
        </row>
        <row r="19846">
          <cell r="B19846">
            <v>580018</v>
          </cell>
          <cell r="C19846" t="str">
            <v>TESTOPHIHA (ฟีฮาแล็บ) (testosterone propionate 50 mg/1 mL) suspension for injection, 1 mL ampoule</v>
          </cell>
        </row>
        <row r="19847">
          <cell r="B19847">
            <v>580060</v>
          </cell>
          <cell r="C19847" t="str">
            <v>VITAMIN B1 (อุดมพร) (thiamine 100 mg/1 mL) solution for injection, 1 mL ampoule</v>
          </cell>
        </row>
        <row r="19848">
          <cell r="B19848">
            <v>580087</v>
          </cell>
          <cell r="C19848" t="str">
            <v>VITAMIN B1 (นิวยอร์ค เคมีเกิ้ล) (thiamine 100 mg/1 mL) solution for injection, 1 mL ampoule</v>
          </cell>
        </row>
        <row r="19849">
          <cell r="B19849">
            <v>580104</v>
          </cell>
          <cell r="C19849" t="str">
            <v>VITAMIN B1 (เอ.เอ็น.บี. ลาบอราตอรี่) (thiamine 100 mg/1 mL) solution for injection, 1 mL ampoule</v>
          </cell>
        </row>
        <row r="19850">
          <cell r="B19850">
            <v>580127</v>
          </cell>
          <cell r="C19850" t="str">
            <v>VITAMIN B1 (แอตแลนติค) (thiamine 100 mg/1 mL) solution for injection, 1 mL ampoule</v>
          </cell>
        </row>
        <row r="19851">
          <cell r="B19851">
            <v>580143</v>
          </cell>
          <cell r="C19851" t="str">
            <v>VITAMIN B1 (ลิวินเนอร์ ฟาร์มาซูติคอล) (thiamine 100 mg/1 mL) solution for injection, 1 mL ampoule</v>
          </cell>
        </row>
        <row r="19852">
          <cell r="B19852">
            <v>580162</v>
          </cell>
          <cell r="C19852" t="str">
            <v>THIAMINE (มิลาโน) (thiamine 100 mg/1 mL) solution for injection, 1 mL ampoule</v>
          </cell>
        </row>
        <row r="19853">
          <cell r="B19853">
            <v>580189</v>
          </cell>
          <cell r="C19853" t="str">
            <v>VITAMIN B1 (แหลมทองการแพทย์) (thiamine 100 mg/1 mL) solution for injection, 1 mL ampoule</v>
          </cell>
        </row>
        <row r="19854">
          <cell r="B19854">
            <v>580209</v>
          </cell>
          <cell r="C19854" t="str">
            <v>UMEDA VITAMIN B1 (ยูเมด้า) (thiamine 100 mg/1 mL) solution for injection, 1 mL ampoule</v>
          </cell>
        </row>
        <row r="19855">
          <cell r="B19855">
            <v>580221</v>
          </cell>
          <cell r="C19855" t="str">
            <v>H.L.P. VITAMIN B1 (ยูโทเปี้ยน) (thiamine 100 mg/1 mL) solution for injection, 1 mL ampoule</v>
          </cell>
        </row>
        <row r="19856">
          <cell r="B19856">
            <v>580245</v>
          </cell>
          <cell r="C19856" t="str">
            <v>VITAMIN B1 (นิวเจริญฟาร์มาซูติคอล) (thiamine 100 mg/1 mL) solution for injection, 1 mL ampoule</v>
          </cell>
        </row>
        <row r="19857">
          <cell r="B19857">
            <v>580266</v>
          </cell>
          <cell r="C19857" t="str">
            <v>H.L.P. VITAMIN B1 (ยูเมด้า) (thiamine 100 mg/1 mL) solution for injection, 1 mL ampoule</v>
          </cell>
        </row>
        <row r="19858">
          <cell r="B19858">
            <v>580330</v>
          </cell>
          <cell r="C19858" t="str">
            <v>ALINAMIN-F ODORLESS (อินเตอร์ไทย ฟาร์มาซูติเคิ้ล แมนูแฟคเจอริ่ง) (fursultiamine 50 mg/20 mL) solution for injection, 20 mL ampoule</v>
          </cell>
        </row>
        <row r="19859">
          <cell r="B19859">
            <v>580353</v>
          </cell>
          <cell r="C19859" t="str">
            <v>ALINAMIN-F ODORLESS (ทาเคดา) (fursultiamine 50 mg/20 mL) solution for injection, 20 mL ampoule</v>
          </cell>
        </row>
        <row r="19860">
          <cell r="B19860">
            <v>580395</v>
          </cell>
          <cell r="C19860" t="str">
            <v>URFAMYCIN GLYCINATE (เอส.เอ็ม. ฟาร์มาซูติคอล) (thiamphenicol 500 mg) powder for solution for injection, 500 mg vial</v>
          </cell>
        </row>
        <row r="19861">
          <cell r="B19861">
            <v>580444</v>
          </cell>
          <cell r="C19861" t="str">
            <v>URFAMYCIN GLYCINATE (เอส.เอ็ม. ฟาร์มาซูติคอล) (thiamphenicol 750 mg) powder for solution for injection, 750 mg vial</v>
          </cell>
        </row>
        <row r="19862">
          <cell r="B19862">
            <v>580492</v>
          </cell>
          <cell r="C19862" t="str">
            <v>UNAT (ROCHE DIAGNOSTICS, GERMANY) (torasemide 10 mg/1 mL) solution for injection, 1 mL ampoule</v>
          </cell>
        </row>
        <row r="19863">
          <cell r="B19863">
            <v>580535</v>
          </cell>
          <cell r="C19863" t="str">
            <v>TRAMAKRESS (SHIJIAZHUANG OUYI PHARMACEUTICAL, CHINA) (tramadol hydrochloride 100 mg) solution for injection, 2 mL ampoule</v>
          </cell>
        </row>
        <row r="19864">
          <cell r="B19864">
            <v>580588</v>
          </cell>
          <cell r="C19864" t="str">
            <v>TRAMODA-100 (แอล.บี.เอส. แลบบอเรตอรี่) (tramadol hydrochloride 100 mg/2 mL) solution for injection, 2 mL ampoule</v>
          </cell>
        </row>
        <row r="19865">
          <cell r="B19865">
            <v>580601</v>
          </cell>
          <cell r="C19865" t="str">
            <v>TROSIC (เยนเนอร์ราลดรั๊กส์เฮ้าส์) (tramadol hydrochloride 100 mg/2 mL) solution for injection, 2 mL ampoule</v>
          </cell>
        </row>
        <row r="19866">
          <cell r="B19866">
            <v>580629</v>
          </cell>
          <cell r="C19866" t="str">
            <v>AMANDA (ยูโทเปี้ยน) (tramadol hydrochloride 100 mg/2 mL) solution for injection, 2 mL ampoule</v>
          </cell>
        </row>
        <row r="19867">
          <cell r="B19867">
            <v>580672</v>
          </cell>
          <cell r="C19867" t="str">
            <v>TRAMADON (ยูโทเปี้ยน) (tramadol hydrochloride 50 mg/1 mL) solution for injection, 1 mL ampoule</v>
          </cell>
        </row>
        <row r="19868">
          <cell r="B19868">
            <v>580693</v>
          </cell>
          <cell r="C19868" t="str">
            <v>TRAMADON (ยูโทเปี้ยน) (tramadol hydrochloride 100 mg/2 mL) solution for injection, 2 mL ampoule</v>
          </cell>
        </row>
        <row r="19869">
          <cell r="B19869">
            <v>580714</v>
          </cell>
          <cell r="C19869" t="str">
            <v>TAMOLAN (โอลัน-เคมเมด) (tramadol hydrochloride 100 mg/2 mL) solution for injection, 2 mL ampoule</v>
          </cell>
        </row>
        <row r="19870">
          <cell r="B19870">
            <v>580733</v>
          </cell>
          <cell r="C19870" t="str">
            <v>MABRON (MEDOCHEMIE, CYPRUS) (tramadol hydrochloride 100 mg/2 mL) solution for injection, 2 mL ampoule</v>
          </cell>
        </row>
        <row r="19871">
          <cell r="B19871">
            <v>580751</v>
          </cell>
          <cell r="C19871" t="str">
            <v>TRAMADOL STADA (STADA PHARM, GERMANY) (tramadol hydrochloride 100 mg/2 mL) solution for injection, 2 mL ampoule</v>
          </cell>
        </row>
        <row r="19872">
          <cell r="B19872">
            <v>580780</v>
          </cell>
          <cell r="C19872" t="str">
            <v>TRAMAZAC (CADILA HEALTHCARE, INDIA) (tramadol hydrochloride 100 mg/2 mL) solution for injection, 1 mL ampoule</v>
          </cell>
        </row>
        <row r="19873">
          <cell r="B19873">
            <v>580808</v>
          </cell>
          <cell r="C19873" t="str">
            <v>TRAMAL (GRUNENTHAL, GERMANY) (tramadol hydrochloride 100 mg/2 mL) solution for injection, 2 mL ampoule</v>
          </cell>
        </row>
        <row r="19874">
          <cell r="B19874">
            <v>580820</v>
          </cell>
          <cell r="C19874" t="str">
            <v>NOBLIGAN 100 (GRUNENTHAL, GERMANY) (tramadol hydrochloride 100 mg/2 mL) solution for injection, 2 mL ampoule</v>
          </cell>
        </row>
        <row r="19875">
          <cell r="B19875">
            <v>580849</v>
          </cell>
          <cell r="C19875" t="str">
            <v>ROFY (CODAL SYNTO, CYPRUS) (tramadol hydrochloride 100 mg/2 mL) solution for injection, 2 mL ampoule</v>
          </cell>
        </row>
        <row r="19876">
          <cell r="B19876">
            <v>580865</v>
          </cell>
          <cell r="C19876" t="str">
            <v>TRAMADOL-RATIOPHARM (MERCKLE, GERMANY) (tramadol hydrochloride 100 mg/2 mL) solution for injection, 2 mL ampoule</v>
          </cell>
        </row>
        <row r="19877">
          <cell r="B19877">
            <v>580906</v>
          </cell>
          <cell r="C19877" t="str">
            <v>NOBLIGAN 50 (GRUNENTHAL, GERMANY) (tramadol hydrochloride 50 mg) solution for injection, 1 mL ampoule</v>
          </cell>
        </row>
        <row r="19878">
          <cell r="B19878">
            <v>580923</v>
          </cell>
          <cell r="C19878" t="str">
            <v>ANALAB (ไบโอแลป) (tramadol hydrochloride 50 mg/1 mL) solution for injection, 1 mL ampoule</v>
          </cell>
        </row>
        <row r="19879">
          <cell r="B19879">
            <v>580947</v>
          </cell>
          <cell r="C19879" t="str">
            <v>ANALAB (ไบโอแลป) (tramadol hydrochloride 100 mg/2 mL) solution for injection, 2 mL ampoule</v>
          </cell>
        </row>
        <row r="19880">
          <cell r="B19880">
            <v>580968</v>
          </cell>
          <cell r="C19880" t="str">
            <v>TRAMADIL (สามัคคีเภสัช) (tramadol hydrochloride 100 mg/2 mL) solution for injection, 2 mL ampoule</v>
          </cell>
        </row>
        <row r="19881">
          <cell r="B19881">
            <v>580981</v>
          </cell>
          <cell r="C19881" t="str">
            <v>TRADOL (เอ็ม.แอนด์.เอ็ช. แมนูแฟคเจอริ่ง) (tramadol hydrochloride 50 mg/1 mL) solution for injection, 1 mL ampoule</v>
          </cell>
        </row>
        <row r="19882">
          <cell r="B19882">
            <v>581003</v>
          </cell>
          <cell r="C19882" t="str">
            <v>PHARMADOL (แอล.บี.เอส. แลบบอเรตอรี่) (tramadol hydrochloride 50 mg/1 mL) solution for injection, 1 mL ampoule</v>
          </cell>
        </row>
        <row r="19883">
          <cell r="B19883">
            <v>581026</v>
          </cell>
          <cell r="C19883" t="str">
            <v>PHARMADOL (แอล.บี.เอส. แลบบอเรตอรี่) (tramadol hydrochloride 50 mg/1 mL) solution for injection, 2 mL ampoule</v>
          </cell>
        </row>
        <row r="19884">
          <cell r="B19884">
            <v>581042</v>
          </cell>
          <cell r="C19884" t="str">
            <v>MILLIDOL (มิลลิเมด) (tramadol hydrochloride 100 mg/2 mL) solution for injection, 2 mL ampoule</v>
          </cell>
        </row>
        <row r="19885">
          <cell r="B19885">
            <v>581061</v>
          </cell>
          <cell r="C19885" t="str">
            <v>MADOLIC (บุคคโลเทรดดิ้ง) (tramadol hydrochloride 50 mg/1 mL) solution for injection, 1 mL ampoule</v>
          </cell>
        </row>
        <row r="19886">
          <cell r="B19886">
            <v>581088</v>
          </cell>
          <cell r="C19886" t="str">
            <v>TRAMADOL (ที.พี. ดรัก แลบบอราทอรี่ส์) (tramadol hydrochloride 50 mg/1 mL) solution for injection, 1 mL ampoule</v>
          </cell>
        </row>
        <row r="19887">
          <cell r="B19887">
            <v>581100</v>
          </cell>
          <cell r="C19887" t="str">
            <v>VESNON-V (เวสโก ฟาร์มาซูติคอล) (tramadol hydrochloride 100 mg/2 mL) solution for injection, 2 mL ampoule</v>
          </cell>
        </row>
        <row r="19888">
          <cell r="B19888">
            <v>581128</v>
          </cell>
          <cell r="C19888" t="str">
            <v>TRAMADOL-NIDA (นิด้า ฟาร์มา) (tramadol hydrochloride 50 mg/1 mL) solution for injection, 1 mL ampoule</v>
          </cell>
        </row>
        <row r="19889">
          <cell r="B19889">
            <v>581144</v>
          </cell>
          <cell r="C19889" t="str">
            <v>TRAMACHE (HARSON LABORATORIES, INDIA) (tramadol hydrochloride 50 mg/1 mL) solution for injection, 1 mL ampoule</v>
          </cell>
        </row>
        <row r="19890">
          <cell r="B19890">
            <v>581163</v>
          </cell>
          <cell r="C19890" t="str">
            <v>TRAMAL (GRUNENTHAL, GERMANY) (tramadol hydrochloride 50 mg/1 mL) solution for injection, 1 mL ampoule</v>
          </cell>
        </row>
        <row r="19891">
          <cell r="B19891">
            <v>581185</v>
          </cell>
          <cell r="C19891" t="str">
            <v>DOMADOL (UNICHEM LABORATORIES, INDIA) (tramadol hydrochloride 50 mg/1 mL) solution for injection, 2 mL ampoule</v>
          </cell>
        </row>
        <row r="19892">
          <cell r="B19892">
            <v>581192</v>
          </cell>
          <cell r="C19892" t="str">
            <v>DOMADOL (UNICHEM LABORATORIES, INDIA) (tramadol hydrochloride 50 mg/1 mL) solution for injection, 1 mL ampoule</v>
          </cell>
        </row>
        <row r="19893">
          <cell r="B19893">
            <v>581214</v>
          </cell>
          <cell r="C19893" t="str">
            <v>TRAMODA-50 (แอล.บี.เอส. แลบบอเรตอรี่) (tramadol hydrochloride 50 mg/1 mL) solution for injection, 1 mL ampoule</v>
          </cell>
        </row>
        <row r="19894">
          <cell r="B19894">
            <v>581233</v>
          </cell>
          <cell r="C19894" t="str">
            <v>TRAGESIC (แอล.บี.เอส. แลบบอเรตอรี่) (tramadol hydrochloride 50 mg/1 mL) solution for injection, 1 mL ampoule</v>
          </cell>
        </row>
        <row r="19895">
          <cell r="B19895">
            <v>581251</v>
          </cell>
          <cell r="C19895" t="str">
            <v>TRADONAL (อินเตอร์ไทย ฟาร์มาซูติเคิ้ล แมนูแฟคเจอริ่ง) (tramadol hydrochloride 50 mg/1 mL) solution for injection, 1 mL ampoule</v>
          </cell>
        </row>
        <row r="19896">
          <cell r="B19896">
            <v>581279</v>
          </cell>
          <cell r="C19896" t="str">
            <v>TRAMADOL-RATIOPHARM (MERCKLE, GERMANY) (tramadol hydrochloride 50 mg/1 mL) solution for injection, 1 mL ampoule</v>
          </cell>
        </row>
        <row r="19897">
          <cell r="B19897">
            <v>581377</v>
          </cell>
          <cell r="C19897" t="str">
            <v>TRAM (ไทยนครพัฒนา) (triamcinolone acetonide 10 mg/1 mL) suspension for injection, 1 mL vial</v>
          </cell>
        </row>
        <row r="19898">
          <cell r="B19898">
            <v>581440</v>
          </cell>
          <cell r="C19898" t="str">
            <v>MONOTEST (PASTEUR MERIEUX SERUMS ET VACCINS, FRANCE) (tuberculin purified protein derivative 100 iu/1 mL) solution for injection, 1 mL vial</v>
          </cell>
        </row>
        <row r="19899">
          <cell r="B19899">
            <v>581493</v>
          </cell>
          <cell r="C19899" t="str">
            <v>VANCIN-S (สยามเภสัช) (vancomycin 1 g) powder for solution for infusion, 1 vial</v>
          </cell>
        </row>
        <row r="19900">
          <cell r="B19900">
            <v>581515</v>
          </cell>
          <cell r="C19900" t="str">
            <v>VANCOGEN (ALKEM LABORATORIES, INDIA) (vancomycin 1 g) powder for solution for infusion, 1 vial</v>
          </cell>
        </row>
        <row r="19901">
          <cell r="B19901">
            <v>581536</v>
          </cell>
          <cell r="C19901" t="str">
            <v>VANCOMYCIN C.J. (C.J. CHEILJEDANG, KOREA) (vancomycin 1 g) powder for solution for infusion, 1 vial</v>
          </cell>
        </row>
        <row r="19902">
          <cell r="B19902">
            <v>581558</v>
          </cell>
          <cell r="C19902" t="str">
            <v>VANCOMCIN HYDROCHLORIDE U.S.P. (HOSPIRA, AUSTRALIA) (vancomycin 1 g) powder for solution for infusion, 1 vial</v>
          </cell>
        </row>
        <row r="19903">
          <cell r="B19903">
            <v>581570</v>
          </cell>
          <cell r="C19903" t="str">
            <v>EDICIN (LEK PHARMACEUTICALS, SLOVENIA) (vancomycin 1 g) powder for solution for infusion, 1 vial</v>
          </cell>
        </row>
        <row r="19904">
          <cell r="B19904">
            <v>581591</v>
          </cell>
          <cell r="C19904" t="str">
            <v>VANCOCIN C.P. (LILLY PHARMA, GERMANY) (vancomycin 1 g) powder for solution for infusion, 1 vial</v>
          </cell>
        </row>
        <row r="19905">
          <cell r="B19905">
            <v>581641</v>
          </cell>
          <cell r="C19905" t="str">
            <v>VANCOMCIN HYDROCHLORIDE U.S.P. (HOSPIRA, AUSTRALIA) (vancomycin 5 g) powder for solution for infusion, 1 vial</v>
          </cell>
        </row>
        <row r="19906">
          <cell r="B19906">
            <v>581694</v>
          </cell>
          <cell r="C19906" t="str">
            <v>VANCIN-S (สยามเภสัช) (vancomycin 500 mg) powder for solution for infusion, 1 vial</v>
          </cell>
        </row>
        <row r="19907">
          <cell r="B19907">
            <v>581710</v>
          </cell>
          <cell r="C19907" t="str">
            <v>VANCOCID (มิลลิเมด) (vancomycin 500 mg) powder for solution for infusion, 1 vial</v>
          </cell>
        </row>
        <row r="19908">
          <cell r="B19908">
            <v>581734</v>
          </cell>
          <cell r="C19908" t="str">
            <v>VANCOMYCIN (HOSPIRA, AUSTRALIA) (vancomycin 500 mg) powder for solution for infusion, 1 vial</v>
          </cell>
        </row>
        <row r="19909">
          <cell r="B19909">
            <v>581752</v>
          </cell>
          <cell r="C19909" t="str">
            <v>EDICIN (LEK PHARMACEUTICALS, SLOVENIA) (vancomycin 500 mg) powder for solution for infusion, 1 vial</v>
          </cell>
        </row>
        <row r="19910">
          <cell r="B19910">
            <v>581775</v>
          </cell>
          <cell r="C19910" t="str">
            <v>VANCOGEN (ALKEM LABORATORIES, INDIA) (vancomycin 500 mg) powder for solution for infusion, 1 vial</v>
          </cell>
        </row>
        <row r="19911">
          <cell r="B19911">
            <v>581799</v>
          </cell>
          <cell r="C19911" t="str">
            <v>CELOVAN (AGILA SPECIALTIES, INDIA) (vancomycin 500 mg) powder for solution for infusion, 1 vial</v>
          </cell>
        </row>
        <row r="19912">
          <cell r="B19912">
            <v>581813</v>
          </cell>
          <cell r="C19912" t="str">
            <v>DBL VANCOMYCIN HYDROCHLORIDE (HOSPIRA, AUSTRALIA) (vancomycin 500 mg) powder for solution for infusion, 1 vial</v>
          </cell>
        </row>
        <row r="19913">
          <cell r="B19913">
            <v>581832</v>
          </cell>
          <cell r="C19913" t="str">
            <v>VANCOMYCIN C.J. (C.J. CHEILJEDANG, KOREA) (vancomycin 500 mg) powder for solution for infusion, 1 vial</v>
          </cell>
        </row>
        <row r="19914">
          <cell r="B19914">
            <v>581850</v>
          </cell>
          <cell r="C19914" t="str">
            <v>VANCOLON (GULF PHARMACEUTICAL INDUSTRIES, UNITED ARAB EMIRATES) (vancomycin 500 mg) powder for solution for infusion, 1 vial</v>
          </cell>
        </row>
        <row r="19915">
          <cell r="B19915">
            <v>581878</v>
          </cell>
          <cell r="C19915" t="str">
            <v>G-VANC (GLAND PHARMA, INDIA) (vancomycin 500 mg) powder for solution for infusion, 1 vial</v>
          </cell>
        </row>
        <row r="19916">
          <cell r="B19916">
            <v>581897</v>
          </cell>
          <cell r="C19916" t="str">
            <v>D.W. VANCOMYCIN (DAEWOONG PHARMACEUTICAL, KOREA) (vancomycin 500 mg) powder for solution for infusion, 1 vial</v>
          </cell>
        </row>
        <row r="19917">
          <cell r="B19917">
            <v>581911</v>
          </cell>
          <cell r="C19917" t="str">
            <v>VANCOCIN C.P. (ELI LILLY, U.K.) (vancomycin 500 mg) powder for solution for infusion, 1 vial</v>
          </cell>
        </row>
        <row r="19918">
          <cell r="B19918">
            <v>581930</v>
          </cell>
          <cell r="C19918" t="str">
            <v>VANCOMCIN HYDROCHLORIDE U.S.P. (HOSPIRA, AUSTRALIA) (vancomycin 500 mg) powder for solution for infusion, 1 vial</v>
          </cell>
        </row>
        <row r="19919">
          <cell r="B19919">
            <v>581953</v>
          </cell>
          <cell r="C19919" t="str">
            <v>VANCOCIN C.P. (LILLY PHARMA, GERMANY) (vancomycin 500 mg) powder for solution for infusion, 1 vial</v>
          </cell>
        </row>
        <row r="19920">
          <cell r="B19920">
            <v>581995</v>
          </cell>
          <cell r="C19920" t="str">
            <v>ZELDOX (BEN VENUE LABORATORIES, U.S.A.) (ziprasidone 20 mg) powder for solution for injection, 20 mg vial</v>
          </cell>
        </row>
        <row r="19921">
          <cell r="B19921">
            <v>582046</v>
          </cell>
          <cell r="C19921" t="str">
            <v>CLOPIXOL-ACUPHASE (H. LUNDBECK, DENMARK) (zuclopenthixol 50 mg/1 mL) emulsion for injection, 2 mL ampoule</v>
          </cell>
        </row>
        <row r="19922">
          <cell r="B19922">
            <v>582098</v>
          </cell>
          <cell r="C19922" t="str">
            <v>ABENTEL (แอตแลนติค) (albendazole 100 mg/5 mL) oral suspension, 20 mL bottle</v>
          </cell>
        </row>
        <row r="19923">
          <cell r="B19923">
            <v>582149</v>
          </cell>
          <cell r="C19923" t="str">
            <v>A-B-WORM (นิด้า ฟาร์มา) (albendazole 200 mg/5 mL) oral suspension, 10 mL bottle</v>
          </cell>
        </row>
        <row r="19924">
          <cell r="B19924">
            <v>582165</v>
          </cell>
          <cell r="C19924" t="str">
            <v>ALBATEL (ที.โอ. ฟาร์ม่า) (albendazole 100 mg/5 mL) oral suspension, 20 mL bottle</v>
          </cell>
        </row>
        <row r="19925">
          <cell r="B19925">
            <v>582183</v>
          </cell>
          <cell r="C19925" t="str">
            <v>ALBATEL (ที.โอ. เคมีคอลส์ (1979) (กรุงเทพฯ)) (albendazole 100 mg/5 mL) oral suspension, 20 mL bottle</v>
          </cell>
        </row>
        <row r="19926">
          <cell r="B19926">
            <v>582203</v>
          </cell>
          <cell r="C19926" t="str">
            <v>ALBEGA (แอล.บี.เอส. แลบบอเรตอรี่) (albendazole 100 mg/5 mL) oral suspension, 20 mL bottle</v>
          </cell>
        </row>
        <row r="19927">
          <cell r="B19927">
            <v>582226</v>
          </cell>
          <cell r="C19927" t="str">
            <v>ALBEGA-F (แอล.บี.เอส. แลบบอเรตอรี่) (albendazole 200 mg/5 mL) oral suspension, 10 mL bottle</v>
          </cell>
        </row>
        <row r="19928">
          <cell r="B19928">
            <v>582242</v>
          </cell>
          <cell r="C19928" t="str">
            <v>ALBEN (ไบโอแลป) (albendazole 200 mg/5 mL) oral suspension, 10 mL bottle</v>
          </cell>
        </row>
        <row r="19929">
          <cell r="B19929">
            <v>582288</v>
          </cell>
          <cell r="C19929" t="str">
            <v>ALBEZOL (สามัคคีเภสัช) (albendazole 200 mg/5 mL) oral suspension, 10 mL bottle</v>
          </cell>
        </row>
        <row r="19930">
          <cell r="B19930">
            <v>582300</v>
          </cell>
          <cell r="C19930" t="str">
            <v>ALDA (ไทยนครพัฒนา) (albendazole 200 mg/5 mL) oral suspension, 10 mL bottle</v>
          </cell>
        </row>
        <row r="19931">
          <cell r="B19931">
            <v>582328</v>
          </cell>
          <cell r="C19931" t="str">
            <v>ALDAZOLE (ชุมชนเภสัชกรรม) (albendazole 100 mg/5 mL) oral suspension, 20 mL bottle</v>
          </cell>
        </row>
        <row r="19932">
          <cell r="B19932">
            <v>582344</v>
          </cell>
          <cell r="C19932" t="str">
            <v>ALZOL (ฟาร์มาสันต์แล็บบอราตอรี่ส์) (albendazole 200 mg/5 mL) oral suspension, 10 mL bottle</v>
          </cell>
        </row>
        <row r="19933">
          <cell r="B19933">
            <v>582363</v>
          </cell>
          <cell r="C19933" t="str">
            <v>AZIL (เอช.เค. ฟาร์มาซูติคอล) (albendazole 200 mg/5 mL) oral suspension, 10 mL bottle</v>
          </cell>
        </row>
        <row r="19934">
          <cell r="B19934">
            <v>582385</v>
          </cell>
          <cell r="C19934" t="str">
            <v>BENZOL (เอเชี่ยนยูเนียนแล็บบอราตอรี่ส์) (albendazole 100 mg/5 mL) oral suspension, 20 mL bottle</v>
          </cell>
        </row>
        <row r="19935">
          <cell r="B19935">
            <v>582407</v>
          </cell>
          <cell r="C19935" t="str">
            <v>ENMED (เลิศสิงห์เภสัชกรรม) (albendazole 100 mg/5 mL) oral suspension, 20 mL bottle</v>
          </cell>
        </row>
        <row r="19936">
          <cell r="B19936">
            <v>582424</v>
          </cell>
          <cell r="C19936" t="str">
            <v>FALBEN (องค์การเภสัชกรรม) (albendazole 100 mg/5 mL) oral suspension, 20 mL bottle</v>
          </cell>
        </row>
        <row r="19937">
          <cell r="B19937">
            <v>582448</v>
          </cell>
          <cell r="C19937" t="str">
            <v>FATEL (ห้างขายยาตราเจ็ดดาว) (albendazole 100 mg/5 mL) oral suspension, 20 mL bottle</v>
          </cell>
        </row>
        <row r="19938">
          <cell r="B19938">
            <v>582469</v>
          </cell>
          <cell r="C19938" t="str">
            <v>LABENDA (เมดิซีน โปรดักส์) (albendazole 100 mg/5 mL) oral suspension, 20 mL bottle</v>
          </cell>
        </row>
        <row r="19939">
          <cell r="B19939">
            <v>582482</v>
          </cell>
          <cell r="C19939" t="str">
            <v>MASAWORM (มาซา แลบ) (albendazole 100 mg/5 mL) oral suspension, 20 mL bottle</v>
          </cell>
        </row>
        <row r="19940">
          <cell r="B19940">
            <v>582509</v>
          </cell>
          <cell r="C19940" t="str">
            <v>MESIN (ยูนีซัน) (albendazole 100 mg/5 mL) oral suspension, 20 mL bottle</v>
          </cell>
        </row>
        <row r="19941">
          <cell r="B19941">
            <v>582521</v>
          </cell>
          <cell r="C19941" t="str">
            <v>MYALBEN (เกร๊ทเตอร์ฟาร์ม่า) (albendazole 100 mg/5 mL) oral suspension, 20 mL bottle</v>
          </cell>
        </row>
        <row r="19942">
          <cell r="B19942">
            <v>582545</v>
          </cell>
          <cell r="C19942" t="str">
            <v>PHARBENDAZOLE (ฟาร์สเป็ค) (albendazole 100 mg/5 mL) oral suspension, 20 mL bottle</v>
          </cell>
        </row>
        <row r="19943">
          <cell r="B19943">
            <v>582566</v>
          </cell>
          <cell r="C19943" t="str">
            <v>PUKA (นิวไลฟ์ฟาร์ม่า) (albendazole 100 mg/5 mL) oral suspension, 20 mL bottle</v>
          </cell>
        </row>
        <row r="19944">
          <cell r="B19944">
            <v>582606</v>
          </cell>
          <cell r="C19944" t="str">
            <v>SAN (ที.แมน. ฟาร์มา) (albendazole 200 mg/5 mL) syrup, 10 mL bottle</v>
          </cell>
        </row>
        <row r="19945">
          <cell r="B19945">
            <v>582623</v>
          </cell>
          <cell r="C19945" t="str">
            <v>STARTEL (ห้างขายยาตราเจ็ดดาว) (albendazole 100 mg/5 mL) oral suspension, 20 mL bottle</v>
          </cell>
        </row>
        <row r="19946">
          <cell r="B19946">
            <v>582647</v>
          </cell>
          <cell r="C19946" t="str">
            <v>VERMIXIDE (โปลิฟาร์ม) (albendazole 200 mg/5 mL) oral suspension, 10 mL bottle</v>
          </cell>
        </row>
        <row r="19947">
          <cell r="B19947">
            <v>582668</v>
          </cell>
          <cell r="C19947" t="str">
            <v>ZALBEN (พาตาร์แลบ) (albendazole 200 mg/5 mL) oral suspension, 10 mL bottle</v>
          </cell>
        </row>
        <row r="19948">
          <cell r="B19948">
            <v>582681</v>
          </cell>
          <cell r="C19948" t="str">
            <v>ZEATAM (แลชแมน) (albendazole 100 mg/5 mL) oral suspension, 20 mL bottle</v>
          </cell>
        </row>
        <row r="19949">
          <cell r="B19949">
            <v>582702</v>
          </cell>
          <cell r="C19949" t="str">
            <v>ZEBEN (สยามเภสัช) (albendazole 200 mg/5 mL) oral suspension, 10 mL bottle</v>
          </cell>
        </row>
        <row r="19950">
          <cell r="B19950">
            <v>582725</v>
          </cell>
          <cell r="C19950" t="str">
            <v>ZELA (ยูนีซัน) (albendazole 100 mg/5 mL) oral suspension, 20 mL bottle</v>
          </cell>
        </row>
        <row r="19951">
          <cell r="B19951">
            <v>582741</v>
          </cell>
          <cell r="C19951" t="str">
            <v>ZELA-C (ยูนีซัน) (albendazole 200 mg/5 mL) oral suspension, 10 mL bottle</v>
          </cell>
        </row>
        <row r="19952">
          <cell r="B19952">
            <v>582760</v>
          </cell>
          <cell r="C19952" t="str">
            <v>ZENTEL (SMITHKLINE BEECHAM, PHILIPPINES) (albendazole 200 mg/5 mL) oral suspension, 10 mL bottle</v>
          </cell>
        </row>
        <row r="19953">
          <cell r="B19953">
            <v>582787</v>
          </cell>
          <cell r="C19953" t="str">
            <v>ZENTOZA (พอนด์เคมีคอล) (albendazole 200 mg/5 mL) oral suspension, 10 mL bottle</v>
          </cell>
        </row>
        <row r="19954">
          <cell r="B19954">
            <v>582804</v>
          </cell>
          <cell r="C19954" t="str">
            <v>ZENZERA (บางกอกแล็ป แอนด์ คอสเมติค) (albendazole 200 mg/5 mL) oral suspension, 10 mL bottle</v>
          </cell>
        </row>
        <row r="19955">
          <cell r="B19955">
            <v>582827</v>
          </cell>
          <cell r="C19955" t="str">
            <v>ZENZERA (บางกอกแล็ป แอนด์ คอสเมติค) (albendazole 100 mg/5 mL) oral suspension, 20 mL bottle</v>
          </cell>
        </row>
        <row r="19956">
          <cell r="B19956">
            <v>582843</v>
          </cell>
          <cell r="C19956" t="str">
            <v>ZYDA (ฮีโร่มัยซิน ฟาร์ม่า) (albendazole 100 mg/5 mL) oral suspension, 20 mL bottle</v>
          </cell>
        </row>
        <row r="19957">
          <cell r="B19957">
            <v>582862</v>
          </cell>
          <cell r="C19957" t="str">
            <v>ZYDA (ฮีโร่มัยซิน ฟาร์ม่า) (albendazole 200 mg/5 mL) oral suspension, 10 mL bottle</v>
          </cell>
        </row>
        <row r="19958">
          <cell r="B19958">
            <v>582917</v>
          </cell>
          <cell r="C19958" t="str">
            <v>AMAZOL (พอนด์เคมีคอล) (ambroxol hydrochloride 30 mg/5 mL) syrup, 60 mL bottle</v>
          </cell>
        </row>
        <row r="19959">
          <cell r="B19959">
            <v>582938</v>
          </cell>
          <cell r="C19959" t="str">
            <v>AMBAZOL (แอล.บี.เอส. แลบบอเรตอรี่) (ambroxol hydrochloride 30 mg/5 mL) syrup, 60 mL bottle</v>
          </cell>
        </row>
        <row r="19960">
          <cell r="B19960">
            <v>582955</v>
          </cell>
          <cell r="C19960" t="str">
            <v>AMBROCIN (สหแพทย์เภสัช) (ambroxol hydrochloride 30 mg/5 mL) syrup, 60 mL bottle</v>
          </cell>
        </row>
        <row r="19961">
          <cell r="B19961">
            <v>582972</v>
          </cell>
          <cell r="C19961" t="str">
            <v>AMBROLEX (SMITHKLINE BEECHAM, PHILIPPINES) (ambroxol hydrochloride 30 mg/5 mL) syrup, 60 mL bottle</v>
          </cell>
        </row>
        <row r="19962">
          <cell r="B19962">
            <v>582993</v>
          </cell>
          <cell r="C19962" t="str">
            <v>AMBRONC (บี.เอ็ล.ฮั้ว) (ambroxol hydrochloride 30 mg/5 mL) syrup, 60 mL bottle</v>
          </cell>
        </row>
        <row r="19963">
          <cell r="B19963">
            <v>583016</v>
          </cell>
          <cell r="C19963" t="str">
            <v>AMBRONOX (เจริญเภสัชแล็บ) (ambroxol hydrochloride 30 mg/5 mL) syrup, 60 mL bottle</v>
          </cell>
        </row>
        <row r="19964">
          <cell r="B19964">
            <v>583037</v>
          </cell>
          <cell r="C19964" t="str">
            <v>AMBROSYR (สหแพทย์เภสัช) (ambroxol hydrochloride 30 mg/5 mL) syrup, 60 mL bottle</v>
          </cell>
        </row>
        <row r="19965">
          <cell r="B19965">
            <v>583059</v>
          </cell>
          <cell r="C19965" t="str">
            <v>AMBROTIC (ห้างขายยาน่ำก๊ก) (ambroxol hydrochloride 30 mg/5 mL) syrup, 60 mL bottle</v>
          </cell>
        </row>
        <row r="19966">
          <cell r="B19966">
            <v>583102</v>
          </cell>
          <cell r="C19966" t="str">
            <v>AMBROX JUNIOR (ไทยนครพัฒนา) (ambroxol hydrochloride 15 mg/5 mL) syrup, 60 mL bottle</v>
          </cell>
        </row>
        <row r="19967">
          <cell r="B19967">
            <v>583125</v>
          </cell>
          <cell r="C19967" t="str">
            <v>AMBROX (ไทยนครพัฒนา) (ambroxol hydrochloride 30 mg/5 mL) syrup, 60 mL bottle</v>
          </cell>
        </row>
        <row r="19968">
          <cell r="B19968">
            <v>583141</v>
          </cell>
          <cell r="C19968" t="str">
            <v>AMBROXCAN (ห้างขายยาตราเจ็ดดาว) (ambroxol hydrochloride 30 mg/5 mL) syrup, 60 mL bottle</v>
          </cell>
        </row>
        <row r="19969">
          <cell r="B19969">
            <v>583160</v>
          </cell>
          <cell r="C19969" t="str">
            <v>AMBROXOL-NIDA (นิด้า ฟาร์มา) (ambroxol hydrochloride 30 mg/5 mL) syrup, 60 mL bottle</v>
          </cell>
        </row>
        <row r="19970">
          <cell r="B19970">
            <v>583187</v>
          </cell>
          <cell r="C19970" t="str">
            <v>AMTUSS (ยูนีซัน) (ambroxol hydrochloride 30 mg/5 mL) syrup, 60 mL bottle</v>
          </cell>
        </row>
        <row r="19971">
          <cell r="B19971">
            <v>583207</v>
          </cell>
          <cell r="C19971" t="str">
            <v>AMXOL (ไบโอแลป) (ambroxol hydrochloride 30 mg/5 mL) syrup, 60 mL bottle</v>
          </cell>
        </row>
        <row r="19972">
          <cell r="B19972">
            <v>583224</v>
          </cell>
          <cell r="C19972" t="str">
            <v>BRO-AM (ที.แมน. ฟาร์มา) (ambroxol hydrochloride 30 mg/5 mL) syrup, 60 mL bottle</v>
          </cell>
        </row>
        <row r="19973">
          <cell r="B19973">
            <v>583248</v>
          </cell>
          <cell r="C19973" t="str">
            <v>BRONCHOPRONT (อินเตอร์ไทย ฟาร์มาซูติเคิ้ล แมนูแฟคเจอริ่ง) (ambroxol hydrochloride 15 mg/5 mL) syrup, 60 mL bottle</v>
          </cell>
        </row>
        <row r="19974">
          <cell r="B19974">
            <v>583269</v>
          </cell>
          <cell r="C19974" t="str">
            <v>BRONCOXOL (SUNWARD PHARMACEUTICAL, MALAYSIA) (ambroxol hydrochloride 30 mg/5 mL) syrup, 60 mL bottle</v>
          </cell>
        </row>
        <row r="19975">
          <cell r="B19975">
            <v>583282</v>
          </cell>
          <cell r="C19975" t="str">
            <v>BROXOL (มาซา แลบ) (ambroxol hydrochloride 30 mg/5 mL) syrup, 60 mL bottle</v>
          </cell>
        </row>
        <row r="19976">
          <cell r="B19976">
            <v>583305</v>
          </cell>
          <cell r="C19976" t="str">
            <v>BROXOL (ยูเมด้า) (ambroxol hydrochloride 30 mg/5 mL) syrup, 60 mL bottle</v>
          </cell>
        </row>
        <row r="19977">
          <cell r="B19977">
            <v>583322</v>
          </cell>
          <cell r="C19977" t="str">
            <v>BROXOLAN (โอลัน-เคมเมด) (ambroxol hydrochloride 30 mg/5 mL) syrup, 60 mL bottle</v>
          </cell>
        </row>
        <row r="19978">
          <cell r="B19978">
            <v>583346</v>
          </cell>
          <cell r="C19978" t="str">
            <v>BROXXOL (ห้างขายยาตราเจ็ดดาว) (ambroxol hydrochloride 30 mg/5 mL) syrup, 60 mL bottle</v>
          </cell>
        </row>
        <row r="19979">
          <cell r="B19979">
            <v>583367</v>
          </cell>
          <cell r="C19979" t="str">
            <v>CANBROXOL (บางกอกแล็ป แอนด์ คอสเมติค) (ambroxol hydrochloride 30 mg/5 mL) syrup, 60 mL bottle</v>
          </cell>
        </row>
        <row r="19980">
          <cell r="B19980">
            <v>583380</v>
          </cell>
          <cell r="C19980" t="str">
            <v>COFXOL (บุคคโลเทรดดิ้ง) (ambroxol hydrochloride 30 mg/5 mL) syrup, 60 mL bottle</v>
          </cell>
        </row>
        <row r="19981">
          <cell r="B19981">
            <v>583403</v>
          </cell>
          <cell r="C19981" t="str">
            <v>EPEXOL (P.T. SANBE FARMA, INDONESIA) (ambroxol hydrochloride 15 mg/5 mL) syrup, 60 mL bottle</v>
          </cell>
        </row>
        <row r="19982">
          <cell r="B19982">
            <v>583426</v>
          </cell>
          <cell r="C19982" t="str">
            <v>FABROSOL (วี.เอส. ฟาร์ม่า) (ambroxol hydrochloride 30 mg/5 mL) syrup, 60 mL bottle</v>
          </cell>
        </row>
        <row r="19983">
          <cell r="B19983">
            <v>583442</v>
          </cell>
          <cell r="C19983" t="str">
            <v>FASOLVAN (ห้างขายยาตราเจ็ดดาว) (ambroxol hydrochloride 30 mg/5 mL) syrup, 60 mL bottle</v>
          </cell>
        </row>
        <row r="19984">
          <cell r="B19984">
            <v>583461</v>
          </cell>
          <cell r="C19984" t="str">
            <v>IZAC M.C. (ไทยนครพัฒนา) (ambroxol hydrochloride 15 mg/5 mL) syrup, 60 mL bottle</v>
          </cell>
        </row>
        <row r="19985">
          <cell r="B19985">
            <v>583488</v>
          </cell>
          <cell r="C19985" t="str">
            <v>IZAC M.C. (ไทยนครพัฒนา) (ambroxol hydrochloride 30 mg/5 mL) syrup, 60 mL bottle</v>
          </cell>
        </row>
        <row r="19986">
          <cell r="B19986">
            <v>583529</v>
          </cell>
          <cell r="C19986" t="str">
            <v>J-BROX (เยาวราช) (ambroxol hydrochloride 30 mg/5 mL) oral drops, solution, 60 mL bottle</v>
          </cell>
        </row>
        <row r="19987">
          <cell r="B19987">
            <v>583540</v>
          </cell>
          <cell r="C19987" t="str">
            <v>MICON (ฟาร์สเป็ค) (ambroxol hydrochloride 30 mg/5 mL) syrup, 60 mL bottle</v>
          </cell>
        </row>
        <row r="19988">
          <cell r="B19988">
            <v>583572</v>
          </cell>
          <cell r="C19988" t="str">
            <v>MISOVAN (ที.โอ. เคมีคอลส์ (1979) (กรุงเทพฯ)) (ambroxol hydrochloride 30 mg/5 mL) syrup, 3.8 L gallon</v>
          </cell>
        </row>
        <row r="19989">
          <cell r="B19989">
            <v>583586</v>
          </cell>
          <cell r="C19989" t="str">
            <v>MISOVAN (ที.โอ. เคมีคอลส์ (1979) (กรุงเทพฯ)) (ambroxol hydrochloride 30 mg/5 mL) syrup, 60 mL bottle</v>
          </cell>
        </row>
        <row r="19990">
          <cell r="B19990">
            <v>583604</v>
          </cell>
          <cell r="C19990" t="str">
            <v>MISOVAN (ที.โอ. ฟาร์ม่า) (ambroxol hydrochloride 30 mg/5 mL) syrup, 60 mL bottle</v>
          </cell>
        </row>
        <row r="19991">
          <cell r="B19991">
            <v>583627</v>
          </cell>
          <cell r="C19991" t="str">
            <v>MOVENT (ชุมชนเภสัชกรรม) (ambroxol hydrochloride 30 mg/5 mL) syrup, 60 mL bottle</v>
          </cell>
        </row>
        <row r="19992">
          <cell r="B19992">
            <v>583643</v>
          </cell>
          <cell r="C19992" t="str">
            <v>MUBROXOL (ชินต้าเทรดดิ้ง) (ambroxol hydrochloride 30 mg/5 mL) syrup, 60 mL bottle</v>
          </cell>
        </row>
        <row r="19993">
          <cell r="B19993">
            <v>583662</v>
          </cell>
          <cell r="C19993" t="str">
            <v>MUCO A.N.B. (เอ.เอ็น.บี. ลาบอราตอรี่) (ambroxol hydrochloride 30 mg/5 mL) syrup, 60 mL bottle</v>
          </cell>
        </row>
        <row r="19994">
          <cell r="B19994">
            <v>583689</v>
          </cell>
          <cell r="C19994" t="str">
            <v>MUCOBROX (บางกอกแล็ป แอนด์ คอสเมติค) (ambroxol hydrochloride 30 mg/5 mL) syrup, 60 mL bottle</v>
          </cell>
        </row>
        <row r="19995">
          <cell r="B19995">
            <v>583708</v>
          </cell>
          <cell r="C19995" t="str">
            <v>MUCOCITE (ห้างขายยาตราเจ็ดดาว) (ambroxol hydrochloride 30 mg/5 mL) syrup, 60 mL bottle</v>
          </cell>
        </row>
        <row r="19996">
          <cell r="B19996">
            <v>583720</v>
          </cell>
          <cell r="C19996" t="str">
            <v>MUCOD-15 (เมดิซีน โปรดักส์) (ambroxol hydrochloride 15 mg/5 mL) syrup, 60 mL bottle</v>
          </cell>
        </row>
        <row r="19997">
          <cell r="B19997">
            <v>583749</v>
          </cell>
          <cell r="C19997" t="str">
            <v>MUCODIC (เมดิซีน โปรดักส์) (ambroxol hydrochloride 30 mg/5 mL) syrup, 3.8 L gallon</v>
          </cell>
        </row>
        <row r="19998">
          <cell r="B19998">
            <v>583754</v>
          </cell>
          <cell r="C19998" t="str">
            <v>MUCODIC (เมดิซีน โปรดักส์) (ambroxol hydrochloride 30 mg/5 mL) syrup, 60 mL bottle</v>
          </cell>
        </row>
        <row r="19999">
          <cell r="B19999">
            <v>583777</v>
          </cell>
          <cell r="C19999" t="str">
            <v>MUCOLAN (มิลาโน) (ambroxol hydrochloride 30 mg/5 mL) syrup, 60 mL bottle</v>
          </cell>
        </row>
        <row r="20000">
          <cell r="B20000">
            <v>583796</v>
          </cell>
          <cell r="C20000" t="str">
            <v>MUCOLAX (บูรพาโอสถ) (ambroxol hydrochloride 30 mg/5 mL) syrup, 60 mL bottle</v>
          </cell>
        </row>
        <row r="20001">
          <cell r="B20001">
            <v>583810</v>
          </cell>
          <cell r="C20001" t="str">
            <v>MUCOLID (เกร๊ทเตอร์ฟาร์ม่า) (ambroxol hydrochloride 30 mg/5 mL) syrup, 60 mL bottle</v>
          </cell>
        </row>
        <row r="20002">
          <cell r="B20002">
            <v>583834</v>
          </cell>
          <cell r="C20002" t="str">
            <v>MUCOLID (เกร๊ทเตอร์ฟาร์ม่า) (ambroxol hydrochloride 30 mg/5 mL) syrup, 120 mL bottle</v>
          </cell>
        </row>
        <row r="20003">
          <cell r="B20003">
            <v>583847</v>
          </cell>
          <cell r="C20003" t="str">
            <v>MUCOLID (เกร๊ทเตอร์ฟาร์ม่า) (ambroxol hydrochloride 30 mg/5 mL) syrup, 3.8 L gallon</v>
          </cell>
        </row>
        <row r="20004">
          <cell r="B20004">
            <v>583868</v>
          </cell>
          <cell r="C20004" t="str">
            <v>MUCOLID (เกร๊ทเตอร์ฟาร์ม่า) (ambroxol hydrochloride 30 mg/5 mL) syrup, 30 mL bottle</v>
          </cell>
        </row>
        <row r="20005">
          <cell r="B20005">
            <v>583881</v>
          </cell>
          <cell r="C20005" t="str">
            <v>MUCOLO (โปลิฟาร์ม) (ambroxol hydrochloride 30 mg/5 mL) syrup, 60 mL bottle</v>
          </cell>
        </row>
        <row r="20006">
          <cell r="B20006">
            <v>583909</v>
          </cell>
          <cell r="C20006" t="str">
            <v>MUCOLYL (แสงไทยกำปะนี) (ambroxol hydrochloride 30 mg/5 mL) syrup, 60 mL bottle</v>
          </cell>
        </row>
        <row r="20007">
          <cell r="B20007">
            <v>583921</v>
          </cell>
          <cell r="C20007" t="str">
            <v>MUCOLYSE (ยูโทเปี้ยน) (ambroxol hydrochloride 30 mg/5 mL) syrup, 60 mL bottle</v>
          </cell>
        </row>
        <row r="20008">
          <cell r="B20008">
            <v>583945</v>
          </cell>
          <cell r="C20008" t="str">
            <v>MUCON (เลิศสิงห์เภสัชกรรม) (ambroxol hydrochloride 15 mg/5 mL) syrup, 60 mL bottle</v>
          </cell>
        </row>
        <row r="20009">
          <cell r="B20009">
            <v>583966</v>
          </cell>
          <cell r="C20009" t="str">
            <v>MUCON (เลิศสิงห์เภสัชกรรม) (ambroxol hydrochloride 30 mg/5 mL) syrup, 60 mL bottle</v>
          </cell>
        </row>
        <row r="20010">
          <cell r="B20010">
            <v>583984</v>
          </cell>
          <cell r="C20010" t="str">
            <v>MUCONOR (นิวไลฟ์ฟาร์ม่า) (ambroxol hydrochloride 30 mg/5 mL) syrup, 60 mL bottle</v>
          </cell>
        </row>
        <row r="20011">
          <cell r="B20011">
            <v>584006</v>
          </cell>
          <cell r="C20011" t="str">
            <v>MUCOPEC (แมคโครฟาร์) (ambroxol hydrochloride 30 mg/5 mL) syrup, 60 mL bottle</v>
          </cell>
        </row>
        <row r="20012">
          <cell r="B20012">
            <v>584023</v>
          </cell>
          <cell r="C20012" t="str">
            <v>MUCOSAL (สุพงษ์เภสัช) (ambroxol hydrochloride 30 mg/5 mL) syrup, 60 mL bottle</v>
          </cell>
        </row>
        <row r="20013">
          <cell r="B20013">
            <v>584047</v>
          </cell>
          <cell r="C20013" t="str">
            <v>MUCOSOL (ฟาร์มา ซัพพลาย) (ambroxol hydrochloride 30 mg/5 mL) syrup, 60 mL bottle</v>
          </cell>
        </row>
        <row r="20014">
          <cell r="B20014">
            <v>584068</v>
          </cell>
          <cell r="C20014" t="str">
            <v>MUCOSOL (สหแพทย์เภสัช) (ambroxol hydrochloride 30 mg/5 mL) syrup, 60 mL bottle</v>
          </cell>
        </row>
        <row r="20015">
          <cell r="B20015">
            <v>584081</v>
          </cell>
          <cell r="C20015" t="str">
            <v>MUCOSOLVAN (โอลิค) (ambroxol hydrochloride 30 mg/5 mL) syrup, 60 mL bottle</v>
          </cell>
        </row>
        <row r="20016">
          <cell r="B20016">
            <v>584109</v>
          </cell>
          <cell r="C20016" t="str">
            <v>MUCOSOLVAN (P.T. BOEHRINGER INGELHEIM, INDONESIA) (ambroxol hydrochloride 30 mg/5 mL) oral drops, solution, 60 mL bottle</v>
          </cell>
        </row>
        <row r="20017">
          <cell r="B20017">
            <v>584121</v>
          </cell>
          <cell r="C20017" t="str">
            <v>MUCOSTAR (ห้างขายยาตราเจ็ดดาว) (ambroxol hydrochloride 30 mg/5 mL) syrup, 60 mL bottle</v>
          </cell>
        </row>
        <row r="20018">
          <cell r="B20018">
            <v>584145</v>
          </cell>
          <cell r="C20018" t="str">
            <v>MUCOVON (ฮีโร่มัยซิน ฟาร์ม่า) (ambroxol hydrochloride 30 mg/5 mL) syrup, 60 mL bottle</v>
          </cell>
        </row>
        <row r="20019">
          <cell r="B20019">
            <v>584166</v>
          </cell>
          <cell r="C20019" t="str">
            <v>MUCOXINE F. (ฟาร์มาสันต์แล็บบอราตอรี่ส์) (ambroxol hydrochloride 30 mg/5 mL) syrup, 3.8 L gallon</v>
          </cell>
        </row>
        <row r="20020">
          <cell r="B20020">
            <v>584178</v>
          </cell>
          <cell r="C20020" t="str">
            <v>MUCOXINE F. (ฟาร์มาสันต์แล็บบอราตอรี่ส์) (ambroxol hydrochloride 30 mg/5 mL) syrup, 60 mL bottle</v>
          </cell>
        </row>
        <row r="20021">
          <cell r="B20021">
            <v>584197</v>
          </cell>
          <cell r="C20021" t="str">
            <v>MUCOXOL (ห้างขายยาตราเจ็ดดาว) (ambroxol hydrochloride 30 mg/5 mL) syrup, 60 mL bottle</v>
          </cell>
        </row>
        <row r="20022">
          <cell r="B20022">
            <v>584215</v>
          </cell>
          <cell r="C20022" t="str">
            <v>MUCOZA-LIQ (พอนด์เคมีคอล) (ambroxol hydrochloride 30 mg/5 mL) syrup, 60 mL bottle</v>
          </cell>
        </row>
        <row r="20023">
          <cell r="B20023">
            <v>584236</v>
          </cell>
          <cell r="C20023" t="str">
            <v>MYBROXOL (โรงงานเภสัชกรรมเกร๊ทเตอร์ฟาร์ม่า) (ambroxol hydrochloride 30 mg/5 mL) syrup, 60 mL bottle</v>
          </cell>
        </row>
        <row r="20024">
          <cell r="B20024">
            <v>584258</v>
          </cell>
          <cell r="C20024" t="str">
            <v>NUCOBROX (บางกอกแล็ป แอนด์ คอสเมติค) (ambroxol hydrochloride 30 mg/5 mL) syrup, 60 mL bottle</v>
          </cell>
        </row>
        <row r="20025">
          <cell r="B20025">
            <v>584270</v>
          </cell>
          <cell r="C20025" t="str">
            <v>NYMUSOV (นิวยอร์ค เคมีเกิ้ล) (ambroxol hydrochloride 30 mg/5 mL) syrup, 60 mL bottle</v>
          </cell>
        </row>
        <row r="20026">
          <cell r="B20026">
            <v>584291</v>
          </cell>
          <cell r="C20026" t="str">
            <v>POLIBROXOL (โปลิฟาร์ม) (ambroxol hydrochloride 30 mg/5 mL) syrup, 60 mL bottle</v>
          </cell>
        </row>
        <row r="20027">
          <cell r="B20027">
            <v>584317</v>
          </cell>
          <cell r="C20027" t="str">
            <v>ROMBAX (เอช.เค. ฟาร์มาซูติคอล) (ambroxol hydrochloride 30 mg/5 mL) syrup, 60 mL bottle</v>
          </cell>
        </row>
        <row r="20028">
          <cell r="B20028">
            <v>584338</v>
          </cell>
          <cell r="C20028" t="str">
            <v>SECRETIN (โอสถอินเตอร์ แลบบอราทอรีส์) (ambroxol hydrochloride 30 mg/5 mL) syrup, 60 mL bottle</v>
          </cell>
        </row>
        <row r="20029">
          <cell r="B20029">
            <v>584355</v>
          </cell>
          <cell r="C20029" t="str">
            <v>SIMUSOL (สยามเภสัช) (ambroxol hydrochloride 30 mg/5 mL) syrup, 60 mL bottle</v>
          </cell>
        </row>
        <row r="20030">
          <cell r="B20030">
            <v>584372</v>
          </cell>
          <cell r="C20030" t="str">
            <v>VENTEZE (ไบโอแลป) (ambroxol hydrochloride 30 mg/5 mL) syrup, 60 mL bottle</v>
          </cell>
        </row>
        <row r="20031">
          <cell r="B20031">
            <v>584393</v>
          </cell>
          <cell r="C20031" t="str">
            <v>ZAMPECT (วี.เอส. ฟาร์ม่า) (ambroxol hydrochloride 30 mg/5 mL) syrup, 60 mL bottle</v>
          </cell>
        </row>
        <row r="20032">
          <cell r="B20032">
            <v>584454</v>
          </cell>
          <cell r="C20032" t="str">
            <v>A-CLAV (ห้างขายยาตราเจ็ดดาว) (amoxicillin 125 mg/5 mL + clavulanic acid 31.25 mg/5 mL) powder for oral suspension, 60 mL bottle</v>
          </cell>
        </row>
        <row r="20033">
          <cell r="B20033">
            <v>584514</v>
          </cell>
          <cell r="C20033" t="str">
            <v>A-CLAV (ห้างขายยาตราเจ็ดดาว) (amoxicillin 200 mg/5 mL + clavulanic acid 28.5 mg/5 mL) powder for oral suspension, 70 mL bottle</v>
          </cell>
        </row>
        <row r="20034">
          <cell r="B20034">
            <v>584579</v>
          </cell>
          <cell r="C20034" t="str">
            <v>A-CLAV (ห้างขายยาตราเจ็ดดาว) (amoxicillin 250 mg/5 mL + clavulanic acid 62.5 mg/5 mL) powder for oral suspension, 60 mL bottle</v>
          </cell>
        </row>
        <row r="20035">
          <cell r="B20035">
            <v>584630</v>
          </cell>
          <cell r="C20035" t="str">
            <v>A-CLAV (ห้างขายยาตราเจ็ดดาว) (amoxicillin 400 mg/5 mL + clavulanic acid 57 mg/5 mL) powder for oral suspension, 70 mL bottle</v>
          </cell>
        </row>
        <row r="20036">
          <cell r="B20036">
            <v>584653</v>
          </cell>
          <cell r="C20036" t="str">
            <v>AMK (อาร์.เอ็กซ์. แมนูแฟคเจอริ่ง) (amoxicillin 125 mg/5 mL + clavulanic acid 31.25 mg/5 mL) powder for oral suspension, 60 mL bottle</v>
          </cell>
        </row>
        <row r="20037">
          <cell r="B20037">
            <v>584676</v>
          </cell>
          <cell r="C20037" t="str">
            <v>AMK (อาร์.เอ็กซ์. แมนูแฟคเจอริ่ง) (amoxicillin 200 mg/5 mL + clavulanic acid 28.5 mg/5 mL) powder for oral suspension, 70 mL bottle</v>
          </cell>
        </row>
        <row r="20038">
          <cell r="B20038">
            <v>584726</v>
          </cell>
          <cell r="C20038" t="str">
            <v>AMK (อาร์.เอ็กซ์. แมนูแฟคเจอริ่ง) (amoxicillin 250 mg/5 mL + clavulanic acid 62.5 mg/5 mL) powder for oral suspension, 60 mL bottle</v>
          </cell>
        </row>
        <row r="20039">
          <cell r="B20039">
            <v>584757</v>
          </cell>
          <cell r="C20039" t="str">
            <v>AMK (อาร์.เอ็กซ์. แมนูแฟคเจอริ่ง) (amoxicillin 400 mg/5 mL + clavulanic acid 57 mg/5 mL) powder for oral suspension, 35 mL bottle</v>
          </cell>
        </row>
        <row r="20040">
          <cell r="B20040">
            <v>584761</v>
          </cell>
          <cell r="C20040" t="str">
            <v>AMK (อาร์.เอ็กซ์. แมนูแฟคเจอริ่ง) (amoxicillin 400 mg/5 mL + clavulanic acid 57 mg/5 mL) powder for oral suspension, 70 mL bottle</v>
          </cell>
        </row>
        <row r="20041">
          <cell r="B20041">
            <v>584788</v>
          </cell>
          <cell r="C20041" t="str">
            <v>AMOCLAN (HIKMA PHARMACEUTICALS, JORDAN) (amoxicillin 125 mg/5 mL + clavulanic acid 31.25 mg/5 mL) powder for oral suspension, 60 mL bottle</v>
          </cell>
        </row>
        <row r="20042">
          <cell r="B20042">
            <v>584800</v>
          </cell>
          <cell r="C20042" t="str">
            <v>AMOKSIKLAV 2X (LEK PHARMACEUTICALS, SLOVENIA) (amoxicillin 400 mg/5 mL + clavulanic acid 57 mg/5 mL) powder for oral suspension, 35 mL bottle</v>
          </cell>
        </row>
        <row r="20043">
          <cell r="B20043">
            <v>584816</v>
          </cell>
          <cell r="C20043" t="str">
            <v>AMOKSIKLAV 2X (LEK PHARMACEUTICALS, SLOVENIA) (amoxicillin 400 mg/5 mL + clavulanic acid 57 mg/5 mL) powder for oral suspension, 70 mL bottle</v>
          </cell>
        </row>
        <row r="20044">
          <cell r="B20044">
            <v>584837</v>
          </cell>
          <cell r="C20044" t="str">
            <v>AMOKSIKLAV FORTE (LEK PHARMACEUTICAL AND CHEMICAL, SLOVENIA) (amoxicillin 250 mg/5 mL + clavulanic acid 62.5 mg/5 mL) powder for oral suspension, 60 mL bottle</v>
          </cell>
        </row>
        <row r="20045">
          <cell r="B20045">
            <v>584859</v>
          </cell>
          <cell r="C20045" t="str">
            <v>AMOKSIKLAV GPO 2X (LEK PHARMACEUTICALS, SLOVENIA) (amoxicillin 400 mg/5 mL + clavulanic acid 57 mg/5 mL) powder for oral suspension, 70 mL bottle</v>
          </cell>
        </row>
        <row r="20046">
          <cell r="B20046">
            <v>584871</v>
          </cell>
          <cell r="C20046" t="str">
            <v>AMOKSIKLAV (LEK PHARMACEUTICAL AND CHEMICAL, SLOVENIA) (amoxicillin 125 mg/5 mL + clavulanic acid 31.25 mg/5 mL) powder for oral suspension, 60 mL bottle</v>
          </cell>
        </row>
        <row r="20047">
          <cell r="B20047">
            <v>584892</v>
          </cell>
          <cell r="C20047" t="str">
            <v>AMOTIN (ที.โอ. แลบ) (amoxicillin 125 mg/5 mL + clavulanic acid 31.25 mg/5 mL) powder for oral suspension, 60 mL bottle</v>
          </cell>
        </row>
        <row r="20048">
          <cell r="B20048">
            <v>584918</v>
          </cell>
          <cell r="C20048" t="str">
            <v>AMOTIN FORTE (ที.โอ. แลบ) (amoxicillin 250 mg/5 mL + clavulanic acid 62.5 mg/5 mL) powder for oral suspension, 60 mL bottle</v>
          </cell>
        </row>
        <row r="20049">
          <cell r="B20049">
            <v>584939</v>
          </cell>
          <cell r="C20049" t="str">
            <v>AMOXCLA (แอตแลนติค) (amoxicillin 125 mg/5 mL + clavulanic acid 31.25 mg/5 mL) powder for oral suspension, 60 mL bottle</v>
          </cell>
        </row>
        <row r="20050">
          <cell r="B20050">
            <v>584956</v>
          </cell>
          <cell r="C20050" t="str">
            <v>ANBICYN (CHINA CHEMICAL &amp; PHARMACEUTICAL, TAIWAN) (amoxicillin 125 mg/5 mL + clavulanic acid 31.25 mg/5 mL) powder for oral suspension, 60 mL bottle</v>
          </cell>
        </row>
        <row r="20051">
          <cell r="B20051">
            <v>584973</v>
          </cell>
          <cell r="C20051" t="str">
            <v>AUGCLAV (ห้างขายยาตราเจ็ดดาว) (amoxicillin 125 mg/5 mL + clavulanic acid 31.25 mg/5 mL) powder for oral suspension, 60 mL bottle</v>
          </cell>
        </row>
        <row r="20052">
          <cell r="B20052">
            <v>585024</v>
          </cell>
          <cell r="C20052" t="str">
            <v>AUGCLAV (ห้างขายยาตราเจ็ดดาว) (amoxicillin 200 mg/5 mL + clavulanic acid 28 mg/5 mL) powder for oral suspension, 70 mL bottle</v>
          </cell>
        </row>
        <row r="20053">
          <cell r="B20053">
            <v>585048</v>
          </cell>
          <cell r="C20053" t="str">
            <v>AUGCLAV (ห้างขายยาตราเจ็ดดาว) (amoxicillin 250 mg/5 mL + clavulanic acid 62.5 mg/5 mL) powder for oral suspension, 60 mL bottle</v>
          </cell>
        </row>
        <row r="20054">
          <cell r="B20054">
            <v>585069</v>
          </cell>
          <cell r="C20054" t="str">
            <v>AUGCLAV (ห้างขายยาตราเจ็ดดาว) (amoxicillin 400 mg/5 mL + clavulanic acid 57 mg/5 mL) powder for oral suspension, 70 mL bottle</v>
          </cell>
        </row>
        <row r="20055">
          <cell r="B20055">
            <v>585082</v>
          </cell>
          <cell r="C20055" t="str">
            <v>AUGMENTIN (BEECHAM PHARMACEUTICALS, U.K.) (amoxicillin 250 mg/5 mL + clavulanic acid 62.5 mg/5 mL) powder for oral suspension, 60 mL bottle</v>
          </cell>
        </row>
        <row r="20056">
          <cell r="B20056">
            <v>585105</v>
          </cell>
          <cell r="C20056" t="str">
            <v>AUGMENTIN (SMITHKLINE BEECHAM PHARMACEUTICALS, U.K.) (amoxicillin 400 mg/5 mL + clavulanic acid 57 mg/5 mL) powder for oral suspension, 35 mL bottle</v>
          </cell>
        </row>
        <row r="20057">
          <cell r="B20057">
            <v>585122</v>
          </cell>
          <cell r="C20057" t="str">
            <v>AUGMENTIN (SMITHKLINE BEECHAM PHARMACEUTICALS, U.K.) (amoxicillin 125 mg/5 mL + clavulanic acid 31.25 mg/5 mL) powder for oral suspension, 60 mL bottle</v>
          </cell>
        </row>
        <row r="20058">
          <cell r="B20058">
            <v>585146</v>
          </cell>
          <cell r="C20058" t="str">
            <v>AUGMENTIN (SMITHKLINE BEECHAM PHARMACEUTICALS, U.K.) (amoxicillin 200 mg/5 mL + clavulanic acid 28.5 mg/5 mL) powder for oral suspension, 70 mL bottle</v>
          </cell>
        </row>
        <row r="20059">
          <cell r="B20059">
            <v>585151</v>
          </cell>
          <cell r="C20059" t="str">
            <v>AUGMENTIN (SMITHKLINE BEECHAM PHARMACEUTICALS, U.K.) (amoxicillin 400 mg/5 mL + clavulanic acid 57 mg/5 mL) powder for oral suspension, 70 mL bottle</v>
          </cell>
        </row>
        <row r="20060">
          <cell r="B20060">
            <v>585216</v>
          </cell>
          <cell r="C20060" t="str">
            <v>AUGMENTIN E.S. (GLAXO WELLCOME PRODUCTION, FRANCE) (amoxicillin 600 mg/5 mL + clavulanic acid 42.9 mg/5 mL) powder for oral suspension, 100 mL bottle</v>
          </cell>
        </row>
        <row r="20061">
          <cell r="B20061">
            <v>585237</v>
          </cell>
          <cell r="C20061" t="str">
            <v>AUGMENTIN E.S. (GLAXO WELLCOME PRODUCTION, FRANCE) (amoxicillin 600 mg/5 mL + clavulanic acid 42.9 mg/5 mL) powder for oral suspension, 50 mL bottle</v>
          </cell>
        </row>
        <row r="20062">
          <cell r="B20062">
            <v>585259</v>
          </cell>
          <cell r="C20062" t="str">
            <v>AUGMENTIN E.S. (SMITHKLINE BEECHAM, U.S.A.) (amoxicillin 600 mg/5 mL + clavulanic acid 42.9 mg/5 mL) powder for oral suspension, 100 mL bottle</v>
          </cell>
        </row>
        <row r="20063">
          <cell r="B20063">
            <v>585263</v>
          </cell>
          <cell r="C20063" t="str">
            <v>AUGMENTIN E.S. (SMITHKLINE BEECHAM, U.S.A.) (amoxicillin 600 mg/5 mL + clavulanic acid 42.9 mg/5 mL) powder for oral suspension, 50 mL bottle</v>
          </cell>
        </row>
        <row r="20064">
          <cell r="B20064">
            <v>585285</v>
          </cell>
          <cell r="C20064" t="str">
            <v>AUGMENTIN E.S. (SMITHKLINE BEECHAM PHARMACEUTICALS, U.K.) (amoxicillin 600 mg/5 mL + clavulanic acid 42.9 mg/5 mL) powder for oral suspension, 100 mL bottle</v>
          </cell>
        </row>
        <row r="20065">
          <cell r="B20065">
            <v>585292</v>
          </cell>
          <cell r="C20065" t="str">
            <v>AUGMENTIN E.S. (SMITHKLINE BEECHAM PHARMACEUTICALS, U.K.) (amoxicillin 600 mg/5 mL + clavulanic acid 42.9 mg/5 mL) powder for oral suspension, 50 mL bottle</v>
          </cell>
        </row>
        <row r="20066">
          <cell r="B20066">
            <v>585318</v>
          </cell>
          <cell r="C20066" t="str">
            <v>AUGMENTIN (BEECHAM PHARMACEUTICALS, U.K.) (amoxicillin 125 mg/5 mL + clavulanic acid 31.25 mg/5 mL) powder for oral suspension, 60 mL bottle</v>
          </cell>
        </row>
        <row r="20067">
          <cell r="B20067">
            <v>585339</v>
          </cell>
          <cell r="C20067" t="str">
            <v>AUGPEN (EMCURE PHARMACEUTICALS, INDIA) (amoxicillin 125 mg/5 mL + clavulanic acid 31.25 mg/5 mL) powder for oral suspension, 60 mL bottle</v>
          </cell>
        </row>
        <row r="20068">
          <cell r="B20068">
            <v>585356</v>
          </cell>
          <cell r="C20068" t="str">
            <v>BICLAV (J. DUNCAN HEALTHCARE, INDIA) (amoxicillin 200 mg/5 mL + clavulanic acid 28.5 mg/5 mL) powder for oral suspension, 70 mL bottle</v>
          </cell>
        </row>
        <row r="20069">
          <cell r="B20069">
            <v>585373</v>
          </cell>
          <cell r="C20069" t="str">
            <v>BICLAV (J. DUNCAN HEALTHCARE, INDIA) (amoxicillin 125 mg/5 mL + clavulanic acid 31.25 mg/5 mL) powder for oral suspension, 60 mL bottle</v>
          </cell>
        </row>
        <row r="20070">
          <cell r="B20070">
            <v>585394</v>
          </cell>
          <cell r="C20070" t="str">
            <v>CAVUMOX (สยามเภสัช) (amoxicillin 125 mg/5 mL + clavulanic acid 31.25 mg/5 mL) powder for oral suspension, 60 mL bottle</v>
          </cell>
        </row>
        <row r="20071">
          <cell r="B20071">
            <v>585413</v>
          </cell>
          <cell r="C20071" t="str">
            <v>CAVUMOX BID (สยามเภสัช) (amoxicillin 200 mg/5 mL + clavulanic acid 28.5 mg/5 mL) powder for oral suspension, 70 mL bottle</v>
          </cell>
        </row>
        <row r="20072">
          <cell r="B20072">
            <v>585432</v>
          </cell>
          <cell r="C20072" t="str">
            <v>CAVUMOX BID FORTE (สยามเภสัช) (amoxicillin 400 mg/5 mL + clavulanic acid 57 mg/5 mL) powder for oral suspension, 70 mL bottle</v>
          </cell>
        </row>
        <row r="20073">
          <cell r="B20073">
            <v>585450</v>
          </cell>
          <cell r="C20073" t="str">
            <v>CAVUMOX E.S. (สยามเภสัช) (amoxicillin 600 mg/5 mL + clavulanic acid 42.9 mg/5 mL) powder for oral suspension, 70 mL bottle</v>
          </cell>
        </row>
        <row r="20074">
          <cell r="B20074">
            <v>585484</v>
          </cell>
          <cell r="C20074" t="str">
            <v>CLAMIX (ห้างขายยาตราเจ็ดดาว) (amoxicillin 200 mg/5 mL + clavulanic acid 28.5 mg/5 mL) powder for oral suspension, 60 mL bottle</v>
          </cell>
        </row>
        <row r="20075">
          <cell r="B20075">
            <v>585506</v>
          </cell>
          <cell r="C20075" t="str">
            <v>CLANOXY (GALPHA LABORATORIES, INDONESIA) (amoxicillin 125 mg/5 mL + clavulanic acid 31.25 mg/5 mL) powder for oral suspension, 60 mL bottle</v>
          </cell>
        </row>
        <row r="20076">
          <cell r="B20076">
            <v>585523</v>
          </cell>
          <cell r="C20076" t="str">
            <v>CLAVENTIN (P.T. KALBE FARMA, INDONESIA) (amoxicillin 125 mg/5 mL + clavulanic acid 31.25 mg/5 mL) powder for oral suspension, 60 mL bottle</v>
          </cell>
        </row>
        <row r="20077">
          <cell r="B20077">
            <v>585547</v>
          </cell>
          <cell r="C20077" t="str">
            <v>CLAVICO (ห้างขายยาตราเจ็ดดาว) (amoxicillin 125 mg/5 mL + clavulanic acid 31.25 mg/5 mL) powder for oral suspension, 60 mL bottle</v>
          </cell>
        </row>
        <row r="20078">
          <cell r="B20078">
            <v>585568</v>
          </cell>
          <cell r="C20078" t="str">
            <v>CLAVICO (ห้างขายยาตราเจ็ดดาว) (amoxicillin 200 mg/5 mL + clavulanic acid 28.5 mg/5 mL) powder for oral suspension, 70 mL bottle</v>
          </cell>
        </row>
        <row r="20079">
          <cell r="B20079">
            <v>585608</v>
          </cell>
          <cell r="C20079" t="str">
            <v>CLAVICO (ห้างขายยาตราเจ็ดดาว) (amoxicillin 125 mg/5 mL + clavulanic acid 62 mg/5 mL) powder for oral suspension, 60 mL bottle</v>
          </cell>
        </row>
        <row r="20080">
          <cell r="B20080">
            <v>585620</v>
          </cell>
          <cell r="C20080" t="str">
            <v>CLAVICO (ห้างขายยาตราเจ็ดดาว) (amoxicillin 400 mg/5 mL + clavulanic acid 57 mg/5 mL) powder for oral suspension, 70 mL bottle</v>
          </cell>
        </row>
        <row r="20081">
          <cell r="B20081">
            <v>585649</v>
          </cell>
          <cell r="C20081" t="str">
            <v>CLAVULIN (SIGMA PHARMACEUTICALS, AUSTRALIA) (amoxicillin 125 mg/5 mL + clavulanic acid 31.25 mg/5 mL) powder for oral suspension, 60 mL bottle</v>
          </cell>
        </row>
        <row r="20082">
          <cell r="B20082">
            <v>585665</v>
          </cell>
          <cell r="C20082" t="str">
            <v>CLAVULIN (SIGMA PHARMACEUTICALS, AUSTRALIA) (amoxicillin 250 mg/5 mL + clavulanic acid 62.5 mg/5 mL) powder for oral suspension, 60 mL bottle</v>
          </cell>
        </row>
        <row r="20083">
          <cell r="B20083">
            <v>585683</v>
          </cell>
          <cell r="C20083" t="str">
            <v>COAMOXALIC (ชุมชนเภสัชกรรม) (amoxicillin 125 mg/5 mL + clavulanic acid 31.25 mg/5 mL) powder for oral suspension, 60 mL bottle</v>
          </cell>
        </row>
        <row r="20084">
          <cell r="B20084">
            <v>585704</v>
          </cell>
          <cell r="C20084" t="str">
            <v>COAMOXALIC (ชุมชนเภสัชกรรม) (amoxicillin 250 mg/5 mL + clavulanic acid 62.5 mg/5 mL) powder for oral suspension, 60 mL bottle</v>
          </cell>
        </row>
        <row r="20085">
          <cell r="B20085">
            <v>585727</v>
          </cell>
          <cell r="C20085" t="str">
            <v>COKLAV (ชุมชนเภสัชกรรม) (amoxicillin 125 mg/5 mL + clavulanic acid 31.25 mg/5 mL) powder for oral suspension, 60 mL bottle</v>
          </cell>
        </row>
        <row r="20086">
          <cell r="B20086">
            <v>585743</v>
          </cell>
          <cell r="C20086" t="str">
            <v>COKLAV (ชุมชนเภสัชกรรม) (amoxicillin 250 mg/5 mL + clavulanic acid 62.5 mg/5 mL) powder for oral suspension, 60 mL bottle</v>
          </cell>
        </row>
        <row r="20087">
          <cell r="B20087">
            <v>585762</v>
          </cell>
          <cell r="C20087" t="str">
            <v>CURAM (P.T. NOVARTIS, INDONESIA) (amoxicillin 125 mg/5 mL + clavulanic acid 31.25 mg/5 mL) powder for oral suspension, 60 mL bottle</v>
          </cell>
        </row>
        <row r="20088">
          <cell r="B20088">
            <v>585789</v>
          </cell>
          <cell r="C20088" t="str">
            <v>CURAM (SANDOZ, AUSTRIA) (amoxicillin 125 mg/5 mL + clavulanic acid 31.25 mg/5 mL) powder for oral suspension, 60 mL bottle</v>
          </cell>
        </row>
        <row r="20089">
          <cell r="B20089">
            <v>585801</v>
          </cell>
          <cell r="C20089" t="str">
            <v>CURAM (P.T. NOVARTIS, INDONESIA) (amoxicillin 250 mg/5 mL + clavulanic acid 62.5 mg/5 mL) powder for oral suspension, 60 mL bottle</v>
          </cell>
        </row>
        <row r="20090">
          <cell r="B20090">
            <v>585829</v>
          </cell>
          <cell r="C20090" t="str">
            <v>CURAM (LEK PHARMACEUTICALS, SLOVENIA) (amoxicillin 400 mg/5 mL + clavulanic acid 57 mg/5 mL) powder for oral suspension, 35 mL bottle</v>
          </cell>
        </row>
        <row r="20091">
          <cell r="B20091">
            <v>585838</v>
          </cell>
          <cell r="C20091" t="str">
            <v>CURAM (LEK PHARMACEUTICALS, SLOVENIA) (amoxicillin 400 mg/5 mL + clavulanic acid 57 mg/5 mL) powder for oral suspension, 70 mL bottle</v>
          </cell>
        </row>
        <row r="20092">
          <cell r="B20092">
            <v>585855</v>
          </cell>
          <cell r="C20092" t="str">
            <v>CURAM FORTE (SANDOZ, AUSTRIA) (amoxicillin 250 mg/5 mL + clavulanic acid 62.5 mg/5 mL) powder for oral suspension, 60 mL bottle</v>
          </cell>
        </row>
        <row r="20093">
          <cell r="B20093">
            <v>585872</v>
          </cell>
          <cell r="C20093" t="str">
            <v>DS AMOLANIC (S.K. CHEMICALS, KOREA) (amoxicillin 125 mg/5 mL + clavulanic acid 31.25 mg/5 mL) powder for oral suspension, 60 mL bottle</v>
          </cell>
        </row>
        <row r="20094">
          <cell r="B20094">
            <v>585893</v>
          </cell>
          <cell r="C20094" t="str">
            <v>DS AMOLANIC DUO (S.K. CHEMICALS, KOREA) (amoxicillin 200 mg/5 mL + clavulanic acid 28.5 mg/5 mL) powder for oral suspension, 70 mL bottle</v>
          </cell>
        </row>
        <row r="20095">
          <cell r="B20095">
            <v>585919</v>
          </cell>
          <cell r="C20095" t="str">
            <v>FLEMING (MEDREICH, INDIA) (amoxicillin 125 mg/5 mL + clavulanic acid 31.25 mg/5 mL) powder for oral suspension, 60 mL bottle</v>
          </cell>
        </row>
        <row r="20096">
          <cell r="B20096">
            <v>585935</v>
          </cell>
          <cell r="C20096" t="str">
            <v>FLEMING (MEDREICH, INDIA) (amoxicillin 200 mg/5 mL + clavulanic acid 28.5 mg/5 mL) powder for oral suspension, 70 mL bottle</v>
          </cell>
        </row>
        <row r="20097">
          <cell r="B20097">
            <v>585957</v>
          </cell>
          <cell r="C20097" t="str">
            <v>FLEMING (MEDREICH, INDIA) (amoxicillin 400 mg/5 mL + clavulanic acid 57 mg/5 mL) powder for oral suspension, 70 mL bottle</v>
          </cell>
        </row>
        <row r="20098">
          <cell r="B20098">
            <v>585974</v>
          </cell>
          <cell r="C20098" t="str">
            <v>JULMENTIN (GULF PHARMACEUTICAL INDUSTRIES, UNITED ARAB EMIRATES) (amoxicillin 400 mg/5 mL + clavulanic acid 57 mg/5 mL) powder for oral suspension, 70 mL bottle</v>
          </cell>
        </row>
        <row r="20099">
          <cell r="B20099">
            <v>585990</v>
          </cell>
          <cell r="C20099" t="str">
            <v>JULMENTIN (GULF PHARMACEUTICAL INDUSTRIES, UNITED ARAB EMIRATES) (amoxicillin 250 mg/5 mL + clavulanic acid 62.5 mg/5 mL) powder for oral suspension, 60 mL bottle</v>
          </cell>
        </row>
        <row r="20100">
          <cell r="B20100">
            <v>586012</v>
          </cell>
          <cell r="C20100" t="str">
            <v>KLAMOKS FORTE (BILIM PHARMACEUTICALS, TURKEY) (amoxicillin 250 mg/5 mL + clavulanic acid 62.5 mg/5 mL) powder for oral suspension, 60 mL bottle</v>
          </cell>
        </row>
        <row r="20101">
          <cell r="B20101">
            <v>586031</v>
          </cell>
          <cell r="C20101" t="str">
            <v>KLAMOKS PEDIATRIC (BILIM PHARMACEUTICALS, TURKEY) (amoxicillin 125 mg/5 mL + clavulanic acid 31.25 mg/5 mL) powder for oral suspension, 60 mL bottle</v>
          </cell>
        </row>
        <row r="20102">
          <cell r="B20102">
            <v>586054</v>
          </cell>
          <cell r="C20102" t="str">
            <v>KOACT (AUROBINDO PHARMA, INDIA) (amoxicillin 125 mg/5 mL + clavulanic acid 31.25 mg/5 mL) powder for oral suspension, 60 mL bottle</v>
          </cell>
        </row>
        <row r="20103">
          <cell r="B20103">
            <v>586077</v>
          </cell>
          <cell r="C20103" t="str">
            <v>KOACT (AUROBINDO PHARMA, INDIA) (amoxicillin 250 mg/5 mL + clavulanic acid 62.5 mg/5 mL) powder for oral suspension, 60 mL bottle</v>
          </cell>
        </row>
        <row r="20104">
          <cell r="B20104">
            <v>586096</v>
          </cell>
          <cell r="C20104" t="str">
            <v>MANCLAMINE (ที.แมน. ฟาร์มา) (amoxicillin 125 mg/5 mL + clavulanic acid 31.25 mg/5 mL) powder for oral suspension, 60 mL bottle</v>
          </cell>
        </row>
        <row r="20105">
          <cell r="B20105">
            <v>586110</v>
          </cell>
          <cell r="C20105" t="str">
            <v>MANCLAMINE (ที.แมน. ฟาร์มา) (amoxicillin 200 mg/5 mL + clavulanic acid 28.5 mg/5 mL) powder for oral suspension, 70 mL bottle</v>
          </cell>
        </row>
        <row r="20106">
          <cell r="B20106">
            <v>586134</v>
          </cell>
          <cell r="C20106" t="str">
            <v>MANCLAMINE (ที.แมน. ฟาร์มา) (amoxicillin 250 mg/5 mL + clavulanic acid 62.5 mg/5 mL) powder for oral suspension, 60 mL bottle</v>
          </cell>
        </row>
        <row r="20107">
          <cell r="B20107">
            <v>586152</v>
          </cell>
          <cell r="C20107" t="str">
            <v>MEDICLAV (M/S MEDITAB SPECIALITIES, INDIA) (amoxicillin 125 mg/5 mL + clavulanic acid 31.25 mg/5 mL) powder for oral suspension, 60 mL bottle</v>
          </cell>
        </row>
        <row r="20108">
          <cell r="B20108">
            <v>586175</v>
          </cell>
          <cell r="C20108" t="str">
            <v>MOXICLAV (MEDOCHEMIE, CYPRUS) (amoxicillin 125 mg/5 mL + clavulanic acid 31.25 mg/5 mL) powder for oral suspension, 60 mL bottle</v>
          </cell>
        </row>
        <row r="20109">
          <cell r="B20109">
            <v>586199</v>
          </cell>
          <cell r="C20109" t="str">
            <v>MOXICLAV FORTE (MEDOCHEMIE, CYPRUS) (amoxicillin 250 mg/5 mL + clavulanic acid 62.5 mg/5 mL) powder for oral suspension, 60 mL bottle</v>
          </cell>
        </row>
        <row r="20110">
          <cell r="B20110">
            <v>586217</v>
          </cell>
          <cell r="C20110" t="str">
            <v>MOXICLE D.B. (DAEWOONG PHARMACEUTICAL, KOREA) (amoxicillin 200 mg/5 mL + clavulanic acid 28.5 mg/5 mL) powder for oral suspension, 70 mL bottle</v>
          </cell>
        </row>
        <row r="20111">
          <cell r="B20111">
            <v>586238</v>
          </cell>
          <cell r="C20111" t="str">
            <v>MOXICLE (DAEWOONG PHARMACEUTICAL, KOREA) (amoxicillin 125 mg/5 mL + clavulanic acid 31.25 mg/5 mL) powder for oral suspension, 60 mL bottle</v>
          </cell>
        </row>
        <row r="20112">
          <cell r="B20112">
            <v>586255</v>
          </cell>
          <cell r="C20112" t="str">
            <v>MYMOXTIN (เกร๊ทเตอร์ฟาร์ม่า) (amoxicillin 125 mg/5 mL + clavulanic acid 31.25 mg/5 mL) powder for oral suspension, 60 mL bottle</v>
          </cell>
        </row>
        <row r="20113">
          <cell r="B20113">
            <v>586272</v>
          </cell>
          <cell r="C20113" t="str">
            <v>OKACLAV (OKASA PHARMA, INDIA) (amoxicillin 600 mg/5 mL + clavulanic acid 42.9 mg/5 mL) powder for oral suspension, 50 mL bottle</v>
          </cell>
        </row>
        <row r="20114">
          <cell r="B20114">
            <v>586293</v>
          </cell>
          <cell r="C20114" t="str">
            <v>RANCLAV (SUN PHARMACEUTICAL, INDIA) (amoxicillin 200 mg/5 mL + clavulanic acid 28.5 mg/5 mL) powder for oral suspension, 70 mL bottle</v>
          </cell>
        </row>
        <row r="20115">
          <cell r="B20115">
            <v>586319</v>
          </cell>
          <cell r="C20115" t="str">
            <v>RANCLAV (RANBAXY LABORATORIES, INDIA) (amoxicillin 400 mg/5 mL + clavulanic acid 57 mg/5 mL) powder for oral suspension, 70 mL bottle</v>
          </cell>
        </row>
        <row r="20116">
          <cell r="B20116">
            <v>586335</v>
          </cell>
          <cell r="C20116" t="str">
            <v>RANCLAV (RANBAXY LABORATORIES, INDIA) (amoxicillin 125 mg/5 mL + clavulanic acid 31.25 mg/5 mL) powder for oral suspension, 60 mL bottle</v>
          </cell>
        </row>
        <row r="20117">
          <cell r="B20117">
            <v>586357</v>
          </cell>
          <cell r="C20117" t="str">
            <v>RANCLAV (RANBAXY LABORATORIES, INDIA) (amoxicillin 250 mg/5 mL + clavulanic acid 62.5 mg/5 mL) powder for oral suspension, 60 mL bottle</v>
          </cell>
        </row>
        <row r="20118">
          <cell r="B20118">
            <v>586374</v>
          </cell>
          <cell r="C20118" t="str">
            <v>SACLAV (ห้างขายยาตราเจ็ดดาว) (amoxicillin 125 mg/5 mL + clavulanic acid 31.25 mg/5 mL) powder for oral suspension, 60 mL bottle</v>
          </cell>
        </row>
        <row r="20119">
          <cell r="B20119">
            <v>586390</v>
          </cell>
          <cell r="C20119" t="str">
            <v>SACLAV (ห้างขายยาตราเจ็ดดาว) (amoxicillin 200 mg/5 mL + clavulanic acid 28.5 mg/5 mL) powder for oral suspension, 70 mL bottle</v>
          </cell>
        </row>
        <row r="20120">
          <cell r="B20120">
            <v>586414</v>
          </cell>
          <cell r="C20120" t="str">
            <v>SACLAV (ห้างขายยาตราเจ็ดดาว) (amoxicillin 400 mg/5 mL + clavulanic acid 57 mg/5 mL) powder for oral suspension, 70 mL bottle</v>
          </cell>
        </row>
        <row r="20121">
          <cell r="B20121">
            <v>586433</v>
          </cell>
          <cell r="C20121" t="str">
            <v>STARCLAV (ห้างขายยาตราเจ็ดดาว) (amoxicillin 125 mg/5 mL + clavulanic acid 31.25 mg/5 mL) powder for oral suspension, 60 mL bottle</v>
          </cell>
        </row>
        <row r="20122">
          <cell r="B20122">
            <v>586451</v>
          </cell>
          <cell r="C20122" t="str">
            <v>STARCLAV (ห้างขายยาตราเจ็ดดาว) (amoxicillin 200 mg/5 mL + clavulanic acid 28.5 mg/5 mL) powder for oral suspension, 70 mL bottle</v>
          </cell>
        </row>
        <row r="20123">
          <cell r="B20123">
            <v>586479</v>
          </cell>
          <cell r="C20123" t="str">
            <v>STARCLAV (ห้างขายยาตราเจ็ดดาว) (amoxicillin 400 mg/5 mL + clavulanic acid 57 mg/5 mL) powder for oral suspension, 70 mL bottle</v>
          </cell>
        </row>
        <row r="20124">
          <cell r="B20124">
            <v>586498</v>
          </cell>
          <cell r="C20124" t="str">
            <v>VIMENTIM (ห้างขายยาตราเจ็ดดาว) (amoxicillin 125 mg/5 mL + clavulanic acid 31.25 mg/5 mL) powder for oral suspension, 60 mL bottle</v>
          </cell>
        </row>
        <row r="20125">
          <cell r="B20125">
            <v>586511</v>
          </cell>
          <cell r="C20125" t="str">
            <v>VIMENTIM (ห้างขายยาตราเจ็ดดาว) (amoxicillin 200 mg/5 mL + clavulanic acid 28.5 mg/5 mL) powder for oral suspension, 70 mL bottle</v>
          </cell>
        </row>
        <row r="20126">
          <cell r="B20126">
            <v>586530</v>
          </cell>
          <cell r="C20126" t="str">
            <v>VIMENTIM (ห้างขายยาตราเจ็ดดาว) (amoxicillin 400 mg/5 mL + clavulanic acid 57 mg/5 mL) powder for oral suspension, 70 mL bottle</v>
          </cell>
        </row>
        <row r="20127">
          <cell r="B20127">
            <v>586553</v>
          </cell>
          <cell r="C20127" t="str">
            <v>VULAMOX (BIOCHEMIE, AUSTRIA) (amoxicillin 125 mg/5 mL + clavulanic acid 31.25 mg/5 mL) powder for oral suspension, 60 mL bottle</v>
          </cell>
        </row>
        <row r="20128">
          <cell r="B20128">
            <v>586609</v>
          </cell>
          <cell r="C20128" t="str">
            <v>TRIFAMOX IBL 250 (LABORATORIOS BAGO, ARGENTINA) (amoxicillin 125 mg/5 mL + sulbactam 125 mg/5 mL) powder for oral suspension, 60 mL bottle</v>
          </cell>
        </row>
        <row r="20129">
          <cell r="B20129">
            <v>586650</v>
          </cell>
          <cell r="C20129" t="str">
            <v>TRIFAMOX IBL 500 (LABORATORIOS BAGO, ARGENTINA) (amoxicillin 250 mg/5 mL + sulbactam 250 mg/5 mL) powder for oral suspension, 60 mL bottle</v>
          </cell>
        </row>
        <row r="20130">
          <cell r="B20130">
            <v>586697</v>
          </cell>
          <cell r="C20130" t="str">
            <v>AMIXIN-FORTE (แลชแมน) (amoxicillin 250 mg/5 mL) powder for oral suspension, 60 mL bottle</v>
          </cell>
        </row>
        <row r="20131">
          <cell r="B20131">
            <v>586737</v>
          </cell>
          <cell r="C20131" t="str">
            <v>AMIXIN (แลชแมน) (amoxicillin 125 mg/5 mL) powder for oral suspension, 60 mL bottle</v>
          </cell>
        </row>
        <row r="20132">
          <cell r="B20132">
            <v>586759</v>
          </cell>
          <cell r="C20132" t="str">
            <v>AMOX SUS-250 (ยูโทเปี้ยน) (amoxicillin 250 mg/5 mL) powder for oral suspension, 60 mL bottle</v>
          </cell>
        </row>
        <row r="20133">
          <cell r="B20133">
            <v>586771</v>
          </cell>
          <cell r="C20133" t="str">
            <v>AMOXA D.S. (แอตแลนติค) (amoxicillin 250 mg/5 mL) powder for oral suspension, 60 mL bottle</v>
          </cell>
        </row>
        <row r="20134">
          <cell r="B20134">
            <v>586792</v>
          </cell>
          <cell r="C20134" t="str">
            <v>AMOXA (แอตแลนติค) (amoxicillin 125 mg/5 mL) powder for oral suspension, 60 mL bottle</v>
          </cell>
        </row>
        <row r="20135">
          <cell r="B20135">
            <v>586818</v>
          </cell>
          <cell r="C20135" t="str">
            <v>AMOXCILLIN (เกร๊ทเตอร์ฟาร์ม่า) (amoxicillin 125 mg/5 mL) powder for oral suspension, 60 mL bottle</v>
          </cell>
        </row>
        <row r="20136">
          <cell r="B20136">
            <v>586839</v>
          </cell>
          <cell r="C20136" t="str">
            <v>AMOXCILLIN FORTE (เกร๊ทเตอร์ฟาร์ม่า) (amoxicillin 250 mg/5 mL) powder for oral suspension, 60 mL bottle</v>
          </cell>
        </row>
        <row r="20137">
          <cell r="B20137">
            <v>586856</v>
          </cell>
          <cell r="C20137" t="str">
            <v>AMOXDON (แอคดอน) (amoxicillin 125 mg/5 mL) powder for oral suspension, 60 mL bottle</v>
          </cell>
        </row>
        <row r="20138">
          <cell r="B20138">
            <v>586873</v>
          </cell>
          <cell r="C20138" t="str">
            <v>AMOXDON (แอคดอน) (amoxicillin 250 mg/5 mL) powder for oral suspension, 60 mL bottle</v>
          </cell>
        </row>
        <row r="20139">
          <cell r="B20139">
            <v>586894</v>
          </cell>
          <cell r="C20139" t="str">
            <v>AMOXI T.O. DRY (ที.โอ. แลบ) (amoxicillin 125 mg/5 mL) powder for oral suspension, 60 mL bottle</v>
          </cell>
        </row>
        <row r="20140">
          <cell r="B20140">
            <v>586915</v>
          </cell>
          <cell r="C20140" t="str">
            <v>AMOXI T.O. DRY FORTE (ที.โอ. แลบ) (amoxicillin 250 mg/5 mL) powder for oral suspension, 60 mL bottle</v>
          </cell>
        </row>
        <row r="20141">
          <cell r="B20141">
            <v>586936</v>
          </cell>
          <cell r="C20141" t="str">
            <v>AMOXICILLIN (เภสัชกรรมทหาร) (amoxicillin 125 mg/5 mL) powder for oral suspension, 60 mL bottle</v>
          </cell>
        </row>
        <row r="20142">
          <cell r="B20142">
            <v>586958</v>
          </cell>
          <cell r="C20142" t="str">
            <v>AMOXICILLIN (องค์การเภสัชกรรม) (amoxicillin 125 mg/5 mL) powder for oral suspension, 60 mL bottle</v>
          </cell>
        </row>
        <row r="20143">
          <cell r="B20143">
            <v>586970</v>
          </cell>
          <cell r="C20143" t="str">
            <v>AMOXI-DRY (แลชแมน) (amoxicillin 125 mg/5 mL) powder for oral suspension, 60 mL bottle</v>
          </cell>
        </row>
        <row r="20144">
          <cell r="B20144">
            <v>586991</v>
          </cell>
          <cell r="C20144" t="str">
            <v>AMOXIL-BENCARD FORTE (โอลิค) (amoxicillin 250 mg/5 mL) powder for oral suspension, 60 mL bottle</v>
          </cell>
        </row>
        <row r="20145">
          <cell r="B20145">
            <v>587015</v>
          </cell>
          <cell r="C20145" t="str">
            <v>AMOXIL (GLAXO WELLCOME PRODUCTION, FRANCE) (amoxicillin 125 mg/5 mL) powder for oral suspension, 60 mL bottle</v>
          </cell>
        </row>
        <row r="20146">
          <cell r="B20146">
            <v>587036</v>
          </cell>
          <cell r="C20146" t="str">
            <v>AMOXIL (GLAXO WELLCOME PRODUCTION, FRANCE) (amoxicillin 250 mg/5 mL) powder for oral suspension, 60 mL bottle</v>
          </cell>
        </row>
        <row r="20147">
          <cell r="B20147">
            <v>587058</v>
          </cell>
          <cell r="C20147" t="str">
            <v>AMOXIL-BENCARD (โอลิค) (amoxicillin 125 mg/5 mL) powder for oral suspension, 60 mL bottle</v>
          </cell>
        </row>
        <row r="20148">
          <cell r="B20148">
            <v>587070</v>
          </cell>
          <cell r="C20148" t="str">
            <v>AMOXIN (อินแพคฟาร์มา) (amoxicillin 125 mg/5 mL) powder for oral suspension, 60 mL bottle</v>
          </cell>
        </row>
        <row r="20149">
          <cell r="B20149">
            <v>587091</v>
          </cell>
          <cell r="C20149" t="str">
            <v>AMOXTRIN APRICOT (เลิศสิงห์เภสัชกรรม) (amoxicillin 125 mg/5 mL) powder for oral suspension, 60 mL bottle</v>
          </cell>
        </row>
        <row r="20150">
          <cell r="B20150">
            <v>587117</v>
          </cell>
          <cell r="C20150" t="str">
            <v>AMOXTRIN CHOCOLATE (เลิศสิงห์เภสัชกรรม) (amoxicillin 125 mg/5 mL) powder for oral suspension, 60 mL bottle</v>
          </cell>
        </row>
        <row r="20151">
          <cell r="B20151">
            <v>587138</v>
          </cell>
          <cell r="C20151" t="str">
            <v>AMOXTRIN DROPS (เลิศสิงห์เภสัชกรรม) (amoxicillin 250 mg/5 mL) powder for oral suspension, 60 mL bottle</v>
          </cell>
        </row>
        <row r="20152">
          <cell r="B20152">
            <v>587155</v>
          </cell>
          <cell r="C20152" t="str">
            <v>AMOXTRIN (เลิศสิงห์เภสัชกรรม) (amoxicillin 125 mg/5 mL) powder for oral suspension, 60 mL bottle</v>
          </cell>
        </row>
        <row r="20153">
          <cell r="B20153">
            <v>587172</v>
          </cell>
          <cell r="C20153" t="str">
            <v>AMOXTRIN GRAPE (เลิศสิงห์เภสัชกรรม) (amoxicillin 125 mg/5 mL) powder for oral suspension, 60 mL bottle</v>
          </cell>
        </row>
        <row r="20154">
          <cell r="B20154">
            <v>587193</v>
          </cell>
          <cell r="C20154" t="str">
            <v>AMOXTRIN STRAWBERRY (เลิศสิงห์เภสัชกรรม) (amoxicillin 250 mg/5 mL) powder for oral suspension, 60 mL bottle</v>
          </cell>
        </row>
        <row r="20155">
          <cell r="B20155">
            <v>587210</v>
          </cell>
          <cell r="C20155" t="str">
            <v>AMOXTRIN VANILLA (เลิศสิงห์เภสัชกรรม) (amoxicillin 250 mg/5 mL) powder for oral suspension, 60 mL bottle</v>
          </cell>
        </row>
        <row r="20156">
          <cell r="B20156">
            <v>587234</v>
          </cell>
          <cell r="C20156" t="str">
            <v>AMOXTRIN Y (เลิศสิงห์เภสัชกรรม) (amoxicillin 125 mg/5 mL) powder for oral suspension, 60 mL bottle</v>
          </cell>
        </row>
        <row r="20157">
          <cell r="B20157">
            <v>587252</v>
          </cell>
          <cell r="C20157" t="str">
            <v>AMOXY C.T. (ห้างขายยาตราเจ็ดดาว) (amoxicillin 125 mg/5 mL) powder for oral suspension, 60 mL bottle</v>
          </cell>
        </row>
        <row r="20158">
          <cell r="B20158">
            <v>587275</v>
          </cell>
          <cell r="C20158" t="str">
            <v>AMOXY (เอ็ม.แอนด์.เอ็ช. แมนูแฟคเจอริ่ง) (amoxicillin 125 mg/5 mL) powder for oral suspension, 60 mL bottle</v>
          </cell>
        </row>
        <row r="20159">
          <cell r="B20159">
            <v>587299</v>
          </cell>
          <cell r="C20159" t="str">
            <v>AMOXY (เอ็ม.แอนด์.เอ็ช. แมนูแฟคเจอริ่ง) (amoxicillin 250 mg/5 mL) powder for oral suspension, 60 mL bottle</v>
          </cell>
        </row>
        <row r="20160">
          <cell r="B20160">
            <v>587313</v>
          </cell>
          <cell r="C20160" t="str">
            <v>AMOXY COSMA (ห้างขายยาตราเจ็ดดาว) (amoxicillin 125 mg/5 mL) powder for oral suspension, 60 mL bottle</v>
          </cell>
        </row>
        <row r="20161">
          <cell r="B20161">
            <v>587332</v>
          </cell>
          <cell r="C20161" t="str">
            <v>AMOXY COSMA (ห้างขายยาตราเจ็ดดาว) (amoxicillin 250 mg/5 mL) powder for oral suspension, 60 mL bottle</v>
          </cell>
        </row>
        <row r="20162">
          <cell r="B20162">
            <v>587350</v>
          </cell>
          <cell r="C20162" t="str">
            <v>AMOXY (โอสถอินเตอร์ แลบบอราทอรีส์) (amoxicillin 125 mg/5 mL) powder for oral suspension, 60 mL bottle</v>
          </cell>
        </row>
        <row r="20163">
          <cell r="B20163">
            <v>587378</v>
          </cell>
          <cell r="C20163" t="str">
            <v>AMOXY (โอสถอินเตอร์ แลบบอราทอรีส์) (amoxicillin 250 mg/5 mL) powder for oral suspension, 60 mL bottle</v>
          </cell>
        </row>
        <row r="20164">
          <cell r="B20164">
            <v>587397</v>
          </cell>
          <cell r="C20164" t="str">
            <v>AMOXY (พี.พี. แลบอราตอรี่ส์) (amoxicillin 250 mg/5 mL) powder for oral suspension, 60 mL bottle</v>
          </cell>
        </row>
        <row r="20165">
          <cell r="B20165">
            <v>587418</v>
          </cell>
          <cell r="C20165" t="str">
            <v>AMOXY KAULIN (พอนด์เคมีคอล) (amoxicillin 125 mg/5 mL) powder for oral suspension, 60 mL bottle</v>
          </cell>
        </row>
        <row r="20166">
          <cell r="B20166">
            <v>587439</v>
          </cell>
          <cell r="C20166" t="str">
            <v>AMOXY M.H. (เอ็ม.แอนด์.เอ็ช. แมนูแฟคเจอริ่ง) (amoxicillin 125 mg/5 mL) powder for oral suspension, 60 mL bottle</v>
          </cell>
        </row>
        <row r="20167">
          <cell r="B20167">
            <v>587494</v>
          </cell>
          <cell r="C20167" t="str">
            <v>AMOXY M.H. (เอ็ม.แอนด์.เอ็ช. แมนูแฟคเจอริ่ง) (amoxicillin 250 mg/5 mL) powder for oral suspension, 60 mL bottle</v>
          </cell>
        </row>
        <row r="20168">
          <cell r="B20168">
            <v>587516</v>
          </cell>
          <cell r="C20168" t="str">
            <v>AMOXYCAN (ห้างขายยาตราเจ็ดดาว) (amoxicillin 125 mg/5 mL) powder for oral suspension, 60 mL bottle</v>
          </cell>
        </row>
        <row r="20169">
          <cell r="B20169">
            <v>587537</v>
          </cell>
          <cell r="C20169" t="str">
            <v>AMOXYCAN FORTE (ห้างขายยาตราเจ็ดดาว) (amoxicillin 250 mg/5 mL) powder for oral suspension, 60 mL bottle</v>
          </cell>
        </row>
        <row r="20170">
          <cell r="B20170">
            <v>587559</v>
          </cell>
          <cell r="C20170" t="str">
            <v>AMOXYCILLIN (ห้างขายยาตราเจ็ดดาว) (amoxicillin 125 mg/5 mL) powder for oral suspension, 60 mL bottle</v>
          </cell>
        </row>
        <row r="20171">
          <cell r="B20171">
            <v>587592</v>
          </cell>
          <cell r="C20171" t="str">
            <v>AMOXYCILLIN-NIDA (นิด้า ฟาร์มา) (amoxicillin 125 mg/5 mL) powder for oral suspension, 60 mL bottle</v>
          </cell>
        </row>
        <row r="20172">
          <cell r="B20172">
            <v>587619</v>
          </cell>
          <cell r="C20172" t="str">
            <v>AMOXYCILLIN-NIDA (นิด้า ฟาร์มา) (amoxicillin 250 mg/5 mL) powder for oral suspension, 60 mL bottle</v>
          </cell>
        </row>
        <row r="20173">
          <cell r="B20173">
            <v>587635</v>
          </cell>
          <cell r="C20173" t="str">
            <v>AMOXYCILLIN (เยาวราช) (amoxicillin 125 mg/5 mL) powder for oral suspension, 60 mL bottle</v>
          </cell>
        </row>
        <row r="20174">
          <cell r="B20174">
            <v>587657</v>
          </cell>
          <cell r="C20174" t="str">
            <v>AMOXYCILLIN (เลิศสิงห์เภสัชกรรม) (amoxicillin 125 mg/5 mL) powder for oral suspension, 60 mL bottle</v>
          </cell>
        </row>
        <row r="20175">
          <cell r="B20175">
            <v>587674</v>
          </cell>
          <cell r="C20175" t="str">
            <v>AMOXYCILLIN (พาตาร์แลบ) (amoxicillin 125 mg/5 mL) powder for oral suspension, 60 mL bottle</v>
          </cell>
        </row>
        <row r="20176">
          <cell r="B20176">
            <v>587690</v>
          </cell>
          <cell r="C20176" t="str">
            <v>AMOXYCILLIN (เยาวราช) (amoxicillin 250 mg/5 mL) powder for oral suspension, 60 mL bottle</v>
          </cell>
        </row>
        <row r="20177">
          <cell r="B20177">
            <v>587711</v>
          </cell>
          <cell r="C20177" t="str">
            <v>AMOXYCILLIN GRAPE (เลิศสิงห์เภสัชกรรม) (amoxicillin 125 mg/5 mL) powder for oral suspension, 60 mL bottle</v>
          </cell>
        </row>
        <row r="20178">
          <cell r="B20178">
            <v>587730</v>
          </cell>
          <cell r="C20178" t="str">
            <v>AMOXYCILLIN STRAWBERRY (เลิศสิงห์เภสัชกรรม) (amoxicillin 250 mg/5 mL) powder for oral suspension, 60 mL bottle</v>
          </cell>
        </row>
        <row r="20179">
          <cell r="B20179">
            <v>587753</v>
          </cell>
          <cell r="C20179" t="str">
            <v>AMOXYCILLIN (ยูโทเปี้ยน) (amoxicillin 125 mg/5 mL) powder for oral suspension, 60 mL bottle</v>
          </cell>
        </row>
        <row r="20180">
          <cell r="B20180">
            <v>587776</v>
          </cell>
          <cell r="C20180" t="str">
            <v>AMOXYCILLIN VANILLA (เลิศสิงห์เภสัชกรรม) (amoxicillin 250 mg/5 mL) powder for oral suspension, 60 mL bottle</v>
          </cell>
        </row>
        <row r="20181">
          <cell r="B20181">
            <v>587795</v>
          </cell>
          <cell r="C20181" t="str">
            <v>AMOXYCILLIN Y (เลิศสิงห์เภสัชกรรม) (amoxicillin 125 mg/5 mL) powder for oral suspension, 60 mL bottle</v>
          </cell>
        </row>
        <row r="20182">
          <cell r="B20182">
            <v>587814</v>
          </cell>
          <cell r="C20182" t="str">
            <v>AMOXYCILLIN-S (ซีโนฟาร์ม) (amoxicillin 125 mg/5 mL) powder for oral suspension, 60 mL bottle</v>
          </cell>
        </row>
        <row r="20183">
          <cell r="B20183">
            <v>587833</v>
          </cell>
          <cell r="C20183" t="str">
            <v>AMOXY-P (พี.พี. แลบอราตอรี่ส์) (amoxicillin 125 mg/5 mL) powder for oral suspension, 60 mL bottle</v>
          </cell>
        </row>
        <row r="20184">
          <cell r="B20184">
            <v>587851</v>
          </cell>
          <cell r="C20184" t="str">
            <v>AMOXY-P (พี.พี. แลบอราตอรี่ส์) (amoxicillin 250 mg/5 mL) powder for oral suspension, 60 mL bottle</v>
          </cell>
        </row>
        <row r="20185">
          <cell r="B20185">
            <v>587879</v>
          </cell>
          <cell r="C20185" t="str">
            <v>AMOXY-T FORTE (ห้างขายยาตราเจ็ดดาว) (amoxicillin 250 mg/5 mL) powder for oral suspension, 60 mL bottle</v>
          </cell>
        </row>
        <row r="20186">
          <cell r="B20186">
            <v>587898</v>
          </cell>
          <cell r="C20186" t="str">
            <v>ASIAMOX (เอเชี่ยนฟาร์มาซูติคอล) (amoxicillin 125 mg/5 mL) powder for oral suspension, 60 mL bottle</v>
          </cell>
        </row>
        <row r="20187">
          <cell r="B20187">
            <v>587912</v>
          </cell>
          <cell r="C20187" t="str">
            <v>AUGXIL (ซีโนฟาร์ม) (amoxicillin 125 mg/5 mL) powder for oral suspension, 60 mL bottle</v>
          </cell>
        </row>
        <row r="20188">
          <cell r="B20188">
            <v>587931</v>
          </cell>
          <cell r="C20188" t="str">
            <v>AUGXIL FORTE (ซีโนฟาร์ม) (amoxicillin 250 mg/5 mL) powder for oral suspension, 60 mL bottle</v>
          </cell>
        </row>
        <row r="20189">
          <cell r="B20189">
            <v>587954</v>
          </cell>
          <cell r="C20189" t="str">
            <v>BABIMOX-F (โอสถอินเตอร์ แลบบอราทอรีส์) (amoxicillin 250 mg/5 mL) powder for oral suspension, 60 mL bottle</v>
          </cell>
        </row>
        <row r="20190">
          <cell r="B20190">
            <v>587977</v>
          </cell>
          <cell r="C20190" t="str">
            <v>BAMOXCIN (เคนยากุ) (amoxicillin 125 mg/5 mL) powder for oral suspension, 60 mL bottle</v>
          </cell>
        </row>
        <row r="20191">
          <cell r="B20191">
            <v>587996</v>
          </cell>
          <cell r="C20191" t="str">
            <v>BEMOX (ห้างยาไทย) (amoxicillin 250 mg/5 mL) powder for oral suspension, 60 mL bottle</v>
          </cell>
        </row>
        <row r="20192">
          <cell r="B20192">
            <v>588013</v>
          </cell>
          <cell r="C20192" t="str">
            <v>BEMOX-SOL (ห้างยาไทย) (amoxicillin 125 mg/5 mL) powder for oral suspension, 60 mL bottle</v>
          </cell>
        </row>
        <row r="20193">
          <cell r="B20193">
            <v>588032</v>
          </cell>
          <cell r="C20193" t="str">
            <v>BOMOX (พอนด์เคมีคอล) (amoxicillin 250 mg/5 mL) powder for oral suspension, 60 mL bottle</v>
          </cell>
        </row>
        <row r="20194">
          <cell r="B20194">
            <v>588050</v>
          </cell>
          <cell r="C20194" t="str">
            <v>BOMOX (พอนด์เคมีคอล) (amoxicillin 125 mg/5 mL) powder for oral suspension, 60 mL bottle</v>
          </cell>
        </row>
        <row r="20195">
          <cell r="B20195">
            <v>588078</v>
          </cell>
          <cell r="C20195" t="str">
            <v>BRY-AMOX (ไบร์วู๊ดฟาร์มาซูติคอล) (amoxicillin 125 mg/5 mL) powder for oral suspension, 60 mL bottle</v>
          </cell>
        </row>
        <row r="20196">
          <cell r="B20196">
            <v>588097</v>
          </cell>
          <cell r="C20196" t="str">
            <v>CELIMOX (โอสถอินเตอร์ แลบบอราทอรีส์) (amoxicillin 125 mg/5 mL) powder for oral suspension, 60 mL bottle</v>
          </cell>
        </row>
        <row r="20197">
          <cell r="B20197">
            <v>588111</v>
          </cell>
          <cell r="C20197" t="str">
            <v>CELIMOX (โอสถอินเตอร์ แลบบอราทอรีส์) (amoxicillin 250 mg/5 mL) powder for oral suspension, 60 mL bottle</v>
          </cell>
        </row>
        <row r="20198">
          <cell r="B20198">
            <v>588130</v>
          </cell>
          <cell r="C20198" t="str">
            <v>COAMOX (ชุมชนเภสัชกรรม) (amoxicillin 125 mg/5 mL) powder for oral suspension, 60 mL bottle</v>
          </cell>
        </row>
        <row r="20199">
          <cell r="B20199">
            <v>588153</v>
          </cell>
          <cell r="C20199" t="str">
            <v>COAMOX (ชุมชนเภสัชกรรม) (amoxicillin 250 mg/5 mL) powder for oral suspension, 60 mL bottle</v>
          </cell>
        </row>
        <row r="20200">
          <cell r="B20200">
            <v>588176</v>
          </cell>
          <cell r="C20200" t="str">
            <v>IBIAMOX (สยามเภสัช) (amoxicillin 125 mg/5 mL) powder for oral suspension, 60 mL bottle</v>
          </cell>
        </row>
        <row r="20201">
          <cell r="B20201">
            <v>588195</v>
          </cell>
          <cell r="C20201" t="str">
            <v>IBIAMOX (สยามเภสัช) (amoxicillin 250 mg/5 mL) powder for oral suspension, 60 mL bottle</v>
          </cell>
        </row>
        <row r="20202">
          <cell r="B20202">
            <v>588218</v>
          </cell>
          <cell r="C20202" t="str">
            <v>IMOXY-D.S. (ซีโนฟาร์ม) (amoxicillin 250 mg/5 mL) powder for oral suspension, 60 mL bottle</v>
          </cell>
        </row>
        <row r="20203">
          <cell r="B20203">
            <v>588239</v>
          </cell>
          <cell r="C20203" t="str">
            <v>IMOXY-S (ซีโนฟาร์ม) (amoxicillin 125 mg/5 mL) powder for oral suspension, 60 mL bottle</v>
          </cell>
        </row>
        <row r="20204">
          <cell r="B20204">
            <v>588256</v>
          </cell>
          <cell r="C20204" t="str">
            <v>IVAMOX (ซีโนฟาร์ม) (amoxicillin 250 mg/5 mL) powder for oral suspension, 60 mL bottle</v>
          </cell>
        </row>
        <row r="20205">
          <cell r="B20205">
            <v>588273</v>
          </cell>
          <cell r="C20205" t="str">
            <v>IVAMOX (ซีโนฟาร์ม) (amoxicillin 125 mg/5 mL) powder for oral suspension, 60 mL bottle</v>
          </cell>
        </row>
        <row r="20206">
          <cell r="B20206">
            <v>588294</v>
          </cell>
          <cell r="C20206" t="str">
            <v>KAMOXIN (จิวบราเดอร์ส) (amoxicillin 125 mg/5 mL) powder for oral suspension, 60 mL bottle</v>
          </cell>
        </row>
        <row r="20207">
          <cell r="B20207">
            <v>588315</v>
          </cell>
          <cell r="C20207" t="str">
            <v>KENYA-MOX (เคนยากุ) (amoxicillin 125 mg/5 mL) powder for oral suspension, 60 mL bottle</v>
          </cell>
        </row>
        <row r="20208">
          <cell r="B20208">
            <v>588336</v>
          </cell>
          <cell r="C20208" t="str">
            <v>MANMOX (ที.แมน. ฟาร์มา) (amoxicillin 125 mg/5 mL) powder for oral suspension, 60 mL bottle</v>
          </cell>
        </row>
        <row r="20209">
          <cell r="B20209">
            <v>588358</v>
          </cell>
          <cell r="C20209" t="str">
            <v>MANMOX (ที.แมน. ฟาร์มา) (amoxicillin 250 mg/5 mL) powder for oral suspension, 60 mL bottle</v>
          </cell>
        </row>
        <row r="20210">
          <cell r="B20210">
            <v>588370</v>
          </cell>
          <cell r="C20210" t="str">
            <v>MANMOX (CHOCOLATE) (ที.แมน. ฟาร์มา) (amoxicillin 125 mg/5 mL) powder for oral suspension, 60 mL bottle</v>
          </cell>
        </row>
        <row r="20211">
          <cell r="B20211">
            <v>588391</v>
          </cell>
          <cell r="C20211" t="str">
            <v>MANMOX (GRAPE FLAVOR) (ที.แมน. ฟาร์มา) (amoxicillin 125 mg/5 mL) powder for oral suspension, 60 mL bottle</v>
          </cell>
        </row>
        <row r="20212">
          <cell r="B20212">
            <v>588410</v>
          </cell>
          <cell r="C20212" t="str">
            <v>MANMOX (VANILLA) (ที.แมน. ฟาร์มา) (amoxicillin 125 mg/5 mL) powder for oral suspension, 60 mL bottle</v>
          </cell>
        </row>
        <row r="20213">
          <cell r="B20213">
            <v>588434</v>
          </cell>
          <cell r="C20213" t="str">
            <v>MANMOX (CHOCOLATE) (ที.แมน. ฟาร์มา) (amoxicillin 250 mg/5 mL) powder for oral suspension, 60 mL bottle</v>
          </cell>
        </row>
        <row r="20214">
          <cell r="B20214">
            <v>588452</v>
          </cell>
          <cell r="C20214" t="str">
            <v>MANMOX (VANILLA) (ที.แมน. ฟาร์มา) (amoxicillin 250 mg/5 mL) powder for oral suspension, 60 mL bottle</v>
          </cell>
        </row>
        <row r="20215">
          <cell r="B20215">
            <v>588475</v>
          </cell>
          <cell r="C20215" t="str">
            <v>MANOMOXYL (แหลมทองการแพทย์) (amoxicillin 125 mg/5 mL) powder for oral suspension, 60 mL bottle</v>
          </cell>
        </row>
        <row r="20216">
          <cell r="B20216">
            <v>588499</v>
          </cell>
          <cell r="C20216" t="str">
            <v>MED-AMOXIN (เกร๊ทเตอร์ฟาร์ม่า) (amoxicillin 125 mg/5 mL) powder for oral suspension, 60 mL bottle</v>
          </cell>
        </row>
        <row r="20217">
          <cell r="B20217">
            <v>588512</v>
          </cell>
          <cell r="C20217" t="str">
            <v>MEIXIL KIDS (เอ็ม.แอนด์.เอ็ช. แมนูแฟคเจอริ่ง) (amoxicillin 250 mg/5 mL) powder for oral suspension, 60 mL bottle</v>
          </cell>
        </row>
        <row r="20218">
          <cell r="B20218">
            <v>588531</v>
          </cell>
          <cell r="C20218" t="str">
            <v>MILAMOX (มิลาโน) (amoxicillin 125 mg/5 mL) powder for oral suspension, 60 mL bottle</v>
          </cell>
        </row>
        <row r="20219">
          <cell r="B20219">
            <v>588554</v>
          </cell>
          <cell r="C20219" t="str">
            <v>MISSY (ห้างขายยาตราเจ็ดดาว) (amoxicillin 250 mg/5 mL) powder for oral suspension, 60 mL bottle</v>
          </cell>
        </row>
        <row r="20220">
          <cell r="B20220">
            <v>588577</v>
          </cell>
          <cell r="C20220" t="str">
            <v>MO-MOX (อินแพคฟาร์มา) (amoxicillin 125 mg/5 mL) powder for oral suspension, 60 mL bottle</v>
          </cell>
        </row>
        <row r="20221">
          <cell r="B20221">
            <v>588596</v>
          </cell>
          <cell r="C20221" t="str">
            <v>MOC-C (สหแพทย์เภสัช) (amoxicillin 125 mg/5 mL) powder for oral suspension, 60 mL bottle</v>
          </cell>
        </row>
        <row r="20222">
          <cell r="B20222">
            <v>588614</v>
          </cell>
          <cell r="C20222" t="str">
            <v>MOXAPEN (โอลัน-เคมเมด) (amoxicillin 250 mg/5 mL) powder for oral suspension, 60 mL bottle</v>
          </cell>
        </row>
        <row r="20223">
          <cell r="B20223">
            <v>588633</v>
          </cell>
          <cell r="C20223" t="str">
            <v>MOXAPEN (โอลัน-เคมเมด) (amoxicillin 125 mg/5 mL) powder for oral suspension, 60 mL bottle</v>
          </cell>
        </row>
        <row r="20224">
          <cell r="B20224">
            <v>588651</v>
          </cell>
          <cell r="C20224" t="str">
            <v>MOXAPEN-250 (โอลัน-เคมเมด) (amoxicillin 250 mg/5 mL) powder for oral suspension, 60 mL bottle</v>
          </cell>
        </row>
        <row r="20225">
          <cell r="B20225">
            <v>588679</v>
          </cell>
          <cell r="C20225" t="str">
            <v>MOXCIL T.P. (ที.พี. ดรัก แลบบอราทอรี่ส์) (amoxicillin 125 mg/5 mL) powder for oral suspension, 60 mL bottle</v>
          </cell>
        </row>
        <row r="20226">
          <cell r="B20226">
            <v>588698</v>
          </cell>
          <cell r="C20226" t="str">
            <v>MOXCILLIN (สหแพทย์เภสัช) (amoxicillin 125 mg/5 mL) powder for oral suspension, 60 mL bottle</v>
          </cell>
        </row>
        <row r="20227">
          <cell r="B20227">
            <v>588717</v>
          </cell>
          <cell r="C20227" t="str">
            <v>MOXCILLIN D.S. (สหแพทย์เภสัช) (amoxicillin 250 mg/5 mL) powder for oral suspension, 60 mL bottle</v>
          </cell>
        </row>
        <row r="20228">
          <cell r="B20228">
            <v>588738</v>
          </cell>
          <cell r="C20228" t="str">
            <v>MOXCILLIN (เอเชี่ยนยูเนียนแล็บบอราตอรี่ส์) (amoxicillin 125 mg/5 mL) powder for oral suspension, 60 mL bottle</v>
          </cell>
        </row>
        <row r="20229">
          <cell r="B20229">
            <v>588755</v>
          </cell>
          <cell r="C20229" t="str">
            <v>MOXCILLIN (เจริญเภสัชแล็บ) (amoxicillin 125 mg/5 mL) powder for oral suspension, 60 mL bottle</v>
          </cell>
        </row>
        <row r="20230">
          <cell r="B20230">
            <v>588772</v>
          </cell>
          <cell r="C20230" t="str">
            <v>MOXCILLIN (เจริญเภสัชแล็บ) (amoxicillin 250 mg/5 mL) powder for oral suspension, 60 mL bottle</v>
          </cell>
        </row>
        <row r="20231">
          <cell r="B20231">
            <v>588793</v>
          </cell>
          <cell r="C20231" t="str">
            <v>MOXCIN (เยนเนอร์ราลดรั๊กส์เฮ้าส์) (amoxicillin 125 mg/5 mL) powder for oral suspension, 60 mL bottle</v>
          </cell>
        </row>
        <row r="20232">
          <cell r="B20232">
            <v>588819</v>
          </cell>
          <cell r="C20232" t="str">
            <v>MOXCO (ที.พี. ดรัก แลบบอราทอรี่ส์) (amoxicillin 250 mg/5 mL) powder for oral suspension, 60 mL bottle</v>
          </cell>
        </row>
        <row r="20233">
          <cell r="B20233">
            <v>588835</v>
          </cell>
          <cell r="C20233" t="str">
            <v>MOXIL (พอนด์เคมีคอล) (amoxicillin 125 mg/5 mL) powder for oral suspension, 60 mL bottle</v>
          </cell>
        </row>
        <row r="20234">
          <cell r="B20234">
            <v>588857</v>
          </cell>
          <cell r="C20234" t="str">
            <v>MOXIL (พอนด์เคมีคอล) (amoxicillin 250 mg/5 mL) powder for oral suspension, 60 mL bottle</v>
          </cell>
        </row>
        <row r="20235">
          <cell r="B20235">
            <v>588874</v>
          </cell>
          <cell r="C20235" t="str">
            <v>MOXILIN (ORANGE FLAVOUR) (สยามเมดิแคร์) (amoxicillin 250 mg/5 mL) powder for oral suspension, 60 mL bottle</v>
          </cell>
        </row>
        <row r="20236">
          <cell r="B20236">
            <v>588890</v>
          </cell>
          <cell r="C20236" t="str">
            <v>MOXILIN (STRAWBERRY FLAVOUR) (สยามเมดิแคร์) (amoxicillin 250 mg/5 mL) powder for oral suspension, 60 mL bottle</v>
          </cell>
        </row>
        <row r="20237">
          <cell r="B20237">
            <v>588916</v>
          </cell>
          <cell r="C20237" t="str">
            <v>MOXILIN (สยามเมดิแคร์) (amoxicillin 125 mg/5 mL) powder for oral suspension, 60 mL bottle</v>
          </cell>
        </row>
        <row r="20238">
          <cell r="B20238">
            <v>588937</v>
          </cell>
          <cell r="C20238" t="str">
            <v>MOXIMED (ยูนีซัน) (amoxicillin 125 mg/5 mL) powder for oral suspension, 60 mL bottle</v>
          </cell>
        </row>
        <row r="20239">
          <cell r="B20239">
            <v>588959</v>
          </cell>
          <cell r="C20239" t="str">
            <v>MOXIMED FORTE (ยูนีซัน) (amoxicillin 250 mg/5 mL) powder for oral suspension, 60 mL bottle</v>
          </cell>
        </row>
        <row r="20240">
          <cell r="B20240">
            <v>588971</v>
          </cell>
          <cell r="C20240" t="str">
            <v>MOXIMED FORTE (SUGAR FREE) (ยูนีซัน) (amoxicillin 250 mg/5 mL) powder for oral suspension, 60 mL bottle</v>
          </cell>
        </row>
        <row r="20241">
          <cell r="B20241">
            <v>588992</v>
          </cell>
          <cell r="C20241" t="str">
            <v>MOXIMO (โมเดอร์นแมนู) (amoxicillin 125 mg/5 mL) powder for oral suspension, 60 mL bottle</v>
          </cell>
        </row>
        <row r="20242">
          <cell r="B20242">
            <v>589017</v>
          </cell>
          <cell r="C20242" t="str">
            <v>MOXIPAN (ไทยนครพัฒนา) (amoxicillin 125 mg/5 mL) powder for oral suspension, 60 mL bottle</v>
          </cell>
        </row>
        <row r="20243">
          <cell r="B20243">
            <v>589038</v>
          </cell>
          <cell r="C20243" t="str">
            <v>MOXIPAN (ไทยนครพัฒนา) (amoxicillin 250 mg/5 mL) powder for oral suspension, 60 mL bottle</v>
          </cell>
        </row>
        <row r="20244">
          <cell r="B20244">
            <v>589055</v>
          </cell>
          <cell r="C20244" t="str">
            <v>MOXSTAR (ห้างขายยาตราเจ็ดดาว) (amoxicillin 125 mg/5 mL) powder for oral suspension, 60 mL bottle</v>
          </cell>
        </row>
        <row r="20245">
          <cell r="B20245">
            <v>589072</v>
          </cell>
          <cell r="C20245" t="str">
            <v>MOXXO (ห้างขายยาตราเจ็ดดาว) (amoxicillin 125 mg/5 mL) powder for oral suspension, 60 mL bottle</v>
          </cell>
        </row>
        <row r="20246">
          <cell r="B20246">
            <v>589093</v>
          </cell>
          <cell r="C20246" t="str">
            <v>MOXXO FORTE (ห้างขายยาตราเจ็ดดาว) (amoxicillin 250 mg/5 mL) powder for oral suspension, 60 mL bottle</v>
          </cell>
        </row>
        <row r="20247">
          <cell r="B20247">
            <v>589119</v>
          </cell>
          <cell r="C20247" t="str">
            <v>MOXYCOM (ห้างขายยาตราเจ็ดดาว) (amoxicillin 125 mg/5 mL) powder for oral suspension, 60 mL bottle</v>
          </cell>
        </row>
        <row r="20248">
          <cell r="B20248">
            <v>589135</v>
          </cell>
          <cell r="C20248" t="str">
            <v>MOXYPAC (อินแพคฟาร์มา) (amoxicillin 125 mg/5 mL) powder for oral suspension, 60 mL bottle</v>
          </cell>
        </row>
        <row r="20249">
          <cell r="B20249">
            <v>589157</v>
          </cell>
          <cell r="C20249" t="str">
            <v>MOXYPAC (อินแพคฟาร์มา) (amoxicillin 250 mg/5 mL) powder for oral suspension, 60 mL bottle</v>
          </cell>
        </row>
        <row r="20250">
          <cell r="B20250">
            <v>589174</v>
          </cell>
          <cell r="C20250" t="str">
            <v>NEWTAMOX (นิวไลฟ์ฟาร์ม่า) (amoxicillin 250 mg/5 mL) powder for oral suspension, 60 mL bottle</v>
          </cell>
        </row>
        <row r="20251">
          <cell r="B20251">
            <v>589190</v>
          </cell>
          <cell r="C20251" t="str">
            <v>NEWTAMOX (นิวไลฟ์ฟาร์ม่า) (amoxicillin 125 mg/5 mL) powder for oral suspension, 60 mL bottle</v>
          </cell>
        </row>
        <row r="20252">
          <cell r="B20252">
            <v>589249</v>
          </cell>
          <cell r="C20252" t="str">
            <v>NOVAMOX (OKASA PHARMA, INDIA) (amoxicillin 500 mg/5 mL) powder for oral suspension, 60 mL bottle</v>
          </cell>
        </row>
        <row r="20253">
          <cell r="B20253">
            <v>589265</v>
          </cell>
          <cell r="C20253" t="str">
            <v>PEDIAMOX (ASIAN ANTIBIOTIC, PHILIPPINES) (amoxicillin 250 mg/5 mL) powder for oral suspension, 60 mL bottle</v>
          </cell>
        </row>
        <row r="20254">
          <cell r="B20254">
            <v>589283</v>
          </cell>
          <cell r="C20254" t="str">
            <v>PHARMOXCILLIN FORTE (ฟาร์สเป็ค) (amoxicillin 250 mg/5 mL) powder for oral suspension, 60 mL bottle</v>
          </cell>
        </row>
        <row r="20255">
          <cell r="B20255">
            <v>589306</v>
          </cell>
          <cell r="C20255" t="str">
            <v>PONDNOXCILL (พอนด์เคมีคอล) (amoxicillin 250 mg/5 mL) powder for oral suspension, 60 mL bottle</v>
          </cell>
        </row>
        <row r="20256">
          <cell r="B20256">
            <v>589323</v>
          </cell>
          <cell r="C20256" t="str">
            <v>PONDNOXCILL (พอนด์เคมีคอล) (amoxicillin 125 mg/5 mL) powder for oral suspension, 60 mL bottle</v>
          </cell>
        </row>
        <row r="20257">
          <cell r="B20257">
            <v>589347</v>
          </cell>
          <cell r="C20257" t="str">
            <v>PROMOXY (อินแพคฟาร์มา) (amoxicillin 125 mg/5 mL) powder for oral suspension, 60 mL bottle</v>
          </cell>
        </row>
        <row r="20258">
          <cell r="B20258">
            <v>589368</v>
          </cell>
          <cell r="C20258" t="str">
            <v>PY-AMOX (พอนด์เคมีคอล) (amoxicillin 125 mg/5 mL) powder for oral suspension, 60 mL bottle</v>
          </cell>
        </row>
        <row r="20259">
          <cell r="B20259">
            <v>589381</v>
          </cell>
          <cell r="C20259" t="str">
            <v>PY-AMOX (พอนด์เคมีคอล) (amoxicillin 250 mg/5 mL) powder for oral suspension, 60 mL bottle</v>
          </cell>
        </row>
        <row r="20260">
          <cell r="B20260">
            <v>589404</v>
          </cell>
          <cell r="C20260" t="str">
            <v>PYAMOX-125 (พอนด์เคมีคอล) (amoxicillin 125 mg/5 mL) powder for oral suspension, 60 mL bottle</v>
          </cell>
        </row>
        <row r="20261">
          <cell r="B20261">
            <v>589427</v>
          </cell>
          <cell r="C20261" t="str">
            <v>PYMOXCILL (พอนด์เคมีคอล) (amoxicillin 125 mg/5 mL) powder for oral suspension, 60 mL bottle</v>
          </cell>
        </row>
        <row r="20262">
          <cell r="B20262">
            <v>589443</v>
          </cell>
          <cell r="C20262" t="str">
            <v>RANCIL (เอ็ม.แอนด์.เอ็ช. แมนูแฟคเจอริ่ง) (amoxicillin 125 mg/5 mL) powder for oral suspension, 60 mL bottle</v>
          </cell>
        </row>
        <row r="20263">
          <cell r="B20263">
            <v>589462</v>
          </cell>
          <cell r="C20263" t="str">
            <v>RANOXYL (RANBAXY LABORATORIES, INDIA) (amoxicillin 125 mg/5 mL) powder for oral suspension, 60 mL bottle</v>
          </cell>
        </row>
        <row r="20264">
          <cell r="B20264">
            <v>589489</v>
          </cell>
          <cell r="C20264" t="str">
            <v>RANOXYL (S.M. PHARMACEUTICALS, MALAYSIA) (amoxicillin 125 mg/5 mL) powder for oral suspension, 60 mL bottle</v>
          </cell>
        </row>
        <row r="20265">
          <cell r="B20265">
            <v>589502</v>
          </cell>
          <cell r="C20265" t="str">
            <v>S.M. AMOX (เอส.เอ็ม. ฟาร์มาซูติคอล) (amoxicillin 125 mg/5 mL) powder for oral suspension, 60 mL bottle</v>
          </cell>
        </row>
        <row r="20266">
          <cell r="B20266">
            <v>589525</v>
          </cell>
          <cell r="C20266" t="str">
            <v>S.M. AMOX (เอส.เอ็ม. ฟาร์มาซูติคอล) (amoxicillin 250 mg/5 mL) powder for oral suspension, 60 mL bottle</v>
          </cell>
        </row>
        <row r="20267">
          <cell r="B20267">
            <v>589541</v>
          </cell>
          <cell r="C20267" t="str">
            <v>SAMOX (ห้างขายยาตราเจ็ดดาว) (amoxicillin 125 mg/5 mL) powder for oral suspension, 60 mL bottle</v>
          </cell>
        </row>
        <row r="20268">
          <cell r="B20268">
            <v>589560</v>
          </cell>
          <cell r="C20268" t="str">
            <v>SAMOX (ห้างขายยาตราเจ็ดดาว) (amoxicillin 250 mg/5 mL) powder for oral suspension, 60 mL bottle</v>
          </cell>
        </row>
        <row r="20269">
          <cell r="B20269">
            <v>589587</v>
          </cell>
          <cell r="C20269" t="str">
            <v>SANOMOX (โอสถอินเตอร์ แลบบอราทอรีส์) (amoxicillin 125 mg/5 mL) powder for oral suspension, 60 mL bottle</v>
          </cell>
        </row>
        <row r="20270">
          <cell r="B20270">
            <v>589600</v>
          </cell>
          <cell r="C20270" t="str">
            <v>SANOMOX FORTE (โอสถอินเตอร์ แลบบอราทอรีส์) (amoxicillin 250 mg/5 mL) powder for oral suspension, 60 mL bottle</v>
          </cell>
        </row>
        <row r="20271">
          <cell r="B20271">
            <v>589628</v>
          </cell>
          <cell r="C20271" t="str">
            <v>SERVAMOX (โอลิค) (amoxicillin 125 mg/5 mL) powder for oral suspension, 60 mL bottle</v>
          </cell>
        </row>
        <row r="20272">
          <cell r="B20272">
            <v>589644</v>
          </cell>
          <cell r="C20272" t="str">
            <v>SERVAMOX (โอลิค) (amoxicillin 250 mg/5 mL) powder for oral suspension, 60 mL bottle</v>
          </cell>
        </row>
        <row r="20273">
          <cell r="B20273">
            <v>589663</v>
          </cell>
          <cell r="C20273" t="str">
            <v>SIA-MOX (สยามเภสัช) (amoxicillin 125 mg/5 mL) powder for oral suspension, 60 mL bottle</v>
          </cell>
        </row>
        <row r="20274">
          <cell r="B20274">
            <v>589685</v>
          </cell>
          <cell r="C20274" t="str">
            <v>SIA-MOX (สยามเภสัช) (amoxicillin 250 mg/5 mL) powder for oral suspension, 60 mL bottle</v>
          </cell>
        </row>
        <row r="20275">
          <cell r="B20275">
            <v>589709</v>
          </cell>
          <cell r="C20275" t="str">
            <v>SIL-A-MOX (เอ็ม.แอนด์.เอ็ช. แมนูแฟคเจอริ่ง) (amoxicillin 125 mg/5 mL) powder for oral suspension, 60 mL bottle</v>
          </cell>
        </row>
        <row r="20276">
          <cell r="B20276">
            <v>589721</v>
          </cell>
          <cell r="C20276" t="str">
            <v>SPECILLIN (ฟาร์สเป็ค) (amoxicillin 125 mg/5 mL) powder for oral suspension, 60 mL bottle</v>
          </cell>
        </row>
        <row r="20277">
          <cell r="B20277">
            <v>589745</v>
          </cell>
          <cell r="C20277" t="str">
            <v>STARMOX (ห้างขายยาตราเจ็ดดาว) (amoxicillin 125 mg/5 mL) powder for oral suspension, 60 mL bottle</v>
          </cell>
        </row>
        <row r="20278">
          <cell r="B20278">
            <v>589766</v>
          </cell>
          <cell r="C20278" t="str">
            <v>STARMOX FORTE (ห้างขายยาตราเจ็ดดาว) (amoxicillin 250 mg/5 mL) powder for oral suspension, 60 mL bottle</v>
          </cell>
        </row>
        <row r="20279">
          <cell r="B20279">
            <v>589784</v>
          </cell>
          <cell r="C20279" t="str">
            <v>SUMOXCIN-F (สุพงษ์เภสัช) (amoxicillin 250 mg/5 mL) powder for oral suspension, 60 mL bottle</v>
          </cell>
        </row>
        <row r="20280">
          <cell r="B20280">
            <v>589807</v>
          </cell>
          <cell r="C20280" t="str">
            <v>SUMOXCIN (สุพงษ์เภสัช) (amoxicillin 125 mg/5 mL) powder for oral suspension, 60 mL bottle</v>
          </cell>
        </row>
        <row r="20281">
          <cell r="B20281">
            <v>589824</v>
          </cell>
          <cell r="C20281" t="str">
            <v>T.V. MOX (ที.แมน. ฟาร์มา) (amoxicillin 125 mg/5 mL) powder for oral suspension, 60 mL bottle</v>
          </cell>
        </row>
        <row r="20282">
          <cell r="B20282">
            <v>589848</v>
          </cell>
          <cell r="C20282" t="str">
            <v>TOPCILLIN (ห้างยาไทย) (amoxicillin 125 mg/5 mL) powder for oral suspension, 60 mL bottle</v>
          </cell>
        </row>
        <row r="20283">
          <cell r="B20283">
            <v>589869</v>
          </cell>
          <cell r="C20283" t="str">
            <v>TOPCILLIN (ห้างยาไทย) (amoxicillin 250 mg/5 mL) powder for oral suspension, 60 mL bottle</v>
          </cell>
        </row>
        <row r="20284">
          <cell r="B20284">
            <v>589882</v>
          </cell>
          <cell r="C20284" t="str">
            <v>UNIMOX (ยูนีซัน) (amoxicillin 125 mg/5 mL) powder for oral suspension, 60 mL bottle</v>
          </cell>
        </row>
        <row r="20285">
          <cell r="B20285">
            <v>589905</v>
          </cell>
          <cell r="C20285" t="str">
            <v>VIMOXILLIN (ห้างขายยาตราเจ็ดดาว) (amoxicillin 125 mg/5 mL) powder for oral suspension, 60 mL bottle</v>
          </cell>
        </row>
        <row r="20286">
          <cell r="B20286">
            <v>589922</v>
          </cell>
          <cell r="C20286" t="str">
            <v>VIMOXILLIN FORTE (ห้างขายยาตราเจ็ดดาว) (amoxicillin 250 mg/5 mL) powder for oral suspension, 60 mL bottle</v>
          </cell>
        </row>
        <row r="20287">
          <cell r="B20287">
            <v>589946</v>
          </cell>
          <cell r="C20287" t="str">
            <v>ZISMOX (โอสถอินเตอร์ แลบบอราทอรีส์) (amoxicillin 125 mg/5 mL) powder for oral suspension, 60 mL bottle</v>
          </cell>
        </row>
        <row r="20288">
          <cell r="B20288">
            <v>589967</v>
          </cell>
          <cell r="C20288" t="str">
            <v>ZISMOX (โอสถอินเตอร์ แลบบอราทอรีส์) (amoxicillin 250 mg/5 mL) powder for oral suspension, 60 mL bottle</v>
          </cell>
        </row>
        <row r="20289">
          <cell r="B20289">
            <v>590022</v>
          </cell>
          <cell r="C20289" t="str">
            <v>AMPICLOX (โอลิค) (ampicillin 125 mg/5 mL + cloxacillin 125 mg/5 mL) powder for syrup, 60 mL bottle</v>
          </cell>
        </row>
        <row r="20290">
          <cell r="B20290">
            <v>590046</v>
          </cell>
          <cell r="C20290" t="str">
            <v>AMPLEX-1 (พอนด์เคมีคอล) (ampicillin 125 mg/5 mL + cloxacillin 125 mg/5 mL) powder for syrup, 60 mL bottle</v>
          </cell>
        </row>
        <row r="20291">
          <cell r="B20291">
            <v>590080</v>
          </cell>
          <cell r="C20291" t="str">
            <v>AMILIN (เอ็ม.แอนด์.เอ็ช. แมนูแฟคเจอริ่ง) (ampicillin 125 mg/5 mL) powder for syrup, 60 mL bottle</v>
          </cell>
        </row>
        <row r="20292">
          <cell r="B20292">
            <v>590108</v>
          </cell>
          <cell r="C20292" t="str">
            <v>AMPAC (อินแพคฟาร์มา) (ampicillin 125 mg/5 mL) powder for syrup, 60 mL bottle</v>
          </cell>
        </row>
        <row r="20293">
          <cell r="B20293">
            <v>590120</v>
          </cell>
          <cell r="C20293" t="str">
            <v>AMPI (ที.แมน. ฟาร์มา) (ampicillin 125 mg/5 mL) powder for syrup, 60 mL bottle</v>
          </cell>
        </row>
        <row r="20294">
          <cell r="B20294">
            <v>590149</v>
          </cell>
          <cell r="C20294" t="str">
            <v>AMPI-STAR (ห้างขายยาตราเจ็ดดาว) (ampicillin 125 mg/5 mL) powder for syrup, 60 mL bottle</v>
          </cell>
        </row>
        <row r="20295">
          <cell r="B20295">
            <v>590165</v>
          </cell>
          <cell r="C20295" t="str">
            <v>AMPICILLIN (โอสถอินเตอร์ แลบบอราทอรีส์) (ampicillin 125 mg/5 mL) powder for syrup, 60 mL bottle</v>
          </cell>
        </row>
        <row r="20296">
          <cell r="B20296">
            <v>590203</v>
          </cell>
          <cell r="C20296" t="str">
            <v>AMPICILLIN (สุพงษ์เภสัช) (ampicillin 125 mg/5 mL) powder for oral suspension, 60 mL bottle</v>
          </cell>
        </row>
        <row r="20297">
          <cell r="B20297">
            <v>590226</v>
          </cell>
          <cell r="C20297" t="str">
            <v>AMPICILLIN (เยนเนอร์ราลดรั๊กส์เฮ้าส์) (ampicillin 125 mg/5 mL) powder for syrup, 60 mL bottle</v>
          </cell>
        </row>
        <row r="20298">
          <cell r="B20298">
            <v>590242</v>
          </cell>
          <cell r="C20298" t="str">
            <v>AMPICILLIN (เยาวราช) (ampicillin 125 mg/5 mL) powder for syrup, 60 mL bottle</v>
          </cell>
        </row>
        <row r="20299">
          <cell r="B20299">
            <v>590261</v>
          </cell>
          <cell r="C20299" t="str">
            <v>AMPICILLIN (แหลมทองการแพทย์) (ampicillin 125 mg/5 mL) powder for syrup, 60 mL bottle</v>
          </cell>
        </row>
        <row r="20300">
          <cell r="B20300">
            <v>590288</v>
          </cell>
          <cell r="C20300" t="str">
            <v>AMPICILLIN (เจริญเภสัชแล็บ) (ampicillin 125 mg/5 mL) powder for oral suspension, 60 mL bottle</v>
          </cell>
        </row>
        <row r="20301">
          <cell r="B20301">
            <v>590300</v>
          </cell>
          <cell r="C20301" t="str">
            <v>AMPICILLIN (แลชแมน) (ampicillin 125 mg/5 mL) powder for oral suspension, 60 mL bottle</v>
          </cell>
        </row>
        <row r="20302">
          <cell r="B20302">
            <v>590328</v>
          </cell>
          <cell r="C20302" t="str">
            <v>AMPICILLIN (พาตาร์แลบ) (ampicillin 125 mg/5 mL) powder for oral suspension, 60 mL bottle</v>
          </cell>
        </row>
        <row r="20303">
          <cell r="B20303">
            <v>590344</v>
          </cell>
          <cell r="C20303" t="str">
            <v>AMPICILLIN (แอคดอน) (ampicillin 125 mg/5 mL) powder for syrup, 60 mL bottle</v>
          </cell>
        </row>
        <row r="20304">
          <cell r="B20304">
            <v>590363</v>
          </cell>
          <cell r="C20304" t="str">
            <v>AMPICILLIN (เอเชี่ยนยูเนียนแล็บบอราตอรี่ส์) (ampicillin 125 mg/5 mL) powder for syrup, 60 mL bottle</v>
          </cell>
        </row>
        <row r="20305">
          <cell r="B20305">
            <v>590385</v>
          </cell>
          <cell r="C20305" t="str">
            <v>AMPICIN (สยามเมดิแคร์) (ampicillin 125 mg/5 mL) powder for syrup, 60 mL bottle</v>
          </cell>
        </row>
        <row r="20306">
          <cell r="B20306">
            <v>590407</v>
          </cell>
          <cell r="C20306" t="str">
            <v>AMPI-DRY (แลชแมน) (ampicillin 125 mg/5 mL) powder for syrup, 60 mL bottle</v>
          </cell>
        </row>
        <row r="20307">
          <cell r="B20307">
            <v>590424</v>
          </cell>
          <cell r="C20307" t="str">
            <v>AMPILIN (แอตแลนติค) (ampicillin 125 mg/5 mL) powder for syrup, 60 mL bottle</v>
          </cell>
        </row>
        <row r="20308">
          <cell r="B20308">
            <v>590448</v>
          </cell>
          <cell r="C20308" t="str">
            <v>AMPILIN (ยูโทเปี้ยน) (ampicillin 125 mg/5 mL) powder for syrup, 60 mL bottle</v>
          </cell>
        </row>
        <row r="20309">
          <cell r="B20309">
            <v>590469</v>
          </cell>
          <cell r="C20309" t="str">
            <v>AMPILIN-PINK (แอตแลนติค) (ampicillin 125 mg/5 mL) powder for syrup, 60 mL bottle</v>
          </cell>
        </row>
        <row r="20310">
          <cell r="B20310">
            <v>590513</v>
          </cell>
          <cell r="C20310" t="str">
            <v>AMPILIN II (แอตแลนติค) (ampicillin 250 mg/5 mL) powder for syrup, 60 mL bottle</v>
          </cell>
        </row>
        <row r="20311">
          <cell r="B20311">
            <v>590532</v>
          </cell>
          <cell r="C20311" t="str">
            <v>AMPILIN (พี.พี. แลบอราตอรี่ส์) (ampicillin 125 mg/5 mL) powder for syrup, 60 mL bottle</v>
          </cell>
        </row>
        <row r="20312">
          <cell r="B20312">
            <v>590550</v>
          </cell>
          <cell r="C20312" t="str">
            <v>AMPIPEN (นิวไลฟ์ฟาร์ม่า) (ampicillin 125 mg/5 mL) powder for oral suspension, 60 mL bottle</v>
          </cell>
        </row>
        <row r="20313">
          <cell r="B20313">
            <v>590578</v>
          </cell>
          <cell r="C20313" t="str">
            <v>AMPI-SOL (ห้างยาไทย) (ampicillin 125 mg/5 mL) powder for syrup, 60 mL bottle</v>
          </cell>
        </row>
        <row r="20314">
          <cell r="B20314">
            <v>590597</v>
          </cell>
          <cell r="C20314" t="str">
            <v>AMPOLIN (ที.พี. ดรัก แลบบอราทอรี่ส์) (ampicillin 125 mg/5 mL) powder for syrup, 60 mL bottle</v>
          </cell>
        </row>
        <row r="20315">
          <cell r="B20315">
            <v>590610</v>
          </cell>
          <cell r="C20315" t="str">
            <v>AMPREXYL (ยูนีซัน) (ampicillin 125 mg/5 mL) powder for syrup, 60 mL bottle</v>
          </cell>
        </row>
        <row r="20316">
          <cell r="B20316">
            <v>590634</v>
          </cell>
          <cell r="C20316" t="str">
            <v>AMPRO (ไทยนครพัฒนา) (ampicillin 125 mg/5 mL) powder for syrup, 60 mL bottle</v>
          </cell>
        </row>
        <row r="20317">
          <cell r="B20317">
            <v>590652</v>
          </cell>
          <cell r="C20317" t="str">
            <v>AMPRO (ไทยนครพัฒนา) (ampicillin 250 mg/5 mL) powder for syrup, 60 mL bottle</v>
          </cell>
        </row>
        <row r="20318">
          <cell r="B20318">
            <v>590702</v>
          </cell>
          <cell r="C20318" t="str">
            <v>AMTREX PAEDIATRIC (โอสถอินเตอร์ แลบบอราทอรีส์) (ampicillin 100 mg/1 mL) oral drops, solution, 60 mL bottle</v>
          </cell>
        </row>
        <row r="20319">
          <cell r="B20319">
            <v>590725</v>
          </cell>
          <cell r="C20319" t="str">
            <v>BACIN (พอนด์เคมีคอล) (ampicillin 125 mg/5 mL) powder for syrup, 60 mL bottle</v>
          </cell>
        </row>
        <row r="20320">
          <cell r="B20320">
            <v>590741</v>
          </cell>
          <cell r="C20320" t="str">
            <v>ERACILLIN (จิวบราเดอร์ส) (ampicillin 125 mg/5 mL) powder for syrup, 60 mL bottle</v>
          </cell>
        </row>
        <row r="20321">
          <cell r="B20321">
            <v>590760</v>
          </cell>
          <cell r="C20321" t="str">
            <v>GREATCILLIN (เกร๊ทเตอร์ฟาร์ม่า) (ampicillin 125 mg/5 mL) powder for syrup, 60 mL bottle</v>
          </cell>
        </row>
        <row r="20322">
          <cell r="B20322">
            <v>590787</v>
          </cell>
          <cell r="C20322" t="str">
            <v>JUNIOR (ไบร์วู๊ดฟาร์มาซูติคอล) (ampicillin 125 mg/5 mL) powder for syrup, 60 mL bottle</v>
          </cell>
        </row>
        <row r="20323">
          <cell r="B20323">
            <v>590804</v>
          </cell>
          <cell r="C20323" t="str">
            <v>KEMPICIN (โอลัน-เคมเมด) (ampicillin 125 mg/5 mL) powder for syrup, 60 mL bottle</v>
          </cell>
        </row>
        <row r="20324">
          <cell r="B20324">
            <v>590827</v>
          </cell>
          <cell r="C20324" t="str">
            <v>MED-AMCILLIN (เกร๊ทเตอร์ฟาร์ม่า) (ampicillin 125 mg/5 mL) powder for syrup, 60 mL bottle</v>
          </cell>
        </row>
        <row r="20325">
          <cell r="B20325">
            <v>590843</v>
          </cell>
          <cell r="C20325" t="str">
            <v>MEDCILLIN (ยูนีซัน) (ampicillin 125 mg/5 mL) powder for syrup, 60 mL bottle</v>
          </cell>
        </row>
        <row r="20326">
          <cell r="B20326">
            <v>590862</v>
          </cell>
          <cell r="C20326" t="str">
            <v>MEDICILLIN (สหแพทย์เภสัช) (ampicillin 125 mg/5 mL) powder for syrup, 60 mL bottle</v>
          </cell>
        </row>
        <row r="20327">
          <cell r="B20327">
            <v>590889</v>
          </cell>
          <cell r="C20327" t="str">
            <v>METRO-AM (โอสถอินเตอร์ แลบบอราทอรีส์) (ampicillin 125 mg/5 mL) powder for syrup, 60 mL bottle</v>
          </cell>
        </row>
        <row r="20328">
          <cell r="B20328">
            <v>590901</v>
          </cell>
          <cell r="C20328" t="str">
            <v>PRO-AM (เอเชี่ยนยูเนียนแล็บบอราตอรี่ส์) (ampicillin 125 mg/5 mL) powder for syrup, 60 mL bottle</v>
          </cell>
        </row>
        <row r="20329">
          <cell r="B20329">
            <v>590929</v>
          </cell>
          <cell r="C20329" t="str">
            <v>SANICILLIN (มิลาโน) (ampicillin 250 mg/5 mL) powder for syrup, 60 mL bottle</v>
          </cell>
        </row>
        <row r="20330">
          <cell r="B20330">
            <v>590940</v>
          </cell>
          <cell r="C20330" t="str">
            <v>UTOCILLIN (ยูโทเปี้ยน) (ampicillin 125 mg/5 mL) powder for syrup, 60 mL bottle</v>
          </cell>
        </row>
        <row r="20331">
          <cell r="B20331">
            <v>590993</v>
          </cell>
          <cell r="C20331" t="str">
            <v>ABILIFY (BRISTOL-MYERS SQUIBB PHARMA, U.S.A.) (aripiprazole 1 mg/1 mL) oral solution, 150 mL bottle</v>
          </cell>
        </row>
        <row r="20332">
          <cell r="B20332">
            <v>591045</v>
          </cell>
          <cell r="C20332" t="str">
            <v>AZITH (สยามเภสัช) (azithromycin 200 mg/5 mL) powder for oral suspension, 15 mL bottle</v>
          </cell>
        </row>
        <row r="20333">
          <cell r="B20333">
            <v>591066</v>
          </cell>
          <cell r="C20333" t="str">
            <v>AZITHRO (เอ็ม.แอนด์.เอ็ช. แมนูแฟคเจอริ่ง) (azithromycin 200 mg/5 mL) powder for oral suspension, 15 mL bottle</v>
          </cell>
        </row>
        <row r="20334">
          <cell r="B20334">
            <v>591084</v>
          </cell>
          <cell r="C20334" t="str">
            <v>ONZET (เอ็ม.แอนด์.เอ็ช. แมนูแฟคเจอริ่ง) (azithromycin 200 mg/5 mL) powder for oral suspension, 15 mL bottle</v>
          </cell>
        </row>
        <row r="20335">
          <cell r="B20335">
            <v>591107</v>
          </cell>
          <cell r="C20335" t="str">
            <v>ZITHOCIDE (เอ็ม.แอนด์.เอ็ช. แมนูแฟคเจอริ่ง) (azithromycin 200 mg/5 mL) powder for oral suspension, 15 mL bottle</v>
          </cell>
        </row>
        <row r="20336">
          <cell r="B20336">
            <v>591153</v>
          </cell>
          <cell r="C20336" t="str">
            <v>BISOLVON E.X. (P.T. BOEHRINGER INGELHEIM, INDONESIA) (bromhexine hydrochloride 4 mg/5 mL + guaifenesin 100 mg/5 mL) syrup, 120 mL bottle</v>
          </cell>
        </row>
        <row r="20337">
          <cell r="B20337">
            <v>591176</v>
          </cell>
          <cell r="C20337" t="str">
            <v>BISOLVON E.X. (P.T. BOEHRINGER INGELHEIM, INDONESIA) (bromhexine hydrochloride 4 mg/5 mL + guaifenesin 100 mg/5 mL) syrup, 60 mL bottle</v>
          </cell>
        </row>
        <row r="20338">
          <cell r="B20338">
            <v>591239</v>
          </cell>
          <cell r="C20338" t="str">
            <v>BISOLVON E.X. (โอลิค) (bromhexine hydrochloride 4 mg/5 mL + potassium guaiacolsulfonate 200 mg/5 mL) syrup, 120 mL bottle</v>
          </cell>
        </row>
        <row r="20339">
          <cell r="B20339">
            <v>591256</v>
          </cell>
          <cell r="C20339" t="str">
            <v>BISOLVON E.X. (โอลิค) (bromhexine hydrochloride 4 mg/5 mL + potassium guaiacolsulfonate 200 mg/5 mL) syrup, 60 mL bottle</v>
          </cell>
        </row>
        <row r="20340">
          <cell r="B20340">
            <v>591315</v>
          </cell>
          <cell r="C20340" t="str">
            <v>MUCOLANTO (ฟาร์มาสันต์แล็บบอราตอรี่ส์) (bromhexine hydrochloride 2 mg/5 mL + guaifenesin 50 mg/5 mL) syrup, 60 mL bottle</v>
          </cell>
        </row>
        <row r="20341">
          <cell r="B20341">
            <v>591336</v>
          </cell>
          <cell r="C20341" t="str">
            <v>ROBITUSSIN M.E. (INTERPHIL LABORATORIES, PHILIPPINES) (bromhexine hydrochloride 4 mg/5 mL + guaifenesin 100 mg/5 mL) syrup, 120 mL bottle</v>
          </cell>
        </row>
        <row r="20342">
          <cell r="B20342">
            <v>591343</v>
          </cell>
          <cell r="C20342" t="str">
            <v>ROBITUSSIN M.E. (INTERPHIL LABORATORIES, PHILIPPINES) (bromhexine hydrochloride 4 mg/5 mL + guaifenesin 100 mg/5 mL) syrup, 60 mL bottle</v>
          </cell>
        </row>
        <row r="20343">
          <cell r="B20343">
            <v>591362</v>
          </cell>
          <cell r="C20343" t="str">
            <v>WOOD'S PEPPERMINT (P.T. KALBE FARMA, INDONESIA) (bromhexine hydrochloride 4 mg/5 mL + guaifenesin 100 mg/5 mL) syrup, 60 mL bottle</v>
          </cell>
        </row>
        <row r="20344">
          <cell r="B20344">
            <v>591389</v>
          </cell>
          <cell r="C20344" t="str">
            <v>BROMSO-EX (ที.โอ. เคมีคอลส์ (1979) (กรุงเทพฯ)) (bromhexine hydrochloride 4 mg/5 mL + potassium guaiacolsulfonate 200 mg/5 mL) syrup, 60 mL bottle</v>
          </cell>
        </row>
        <row r="20345">
          <cell r="B20345">
            <v>591406</v>
          </cell>
          <cell r="C20345" t="str">
            <v>BROMSO (ที.โอ. เคมีคอลส์ (1979) (กรุงเทพฯ)) (bromhexine hydrochloride 4 mg/5 mL + potassium guaiacolsulfonate 200 mg/5 mL) syrup, 60 mL bottle</v>
          </cell>
        </row>
        <row r="20346">
          <cell r="B20346">
            <v>591423</v>
          </cell>
          <cell r="C20346" t="str">
            <v>DEMUC-EX (นิวยอร์ค เคมีเกิ้ล) (bromhexine hydrochloride 4 mg/5 mL + potassium guaiacolsulfonate 200 mg/5 mL) syrup, 60 mL bottle</v>
          </cell>
        </row>
        <row r="20347">
          <cell r="B20347">
            <v>591447</v>
          </cell>
          <cell r="C20347" t="str">
            <v>DUTROSS-P (ไทยนครพัฒนา) (bromhexine hydrochloride 4 mg/5 mL + potassium guaiacolsulfonate 200 mg/5 mL) syrup, 60 mL bottle</v>
          </cell>
        </row>
        <row r="20348">
          <cell r="B20348">
            <v>591481</v>
          </cell>
          <cell r="C20348" t="str">
            <v>MED-MUCOLO (เวชบริการ) (bromhexine hydrochloride 2 mg/5 mL + potassium guaiacolsulfonate 200 mg/5 mL) syrup, 60 mL bottle</v>
          </cell>
        </row>
        <row r="20349">
          <cell r="B20349">
            <v>591520</v>
          </cell>
          <cell r="C20349" t="str">
            <v>PECTORANT (ที.โอ. เคมีคอลส์ (1979) (กรุงเทพฯ)) (bromhexine hydrochloride 4 mg/5 mL + potassium guaiacolsulfonate 200 mg/5 mL) oral liquid, 60 mL bottle</v>
          </cell>
        </row>
        <row r="20350">
          <cell r="B20350">
            <v>591549</v>
          </cell>
          <cell r="C20350" t="str">
            <v>PECTOSIN (ที.โอ. ฟาร์ม่า) (bromhexine hydrochloride 4 mg/5 mL + potassium guaiacolsulfonate 200 mg/5 mL) oral liquid, 60 mL bottle</v>
          </cell>
        </row>
        <row r="20351">
          <cell r="B20351">
            <v>591596</v>
          </cell>
          <cell r="C20351" t="str">
            <v>SOKELO (พอนด์เคมีคอล) (bromhexine hydrochloride 2 mg/5 mL + potassium guaiacolsulfonate 250 mg/5 mL) syrup, 100 mL bottle</v>
          </cell>
        </row>
        <row r="20352">
          <cell r="B20352">
            <v>591622</v>
          </cell>
          <cell r="C20352" t="str">
            <v>TAUGLICOLO (สยามเภสัช) (bromhexine hydrochloride 2 mg/5 mL + potassium guaiacolsulfonate 200 mg/5 mL) syrup, 3.8 L gallon</v>
          </cell>
        </row>
        <row r="20353">
          <cell r="B20353">
            <v>591646</v>
          </cell>
          <cell r="C20353" t="str">
            <v>TAUGLICOLO (สยามเภสัช) (bromhexine hydrochloride 2 mg/5 mL + potassium guaiacolsulfonate 200 mg/5 mL) syrup, 50 mL bottle</v>
          </cell>
        </row>
        <row r="20354">
          <cell r="B20354">
            <v>591680</v>
          </cell>
          <cell r="C20354" t="str">
            <v>ASOVON (เมดิซีน โปรดักส์) (bromhexine hydrochloride 4 mg/5 mL) syrup, 3.8 L bottle</v>
          </cell>
        </row>
        <row r="20355">
          <cell r="B20355">
            <v>591701</v>
          </cell>
          <cell r="C20355" t="str">
            <v>ASOVON (เมดิซีน โปรดักส์) (bromhexine hydrochloride 4 mg/5 mL) syrup, 60 mL bottle</v>
          </cell>
        </row>
        <row r="20356">
          <cell r="B20356">
            <v>591740</v>
          </cell>
          <cell r="C20356" t="str">
            <v>BEE-VON ELIXIR (เอช.เค. ฟาร์มาซูติคอล) (bromhexine hydrochloride 4 mg/5 mL) oral liquid, 60 mL bottle</v>
          </cell>
        </row>
        <row r="20357">
          <cell r="B20357">
            <v>591764</v>
          </cell>
          <cell r="C20357" t="str">
            <v>BEHEXINE (โอสถสภา) (bromhexine hydrochloride 4 mg/5 mL) syrup, 60 mL bottle</v>
          </cell>
        </row>
        <row r="20358">
          <cell r="B20358">
            <v>591786</v>
          </cell>
          <cell r="C20358" t="str">
            <v>BEVON (ห้างยาไทย) (bromhexine hydrochloride 4 mg/5 mL) syrup, 60 mL bottle</v>
          </cell>
        </row>
        <row r="20359">
          <cell r="B20359">
            <v>591819</v>
          </cell>
          <cell r="C20359" t="str">
            <v>BISOLVON ELIXIR (P.T. BOEHRINGER INGELHEIM, INDONESIA) (bromhexine hydrochloride 4 mg/5 mL) oral liquid, 120 mL bottle</v>
          </cell>
        </row>
        <row r="20360">
          <cell r="B20360">
            <v>591826</v>
          </cell>
          <cell r="C20360" t="str">
            <v>BISOLVON ELIXIR (P.T. BOEHRINGER INGELHEIM, INDONESIA) (bromhexine hydrochloride 4 mg/5 mL) oral liquid, 60 mL bottle</v>
          </cell>
        </row>
        <row r="20361">
          <cell r="B20361">
            <v>591842</v>
          </cell>
          <cell r="C20361" t="str">
            <v>BISOLVON ELIXIR (BOEHRINGER INGELHEIM, FRANCE) (bromhexine hydrochloride 4 mg/5 mL) oral liquid, 120 mL bottle</v>
          </cell>
        </row>
        <row r="20362">
          <cell r="B20362">
            <v>591857</v>
          </cell>
          <cell r="C20362" t="str">
            <v>BISOLVON ELIXIR (BOEHRINGER INGELHEIM, FRANCE) (bromhexine hydrochloride 4 mg/5 mL) oral liquid, 60 mL bottle</v>
          </cell>
        </row>
        <row r="20363">
          <cell r="B20363">
            <v>591874</v>
          </cell>
          <cell r="C20363" t="str">
            <v>BISOLVON ELIXIR (BOEHRINGER INGELHEIM INTERNATIONAL, GERMANY) (bromhexine hydrochloride 4 mg/5 mL) oral liquid, 120 mL bottle</v>
          </cell>
        </row>
        <row r="20364">
          <cell r="B20364">
            <v>591888</v>
          </cell>
          <cell r="C20364" t="str">
            <v>BISOLVON ELIXIR (BOEHRINGER INGELHEIM INTERNATIONAL, GERMANY) (bromhexine hydrochloride 4 mg/5 mL) oral liquid, 60 mL bottle</v>
          </cell>
        </row>
        <row r="20365">
          <cell r="B20365">
            <v>591900</v>
          </cell>
          <cell r="C20365" t="str">
            <v>BISOLVON ELIXIR (โอลิค) (bromhexine hydrochloride 4 mg/5 mL) oral liquid, 120 mL bottle</v>
          </cell>
        </row>
        <row r="20366">
          <cell r="B20366">
            <v>591916</v>
          </cell>
          <cell r="C20366" t="str">
            <v>BISOLVON ELIXIR (โอลิค) (bromhexine hydrochloride 4 mg/5 mL) oral liquid, 60 mL bottle</v>
          </cell>
        </row>
        <row r="20367">
          <cell r="B20367">
            <v>591937</v>
          </cell>
          <cell r="C20367" t="str">
            <v>BISOLVON PEDIATRIC (P.T. BOEHRINGER INGELHEIM, INDONESIA) (bromhexine hydrochloride 4 mg/5 mL) syrup, 60 mL bottle</v>
          </cell>
        </row>
        <row r="20368">
          <cell r="B20368">
            <v>591959</v>
          </cell>
          <cell r="C20368" t="str">
            <v>BISOLVON PEDIATRIC (โอลิค) (bromhexine hydrochloride 4 mg/5 mL) syrup, 60 mL bottle</v>
          </cell>
        </row>
        <row r="20369">
          <cell r="B20369">
            <v>591971</v>
          </cell>
          <cell r="C20369" t="str">
            <v>BISOZIN (มิลลิเมด) (bromhexine hydrochloride 4 mg/5 mL) syrup, 60 mL bottle</v>
          </cell>
        </row>
        <row r="20370">
          <cell r="B20370">
            <v>591992</v>
          </cell>
          <cell r="C20370" t="str">
            <v>BOMEXIN (พอนด์เคมีคอล) (bromhexine hydrochloride 4 mg/5 mL) syrup, 60 mL bottle</v>
          </cell>
        </row>
        <row r="20371">
          <cell r="B20371">
            <v>592018</v>
          </cell>
          <cell r="C20371" t="str">
            <v>BOOTS BROMHEXINE (โอสถอินเตอร์ แลบบอราทอรีส์) (bromhexine hydrochloride 4 mg/5 mL) syrup, 60 mL bottle</v>
          </cell>
        </row>
        <row r="20372">
          <cell r="B20372">
            <v>592056</v>
          </cell>
          <cell r="C20372" t="str">
            <v>BROMCOLEX (โอสถอินเตอร์ แลบบอราทอรีส์) (bromhexine hydrochloride 4 mg/5 mL) oral solution, 4 L bottle</v>
          </cell>
        </row>
        <row r="20373">
          <cell r="B20373">
            <v>592073</v>
          </cell>
          <cell r="C20373" t="str">
            <v>BROMCOLEX (โอสถอินเตอร์ แลบบอราทอรีส์) (bromhexine hydrochloride 4 mg/5 mL) oral solution, 60 mL bottle</v>
          </cell>
        </row>
        <row r="20374">
          <cell r="B20374">
            <v>592094</v>
          </cell>
          <cell r="C20374" t="str">
            <v>BROMEX (พี.พี. แลบอราตอรี่ส์) (bromhexine hydrochloride 4 mg/5 mL) syrup, 60 mL bottle</v>
          </cell>
        </row>
        <row r="20375">
          <cell r="B20375">
            <v>592115</v>
          </cell>
          <cell r="C20375" t="str">
            <v>BROMEX-P (พี.พี. แลบอราตอรี่ส์) (bromhexine hydrochloride 4 mg/5 mL) syrup, 60 mL bottle</v>
          </cell>
        </row>
        <row r="20376">
          <cell r="B20376">
            <v>592136</v>
          </cell>
          <cell r="C20376" t="str">
            <v>BROMHEXINE (เยาวราช) (bromhexine hydrochloride 4 mg/5 mL) syrup, 60 mL bottle</v>
          </cell>
        </row>
        <row r="20377">
          <cell r="B20377">
            <v>592158</v>
          </cell>
          <cell r="C20377" t="str">
            <v>BROMHEXINE ELIXIR (พาตาร์แลบ) (bromhexine hydrochloride 4 mg/5 mL) oral liquid, 60 mL bottle</v>
          </cell>
        </row>
        <row r="20378">
          <cell r="B20378">
            <v>592170</v>
          </cell>
          <cell r="C20378" t="str">
            <v>BROMHEXINE (ซีฟาม) (bromhexine hydrochloride 4 mg/5 mL) syrup, 60 mL bottle</v>
          </cell>
        </row>
        <row r="20379">
          <cell r="B20379">
            <v>592191</v>
          </cell>
          <cell r="C20379" t="str">
            <v>BROMHEXINE-NIDA (นิด้า ฟาร์มา) (bromhexine hydrochloride 4 mg/5 mL) syrup, 60 mL bottle</v>
          </cell>
        </row>
        <row r="20380">
          <cell r="B20380">
            <v>592213</v>
          </cell>
          <cell r="C20380" t="str">
            <v>BROMMOSIL Y ELIXIR (เลิศสิงห์เภสัชกรรม) (bromhexine hydrochloride 4 mg/5 mL) oral liquid, 60 mL bottle</v>
          </cell>
        </row>
        <row r="20381">
          <cell r="B20381">
            <v>592232</v>
          </cell>
          <cell r="C20381" t="str">
            <v>BROMOSON (ยูนีซัน) (bromhexine hydrochloride 4 mg/5 mL) syrup, 60 mL bottle</v>
          </cell>
        </row>
        <row r="20382">
          <cell r="B20382">
            <v>592250</v>
          </cell>
          <cell r="C20382" t="str">
            <v>BROMPEC (แลชแมน) (bromhexine hydrochloride 4 mg/5 mL) syrup, 60 mL bottle</v>
          </cell>
        </row>
        <row r="20383">
          <cell r="B20383">
            <v>592278</v>
          </cell>
          <cell r="C20383" t="str">
            <v>BROMSIL (เลิศสิงห์เภสัชกรรม) (bromhexine hydrochloride 4 mg/5 mL) syrup, 60 mL bottle</v>
          </cell>
        </row>
        <row r="20384">
          <cell r="B20384">
            <v>592307</v>
          </cell>
          <cell r="C20384" t="str">
            <v>BROMSO ELIXIR (ที.โอ. เคมีคอลส์ (1979) (กรุงเทพฯ)) (bromhexine hydrochloride 4 mg/5 mL) oral liquid, 3.8 L gallon</v>
          </cell>
        </row>
        <row r="20385">
          <cell r="B20385">
            <v>592311</v>
          </cell>
          <cell r="C20385" t="str">
            <v>BROMSO ELIXIR (ที.โอ. เคมีคอลส์ (1979) (กรุงเทพฯ)) (bromhexine hydrochloride 4 mg/5 mL) oral liquid, 60 mL bottle</v>
          </cell>
        </row>
        <row r="20386">
          <cell r="B20386">
            <v>592330</v>
          </cell>
          <cell r="C20386" t="str">
            <v>BROMUCOL (ยูนีซัน) (bromhexine hydrochloride 4 mg/5 mL) syrup, 60 mL bottle</v>
          </cell>
        </row>
        <row r="20387">
          <cell r="B20387">
            <v>592353</v>
          </cell>
          <cell r="C20387" t="str">
            <v>BROMULEX (ยูนิแล็บ ฟาร์มาซูติคอลส์) (bromhexine hydrochloride 4 mg/5 mL) syrup, 60 mL bottle</v>
          </cell>
        </row>
        <row r="20388">
          <cell r="B20388">
            <v>592376</v>
          </cell>
          <cell r="C20388" t="str">
            <v>BROMXIDON (แอคดอน) (bromhexine hydrochloride 4 mg/5 mL) oral solution, 60 mL bottle</v>
          </cell>
        </row>
        <row r="20389">
          <cell r="B20389">
            <v>592395</v>
          </cell>
          <cell r="C20389" t="str">
            <v>BROMXIN (มาซา แลบ) (bromhexine hydrochloride 4 mg/5 mL) syrup, 60 mL bottle</v>
          </cell>
        </row>
        <row r="20390">
          <cell r="B20390">
            <v>592416</v>
          </cell>
          <cell r="C20390" t="str">
            <v>BROMXIN (ยูเมด้า) (bromhexine hydrochloride 4 mg/5 mL) syrup, 60 mL bottle</v>
          </cell>
        </row>
        <row r="20391">
          <cell r="B20391">
            <v>592437</v>
          </cell>
          <cell r="C20391" t="str">
            <v>BROMXINE (เอเชี่ยนยูเนียนแล็บบอราตอรี่ส์) (bromhexine hydrochloride 4 mg/5 mL) syrup, 60 mL bottle</v>
          </cell>
        </row>
        <row r="20392">
          <cell r="B20392">
            <v>592463</v>
          </cell>
          <cell r="C20392" t="str">
            <v>BROMXINE ELIXIR (แอตแลนติค) (bromhexine hydrochloride 4 mg/5 mL) oral liquid, 100 mL bottle</v>
          </cell>
        </row>
        <row r="20393">
          <cell r="B20393">
            <v>592485</v>
          </cell>
          <cell r="C20393" t="str">
            <v>BROMXYL (บางกอกแล็ป แอนด์ คอสเมติค) (bromhexine hydrochloride 4 mg/5 mL) syrup, 60 mL bottle</v>
          </cell>
        </row>
        <row r="20394">
          <cell r="B20394">
            <v>592503</v>
          </cell>
          <cell r="C20394" t="str">
            <v>BRONKASE (ชินต้าเทรดดิ้ง) (bromhexine hydrochloride 4 mg/5 mL) syrup, 60 mL bottle</v>
          </cell>
        </row>
        <row r="20395">
          <cell r="B20395">
            <v>592526</v>
          </cell>
          <cell r="C20395" t="str">
            <v>BRONKESE ELIXIR (ไบโอแลป) (bromhexine hydrochloride 4 mg/5 mL) oral liquid, 60 mL bottle</v>
          </cell>
        </row>
        <row r="20396">
          <cell r="B20396">
            <v>592542</v>
          </cell>
          <cell r="C20396" t="str">
            <v>BRONMUCON (สุพงษ์เภสัช) (bromhexine hydrochloride 4 mg/5 mL) syrup, 60 mL bottle</v>
          </cell>
        </row>
        <row r="20397">
          <cell r="B20397">
            <v>592574</v>
          </cell>
          <cell r="C20397" t="str">
            <v>BROVOL (เอเชี่ยนยูเนียนแล็บบอราตอรี่ส์) (bromhexine hydrochloride 4 mg/5 mL) syrup, 4 L gallon</v>
          </cell>
        </row>
        <row r="20398">
          <cell r="B20398">
            <v>592588</v>
          </cell>
          <cell r="C20398" t="str">
            <v>BROVOL (เอเชี่ยนยูเนียนแล็บบอราตอรี่ส์) (bromhexine hydrochloride 4 mg/5 mL) syrup, 60 mL bottle</v>
          </cell>
        </row>
        <row r="20399">
          <cell r="B20399">
            <v>592601</v>
          </cell>
          <cell r="C20399" t="str">
            <v>BROVOL PIP (เพรซิเดนท์ อินเตอร์ ฟาร์มา) (bromhexine hydrochloride 4 mg/5 mL) syrup, 60 mL bottle</v>
          </cell>
        </row>
        <row r="20400">
          <cell r="B20400">
            <v>592629</v>
          </cell>
          <cell r="C20400" t="str">
            <v>COBEN (เยาวราช) (bromhexine hydrochloride 4 mg/5 mL) syrup, 60 mL bottle</v>
          </cell>
        </row>
        <row r="20401">
          <cell r="B20401">
            <v>592640</v>
          </cell>
          <cell r="C20401" t="str">
            <v>COHEXINE (ชุมชนเภสัชกรรม) (bromhexine hydrochloride 4 mg/5 mL) syrup, 60 mL bottle</v>
          </cell>
        </row>
        <row r="20402">
          <cell r="B20402">
            <v>592664</v>
          </cell>
          <cell r="C20402" t="str">
            <v>CONHEXINE (คอนติเนนเติล-ฟาร์ม) (bromhexine hydrochloride 4 mg/5 mL) syrup, 60 mL bottle</v>
          </cell>
        </row>
        <row r="20403">
          <cell r="B20403">
            <v>592686</v>
          </cell>
          <cell r="C20403" t="str">
            <v>DEMUC (นิวยอร์ค เคมีเกิ้ล) (bromhexine hydrochloride 4 mg/5 mL) syrup, 60 mL bottle</v>
          </cell>
        </row>
        <row r="20404">
          <cell r="B20404">
            <v>592733</v>
          </cell>
          <cell r="C20404" t="str">
            <v>DISOL FORTE ELIXIR (สยามเภสัช) (bromhexine hydrochloride 8 mg/5 mL) oral liquid, 60 mL bottle</v>
          </cell>
        </row>
        <row r="20405">
          <cell r="B20405">
            <v>592779</v>
          </cell>
          <cell r="C20405" t="str">
            <v>DISOL (สยามเภสัช) (bromhexine hydrochloride 8 mg/5 mL) syrup, 60 mL bottle</v>
          </cell>
        </row>
        <row r="20406">
          <cell r="B20406">
            <v>592798</v>
          </cell>
          <cell r="C20406" t="str">
            <v>DUTROSS (ไทยนครพัฒนา) (bromhexine hydrochloride 4 mg/5 mL) syrup, 60 mL bottle</v>
          </cell>
        </row>
        <row r="20407">
          <cell r="B20407">
            <v>592820</v>
          </cell>
          <cell r="C20407" t="str">
            <v>IDA-S (สยามเมดิแคร์) (bromhexine hydrochloride 4 mg/5 mL) oral solution, 3.8 L gallon</v>
          </cell>
        </row>
        <row r="20408">
          <cell r="B20408">
            <v>592831</v>
          </cell>
          <cell r="C20408" t="str">
            <v>IDA-S (สยามเมดิแคร์) (bromhexine hydrochloride 4 mg/5 mL) oral solution, 60 mL bottle</v>
          </cell>
        </row>
        <row r="20409">
          <cell r="B20409">
            <v>592854</v>
          </cell>
          <cell r="C20409" t="str">
            <v>IDA ELIXIR (สยามเมดิแคร์) (bromhexine hydrochloride 4 mg/5 mL) oral liquid, 3.8 L gallon</v>
          </cell>
        </row>
        <row r="20410">
          <cell r="B20410">
            <v>592865</v>
          </cell>
          <cell r="C20410" t="str">
            <v>IDA ELIXIR (สยามเมดิแคร์) (bromhexine hydrochloride 4 mg/5 mL) oral liquid, 60 mL bottle</v>
          </cell>
        </row>
        <row r="20411">
          <cell r="B20411">
            <v>592883</v>
          </cell>
          <cell r="C20411" t="str">
            <v>LEOBROM LEOPARD (ห้างขายยาตราเสือดาว) (bromhexine hydrochloride 4 mg/5 mL) oral liquid, 100 mL bottle</v>
          </cell>
        </row>
        <row r="20412">
          <cell r="B20412">
            <v>592910</v>
          </cell>
          <cell r="C20412" t="str">
            <v>MANOVON (แหลมทองการแพทย์) (bromhexine hydrochloride 4 mg/5 mL) syrup, 100 mL bottle</v>
          </cell>
        </row>
        <row r="20413">
          <cell r="B20413">
            <v>592934</v>
          </cell>
          <cell r="C20413" t="str">
            <v>MANOVON (แหลมทองการแพทย์) (bromhexine hydrochloride 4 mg/5 mL) syrup, 3.8 L gallon</v>
          </cell>
        </row>
        <row r="20414">
          <cell r="B20414">
            <v>592952</v>
          </cell>
          <cell r="C20414" t="str">
            <v>MANOVON (แหลมทองการแพทย์) (bromhexine hydrochloride 4 mg/5 mL) syrup, 30 mL bottle</v>
          </cell>
        </row>
        <row r="20415">
          <cell r="B20415">
            <v>592968</v>
          </cell>
          <cell r="C20415" t="str">
            <v>MANOVON (แหลมทองการแพทย์) (bromhexine hydrochloride 4 mg/5 mL) syrup, 60 mL bottle</v>
          </cell>
        </row>
        <row r="20416">
          <cell r="B20416">
            <v>592981</v>
          </cell>
          <cell r="C20416" t="str">
            <v>MED-BROMXINE (เวชบริการ) (bromhexine hydrochloride 4 mg/5 mL) syrup, 60 mL bottle</v>
          </cell>
        </row>
        <row r="20417">
          <cell r="B20417">
            <v>593024</v>
          </cell>
          <cell r="C20417" t="str">
            <v>MEDSOVON (สหแพทย์เภสัช) (bromhexine hydrochloride 4 mg/5 mL) oral drops, solution, 60 mL bottle</v>
          </cell>
        </row>
        <row r="20418">
          <cell r="B20418">
            <v>593048</v>
          </cell>
          <cell r="C20418" t="str">
            <v>MIGGI (ไบร์วู๊ดฟาร์มาซูติคอล) (bromhexine hydrochloride 4 mg/5 mL) oral liquid, 60 mL bottle</v>
          </cell>
        </row>
        <row r="20419">
          <cell r="B20419">
            <v>593069</v>
          </cell>
          <cell r="C20419" t="str">
            <v>MIHEXINE ELIXIR (มิลาโน) (bromhexine hydrochloride 4 mg/5 mL) oral liquid, 60 mL bottle</v>
          </cell>
        </row>
        <row r="20420">
          <cell r="B20420">
            <v>593082</v>
          </cell>
          <cell r="C20420" t="str">
            <v>MUCINE (ไอ.ดี.เอส. แมนูแฟคเจอริ่ง) (bromhexine hydrochloride 4 mg/5 mL) syrup, 60 mL bottle</v>
          </cell>
        </row>
        <row r="20421">
          <cell r="B20421">
            <v>593105</v>
          </cell>
          <cell r="C20421" t="str">
            <v>MUCOBRON (นิวไลฟ์ฟาร์ม่า) (bromhexine hydrochloride 4 mg/5 mL) syrup, 60 mL bottle</v>
          </cell>
        </row>
        <row r="20422">
          <cell r="B20422">
            <v>593122</v>
          </cell>
          <cell r="C20422" t="str">
            <v>MUCOCIN (สหแพทย์เภสัช) (bromhexine hydrochloride 4 mg/5 mL) syrup, 4 L gallon</v>
          </cell>
        </row>
        <row r="20423">
          <cell r="B20423">
            <v>593133</v>
          </cell>
          <cell r="C20423" t="str">
            <v>MUCOCIN (สหแพทย์เภสัช) (bromhexine hydrochloride 4 mg/5 mL) syrup, 60 mL bottle</v>
          </cell>
        </row>
        <row r="20424">
          <cell r="B20424">
            <v>593151</v>
          </cell>
          <cell r="C20424" t="str">
            <v>MUCOFLO (วี.เอส. ฟาร์ม่า) (bromhexine hydrochloride 4 mg/5 mL) syrup, 60 mL bottle</v>
          </cell>
        </row>
        <row r="20425">
          <cell r="B20425">
            <v>593179</v>
          </cell>
          <cell r="C20425" t="str">
            <v>MUCOLYT (ชาญกิจเทรดดิ้ง) (bromhexine hydrochloride 4 mg/5 mL) syrup, 60 mL bottle</v>
          </cell>
        </row>
        <row r="20426">
          <cell r="B20426">
            <v>593198</v>
          </cell>
          <cell r="C20426" t="str">
            <v>MUCOXIN (ฟาร์มาสันต์แล็บบอราตอรี่ส์) (bromhexine hydrochloride 4 mg/5 mL) syrup, 60 mL bottle</v>
          </cell>
        </row>
        <row r="20427">
          <cell r="B20427">
            <v>593216</v>
          </cell>
          <cell r="C20427" t="str">
            <v>MUDA (ดาด้า ฟาร์มาซูติคอล) (bromhexine hydrochloride 4 mg/5 mL) syrup, 60 mL bottle</v>
          </cell>
        </row>
        <row r="20428">
          <cell r="B20428">
            <v>593237</v>
          </cell>
          <cell r="C20428" t="str">
            <v>MUSOVON (เมดิซีน โปรดักส์) (bromhexine hydrochloride 4 mg/5 mL) syrup, 60 mL bottle</v>
          </cell>
        </row>
        <row r="20429">
          <cell r="B20429">
            <v>593259</v>
          </cell>
          <cell r="C20429" t="str">
            <v>OHEXINE (เกร๊ทเตอร์ฟาร์ม่า) (bromhexine hydrochloride 4 mg/5 mL) oral liquid, 60 mL bottle</v>
          </cell>
        </row>
        <row r="20430">
          <cell r="B20430">
            <v>593271</v>
          </cell>
          <cell r="C20430" t="str">
            <v>OHEXINE (เกร๊ทเตอร์ฟาร์ม่า) (bromhexine hydrochloride 8 mg/5 mL) oral liquid, 60 mL bottle</v>
          </cell>
        </row>
        <row r="20431">
          <cell r="B20431">
            <v>593292</v>
          </cell>
          <cell r="C20431" t="str">
            <v>PIPBROVOL (เพรซิเดนท์ อินเตอร์ ฟาร์มา) (bromhexine hydrochloride 4 mg/5 mL) syrup, 60 mL bottle</v>
          </cell>
        </row>
        <row r="20432">
          <cell r="B20432">
            <v>593318</v>
          </cell>
          <cell r="C20432" t="str">
            <v>PLEUVON ELIXIR (ที.โอ. ฟาร์ม่า) (bromhexine hydrochloride 4 mg/5 mL) oral liquid, 60 mL bottle</v>
          </cell>
        </row>
        <row r="20433">
          <cell r="B20433">
            <v>593339</v>
          </cell>
          <cell r="C20433" t="str">
            <v>POMHEZEN ELIXIR (ห้างขายยาน่ำก๊ก) (bromhexine hydrochloride 4 mg/5 mL) oral liquid, 60 mL bottle</v>
          </cell>
        </row>
        <row r="20434">
          <cell r="B20434">
            <v>593356</v>
          </cell>
          <cell r="C20434" t="str">
            <v>PREMOBROM (ปับลิค ฟาร์มาซูติคอล แลบ) (bromhexine hydrochloride 4 mg/5 mL) syrup, 100 mL bottle</v>
          </cell>
        </row>
        <row r="20435">
          <cell r="B20435">
            <v>593373</v>
          </cell>
          <cell r="C20435" t="str">
            <v>REMYBROM (เรมี่ฟาร์ม) (bromhexine hydrochloride 4 mg/5 mL) syrup, 60 mL bottle</v>
          </cell>
        </row>
        <row r="20436">
          <cell r="B20436">
            <v>593394</v>
          </cell>
          <cell r="C20436" t="str">
            <v>ROBROXINE (โอสถอินเตอร์ แลบบอราทอรีส์) (bromhexine hydrochloride 4 mg/5 mL) syrup, 60 mL bottle</v>
          </cell>
        </row>
        <row r="20437">
          <cell r="B20437">
            <v>593413</v>
          </cell>
          <cell r="C20437" t="str">
            <v>SINUVON (สหแพทย์เภสัช) (bromhexine hydrochloride 4 mg/5 mL) syrup, 60 mL bottle</v>
          </cell>
        </row>
        <row r="20438">
          <cell r="B20438">
            <v>593445</v>
          </cell>
          <cell r="C20438" t="str">
            <v>TROMADIL ELIXIR (ไบโอแลป) (bromhexine hydrochloride 4 mg/5 mL) oral liquid, 1 L bottle</v>
          </cell>
        </row>
        <row r="20439">
          <cell r="B20439">
            <v>593450</v>
          </cell>
          <cell r="C20439" t="str">
            <v>TROMADIL ELIXIR (ไบโอแลป) (bromhexine hydrochloride 4 mg/5 mL) oral liquid, 60 mL bottle</v>
          </cell>
        </row>
        <row r="20440">
          <cell r="B20440">
            <v>593478</v>
          </cell>
          <cell r="C20440" t="str">
            <v>TROMADIL (ไบโอแลป) (bromhexine hydrochloride 4 mg/5 mL) syrup, 60 mL bottle</v>
          </cell>
        </row>
        <row r="20441">
          <cell r="B20441">
            <v>593547</v>
          </cell>
          <cell r="C20441" t="str">
            <v>ANAMIT-SP (สหแพทย์เภสัช) (brompheniramine maleate 4 mg/5 mL + dextromethorphan hydrobromide 10 mg/5 mL) syrup, 60 mL bottle</v>
          </cell>
        </row>
        <row r="20442">
          <cell r="B20442">
            <v>593612</v>
          </cell>
          <cell r="C20442" t="str">
            <v>ALLERDON ELIXIR (แอคดอน) (brompheniramine maleate 4 mg/5 mL + phenylephrine hydrochloride 5 mg/5 mL + phenylpropanolamine 5 mg/5 mL) oral liquid, 60 mL bottle</v>
          </cell>
        </row>
        <row r="20443">
          <cell r="B20443">
            <v>593665</v>
          </cell>
          <cell r="C20443" t="str">
            <v>AORINYL-DEC (เมดิซีน โปรดักส์) (brompheniramine maleate 2 mg/5 mL + phenylephrine hydrochloride 5 mg/5 mL) oral solution, 60 mL bottle</v>
          </cell>
        </row>
        <row r="20444">
          <cell r="B20444">
            <v>593704</v>
          </cell>
          <cell r="C20444" t="str">
            <v>APRACUR KIDS (เอ็ม.แอนด์.เอ็ช. แมนูแฟคเจอริ่ง) (brompheniramine maleate 2 mg/5 mL + phenylephrine hydrochloride 5 mg/5 mL) syrup, 60 mL bottle</v>
          </cell>
        </row>
        <row r="20445">
          <cell r="B20445">
            <v>593727</v>
          </cell>
          <cell r="C20445" t="str">
            <v>APRACUR KIDS (โอลิค) (brompheniramine maleate 2 mg/5 mL + phenylephrine hydrochloride 5 mg/5 mL) syrup, 60 mL bottle</v>
          </cell>
        </row>
        <row r="20446">
          <cell r="B20446">
            <v>593762</v>
          </cell>
          <cell r="C20446" t="str">
            <v>ASIATAPP ELIXIR (เอเชี่ยนฟาร์มาซูติคอล) (brompheniramine maleate 4 mg/5 mL + phenylephrine hydrochloride 5 mg/5 mL) oral liquid, 3.8 L gallon</v>
          </cell>
        </row>
        <row r="20447">
          <cell r="B20447">
            <v>593789</v>
          </cell>
          <cell r="C20447" t="str">
            <v>ASIATAPP ELIXIR (เอเชี่ยนฟาร์มาซูติคอล) (brompheniramine maleate 4 mg/5 mL + phenylephrine hydrochloride 5 mg/5 mL) oral liquid, 60 mL bottle</v>
          </cell>
        </row>
        <row r="20448">
          <cell r="B20448">
            <v>593840</v>
          </cell>
          <cell r="C20448" t="str">
            <v>ASIATAPP INFANT DROPS (เอเชี่ยนฟาร์มาซูติคอล) (brompheniramine maleate 2 mg/1 mL + phenylephrine hydrochloride 2.5 mg/1 mL) syrup, 15 mL bottle</v>
          </cell>
        </row>
        <row r="20449">
          <cell r="B20449">
            <v>593886</v>
          </cell>
          <cell r="C20449" t="str">
            <v>B.P.P. (บี.เจ. (เบญจโอสถ)) (brompheniramine maleate 4 mg/5 mL + phenylephrine hydrochloride 5 mg/5 mL + phenylpropanolamine 5 mg/5 mL) syrup, 60 mL bottle</v>
          </cell>
        </row>
        <row r="20450">
          <cell r="B20450">
            <v>593919</v>
          </cell>
          <cell r="C20450" t="str">
            <v>BEPENO (มิลาโน) (brompheniramine maleate 2 mg/5 mL + phenylephrine hydrochloride 5 mg/5 mL) syrup, 4 L gallon</v>
          </cell>
        </row>
        <row r="20451">
          <cell r="B20451">
            <v>593926</v>
          </cell>
          <cell r="C20451" t="str">
            <v>BEPENO (มิลาโน) (brompheniramine maleate 2 mg/5 mL + phenylephrine hydrochloride 5 mg/5 mL) syrup, 60 mL bottle</v>
          </cell>
        </row>
        <row r="20452">
          <cell r="B20452">
            <v>593961</v>
          </cell>
          <cell r="C20452" t="str">
            <v>BEPENO-G (มิลาโน) (brompheniramine maleate 2 mg/5 mL + guaifenesin 100 mg/5 mL + phenylephrine hydrochloride 5 mg/5 mL) syrup, 4 L gallon</v>
          </cell>
        </row>
        <row r="20453">
          <cell r="B20453">
            <v>593988</v>
          </cell>
          <cell r="C20453" t="str">
            <v>BEPENO-G (มิลาโน) (brompheniramine maleate 2 mg/5 mL + guaifenesin 100 mg/5 mL + phenylephrine hydrochloride 5 mg/5 mL) syrup, 60 mL bottle</v>
          </cell>
        </row>
        <row r="20454">
          <cell r="B20454">
            <v>594038</v>
          </cell>
          <cell r="C20454" t="str">
            <v>BETAN (เอเชี่ยนยูเนียนแล็บบอราตอรี่ส์) (brompheniramine maleate 2 mg/5 mL + guaifenesin 100 mg/5 mL + phenylephrine hydrochloride 5 mg/5 mL) syrup, 60 mL bottle</v>
          </cell>
        </row>
        <row r="20455">
          <cell r="B20455">
            <v>594072</v>
          </cell>
          <cell r="C20455" t="str">
            <v>BIMED (เลิศสิงห์เภสัชกรรม) (bromhexine hydrochloride 4 mg/5 mL + brompheniramine maleate 2 mg/5 mL + guaifenesin 100 mg/5 mL + phenylephrine hydrochloride 5 mg/5 mL) syrup, 60 mL bottle</v>
          </cell>
        </row>
        <row r="20456">
          <cell r="B20456">
            <v>594119</v>
          </cell>
          <cell r="C20456" t="str">
            <v>BIPEMAPT (แลชแมน) (brompheniramine maleate 4 mg/5 mL + phenylephrine hydrochloride 5 mg/5 mL) syrup, 60 mL bottle</v>
          </cell>
        </row>
        <row r="20457">
          <cell r="B20457">
            <v>594135</v>
          </cell>
          <cell r="C20457" t="str">
            <v>BLOSIA (วี.เอส. ฟาร์ม่า) (bromhexine hydrochloride 4 mg/5 mL + brompheniramine maleate 2 mg/5 mL + guaifenesin 100 mg/5 mL + phenylephrine hydrochloride 5 mg/5 mL) syrup, 60 mL bottle</v>
          </cell>
        </row>
        <row r="20458">
          <cell r="B20458">
            <v>594190</v>
          </cell>
          <cell r="C20458" t="str">
            <v>BONAN DROPS (วี.เอส. ฟาร์ม่า) (brompheniramine maleate 800 mcg/1 mL + phenylephrine hydrochloride 1 mg/1 mL) oral drops, solution, 15 mL bottle</v>
          </cell>
        </row>
        <row r="20459">
          <cell r="B20459">
            <v>594231</v>
          </cell>
          <cell r="C20459" t="str">
            <v>BRO-MAPP (ปรูฟฟ์) (brompheniramine maleate 4 mg/5 mL + phenylephrine hydrochloride 5 mg/5 mL) oral solution, 60 mL bottle</v>
          </cell>
        </row>
        <row r="20460">
          <cell r="B20460">
            <v>594283</v>
          </cell>
          <cell r="C20460" t="str">
            <v>BROMAVON (บี.เอ็ล.ฮั้ว) (brompheniramine maleate 4 mg/5 mL + phenylephrine hydrochloride 15 mg/5 mL) syrup, 60 mL bottle</v>
          </cell>
        </row>
        <row r="20461">
          <cell r="B20461">
            <v>594306</v>
          </cell>
          <cell r="C20461" t="str">
            <v>BROMCERYL (สุพงษ์เภสัช) (brompheniramine maleate 2 mg/5 mL + guaifenesin 100 mg/5 mL + phenylephrine hydrochloride 5 mg/5 mL) syrup, 60 mL bottle</v>
          </cell>
        </row>
        <row r="20462">
          <cell r="B20462">
            <v>594323</v>
          </cell>
          <cell r="C20462" t="str">
            <v>BROMDA (ดาด้า ฟาร์มาซูติคอล) (brompheniramine maleate 4 mg/5 mL + phenylephrine hydrochloride 5 mg/5 mL) syrup, 60 mL bottle</v>
          </cell>
        </row>
        <row r="20463">
          <cell r="B20463">
            <v>594347</v>
          </cell>
          <cell r="C20463" t="str">
            <v>BROMESEP (สยามเภสัช) (brompheniramine maleate 4 mg/5 mL + phenylephrine hydrochloride 5 mg/5 mL) syrup, 60 mL bottle</v>
          </cell>
        </row>
        <row r="20464">
          <cell r="B20464">
            <v>594368</v>
          </cell>
          <cell r="C20464" t="str">
            <v>BROMESEP (สยามเภสัช) (brompheniramine maleate 2 mg/5 mL + guaifenesin 100 mg/5 mL + phenylephrine hydrochloride 5 mg/5 mL) syrup, 60 mL bottle</v>
          </cell>
        </row>
        <row r="20465">
          <cell r="B20465">
            <v>594381</v>
          </cell>
          <cell r="C20465" t="str">
            <v>BROMESEP (สยามเภสัช) (brompheniramine maleate 2 mg/5 mL + phenylephrine hydrochloride 5 mg/5 mL) syrup, 60 mL bottle</v>
          </cell>
        </row>
        <row r="20466">
          <cell r="B20466">
            <v>594404</v>
          </cell>
          <cell r="C20466" t="str">
            <v>BROMESOL (ไทยแจแปนแลบบอเรเตอรี่ส์) (brompheniramine maleate 2 mg/5 mL + guaifenesin 100 mg/5 mL + phenylephrine hydrochloride 5 mg/5 mL) syrup, 60 mL bottle</v>
          </cell>
        </row>
        <row r="20467">
          <cell r="B20467">
            <v>594427</v>
          </cell>
          <cell r="C20467" t="str">
            <v>BROMITAPP (ห้างยาไทย) (brompheniramine maleate 4 mg/5 mL + phenylephrine hydrochloride 5 mg/5 mL) syrup, 60 mL bottle</v>
          </cell>
        </row>
        <row r="20468">
          <cell r="B20468">
            <v>594443</v>
          </cell>
          <cell r="C20468" t="str">
            <v>BROMITON (ห้างยาไทย) (brompheniramine maleate 2 mg/5 mL + guaifenesin 100 mg/5 mL + phenylephrine hydrochloride 5 mg/5 mL) syrup, 60 mL bottle</v>
          </cell>
        </row>
        <row r="20469">
          <cell r="B20469">
            <v>594462</v>
          </cell>
          <cell r="C20469" t="str">
            <v>BROMMED (เลิศสิงห์เภสัชกรรม) (bromhexine hydrochloride 4 mg/5 mL + brompheniramine maleate 2 mg/5 mL + guaifenesin 100 mg/5 mL + phenylephrine hydrochloride 5 mg/5 mL) syrup, 60 mL bottle</v>
          </cell>
        </row>
        <row r="20470">
          <cell r="B20470">
            <v>594489</v>
          </cell>
          <cell r="C20470" t="str">
            <v>BROMPED (บี.เอ็ล.ฮั้ว) (brompheniramine maleate 4 mg/5 mL + phenylephrine hydrochloride 5 mg/5 mL) syrup, 60 mL bottle</v>
          </cell>
        </row>
        <row r="20471">
          <cell r="B20471">
            <v>594502</v>
          </cell>
          <cell r="C20471" t="str">
            <v>BROMTUSSIA (เอเชี่ยนฟาร์มาซูติคอล) (brompheniramine maleate 2 mg/5 mL + guaifenesin 100 mg/5 mL + phenylephrine hydrochloride 5 mg/5 mL) syrup, 60 mL bottle</v>
          </cell>
        </row>
        <row r="20472">
          <cell r="B20472">
            <v>594539</v>
          </cell>
          <cell r="C20472" t="str">
            <v>CENTAPP ELIXIR (ฟาร์มาสันต์แล็บบอราตอรี่ส์) (brompheniramine maleate 4 mg/5 mL + phenylephrine hydrochloride 5 mg/5 mL) oral liquid, 4 L gallon</v>
          </cell>
        </row>
        <row r="20473">
          <cell r="B20473">
            <v>594541</v>
          </cell>
          <cell r="C20473" t="str">
            <v>CENTAPP ELIXIR (ฟาร์มาสันต์แล็บบอราตอรี่ส์) (brompheniramine maleate 4 mg/5 mL + phenylephrine hydrochloride 5 mg/5 mL) oral liquid, 60 mL bottle</v>
          </cell>
        </row>
        <row r="20474">
          <cell r="B20474">
            <v>594560</v>
          </cell>
          <cell r="C20474" t="str">
            <v>CLINICOLD (บางกอกแล็ป แอนด์ คอสเมติค) (brompheniramine maleate 4 mg/5 mL + phenylephrine hydrochloride 5 mg/5 mL) syrup, 60 mL bottle</v>
          </cell>
        </row>
        <row r="20475">
          <cell r="B20475">
            <v>594587</v>
          </cell>
          <cell r="C20475" t="str">
            <v>CLINITAPP (บางกอกแล็ป แอนด์ คอสเมติค) (brompheniramine maleate 4 mg/5 mL + phenylephrine hydrochloride 5 mg/5 mL) syrup, 60 mL bottle</v>
          </cell>
        </row>
        <row r="20476">
          <cell r="B20476">
            <v>594600</v>
          </cell>
          <cell r="C20476" t="str">
            <v>COTAPP ELIXIR (ยูโทเปี้ยน) (brompheniramine maleate 4 mg/5 mL + phenylephrine hydrochloride 5 mg/5 mL) oral liquid, 3.8 L gallon</v>
          </cell>
        </row>
        <row r="20477">
          <cell r="B20477">
            <v>594616</v>
          </cell>
          <cell r="C20477" t="str">
            <v>COTAPP ELIXIR (ยูโทเปี้ยน) (brompheniramine maleate 4 mg/5 mL + phenylephrine hydrochloride 5 mg/5 mL) oral liquid, 60 mL bottle</v>
          </cell>
        </row>
        <row r="20478">
          <cell r="B20478">
            <v>594644</v>
          </cell>
          <cell r="C20478" t="str">
            <v>COTAPP (ยูโทเปี้ยน) (brompheniramine maleate 2 mg/5 mL + guaifenesin 100 mg/5 mL + phenylephrine hydrochloride 5 mg/5 mL) syrup, 3.8 L gallon</v>
          </cell>
        </row>
        <row r="20479">
          <cell r="B20479">
            <v>594659</v>
          </cell>
          <cell r="C20479" t="str">
            <v>COTAPP (ยูโทเปี้ยน) (brompheniramine maleate 2 mg/5 mL + guaifenesin 100 mg/5 mL + phenylephrine hydrochloride 5 mg/5 mL) syrup, 60 mL bottle</v>
          </cell>
        </row>
        <row r="20480">
          <cell r="B20480">
            <v>594671</v>
          </cell>
          <cell r="C20480" t="str">
            <v>DAMINATE (เภสัชกรรมศรีประสิทธิ์) (brompheniramine maleate 2 mg/5 mL + guaifenesin 100 mg/5 mL + phenylephrine hydrochloride 5 mg/5 mL) syrup, 60 mL bottle</v>
          </cell>
        </row>
        <row r="20481">
          <cell r="B20481">
            <v>594713</v>
          </cell>
          <cell r="C20481" t="str">
            <v>DECOLPHEN ELIXIR (สยามเมดิแคร์) (brompheniramine maleate 2 mg/5 mL + phenylephrine hydrochloride 5 mg/5 mL) oral liquid, 60 mL bottle</v>
          </cell>
        </row>
        <row r="20482">
          <cell r="B20482">
            <v>594732</v>
          </cell>
          <cell r="C20482" t="str">
            <v>DEHISTAPP (บุคคโลเทรดดิ้ง) (brompheniramine maleate 2 mg/5 mL + phenylephrine hydrochloride 5 mg/5 mL) syrup, 60 mL bottle</v>
          </cell>
        </row>
        <row r="20483">
          <cell r="B20483">
            <v>594750</v>
          </cell>
          <cell r="C20483" t="str">
            <v>DEMOTAPP ELIXIR (เคมีภัณฑ์ เมดิคอล) (brompheniramine maleate 4 mg/5 mL + phenylephrine hydrochloride 5 mg/5 mL) oral liquid, 60 mL bottle</v>
          </cell>
        </row>
        <row r="20484">
          <cell r="B20484">
            <v>594807</v>
          </cell>
          <cell r="C20484" t="str">
            <v>DENASAL ELIXIR (สหแพทย์เภสัช) (brompheniramine maleate 4 mg/5 mL + phenylephrine hydrochloride 5.5 mg/5 mL) oral liquid, 60 mL bottle</v>
          </cell>
        </row>
        <row r="20485">
          <cell r="B20485">
            <v>594824</v>
          </cell>
          <cell r="C20485" t="str">
            <v>DICOLTAP (ที.โอ. ฟาร์ม่า) (brompheniramine maleate 4 mg/5 mL + phenylephrine hydrochloride 5 mg/5 mL) syrup, 60 mL bottle</v>
          </cell>
        </row>
        <row r="20486">
          <cell r="B20486">
            <v>594848</v>
          </cell>
          <cell r="C20486" t="str">
            <v>DIMED (วี.เอส. ฟาร์ม่า) (bromhexine hydrochloride 4 mg/5 mL + brompheniramine maleate 2 mg/5 mL + guaifenesin 100 mg/5 mL + phenylephrine hydrochloride 5 mg/5 mL) syrup, 60 mL bottle</v>
          </cell>
        </row>
        <row r="20487">
          <cell r="B20487">
            <v>594869</v>
          </cell>
          <cell r="C20487" t="str">
            <v>DIMETAPP (อินเตอร์ไทย ฟาร์มาซูติเคิ้ล แมนูแฟคเจอริ่ง) (brompheniramine maleate 2 mg/5 mL + phenylephrine hydrochloride 5 mg/5 mL) syrup, 60 mL bottle</v>
          </cell>
        </row>
        <row r="20488">
          <cell r="B20488">
            <v>594882</v>
          </cell>
          <cell r="C20488" t="str">
            <v>DIMETAPP DROPS (อินเตอร์ไทย ฟาร์มาซูติเคิ้ล แมนูแฟคเจอริ่ง) (brompheniramine maleate 800 mcg/1 mL + phenylephrine hydrochloride 1 mg/1 mL) oral drops, solution, 15 mL bottle</v>
          </cell>
        </row>
        <row r="20489">
          <cell r="B20489">
            <v>594905</v>
          </cell>
          <cell r="C20489" t="str">
            <v>DIMETAPP-COLOUR FREE ELIXIR (INTERPHIL LABORATORIES, PHILIPPINES) (brompheniramine maleate 2 mg/5 mL + phenylephrine hydrochloride 5 mg/5 mL) oral liquid, 60 mL bottle</v>
          </cell>
        </row>
        <row r="20490">
          <cell r="B20490">
            <v>594922</v>
          </cell>
          <cell r="C20490" t="str">
            <v>DIMETAPP DROPS-COLOUR FREE (INTERPHIL LABORATORIES, PHILIPPINES) (brompheniramine maleate 800 mcg/1 mL + phenylephrine hydrochloride 1 mg/1 mL) oral drops, solution, 15 mL bottle</v>
          </cell>
        </row>
        <row r="20491">
          <cell r="B20491">
            <v>594967</v>
          </cell>
          <cell r="C20491" t="str">
            <v>DIMETAPP DROPS-COLOUR FREE (INTERPHIL LABORATORIES, PHILIPPINES) (brompheniramine maleate 4 mg/5 mL + phenylephrine hydrochloride 5 mg/5 mL) oral drops, solution, 60 mL bottle</v>
          </cell>
        </row>
        <row r="20492">
          <cell r="B20492">
            <v>594980</v>
          </cell>
          <cell r="C20492" t="str">
            <v>DITAP INFANT DROPS (ที.โอ. เคมีคอลส์ (1979) (กรุงเทพฯ)) (brompheniramine maleate 800 mcg/1 mL + phenylephrine hydrochloride 1 mg/1 mL) oral drops, solution, 15 mL bottle</v>
          </cell>
        </row>
        <row r="20493">
          <cell r="B20493">
            <v>595000</v>
          </cell>
          <cell r="C20493" t="str">
            <v>DITAP INFANT DROPS (ที.โอ. เมด) (brompheniramine maleate 800 mcg/1 mL + phenylephrine hydrochloride 1 mg/1 mL) oral drops, solution, 15 mL bottle</v>
          </cell>
        </row>
        <row r="20494">
          <cell r="B20494">
            <v>595028</v>
          </cell>
          <cell r="C20494" t="str">
            <v>DITAP (ที.โอ. เคมีคอลส์ (1979) (กรุงเทพฯ)) (brompheniramine maleate 2 mg/5 mL + phenylephrine hydrochloride 5 mg/5 mL) syrup, 60 mL bottle</v>
          </cell>
        </row>
        <row r="20495">
          <cell r="B20495">
            <v>595044</v>
          </cell>
          <cell r="C20495" t="str">
            <v>DITAP ELIXIR (ยูโทเปี้ยน) (brompheniramine maleate 4 mg/5 mL + phenylephrine hydrochloride 5 mg/5 mL) oral liquid, 60 mL bottle</v>
          </cell>
        </row>
        <row r="20496">
          <cell r="B20496">
            <v>595092</v>
          </cell>
          <cell r="C20496" t="str">
            <v>DIVAD ELIXIR (สหแพทย์เภสัช) (brompheniramine maleate 4 mg/5 mL + phenylephrine hydrochloride 10 mg/5 mL) oral liquid, 60 mL bottle</v>
          </cell>
        </row>
        <row r="20497">
          <cell r="B20497">
            <v>595118</v>
          </cell>
          <cell r="C20497" t="str">
            <v>ESPACON (แอคดอน) (bromhexine hydrochloride 4 mg/5 mL + brompheniramine maleate 2 mg/5 mL + guaifenesin 100 mg/5 mL + phenylephrine hydrochloride 5 mg/5 mL) syrup, 60 mL bottle</v>
          </cell>
        </row>
        <row r="20498">
          <cell r="B20498">
            <v>595139</v>
          </cell>
          <cell r="C20498" t="str">
            <v>IRAX (ยูโทเปี้ยน) (bromhexine hydrochloride 4 mg/5 mL + brompheniramine maleate 2 mg/5 mL + guaifenesin 100 mg/5 mL + phenylephrine hydrochloride 5 mg/5 mL) syrup, 60 mL bottle</v>
          </cell>
        </row>
        <row r="20499">
          <cell r="B20499">
            <v>595156</v>
          </cell>
          <cell r="C20499" t="str">
            <v>IWARDYL (มิลลิเมด) (brompheniramine maleate 2 mg/5 mL + phenylephrine hydrochloride 5 mg/5 mL) syrup, 60 mL bottle</v>
          </cell>
        </row>
        <row r="20500">
          <cell r="B20500">
            <v>595194</v>
          </cell>
          <cell r="C20500" t="str">
            <v>LASOYA (วี.เอส. ฟาร์ม่า) (brompheniramine maleate 2 mg/5 mL + guaifenesin 100 mg/5 mL + phenylephrine hydrochloride 10 mg/5 mL) syrup, 60 mL bottle</v>
          </cell>
        </row>
        <row r="20501">
          <cell r="B20501">
            <v>595211</v>
          </cell>
          <cell r="C20501" t="str">
            <v>LEFFRIN (สุพงษ์เภสัช) (brompheniramine maleate 4 mg/5 mL + phenylephrine hydrochloride 5 mg/5 mL) syrup, 60 mL bottle</v>
          </cell>
        </row>
        <row r="20502">
          <cell r="B20502">
            <v>595230</v>
          </cell>
          <cell r="C20502" t="str">
            <v>MCDYL (มิลลิเมด) (brompheniramine maleate 2 mg/5 mL + phenylephrine hydrochloride 5 mg/5 mL) syrup, 60 mL bottle</v>
          </cell>
        </row>
        <row r="20503">
          <cell r="B20503">
            <v>595276</v>
          </cell>
          <cell r="C20503" t="str">
            <v>M.D. (สหแพทย์เภสัช) (brompheniramine maleate 2 mg/5 mL + guaifenesin 100 mg/5 mL + phenylephrine hydrochloride 5.5 mg/5 mL) syrup, 60 mL bottle</v>
          </cell>
        </row>
        <row r="20504">
          <cell r="B20504">
            <v>595295</v>
          </cell>
          <cell r="C20504" t="str">
            <v>MEDIMEGEN ELIXIR (เกร๊ทเตอร์ฟาร์ม่า) (brompheniramine maleate 4 mg/5 mL + phenylephrine hydrochloride 5 mg/5 mL) oral liquid, 60 mL bottle</v>
          </cell>
        </row>
        <row r="20505">
          <cell r="B20505">
            <v>595314</v>
          </cell>
          <cell r="C20505" t="str">
            <v>MEDITAPP (ยูโทเปี้ยน) (brompheniramine maleate 2 mg/5 mL + guaifenesin 100 mg/5 mL + phenylephrine hydrochloride 5 mg/5 mL) syrup, 60 mL bottle</v>
          </cell>
        </row>
        <row r="20506">
          <cell r="B20506">
            <v>595333</v>
          </cell>
          <cell r="C20506" t="str">
            <v>MEXY (มิลลิเมด) (brompheniramine maleate 2 mg/5 mL + phenylephrine hydrochloride 5 mg/5 mL) syrup, 60 mL bottle</v>
          </cell>
        </row>
        <row r="20507">
          <cell r="B20507">
            <v>595351</v>
          </cell>
          <cell r="C20507" t="str">
            <v>MINRA (GRAPE) (ไทยนครพัฒนา) (brompheniramine maleate 2 mg/5 mL + phenylephrine hydrochloride 5 mg/5 mL) syrup, 60 mL bottle</v>
          </cell>
        </row>
        <row r="20508">
          <cell r="B20508">
            <v>595379</v>
          </cell>
          <cell r="C20508" t="str">
            <v>NAPEX (เบสซี่แอรอน) (bromhexine hydrochloride 4 mg/5 mL + brompheniramine maleate 2 mg/5 mL + guaifenesin 100 mg/5 mL + phenylephrine hydrochloride 5 mg/5 mL) syrup, 60 mL bottle</v>
          </cell>
        </row>
        <row r="20509">
          <cell r="B20509">
            <v>595398</v>
          </cell>
          <cell r="C20509" t="str">
            <v>NARTAP ELIXIR (ยูโทเปี้ยน) (brompheniramine maleate 2 mg/5 mL + phenylephrine hydrochloride 5 mg/5 mL) oral liquid, 60 mL bottle</v>
          </cell>
        </row>
        <row r="20510">
          <cell r="B20510">
            <v>595419</v>
          </cell>
          <cell r="C20510" t="str">
            <v>NASOTANE (ชุมชนเภสัชกรรม) (brompheniramine maleate 2 mg/5 mL + guaifenesin 100 mg/5 mL + phenylephrine hydrochloride 5 mg/5 mL) syrup, 60 mL bottle</v>
          </cell>
        </row>
        <row r="20511">
          <cell r="B20511">
            <v>595435</v>
          </cell>
          <cell r="C20511" t="str">
            <v>NASOTAPP (ชุมชนเภสัชกรรม) (brompheniramine maleate 2 mg/5 mL + phenylephrine hydrochloride 5 mg/5 mL) oral liquid, 60 mL bottle</v>
          </cell>
        </row>
        <row r="20512">
          <cell r="B20512">
            <v>595488</v>
          </cell>
          <cell r="C20512" t="str">
            <v>NEODEC (ชาญกิจเทรดดิ้ง) (brompheniramine maleate 2 mg/5 mL + phenylephrine hydrochloride 2.5 mg/5 mL) syrup, 60 mL bottle</v>
          </cell>
        </row>
        <row r="20513">
          <cell r="B20513">
            <v>595501</v>
          </cell>
          <cell r="C20513" t="str">
            <v>NORFED (ฟาร์มา ซัพพลาย) (brompheniramine maleate 4 mg/5 mL + phenylephrine hydrochloride 5 mg/5 mL) syrup, 60 mL bottle</v>
          </cell>
        </row>
        <row r="20514">
          <cell r="B20514">
            <v>595529</v>
          </cell>
          <cell r="C20514" t="str">
            <v>NOSEDANT (ชาญกิจเทรดดิ้ง) (brompheniramine maleate 2 mg/5 mL + guaifenesin 100 mg/5 mL + phenylephrine hydrochloride 5 mg/5 mL) syrup, 60 mL bottle</v>
          </cell>
        </row>
        <row r="20515">
          <cell r="B20515">
            <v>595572</v>
          </cell>
          <cell r="C20515" t="str">
            <v>NYMATAPP (นิวยอร์ค เคมีเกิ้ล) (brompheniramine maleate 2.5 mg/5 mL + phenylephrine hydrochloride 5 mg/5 mL) syrup, 60 mL bottle</v>
          </cell>
        </row>
        <row r="20516">
          <cell r="B20516">
            <v>595658</v>
          </cell>
          <cell r="C20516" t="str">
            <v>POLYDINE (ฟาร์มาสันต์แล็บบอราตอรี่ส์) (ammonium chloride 125 mg/5 mL + brompheniramine maleate 2 mg/5 mL + dextromethorphan hydrobromide 15 mg/5 mL + phenylephrine hydrochloride 10 mg/5 mL) syrup, 60 mL bottle</v>
          </cell>
        </row>
        <row r="20517">
          <cell r="B20517">
            <v>595691</v>
          </cell>
          <cell r="C20517" t="str">
            <v>POLYDROP (ฟาร์มาสันต์แล็บบอราตอรี่ส์) (brompheniramine maleate 2 mg/5 mL + phenylephrine hydrochloride 2.5 mg/5 mL) oral drops, solution, 60 mL bottle</v>
          </cell>
        </row>
        <row r="20518">
          <cell r="B20518">
            <v>595712</v>
          </cell>
          <cell r="C20518" t="str">
            <v>POSTAP ELIXIR (โปลิฟาร์ม) (brompheniramine maleate 4 mg/5 mL + phenylephrine hydrochloride 5 mg/5 mL) oral liquid, 60 mL bottle</v>
          </cell>
        </row>
        <row r="20519">
          <cell r="B20519">
            <v>595731</v>
          </cell>
          <cell r="C20519" t="str">
            <v>POSTAP (โปลิฟาร์ม) (brompheniramine maleate 2 mg/5 mL + guaifenesin 100 mg/5 mL + phenylephrine hydrochloride 5 mg/5 mL) syrup, 60 mL bottle</v>
          </cell>
        </row>
        <row r="20520">
          <cell r="B20520">
            <v>595754</v>
          </cell>
          <cell r="C20520" t="str">
            <v>PROHISTA (เอเชี่ยนยูเนียนแล็บบอราตอรี่ส์) (brompheniramine maleate 4 mg/5 mL + phenylephrine hydrochloride 5 mg/5 mL) syrup, 60 mL bottle</v>
          </cell>
        </row>
        <row r="20521">
          <cell r="B20521">
            <v>595796</v>
          </cell>
          <cell r="C20521" t="str">
            <v>RHINITAP (สหแพทย์เภสัช) (brompheniramine maleate 4 mg/5 mL + phenylephrine hydrochloride 10 mg/5 mL) syrup, 60 mL bottle</v>
          </cell>
        </row>
        <row r="20522">
          <cell r="B20522">
            <v>595852</v>
          </cell>
          <cell r="C20522" t="str">
            <v>RHINOTAPP INFANTS (นิวไลฟ์ฟาร์ม่า) (brompheniramine maleate 800 mcg/5 mL + phenylephrine 1 mg/5 mL) oral drops, solution, 60 mL bottle</v>
          </cell>
        </row>
        <row r="20523">
          <cell r="B20523">
            <v>595875</v>
          </cell>
          <cell r="C20523" t="str">
            <v>RHINOTAPP (นิวไลฟ์ฟาร์ม่า) (brompheniramine maleate 2 mg/5 mL + phenylephrine hydrochloride 5 mg/5 mL) syrup, 60 mL bottle</v>
          </cell>
        </row>
        <row r="20524">
          <cell r="B20524">
            <v>595899</v>
          </cell>
          <cell r="C20524" t="str">
            <v>S. TAPP ELIXIR (เคมีภัณฑ์ เมดิคอล) (brompheniramine maleate 4 mg/5 mL + phenylephrine hydrochloride 10 mg/5 mL) oral liquid, 60 mL bottle</v>
          </cell>
        </row>
        <row r="20525">
          <cell r="B20525">
            <v>595913</v>
          </cell>
          <cell r="C20525" t="str">
            <v>SINUFEN (สหแพทย์เภสัช) (brompheniramine maleate 4 mg/5 mL + phenylephrine hydrochloride 10 mg/5 mL) syrup, 60 mL bottle</v>
          </cell>
        </row>
        <row r="20526">
          <cell r="B20526">
            <v>595932</v>
          </cell>
          <cell r="C20526" t="str">
            <v>TOPAMINE (บูรพาโอสถ) (brompheniramine maleate 4 mg/5 mL + phenylephrine hydrochloride 5 mg/5 mL) syrup, 60 mL bottle</v>
          </cell>
        </row>
        <row r="20527">
          <cell r="B20527">
            <v>595966</v>
          </cell>
          <cell r="C20527" t="str">
            <v>TRIPLE DROPS (ชาญกิจเทรดดิ้ง) (brompheniramine maleate 2 mg/5 mL + phenylephrine hydrochloride 2.5 mg/5 mL) oral drops, solution, 15 mL bottle</v>
          </cell>
        </row>
        <row r="20528">
          <cell r="B20528">
            <v>595984</v>
          </cell>
          <cell r="C20528" t="str">
            <v>VIDETAPP ELIXIR (วี.เอส. ฟาร์ม่า) (brompheniramine maleate 4 mg/5 mL + phenylephrine hydrochloride 10 mg/5 mL) oral liquid, 60 mL bottle</v>
          </cell>
        </row>
        <row r="20529">
          <cell r="B20529">
            <v>596004</v>
          </cell>
          <cell r="C20529" t="str">
            <v>VIDETAPP (วี.เอส. ฟาร์ม่า) (brompheniramine maleate 2 mg/5 mL + guaifenesin 100 mg/5 mL + phenylephrine hydrochloride 10 mg/5 mL) syrup, 60 mL bottle</v>
          </cell>
        </row>
        <row r="20530">
          <cell r="B20530">
            <v>596058</v>
          </cell>
          <cell r="C20530" t="str">
            <v>ASOFED (เมดิซีน โปรดักส์) (bromhexine hydrochloride 4 mg/5 mL + brompheniramine maleate 2 mg/5 mL + pseudoephedrine hydrochloride 30 mg/5 mL) syrup, 60 mL bottle</v>
          </cell>
        </row>
        <row r="20531">
          <cell r="B20531">
            <v>596101</v>
          </cell>
          <cell r="C20531" t="str">
            <v>BROMSUNO (มิลาโน) (bromhexine hydrochloride 2 mg/5 mL + brompheniramine maleate 1 mg/5 mL + pseudoephedrine hydrochloride 15 mg/5 mL) syrup, 60 mL bottle</v>
          </cell>
        </row>
        <row r="20532">
          <cell r="B20532">
            <v>596164</v>
          </cell>
          <cell r="C20532" t="str">
            <v>BRONTUS (ชินต้าเทรดดิ้ง) (brompheniramine maleate 1 mg/5 mL + dextromethorphan hydrobromide 5 mg/5 mL + pseudoephedrine hydrochloride 15 mg/5 mL) syrup, 120 mL bottle</v>
          </cell>
        </row>
        <row r="20533">
          <cell r="B20533">
            <v>596186</v>
          </cell>
          <cell r="C20533" t="str">
            <v>BRONTUS (ชินต้าเทรดดิ้ง) (brompheniramine maleate 1 mg/5 mL + dextromethorphan hydrobromide 5 mg/5 mL + pseudoephedrine hydrochloride 15 mg/5 mL) syrup, 60 mL bottle</v>
          </cell>
        </row>
        <row r="20534">
          <cell r="B20534">
            <v>596223</v>
          </cell>
          <cell r="C20534" t="str">
            <v>NASED (วี.เอส. ฟาร์ม่า) (brompheniramine maleate 2 mg/5 mL + pseudoephedrine hydrochloride 30 mg/5 mL) syrup, 60 mL bottle</v>
          </cell>
        </row>
        <row r="20535">
          <cell r="B20535">
            <v>596247</v>
          </cell>
          <cell r="C20535" t="str">
            <v>NASED (วี.เอส. ฟาร์ม่า) (brompheniramine maleate 2 mg/5 mL + pseudoephedrine hydrochloride 30 mg/5 mL) syrup, 960 mL bottle</v>
          </cell>
        </row>
        <row r="20536">
          <cell r="B20536">
            <v>596268</v>
          </cell>
          <cell r="C20536" t="str">
            <v>NASOREST (ชุมชนเภสัชกรรม) (bromhexine hydrochloride 2 mg/5 mL + brompheniramine maleate 1 mg/5 mL + pseudoephedrine hydrochloride 15 mg/5 mL) syrup, 60 mL bottle</v>
          </cell>
        </row>
        <row r="20537">
          <cell r="B20537">
            <v>596281</v>
          </cell>
          <cell r="C20537" t="str">
            <v>NASOREST (ชุมชนเภสัชกรรม) (brompheniramine maleate 2 mg/5 mL + pseudoephedrine hydrochloride 30 mg/5 mL) syrup, 60 mL bottle</v>
          </cell>
        </row>
        <row r="20538">
          <cell r="B20538">
            <v>596309</v>
          </cell>
          <cell r="C20538" t="str">
            <v>RHINADINE (บางกอกแล็ป แอนด์ คอสเมติค) (brompheniramine maleate 2 mg/5 mL + pseudoephedrine hydrochloride 30 mg/5 mL) syrup, 60 mL bottle</v>
          </cell>
        </row>
        <row r="20539">
          <cell r="B20539">
            <v>596321</v>
          </cell>
          <cell r="C20539" t="str">
            <v>RHINOREST (นิวไลฟ์ฟาร์ม่า) (bromhexine hydrochloride 2 mg/5 mL + brompheniramine maleate 1 mg/5 mL + pseudoephedrine hydrochloride 15 mg/5 mL) syrup, 60 mL bottle</v>
          </cell>
        </row>
        <row r="20540">
          <cell r="B20540">
            <v>596345</v>
          </cell>
          <cell r="C20540" t="str">
            <v>STARCOLD (แอสมีโก้) (bromhexine hydrochloride 2 mg/5 mL + brompheniramine maleate 1 mg/5 mL + pseudoephedrine hydrochloride 15 mg/5 mL) syrup, 60 mL bottle</v>
          </cell>
        </row>
        <row r="20541">
          <cell r="B20541">
            <v>596384</v>
          </cell>
          <cell r="C20541" t="str">
            <v>STARMIN (เรมี่ฟาร์ม) (brompheniramine maleate 2.5 mg/5 mL + pseudoephedrine hydrochloride 15 mg/5 mL) syrup, 60 mL bottle</v>
          </cell>
        </row>
        <row r="20542">
          <cell r="B20542">
            <v>596439</v>
          </cell>
          <cell r="C20542" t="str">
            <v>SUDEX-LIGHT (วี.เอส. ฟาร์ม่า) (brompheniramine maleate 2 mg/5 mL + dextromethorphan hydrobromide 7.5 mg/5 mL + pseudoephedrine hydrochloride 15 mg/5 mL) syrup, 60 mL bottle</v>
          </cell>
        </row>
        <row r="20543">
          <cell r="B20543">
            <v>596473</v>
          </cell>
          <cell r="C20543" t="str">
            <v>SUHEXINE (วี.เอส. ฟาร์ม่า) (brompheniramine maleate 1 mg/5 mL + pseudoephedrine hydrochloride 15 mg/5 mL) syrup, 60 mL bottle</v>
          </cell>
        </row>
        <row r="20544">
          <cell r="B20544">
            <v>596528</v>
          </cell>
          <cell r="C20544" t="str">
            <v>RHINOPHEN-C ELIXIR (บี.เจ. (เบญจโอสถ)) (ascorbic acid 50 mg/5 mL + brompheniramine maleate 2 mg/5 mL) oral solution, 60 mL bottle</v>
          </cell>
        </row>
        <row r="20545">
          <cell r="B20545">
            <v>596571</v>
          </cell>
          <cell r="C20545" t="str">
            <v>TEGRETOL (DELPHARM HUNINGUE, FRANCE) (carbamazepine 100 mg/5 mL) syrup, 100 mL bottle</v>
          </cell>
        </row>
        <row r="20546">
          <cell r="B20546">
            <v>596626</v>
          </cell>
          <cell r="C20546" t="str">
            <v>AMICOF PAEDIATRIC (สามัคคีเภสัช) (carbocisteine 100 mg/5 mL) syrup, 60 mL bottle</v>
          </cell>
        </row>
        <row r="20547">
          <cell r="B20547">
            <v>596674</v>
          </cell>
          <cell r="C20547" t="str">
            <v>AMICOF (สามัคคีเภสัช) (carbocisteine 250 mg/5 mL) syrup, 60 mL bottle</v>
          </cell>
        </row>
        <row r="20548">
          <cell r="B20548">
            <v>596690</v>
          </cell>
          <cell r="C20548" t="str">
            <v>BEQ MUCOLYTIC (โอสถอินเตอร์ แลบบอราทอรีส์) (carbocisteine 250 mg/5 mL) syrup, 60 mL bottle</v>
          </cell>
        </row>
        <row r="20549">
          <cell r="B20549">
            <v>596711</v>
          </cell>
          <cell r="C20549" t="str">
            <v>BEQ MUCOLYTIC KIDS (โอสถอินเตอร์ แลบบอราทอรีส์) (carbocisteine 100 mg/5 mL) syrup, 60 mL bottle</v>
          </cell>
        </row>
        <row r="20550">
          <cell r="B20550">
            <v>596730</v>
          </cell>
          <cell r="C20550" t="str">
            <v>BIOEQ PHARMA MUCOLYTIC (โอสถอินเตอร์ แลบบอราทอรีส์) (carbocisteine 250 mg/5 mL) syrup, 60 mL bottle</v>
          </cell>
        </row>
        <row r="20551">
          <cell r="B20551">
            <v>596753</v>
          </cell>
          <cell r="C20551" t="str">
            <v>BIOEQ PHARMA MUCOLYTIC KIDS (โอสถอินเตอร์ แลบบอราทอรีส์) (carbocisteine 100 mg/5 mL) syrup, 60 mL bottle</v>
          </cell>
        </row>
        <row r="20552">
          <cell r="B20552">
            <v>596782</v>
          </cell>
          <cell r="C20552" t="str">
            <v>BOCYTIN (เอเชี่ยนฟาร์มาซูติคอล) (carbocisteine 250 mg/5 mL) syrup, 4 L gallon</v>
          </cell>
        </row>
        <row r="20553">
          <cell r="B20553">
            <v>596795</v>
          </cell>
          <cell r="C20553" t="str">
            <v>BOCYTIN (เอเชี่ยนฟาร์มาซูติคอล) (carbocisteine 250 mg/5 mL) syrup, 60 mL bottle</v>
          </cell>
        </row>
        <row r="20554">
          <cell r="B20554">
            <v>596814</v>
          </cell>
          <cell r="C20554" t="str">
            <v>CARBOCTOR (ฟาร์มาสันต์แล็บบอราตอรี่ส์) (carbocisteine 250 mg/5 mL) syrup, 60 mL bottle</v>
          </cell>
        </row>
        <row r="20555">
          <cell r="B20555">
            <v>596833</v>
          </cell>
          <cell r="C20555" t="str">
            <v>CARBOCYSTEINE-NIDA KIDS (นิด้า ฟาร์มา) (carbocisteine 100 mg/5 mL) syrup, 60 mL bottle</v>
          </cell>
        </row>
        <row r="20556">
          <cell r="B20556">
            <v>596851</v>
          </cell>
          <cell r="C20556" t="str">
            <v>CARBOCYSTEINE-NIDA (นิด้า ฟาร์มา) (carbocisteine 250 mg/5 mL) syrup, 60 mL bottle</v>
          </cell>
        </row>
        <row r="20557">
          <cell r="B20557">
            <v>596879</v>
          </cell>
          <cell r="C20557" t="str">
            <v>CARBOFLEX KIDS (นิวยอร์ค เคมีเกิ้ล) (carbocisteine 100 mg/5 mL) syrup, 60 mL bottle</v>
          </cell>
        </row>
        <row r="20558">
          <cell r="B20558">
            <v>596898</v>
          </cell>
          <cell r="C20558" t="str">
            <v>CARBOFLEX (นิวยอร์ค เคมีเกิ้ล) (carbocisteine 250 mg/5 mL) syrup, 60 mL bottle</v>
          </cell>
        </row>
        <row r="20559">
          <cell r="B20559">
            <v>596912</v>
          </cell>
          <cell r="C20559" t="str">
            <v>CARBOKID V.C. (เวสโก ฟาร์มาซูติคอล) (carbocisteine 100 mg/5 mL) syrup, 60 mL bottle</v>
          </cell>
        </row>
        <row r="20560">
          <cell r="B20560">
            <v>596949</v>
          </cell>
          <cell r="C20560" t="str">
            <v>CARBOMED (เมดิซีน โปรดักส์) (carbocisteine 250 mg/5 mL) syrup, 3.8 L gallon</v>
          </cell>
        </row>
        <row r="20561">
          <cell r="B20561">
            <v>596954</v>
          </cell>
          <cell r="C20561" t="str">
            <v>CARBOMED (เมดิซีน โปรดักส์) (carbocisteine 250 mg/5 mL) syrup, 60 mL bottle</v>
          </cell>
        </row>
        <row r="20562">
          <cell r="B20562">
            <v>596977</v>
          </cell>
          <cell r="C20562" t="str">
            <v>CARBOPECT (วี.เอส. ฟาร์ม่า) (carbocisteine 100 mg/5 mL) syrup, 60 mL bottle</v>
          </cell>
        </row>
        <row r="20563">
          <cell r="B20563">
            <v>596996</v>
          </cell>
          <cell r="C20563" t="str">
            <v>CARBOPECT (วี.เอส. ฟาร์ม่า) (carbocisteine 100 mg/5 mL) syrup, 960 mL bottle</v>
          </cell>
        </row>
        <row r="20564">
          <cell r="B20564">
            <v>597012</v>
          </cell>
          <cell r="C20564" t="str">
            <v>CARBOSOL (ห้างขายยาตราเจ็ดดาว) (carbocisteine 250 mg/5 mL) syrup, 60 mL bottle</v>
          </cell>
        </row>
        <row r="20565">
          <cell r="B20565">
            <v>597031</v>
          </cell>
          <cell r="C20565" t="str">
            <v>CARBOTIN (ยูเมด้า) (carbocisteine 250 mg/5 mL) syrup, 60 mL bottle</v>
          </cell>
        </row>
        <row r="20566">
          <cell r="B20566">
            <v>597054</v>
          </cell>
          <cell r="C20566" t="str">
            <v>CARMEX (ยูโทเปี้ยน) (carbocisteine 250 mg/5 mL) syrup, 60 mL bottle</v>
          </cell>
        </row>
        <row r="20567">
          <cell r="B20567">
            <v>597077</v>
          </cell>
          <cell r="C20567" t="str">
            <v>CARMEX KIDS (ยูโทเปี้ยน) (carbocisteine 100 mg/5 mL) syrup, 60 mL bottle</v>
          </cell>
        </row>
        <row r="20568">
          <cell r="B20568">
            <v>597096</v>
          </cell>
          <cell r="C20568" t="str">
            <v>CARSEMEX (ที.พี. ดรัก แลบบอราทอรี่ส์) (carbocisteine 250 mg/5 mL) syrup, 60 mL bottle</v>
          </cell>
        </row>
        <row r="20569">
          <cell r="B20569">
            <v>597134</v>
          </cell>
          <cell r="C20569" t="str">
            <v>CISTEINE (ไทยนครพัฒนา) (carbocisteine 250 mg/5 mL) syrup, 60 mL bottle</v>
          </cell>
        </row>
        <row r="20570">
          <cell r="B20570">
            <v>597152</v>
          </cell>
          <cell r="C20570" t="str">
            <v>DEPOP (เวสโก ฟาร์มาซูติคอล) (carbocisteine 250 mg/5 mL) syrup, 60 mL bottle</v>
          </cell>
        </row>
        <row r="20571">
          <cell r="B20571">
            <v>597175</v>
          </cell>
          <cell r="C20571" t="str">
            <v>EXFLEM (เวสโก ฟาร์มาซูติคอล) (carbocisteine 250 mg/5 mL) syrup, 60 mL bottle</v>
          </cell>
        </row>
        <row r="20572">
          <cell r="B20572">
            <v>597199</v>
          </cell>
          <cell r="C20572" t="str">
            <v>EXPETAN-KIDS (ยูนีซัน) (carbocisteine 100 mg/5 mL) syrup, 60 mL bottle</v>
          </cell>
        </row>
        <row r="20573">
          <cell r="B20573">
            <v>597217</v>
          </cell>
          <cell r="C20573" t="str">
            <v>EXPETAN-R (ยูนีซัน) (carbocisteine 250 mg/5 mL) syrup, 60 mL bottle</v>
          </cell>
        </row>
        <row r="20574">
          <cell r="B20574">
            <v>597240</v>
          </cell>
          <cell r="C20574" t="str">
            <v>FLEMEX (โอลิค) (carbocisteine 250 mg/5 mL) syrup, 1 L bottle</v>
          </cell>
        </row>
        <row r="20575">
          <cell r="B20575">
            <v>597264</v>
          </cell>
          <cell r="C20575" t="str">
            <v>FLEMEX (โอลิค) (carbocisteine 250 mg/5 mL) syrup, 120 mL bottle</v>
          </cell>
        </row>
        <row r="20576">
          <cell r="B20576">
            <v>597272</v>
          </cell>
          <cell r="C20576" t="str">
            <v>FLEMEX (โอลิค) (carbocisteine 250 mg/5 mL) syrup, 60 mL bottle</v>
          </cell>
        </row>
        <row r="20577">
          <cell r="B20577">
            <v>597303</v>
          </cell>
          <cell r="C20577" t="str">
            <v>FLEMEX KIDS (เอ็ม.แอนด์.เอ็ช. แมนูแฟคเจอริ่ง) (carbocisteine 100 mg/5 mL) syrup, 1 L bottle</v>
          </cell>
        </row>
        <row r="20578">
          <cell r="B20578">
            <v>597319</v>
          </cell>
          <cell r="C20578" t="str">
            <v>FLEMEX KIDS (เอ็ม.แอนด์.เอ็ช. แมนูแฟคเจอริ่ง) (carbocisteine 100 mg/5 mL) syrup, 60 mL bottle</v>
          </cell>
        </row>
        <row r="20579">
          <cell r="B20579">
            <v>597335</v>
          </cell>
          <cell r="C20579" t="str">
            <v>FLEMEX KIDS (โอลิค) (carbocisteine 100 mg/5 mL) syrup, 1 L bottle</v>
          </cell>
        </row>
        <row r="20580">
          <cell r="B20580">
            <v>597342</v>
          </cell>
          <cell r="C20580" t="str">
            <v>FLEMEX KIDS (โอลิค) (carbocisteine 100 mg/5 mL) syrup, 60 mL bottle</v>
          </cell>
        </row>
        <row r="20581">
          <cell r="B20581">
            <v>597361</v>
          </cell>
          <cell r="C20581" t="str">
            <v>FLEMEX (เอ็ม.แอนด์.เอ็ช. แมนูแฟคเจอริ่ง) (carbocisteine 250 mg/5 mL) syrup, 1 L bottle</v>
          </cell>
        </row>
        <row r="20582">
          <cell r="B20582">
            <v>597374</v>
          </cell>
          <cell r="C20582" t="str">
            <v>FLEMEX (เอ็ม.แอนด์.เอ็ช. แมนูแฟคเจอริ่ง) (carbocisteine 250 mg/5 mL) syrup, 120 mL bottle</v>
          </cell>
        </row>
        <row r="20583">
          <cell r="B20583">
            <v>597388</v>
          </cell>
          <cell r="C20583" t="str">
            <v>FLEMEX (เอ็ม.แอนด์.เอ็ช. แมนูแฟคเจอริ่ง) (carbocisteine 250 mg/5 mL) syrup, 60 mL bottle</v>
          </cell>
        </row>
        <row r="20584">
          <cell r="B20584">
            <v>597405</v>
          </cell>
          <cell r="C20584" t="str">
            <v>I-COF KID (เวสโก ฟาร์มาซูติคอล) (carbocisteine 100 mg/5 mL) syrup, 60 mL bottle</v>
          </cell>
        </row>
        <row r="20585">
          <cell r="B20585">
            <v>597422</v>
          </cell>
          <cell r="C20585" t="str">
            <v>I-COF (เวสโก ฟาร์มาซูติคอล) (carbocisteine 250 mg/5 mL) syrup, 60 mL bottle</v>
          </cell>
        </row>
        <row r="20586">
          <cell r="B20586">
            <v>597446</v>
          </cell>
          <cell r="C20586" t="str">
            <v>KIDDYCOF (โอสถอินเตอร์ แลบบอราทอรีส์) (carbocisteine 100 mg/5 mL) syrup, 60 mL bottle</v>
          </cell>
        </row>
        <row r="20587">
          <cell r="B20587">
            <v>597480</v>
          </cell>
          <cell r="C20587" t="str">
            <v>LOVISCOL (INTERPHIL LABORATORIES, PHILIPPINES) (carbocisteine 250 mg/5 mL) oral suspension, 120 mL bottle</v>
          </cell>
        </row>
        <row r="20588">
          <cell r="B20588">
            <v>597507</v>
          </cell>
          <cell r="C20588" t="str">
            <v>LOVISCOL (INTERPHIL LABORATORIES, PHILIPPINES) (carbocisteine 250 mg/5 mL) oral suspension, 60 mL bottle</v>
          </cell>
        </row>
        <row r="20589">
          <cell r="B20589">
            <v>597553</v>
          </cell>
          <cell r="C20589" t="str">
            <v>LOVISCOL INFANT (INTERPHIL LABORATORIES, PHILIPPINES) (carbocisteine 50 mg/1 mL) oral drops, solution, 15 mL bottle</v>
          </cell>
        </row>
        <row r="20590">
          <cell r="B20590">
            <v>597582</v>
          </cell>
          <cell r="C20590" t="str">
            <v>LOVISCOL PEDIATRIC (INTERPHIL LABORATORIES, PHILIPPINES) (carbocisteine 100 mg/5 mL) syrup, 120 mL bottle</v>
          </cell>
        </row>
        <row r="20591">
          <cell r="B20591">
            <v>597595</v>
          </cell>
          <cell r="C20591" t="str">
            <v>LOVISCOL PEDIATRIC (INTERPHIL LABORATORIES, PHILIPPINES) (carbocisteine 100 mg/5 mL) syrup, 60 mL bottle</v>
          </cell>
        </row>
        <row r="20592">
          <cell r="B20592">
            <v>597613</v>
          </cell>
          <cell r="C20592" t="str">
            <v>MUCOFLEM (นิวไลฟ์ฟาร์ม่า) (carbocisteine 250 mg/5 mL) syrup, 60 mL bottle</v>
          </cell>
        </row>
        <row r="20593">
          <cell r="B20593">
            <v>597632</v>
          </cell>
          <cell r="C20593" t="str">
            <v>MUCOFLEM-KID (นิวไลฟ์ฟาร์ม่า) (carbocisteine 100 mg/5 mL) syrup, 60 mL bottle</v>
          </cell>
        </row>
        <row r="20594">
          <cell r="B20594">
            <v>597650</v>
          </cell>
          <cell r="C20594" t="str">
            <v>MUCOFLEX (เอ.เอ็น.เอช. โปรดัคส์) (carbocisteine 100 mg/5 mL) syrup, 60 mL bottle</v>
          </cell>
        </row>
        <row r="20595">
          <cell r="B20595">
            <v>597678</v>
          </cell>
          <cell r="C20595" t="str">
            <v>MUCOFLEX (เอ.เอ็น.เอช. โปรดัคส์) (carbocisteine 250 mg/5 mL) syrup, 60 mL bottle</v>
          </cell>
        </row>
        <row r="20596">
          <cell r="B20596">
            <v>597697</v>
          </cell>
          <cell r="C20596" t="str">
            <v>MUCOLET (ห้างขายยาตราเจ็ดดาว) (carbocisteine 250 mg/5 mL) syrup, 60 mL bottle</v>
          </cell>
        </row>
        <row r="20597">
          <cell r="B20597">
            <v>597716</v>
          </cell>
          <cell r="C20597" t="str">
            <v>MUCOLEX (โอสถอินเตอร์ แลบบอราทอรีส์) (carbocisteine 250 mg/5 mL) syrup, 120 mL bottle</v>
          </cell>
        </row>
        <row r="20598">
          <cell r="B20598">
            <v>597728</v>
          </cell>
          <cell r="C20598" t="str">
            <v>MUCOLEX (โอสถอินเตอร์ แลบบอราทอรีส์) (carbocisteine 250 mg/5 mL) syrup, 60 mL bottle</v>
          </cell>
        </row>
        <row r="20599">
          <cell r="B20599">
            <v>597744</v>
          </cell>
          <cell r="C20599" t="str">
            <v>MUCOLEX KIDS (โอสถอินเตอร์ แลบบอราทอรีส์) (carbocisteine 100 mg/5 mL) syrup, 60 mL bottle</v>
          </cell>
        </row>
        <row r="20600">
          <cell r="B20600">
            <v>597763</v>
          </cell>
          <cell r="C20600" t="str">
            <v>MUCOMEX (เกร๊ทเตอร์ฟาร์ม่า) (carbocisteine 250 mg/5 mL) syrup, 60 mL bottle</v>
          </cell>
        </row>
        <row r="20601">
          <cell r="B20601">
            <v>597785</v>
          </cell>
          <cell r="C20601" t="str">
            <v>MUCOSIL (เลิศสิงห์เภสัชกรรม) (carbocisteine 250 mg/5 mL) syrup, 60 mL bottle</v>
          </cell>
        </row>
        <row r="20602">
          <cell r="B20602">
            <v>597802</v>
          </cell>
          <cell r="C20602" t="str">
            <v>MUFLEX (ที.โอ. เคมีคอลส์ (1979) (กรุงเทพฯ)) (carbocisteine 250 mg/5 mL) syrup, 60 mL bottle</v>
          </cell>
        </row>
        <row r="20603">
          <cell r="B20603">
            <v>597825</v>
          </cell>
          <cell r="C20603" t="str">
            <v>MURHINOL (บางกอกแล็ป แอนด์ คอสเมติค) (carbocisteine 100 mg/5 mL) syrup, 60 mL bottle</v>
          </cell>
        </row>
        <row r="20604">
          <cell r="B20604">
            <v>597841</v>
          </cell>
          <cell r="C20604" t="str">
            <v>MURHINOL (บางกอกแล็ป แอนด์ คอสเมติค) (carbocisteine 250 mg/5 mL) syrup, 60 mL bottle</v>
          </cell>
        </row>
        <row r="20605">
          <cell r="B20605">
            <v>597860</v>
          </cell>
          <cell r="C20605" t="str">
            <v>MYTUSSIN (โอสถอินเตอร์ แลบบอราทอรีส์) (carbocisteine 250 mg/5 mL) syrup, 60 mL bottle</v>
          </cell>
        </row>
        <row r="20606">
          <cell r="B20606">
            <v>597887</v>
          </cell>
          <cell r="C20606" t="str">
            <v>MYTUSSIN KIDS (โอสถอินเตอร์ แลบบอราทอรีส์) (carbocisteine 100 mg/5 mL) syrup, 60 mL bottle</v>
          </cell>
        </row>
        <row r="20607">
          <cell r="B20607">
            <v>597904</v>
          </cell>
          <cell r="C20607" t="str">
            <v>RHINALAX (บูรพาโอสถ) (carbocisteine 250 mg/5 mL) syrup, 60 mL bottle</v>
          </cell>
        </row>
        <row r="20608">
          <cell r="B20608">
            <v>597927</v>
          </cell>
          <cell r="C20608" t="str">
            <v>RHINALAX-B (บูรพาโอสถ) (carbocisteine 100 mg/5 mL) syrup, 60 mL bottle</v>
          </cell>
        </row>
        <row r="20609">
          <cell r="B20609">
            <v>597943</v>
          </cell>
          <cell r="C20609" t="str">
            <v>RHINAMEX INFANTS (ชินต้าเทรดดิ้ง) (carbocisteine 100 mg/5 mL) syrup, 60 mL bottle</v>
          </cell>
        </row>
        <row r="20610">
          <cell r="B20610">
            <v>597962</v>
          </cell>
          <cell r="C20610" t="str">
            <v>RHINAMEX (ชินต้าเทรดดิ้ง) (carbocisteine 250 mg/5 mL) syrup, 60 mL bottle</v>
          </cell>
        </row>
        <row r="20611">
          <cell r="B20611">
            <v>597989</v>
          </cell>
          <cell r="C20611" t="str">
            <v>RHINATHIOL (อินเตอร์ไทย ฟาร์มาซูติเคิ้ล แมนูแฟคเจอริ่ง) (carbocisteine 250 mg/5 mL) syrup, 1 L bottle</v>
          </cell>
        </row>
        <row r="20612">
          <cell r="B20612">
            <v>597991</v>
          </cell>
          <cell r="C20612" t="str">
            <v>RHINATHIOL (อินเตอร์ไทย ฟาร์มาซูติเคิ้ล แมนูแฟคเจอริ่ง) (carbocisteine 250 mg/5 mL) syrup, 60 mL bottle</v>
          </cell>
        </row>
        <row r="20613">
          <cell r="B20613">
            <v>598019</v>
          </cell>
          <cell r="C20613" t="str">
            <v>RHINATHIOL INFANTS (อินเตอร์ไทย ฟาร์มาซูติเคิ้ล แมนูแฟคเจอริ่ง) (carbocisteine 100 mg/5 mL) syrup, 1 L bottle</v>
          </cell>
        </row>
        <row r="20614">
          <cell r="B20614">
            <v>598026</v>
          </cell>
          <cell r="C20614" t="str">
            <v>RHINATHIOL INFANTS (อินเตอร์ไทย ฟาร์มาซูติเคิ้ล แมนูแฟคเจอริ่ง) (carbocisteine 100 mg/5 mL) syrup, 60 mL bottle</v>
          </cell>
        </row>
        <row r="20615">
          <cell r="B20615">
            <v>598042</v>
          </cell>
          <cell r="C20615" t="str">
            <v>RHINATHIOL (อินเตอร์ไทย ฟาร์มาซูติเคิ้ล แมนูแฟคเจอริ่ง) (carbocisteine 100 mg/5 mL) syrup, 60 mL bottle</v>
          </cell>
        </row>
        <row r="20616">
          <cell r="B20616">
            <v>598061</v>
          </cell>
          <cell r="C20616" t="str">
            <v>RHINATHIOL KIDS (อินเตอร์ไทย ฟาร์มาซูติเคิ้ล แมนูแฟคเจอริ่ง) (carbocisteine 100 mg/5 mL) syrup, 1 L bottle</v>
          </cell>
        </row>
        <row r="20617">
          <cell r="B20617">
            <v>598074</v>
          </cell>
          <cell r="C20617" t="str">
            <v>RHINATHIOL KIDS (อินเตอร์ไทย ฟาร์มาซูติเคิ้ล แมนูแฟคเจอริ่ง) (carbocisteine 100 mg/5 mL) syrup, 60 mL bottle</v>
          </cell>
        </row>
        <row r="20618">
          <cell r="B20618">
            <v>598090</v>
          </cell>
          <cell r="C20618" t="str">
            <v>RHINATOL (สุพงษ์เภสัช) (carbocisteine 250 mg/5 mL) syrup, 60 mL bottle</v>
          </cell>
        </row>
        <row r="20619">
          <cell r="B20619">
            <v>598116</v>
          </cell>
          <cell r="C20619" t="str">
            <v>RHINATOL INFANTS (สุพงษ์เภสัช) (carbocisteine 100 mg/5 mL) syrup, 60 mL bottle</v>
          </cell>
        </row>
        <row r="20620">
          <cell r="B20620">
            <v>598137</v>
          </cell>
          <cell r="C20620" t="str">
            <v>RHINEX (เวสโก ฟาร์มาซูติคอล) (carbocisteine 100 mg/5 mL) syrup, 1 L bottle</v>
          </cell>
        </row>
        <row r="20621">
          <cell r="B20621">
            <v>598144</v>
          </cell>
          <cell r="C20621" t="str">
            <v>RHINEX (เวสโก ฟาร์มาซูติคอล) (carbocisteine 100 mg/5 mL) syrup, 60 mL bottle</v>
          </cell>
        </row>
        <row r="20622">
          <cell r="B20622">
            <v>598163</v>
          </cell>
          <cell r="C20622" t="str">
            <v>SIFLEX PEDIATRIC (สยามเภสัช) (carbocisteine 100 mg/5 mL) syrup, 60 mL bottle</v>
          </cell>
        </row>
        <row r="20623">
          <cell r="B20623">
            <v>598185</v>
          </cell>
          <cell r="C20623" t="str">
            <v>SIFLEX (สยามเภสัช) (carbocisteine 250 mg/5 mL) syrup, 60 mL bottle</v>
          </cell>
        </row>
        <row r="20624">
          <cell r="B20624">
            <v>598233</v>
          </cell>
          <cell r="C20624" t="str">
            <v>SOLMAX (ยูนิแล็บ ฟาร์มาซูติคอลส์) (carbocisteine 200 mg/5 mL) oral suspension, 60 mL bottle</v>
          </cell>
        </row>
        <row r="20625">
          <cell r="B20625">
            <v>598280</v>
          </cell>
          <cell r="C20625" t="str">
            <v>SOLMAX FORTE (ยูนิแล็บ ฟาร์มาซูติคอลส์) (carbocisteine 500 mg/5 mL) oral suspension, 60 mL bottle</v>
          </cell>
        </row>
        <row r="20626">
          <cell r="B20626">
            <v>598308</v>
          </cell>
          <cell r="C20626" t="str">
            <v>SOLMAX FORTE (ไซอเมริกันฟาร์มาซูติเคิ้ลส์) (carbocisteine 500 mg/5 mL) oral suspension, 60 mL bottle</v>
          </cell>
        </row>
        <row r="20627">
          <cell r="B20627">
            <v>598320</v>
          </cell>
          <cell r="C20627" t="str">
            <v>SOLMUX (ไซอเมริกันฟาร์มาซูติเคิ้ลส์) (carbocisteine 200 mg/5 mL) oral suspension, 60 mL bottle</v>
          </cell>
        </row>
        <row r="20628">
          <cell r="B20628">
            <v>598349</v>
          </cell>
          <cell r="C20628" t="str">
            <v>THROATSIL-C.B.S. (มิลลิเมด) (carbocisteine 100 mg/5 mL) syrup, 60 mL bottle</v>
          </cell>
        </row>
        <row r="20629">
          <cell r="B20629">
            <v>598365</v>
          </cell>
          <cell r="C20629" t="str">
            <v>THROATSIL-C.B.S. (มิลลิเมด) (carbocisteine 250 mg/5 mL) syrup, 60 mL bottle</v>
          </cell>
        </row>
        <row r="20630">
          <cell r="B20630">
            <v>598383</v>
          </cell>
          <cell r="C20630" t="str">
            <v>VIMUCIL (ห้างขายยาตราเจ็ดดาว) (carbocisteine 250 mg/5 mL) syrup, 60 mL bottle</v>
          </cell>
        </row>
        <row r="20631">
          <cell r="B20631">
            <v>598438</v>
          </cell>
          <cell r="C20631" t="str">
            <v>CECEF-R (เลิศสิงห์เภสัชกรรม) (cefaclor 125 mg/5 mL) powder for syrup, 60 mL bottle</v>
          </cell>
        </row>
        <row r="20632">
          <cell r="B20632">
            <v>598455</v>
          </cell>
          <cell r="C20632" t="str">
            <v>CECEF (เลิศสิงห์เภสัชกรรม) (cefaclor 125 mg/5 mL) powder for syrup, 60 mL bottle</v>
          </cell>
        </row>
        <row r="20633">
          <cell r="B20633">
            <v>598493</v>
          </cell>
          <cell r="C20633" t="str">
            <v>CEFALON (แอล.บี.เอส. แลบบอเรตอรี่) (cefaclor 125 mg/5 mL) granules for oral suspension, 60 mL bottle</v>
          </cell>
        </row>
        <row r="20634">
          <cell r="B20634">
            <v>598543</v>
          </cell>
          <cell r="C20634" t="str">
            <v>CEFALON (แอล.บี.เอส. แลบบอเรตอรี่) (cefaclor 250 mg/5 mL) granules for oral suspension, 60 mL bottle</v>
          </cell>
        </row>
        <row r="20635">
          <cell r="B20635">
            <v>598562</v>
          </cell>
          <cell r="C20635" t="str">
            <v>CEFCLORHIM (ห้างขายยาตราเจ็ดดาว) (cefaclor 125 mg/5 mL) powder for syrup, 60 mL bottle</v>
          </cell>
        </row>
        <row r="20636">
          <cell r="B20636">
            <v>598602</v>
          </cell>
          <cell r="C20636" t="str">
            <v>CEFCLORHIM (ห้างขายยาตราเจ็ดดาว) (cefaclor 250 mg/5 mL) powder for syrup, 60 mL bottle</v>
          </cell>
        </row>
        <row r="20637">
          <cell r="B20637">
            <v>598625</v>
          </cell>
          <cell r="C20637" t="str">
            <v>CEFCLORHOF (ห้างขายยาตราเจ็ดดาว) (cefaclor 125 mg/5 mL) powder for syrup, 60 mL bottle</v>
          </cell>
        </row>
        <row r="20638">
          <cell r="B20638">
            <v>598641</v>
          </cell>
          <cell r="C20638" t="str">
            <v>CEFCLORHOF (ห้างขายยาตราเจ็ดดาว) (cefaclor 250 mg/5 mL) powder for syrup, 60 mL bottle</v>
          </cell>
        </row>
        <row r="20639">
          <cell r="B20639">
            <v>598660</v>
          </cell>
          <cell r="C20639" t="str">
            <v>CEFCLORIN D.S. (แอตแลนติค) (cefaclor 250 mg/5 mL) powder for syrup, 60 mL bottle</v>
          </cell>
        </row>
        <row r="20640">
          <cell r="B20640">
            <v>598687</v>
          </cell>
          <cell r="C20640" t="str">
            <v>CEFCLORIN (แอตแลนติค) (cefaclor 125 mg/5 mL) powder for syrup, 60 mL bottle</v>
          </cell>
        </row>
        <row r="20641">
          <cell r="B20641">
            <v>598706</v>
          </cell>
          <cell r="C20641" t="str">
            <v>CEFCLORSTAR (ห้างขายยาตราเจ็ดดาว) (cefaclor 125 mg/5 mL) powder for syrup, 60 mL bottle</v>
          </cell>
        </row>
        <row r="20642">
          <cell r="B20642">
            <v>598723</v>
          </cell>
          <cell r="C20642" t="str">
            <v>CEFCLORSTAR (ห้างขายยาตราเจ็ดดาว) (cefaclor 250 mg/5 mL) powder for syrup, 60 mL bottle</v>
          </cell>
        </row>
        <row r="20643">
          <cell r="B20643">
            <v>598747</v>
          </cell>
          <cell r="C20643" t="str">
            <v>CEFCLORZEN (ห้างขายยาตราเจ็ดดาว) (cefaclor 125 mg/5 mL) powder for syrup, 60 mL bottle</v>
          </cell>
        </row>
        <row r="20644">
          <cell r="B20644">
            <v>598768</v>
          </cell>
          <cell r="C20644" t="str">
            <v>CELCO (ยูโทเปี้ยน) (cefaclor 125 mg/5 mL) powder for syrup, 60 mL bottle</v>
          </cell>
        </row>
        <row r="20645">
          <cell r="B20645">
            <v>598781</v>
          </cell>
          <cell r="C20645" t="str">
            <v>CELCO (ยูนีซัน) (cefaclor 125 mg/5 mL) powder for syrup, 60 mL bottle</v>
          </cell>
        </row>
        <row r="20646">
          <cell r="B20646">
            <v>598809</v>
          </cell>
          <cell r="C20646" t="str">
            <v>CELCO (SUGAR FREE) (ยูนีซัน) (cefaclor 125 mg/5 mL) powder for syrup, 60 mL bottle</v>
          </cell>
        </row>
        <row r="20647">
          <cell r="B20647">
            <v>598821</v>
          </cell>
          <cell r="C20647" t="str">
            <v>CELCO FORTE (ยูโทเปี้ยน) (cefaclor 250 mg/5 mL) powder for syrup, 60 mL bottle</v>
          </cell>
        </row>
        <row r="20648">
          <cell r="B20648">
            <v>598845</v>
          </cell>
          <cell r="C20648" t="str">
            <v>CELCO FORTE (ยูนีซัน) (cefaclor 250 mg/5 mL) powder for syrup, 60 mL bottle</v>
          </cell>
        </row>
        <row r="20649">
          <cell r="B20649">
            <v>598866</v>
          </cell>
          <cell r="C20649" t="str">
            <v>CELCO FORTE (SUGAR FREE) (ยูนีซัน) (cefaclor 250 mg/5 mL) powder for syrup, 60 mL bottle</v>
          </cell>
        </row>
        <row r="20650">
          <cell r="B20650">
            <v>598884</v>
          </cell>
          <cell r="C20650" t="str">
            <v>CLOREMAX (ห้างขายยาตราเจ็ดดาว) (cefaclor 125 mg/5 mL) powder for syrup, 60 mL bottle</v>
          </cell>
        </row>
        <row r="20651">
          <cell r="B20651">
            <v>598907</v>
          </cell>
          <cell r="C20651" t="str">
            <v>CLOREMAX (ห้างขายยาตราเจ็ดดาว) (cefaclor 250 mg/5 mL) powder for syrup, 60 mL bottle</v>
          </cell>
        </row>
        <row r="20652">
          <cell r="B20652">
            <v>598924</v>
          </cell>
          <cell r="C20652" t="str">
            <v>CLOROTIR (SANDOZ, AUSTRIA) (cefaclor 125 mg/5 mL) powder for syrup, 60 mL bottle</v>
          </cell>
        </row>
        <row r="20653">
          <cell r="B20653">
            <v>598969</v>
          </cell>
          <cell r="C20653" t="str">
            <v>CLORZEF (บางกอกแล็ป แอนด์ คอสเมติค) (cefaclor 125 mg/5 mL) powder for oral suspension, 60 mL bottle</v>
          </cell>
        </row>
        <row r="20654">
          <cell r="B20654">
            <v>599006</v>
          </cell>
          <cell r="C20654" t="str">
            <v>CLORZEF (บางกอกแล็ป แอนด์ คอสเมติค) (cefaclor 250 mg/5 mL) powder for oral suspension, 60 mL bottle</v>
          </cell>
        </row>
        <row r="20655">
          <cell r="B20655">
            <v>599023</v>
          </cell>
          <cell r="C20655" t="str">
            <v>DISTACLOR (ELI LILLY S.P.A., ITALY) (cefaclor 125 mg/5 mL) granules for oral suspension, 60 mL bottle</v>
          </cell>
        </row>
        <row r="20656">
          <cell r="B20656">
            <v>599047</v>
          </cell>
          <cell r="C20656" t="str">
            <v>DISTACLOR (ELI LILLY S.P.A., ITALY) (cefaclor 250 mg/5 mL) granules for oral suspension, 60 mL bottle</v>
          </cell>
        </row>
        <row r="20657">
          <cell r="B20657">
            <v>599068</v>
          </cell>
          <cell r="C20657" t="str">
            <v>DISTACLOR (โอลิค) (cefaclor 250 mg/5 mL) granules for oral suspension, 60 mL bottle</v>
          </cell>
        </row>
        <row r="20658">
          <cell r="B20658">
            <v>599081</v>
          </cell>
          <cell r="C20658" t="str">
            <v>DISTACLOR (FACTA FARMACEUTICI, ITALY) (cefaclor 125 mg/5 mL) granules for oral suspension, 60 mL bottle</v>
          </cell>
        </row>
        <row r="20659">
          <cell r="B20659">
            <v>599109</v>
          </cell>
          <cell r="C20659" t="str">
            <v>DISTACLOR (FACTA FARMACEUTICI, ITALY) (cefaclor 250 mg/5 mL) granules for oral suspension, 60 mL bottle</v>
          </cell>
        </row>
        <row r="20660">
          <cell r="B20660">
            <v>599121</v>
          </cell>
          <cell r="C20660" t="str">
            <v>HOFCLOR (ห้างขายยาตราเจ็ดดาว) (cefaclor 125 mg/5 mL) powder for syrup, 60 mL bottle</v>
          </cell>
        </row>
        <row r="20661">
          <cell r="B20661">
            <v>599145</v>
          </cell>
          <cell r="C20661" t="str">
            <v>HOFCLOR FORTE (ห้างขายยาตราเจ็ดดาว) (cefaclor 250 mg/5 mL) powder for syrup, 60 mL bottle</v>
          </cell>
        </row>
        <row r="20662">
          <cell r="B20662">
            <v>599166</v>
          </cell>
          <cell r="C20662" t="str">
            <v>INFACLOR-125 (บางกอกแล็ป แอนด์ คอสเมติค) (cefaclor 125 mg/5 mL) powder for syrup, 60 mL bottle</v>
          </cell>
        </row>
        <row r="20663">
          <cell r="B20663">
            <v>599184</v>
          </cell>
          <cell r="C20663" t="str">
            <v>INFACLOR-250 (บางกอกแล็ป แอนด์ คอสเมติค) (cefaclor 250 mg/5 mL) powder for syrup, 60 mL bottle</v>
          </cell>
        </row>
        <row r="20664">
          <cell r="B20664">
            <v>599204</v>
          </cell>
          <cell r="C20664" t="str">
            <v>KEFACLOR (เลิศสิงห์เภสัชกรรม) (cefaclor 125 mg/5 mL) powder for syrup, 60 mL bottle</v>
          </cell>
        </row>
        <row r="20665">
          <cell r="B20665">
            <v>599227</v>
          </cell>
          <cell r="C20665" t="str">
            <v>SIFACLOR (สยามเภสัช) (cefaclor 125 mg/5 mL) powder for oral suspension, 60 mL bottle</v>
          </cell>
        </row>
        <row r="20666">
          <cell r="B20666">
            <v>599243</v>
          </cell>
          <cell r="C20666" t="str">
            <v>SIFACLOR (สยามเภสัช) (cefaclor 250 mg/5 mL) powder for oral suspension, 60 mL bottle</v>
          </cell>
        </row>
        <row r="20667">
          <cell r="B20667">
            <v>599262</v>
          </cell>
          <cell r="C20667" t="str">
            <v>TEFACLOR (ที.โอ. ฟาร์ม่า) (cefaclor 125 mg/5 mL) powder for syrup, 60 mL bottle</v>
          </cell>
        </row>
        <row r="20668">
          <cell r="B20668">
            <v>599289</v>
          </cell>
          <cell r="C20668" t="str">
            <v>TEFACLOR (ที.โอ. ฟาร์ม่า) (cefaclor 250 mg/5 mL) powder for syrup, 60 mL bottle</v>
          </cell>
        </row>
        <row r="20669">
          <cell r="B20669">
            <v>599301</v>
          </cell>
          <cell r="C20669" t="str">
            <v>UFACLOR (ยูโทเปี้ยน) (cefaclor 125 mg/5 mL) powder for syrup, 60 mL bottle</v>
          </cell>
        </row>
        <row r="20670">
          <cell r="B20670">
            <v>599329</v>
          </cell>
          <cell r="C20670" t="str">
            <v>UFACLOR FORTE (ยูโทเปี้ยน) (cefaclor 250 mg/5 mL) powder for syrup, 60 mL bottle</v>
          </cell>
        </row>
        <row r="20671">
          <cell r="B20671">
            <v>599340</v>
          </cell>
          <cell r="C20671" t="str">
            <v>VERCEF (RANBAXY, MALAYSIA) (cefaclor 125 mg/5 mL) granules for oral suspension, 60 mL bottle</v>
          </cell>
        </row>
        <row r="20672">
          <cell r="B20672">
            <v>599364</v>
          </cell>
          <cell r="C20672" t="str">
            <v>VERCEF (RANBAXY LABORATORIES, INDIA) (cefaclor 125 mg/5 mL) granules for oral suspension, 60 mL bottle</v>
          </cell>
        </row>
        <row r="20673">
          <cell r="B20673">
            <v>599412</v>
          </cell>
          <cell r="C20673" t="str">
            <v>VERCEF (RANBAXY LABORATORIES, INDIA) (cefaclor 375 mg/5 mL) granules for oral suspension, 60 mL bottle</v>
          </cell>
        </row>
        <row r="20674">
          <cell r="B20674">
            <v>599431</v>
          </cell>
          <cell r="C20674" t="str">
            <v>VERCEF (RANBAXY LABORATORIES, INDIA) (cefaclor 250 mg/5 mL) granules for oral suspension, 60 mL bottle</v>
          </cell>
        </row>
        <row r="20675">
          <cell r="B20675">
            <v>599454</v>
          </cell>
          <cell r="C20675" t="str">
            <v>XELENT (ASIAN ANTIBIOTIC, PHILIPPINES) (cefaclor 125 mg/5 mL) powder for syrup, 60 mL bottle</v>
          </cell>
        </row>
        <row r="20676">
          <cell r="B20676">
            <v>599477</v>
          </cell>
          <cell r="C20676" t="str">
            <v>XELENT (ASIAN ANTIBIOTIC, PHILIPPINES) (cefaclor 250 mg/5 mL) powder for syrup, 60 mL bottle</v>
          </cell>
        </row>
        <row r="20677">
          <cell r="B20677">
            <v>599496</v>
          </cell>
          <cell r="C20677" t="str">
            <v>ZECOL (เอ็ม.แอนด์.เอ็ช. แมนูแฟคเจอริ่ง) (cefaclor 125 mg/5 mL) powder for syrup, 60 mL bottle</v>
          </cell>
        </row>
        <row r="20678">
          <cell r="B20678">
            <v>599546</v>
          </cell>
          <cell r="C20678" t="str">
            <v>OMNICEF (INTERPHIL LABORATORIES, PHILIPPINES) (cefdinir 125 mg/5 mL) powder for oral suspension, 30 mL bottle</v>
          </cell>
        </row>
        <row r="20679">
          <cell r="B20679">
            <v>599567</v>
          </cell>
          <cell r="C20679" t="str">
            <v>SAMNIR (สยามเภสัช) (cefdinir 125 mg/5 mL) powder for oral suspension, 30 mL bottle</v>
          </cell>
        </row>
        <row r="20680">
          <cell r="B20680">
            <v>599611</v>
          </cell>
          <cell r="C20680" t="str">
            <v>CEFSPAN (ไบโอแลป) (cefixime 100 mg/5 mL) powder for oral suspension, 30 mL bottle</v>
          </cell>
        </row>
        <row r="20681">
          <cell r="B20681">
            <v>599669</v>
          </cell>
          <cell r="C20681" t="str">
            <v>CEFUROZEF (บางกอกแล็ป แอนด์ คอสเมติค) (cefuroxime 250 mg/5 mL) powder for oral suspension, 50 mL bottle</v>
          </cell>
        </row>
        <row r="20682">
          <cell r="B20682">
            <v>599719</v>
          </cell>
          <cell r="C20682" t="str">
            <v>CEFUROZEF (บางกอกแล็ป แอนด์ คอสเมติค) (cefuroxime 125 mg/5 mL) powder for oral suspension, 50 mL bottle</v>
          </cell>
        </row>
        <row r="20683">
          <cell r="B20683">
            <v>599735</v>
          </cell>
          <cell r="C20683" t="str">
            <v>CEFUXIME (เลิศสิงห์เภสัชกรรม) (cefuroxime 125 mg/5 mL) powder for oral suspension, 50 mL bottle</v>
          </cell>
        </row>
        <row r="20684">
          <cell r="B20684">
            <v>599774</v>
          </cell>
          <cell r="C20684" t="str">
            <v>FARMACEF (บางกอกแล็ป แอนด์ คอสเมติค) (cefuroxime 125 mg/5 mL) powder for oral suspension, 50 mL bottle</v>
          </cell>
        </row>
        <row r="20685">
          <cell r="B20685">
            <v>599816</v>
          </cell>
          <cell r="C20685" t="str">
            <v>FARMACEF (บางกอกแล็ป แอนด์ คอสเมติค) (cefuroxime 250 mg/5 mL) powder for oral suspension, 50 mL bottle</v>
          </cell>
        </row>
        <row r="20686">
          <cell r="B20686">
            <v>599837</v>
          </cell>
          <cell r="C20686" t="str">
            <v>FUROXIME (สยามเภสัช) (cefuroxime 125 mg/5 mL) powder for oral suspension, 50 mL bottle</v>
          </cell>
        </row>
        <row r="20687">
          <cell r="B20687">
            <v>599859</v>
          </cell>
          <cell r="C20687" t="str">
            <v>FUROXIME (สยามเภสัช) (cefuroxime 250 mg/5 mL) powder for oral suspension, 50 mL bottle</v>
          </cell>
        </row>
        <row r="20688">
          <cell r="B20688">
            <v>599871</v>
          </cell>
          <cell r="C20688" t="str">
            <v>FUROZEF (บางกอกแล็ป แอนด์ คอสเมติค) (cefuroxime 250 mg/5 mL) powder for oral suspension, 50 mL bottle</v>
          </cell>
        </row>
        <row r="20689">
          <cell r="B20689">
            <v>599892</v>
          </cell>
          <cell r="C20689" t="str">
            <v>FUROZEF (บางกอกแล็ป แอนด์ คอสเมติค) (cefuroxime 125 mg/5 mL) powder for oral suspension, 50 mL bottle</v>
          </cell>
        </row>
        <row r="20690">
          <cell r="B20690">
            <v>599918</v>
          </cell>
          <cell r="C20690" t="str">
            <v>MAGNASPOR (RANBAXY LABORATORIES, INDIA) (cefuroxime 125 mg/5 mL) powder for oral suspension, 50 mL bottle</v>
          </cell>
        </row>
        <row r="20691">
          <cell r="B20691">
            <v>599939</v>
          </cell>
          <cell r="C20691" t="str">
            <v>MAGNASPOR (RANBAXY LABORATORIES, INDIA) (cefuroxime 250 mg/5 mL) powder for oral suspension, 50 mL bottle</v>
          </cell>
        </row>
        <row r="20692">
          <cell r="B20692">
            <v>599956</v>
          </cell>
          <cell r="C20692" t="str">
            <v>ZINNAT (GLAXO WELLCOME OPERATIONS, U.K.) (cefuroxime 125 mg/5 mL) powder for oral suspension, 50 mL bottle</v>
          </cell>
        </row>
        <row r="20693">
          <cell r="B20693">
            <v>599973</v>
          </cell>
          <cell r="C20693" t="str">
            <v>ZINNAT (GLAXO WELLCOME OPERATIONS, U.K.) (cefuroxime 250 mg/5 mL) powder for oral suspension, 50 mL bottle</v>
          </cell>
        </row>
        <row r="20694">
          <cell r="B20694">
            <v>600021</v>
          </cell>
          <cell r="C20694" t="str">
            <v>ANXER (ยูนีซัน) (cefalexin 250 mg/5 mL) powder for syrup, 60 mL bottle</v>
          </cell>
        </row>
        <row r="20695">
          <cell r="B20695">
            <v>600078</v>
          </cell>
          <cell r="C20695" t="str">
            <v>ANXER (ยูโทเปี้ยน) (cefalexin 125 mg/5 mL) powder for syrup, 60 mL bottle</v>
          </cell>
        </row>
        <row r="20696">
          <cell r="B20696">
            <v>600097</v>
          </cell>
          <cell r="C20696" t="str">
            <v>ANXER (ยูนีซัน) (cefalexin 125 mg/5 mL) powder for syrup, 60 mL bottle</v>
          </cell>
        </row>
        <row r="20697">
          <cell r="B20697">
            <v>600111</v>
          </cell>
          <cell r="C20697" t="str">
            <v>CEFACEP (ห้างขายยาตราเจ็ดดาว) (cefalexin 125 mg/5 mL) powder for syrup, 60 mL bottle</v>
          </cell>
        </row>
        <row r="20698">
          <cell r="B20698">
            <v>600130</v>
          </cell>
          <cell r="C20698" t="str">
            <v>CEFANEX (แลชแมน) (cefalexin 125 mg/5 mL) powder for syrup, 60 mL bottle</v>
          </cell>
        </row>
        <row r="20699">
          <cell r="B20699">
            <v>600153</v>
          </cell>
          <cell r="C20699" t="str">
            <v>CEFEXIN (ยูโทเปี้ยน) (cefalexin 250 mg/5 mL) powder for syrup, 60 mL bottle</v>
          </cell>
        </row>
        <row r="20700">
          <cell r="B20700">
            <v>600176</v>
          </cell>
          <cell r="C20700" t="str">
            <v>CEFEXIN (ยูนีซัน) (cefalexin 250 mg/5 mL) powder for syrup, 60 mL bottle</v>
          </cell>
        </row>
        <row r="20701">
          <cell r="B20701">
            <v>600195</v>
          </cell>
          <cell r="C20701" t="str">
            <v>CEFEXIN (ยูโทเปี้ยน) (cefalexin 125 mg/5 mL) powder for syrup, 60 mL bottle</v>
          </cell>
        </row>
        <row r="20702">
          <cell r="B20702">
            <v>600218</v>
          </cell>
          <cell r="C20702" t="str">
            <v>CEFEXIN (ยูนีซัน) (cefalexin 125 mg/5 mL) powder for syrup, 60 mL bottle</v>
          </cell>
        </row>
        <row r="20703">
          <cell r="B20703">
            <v>600239</v>
          </cell>
          <cell r="C20703" t="str">
            <v>CEFUTE FORTE (ที.พี. ดรัก แลบบอราทอรี่ส์) (cefalexin 250 mg/5 mL) powder for syrup, 60 mL bottle</v>
          </cell>
        </row>
        <row r="20704">
          <cell r="B20704">
            <v>600256</v>
          </cell>
          <cell r="C20704" t="str">
            <v>CEFUTE FORTE (ที.พี. ดรัก แลบบอราทอรี่ส์ (พระราม 2)) (cefalexin 250 mg/5 mL) powder for syrup, 60 mL bottle</v>
          </cell>
        </row>
        <row r="20705">
          <cell r="B20705">
            <v>600273</v>
          </cell>
          <cell r="C20705" t="str">
            <v>CEFXIN (ชุมชนเภสัชกรรม) (cefalexin 125 mg/5 mL) powder for syrup, 60 mL bottle</v>
          </cell>
        </row>
        <row r="20706">
          <cell r="B20706">
            <v>600294</v>
          </cell>
          <cell r="C20706" t="str">
            <v>CEFXINMAN (ที.แมน. ฟาร์มา) (cefalexin 125 mg/5 mL) powder for syrup, 60 mL bottle</v>
          </cell>
        </row>
        <row r="20707">
          <cell r="B20707">
            <v>600315</v>
          </cell>
          <cell r="C20707" t="str">
            <v>CELEX (มิลลิเมด) (cefalexin 125 mg/5 mL) powder for syrup, 60 mL bottle</v>
          </cell>
        </row>
        <row r="20708">
          <cell r="B20708">
            <v>600336</v>
          </cell>
          <cell r="C20708" t="str">
            <v>CEPHA (ห้างขายยาตราเจ็ดดาว) (cefalexin 125 mg/5 mL) powder for syrup, 60 mL bottle</v>
          </cell>
        </row>
        <row r="20709">
          <cell r="B20709">
            <v>600370</v>
          </cell>
          <cell r="C20709" t="str">
            <v>CEPHALEX (บางกอกแล็ป แอนด์ คอสเมติค) (cefalexin 125 mg/5 mL) powder for oral suspension, 60 mL bottle</v>
          </cell>
        </row>
        <row r="20710">
          <cell r="B20710">
            <v>600410</v>
          </cell>
          <cell r="C20710" t="str">
            <v>CEPHALEX (บางกอกแล็ป แอนด์ คอสเมติค) (cefalexin 250 mg/5 mL) powder for oral suspension, 60 mL bottle</v>
          </cell>
        </row>
        <row r="20711">
          <cell r="B20711">
            <v>600434</v>
          </cell>
          <cell r="C20711" t="str">
            <v>CEPHALEX-125 (บางกอกแล็ป แอนด์ คอสเมติค) (cefalexin 125 mg/5 mL) powder for oral suspension, 60 mL bottle</v>
          </cell>
        </row>
        <row r="20712">
          <cell r="B20712">
            <v>600452</v>
          </cell>
          <cell r="C20712" t="str">
            <v>CEPHALEX-250 (บางกอกแล็ป แอนด์ คอสเมติค) (cefalexin 250 mg/5 mL) powder for oral suspension, 60 mL bottle</v>
          </cell>
        </row>
        <row r="20713">
          <cell r="B20713">
            <v>600475</v>
          </cell>
          <cell r="C20713" t="str">
            <v>CEPHALEXIN COSMA (ห้างขายยาตราเจ็ดดาว) (cefalexin 125 mg/5 mL) powder for oral suspension, 60 mL bottle</v>
          </cell>
        </row>
        <row r="20714">
          <cell r="B20714">
            <v>600499</v>
          </cell>
          <cell r="C20714" t="str">
            <v>CEPHALEXYL (บางกอกแล็ป แอนด์ คอสเมติค) (cefalexin 125 mg/5 mL) powder for oral suspension, 60 mL bottle</v>
          </cell>
        </row>
        <row r="20715">
          <cell r="B20715">
            <v>600512</v>
          </cell>
          <cell r="C20715" t="str">
            <v>CEPHALEXYL (บางกอกแล็ป แอนด์ คอสเมติค) (cefalexin 250 mg/5 mL) powder for oral suspension, 60 mL bottle</v>
          </cell>
        </row>
        <row r="20716">
          <cell r="B20716">
            <v>600531</v>
          </cell>
          <cell r="C20716" t="str">
            <v>COLAXIN (เลิศสิงห์เภสัชกรรม) (cefalexin 125 mg/5 mL) powder for syrup, 60 mL bottle</v>
          </cell>
        </row>
        <row r="20717">
          <cell r="B20717">
            <v>600554</v>
          </cell>
          <cell r="C20717" t="str">
            <v>COLAXIN-D.S. (เลิศสิงห์เภสัชกรรม) (cefalexin 250 mg/5 mL) powder for syrup, 60 mL bottle</v>
          </cell>
        </row>
        <row r="20718">
          <cell r="B20718">
            <v>600577</v>
          </cell>
          <cell r="C20718" t="str">
            <v>COLAXIN-G (เลิศสิงห์เภสัชกรรม) (cefalexin 125 mg/5 mL) powder for syrup, 60 mL bottle</v>
          </cell>
        </row>
        <row r="20719">
          <cell r="B20719">
            <v>600596</v>
          </cell>
          <cell r="C20719" t="str">
            <v>COLAXIN-O (เลิศสิงห์เภสัชกรรม) (cefalexin 125 mg/5 mL) powder for syrup, 60 mL bottle</v>
          </cell>
        </row>
        <row r="20720">
          <cell r="B20720">
            <v>600614</v>
          </cell>
          <cell r="C20720" t="str">
            <v>COLAXIN-P.L. (เลิศสิงห์เภสัชกรรม) (cefalexin 250 mg/5 mL) powder for syrup, 60 mL bottle</v>
          </cell>
        </row>
        <row r="20721">
          <cell r="B20721">
            <v>600633</v>
          </cell>
          <cell r="C20721" t="str">
            <v>COLAXIN-Y (เลิศสิงห์เภสัชกรรม) (cefalexin 125 mg/5 mL) powder for syrup, 60 mL bottle</v>
          </cell>
        </row>
        <row r="20722">
          <cell r="B20722">
            <v>600680</v>
          </cell>
          <cell r="C20722" t="str">
            <v>COLAXIN DROPS (เลิศสิงห์เภสัชกรรม) (cefalexin 100 mg/1 mL) powder for syrup, 60 mL bottle</v>
          </cell>
        </row>
        <row r="20723">
          <cell r="B20723">
            <v>600701</v>
          </cell>
          <cell r="C20723" t="str">
            <v>FARMALEX (บางกอกแล็ป แอนด์ คอสเมติค) (cefalexin 125 mg/5 mL) powder for syrup, 60 mL bottle</v>
          </cell>
        </row>
        <row r="20724">
          <cell r="B20724">
            <v>600729</v>
          </cell>
          <cell r="C20724" t="str">
            <v>FARMALEX (บางกอกแล็ป แอนด์ คอสเมติค) (cefalexin 250 mg/5 mL) powder for syrup, 60 mL bottle</v>
          </cell>
        </row>
        <row r="20725">
          <cell r="B20725">
            <v>600740</v>
          </cell>
          <cell r="C20725" t="str">
            <v>FASLEX (ห้างขายยาตราเจ็ดดาว) (cefalexin 125 mg/5 mL) powder for syrup, 60 mL bottle</v>
          </cell>
        </row>
        <row r="20726">
          <cell r="B20726">
            <v>600764</v>
          </cell>
          <cell r="C20726" t="str">
            <v>IBILEX (สยามเภสัช) (cefalexin 125 mg/5 mL) powder for syrup, 60 mL bottle</v>
          </cell>
        </row>
        <row r="20727">
          <cell r="B20727">
            <v>600786</v>
          </cell>
          <cell r="C20727" t="str">
            <v>INFLEX (บางกอกแล็ป แอนด์ คอสเมติค) (cefalexin 125 mg/5 mL) powder for syrup, 60 mL bottle</v>
          </cell>
        </row>
        <row r="20728">
          <cell r="B20728">
            <v>600803</v>
          </cell>
          <cell r="C20728" t="str">
            <v>KEFLEX (เอ็ม.แอนด์.เอ็ช. แมนูแฟคเจอริ่ง) (cefalexin 125 mg/5 mL) powder for syrup, 60 mL bottle</v>
          </cell>
        </row>
        <row r="20729">
          <cell r="B20729">
            <v>600826</v>
          </cell>
          <cell r="C20729" t="str">
            <v>KEFLEX (โอลิค) (cefalexin 125 mg/5 mL) powder for syrup, 60 mL bottle</v>
          </cell>
        </row>
        <row r="20730">
          <cell r="B20730">
            <v>600842</v>
          </cell>
          <cell r="C20730" t="str">
            <v>KEPXIN (เอ็ม.แอนด์.เอ็ช. แมนูแฟคเจอริ่ง) (cefalexin 125 mg/5 mL) powder for syrup, 60 mL bottle</v>
          </cell>
        </row>
        <row r="20731">
          <cell r="B20731">
            <v>600861</v>
          </cell>
          <cell r="C20731" t="str">
            <v>LEXPORIN (นิด้า ฟาร์มา) (cefalexin 125 mg/5 mL) powder for syrup, 60 mL bottle</v>
          </cell>
        </row>
        <row r="20732">
          <cell r="B20732">
            <v>600888</v>
          </cell>
          <cell r="C20732" t="str">
            <v>LEXPORIN (นิด้า ฟาร์มา) (cefalexin 250 mg/5 mL) powder for syrup, 60 mL bottle</v>
          </cell>
        </row>
        <row r="20733">
          <cell r="B20733">
            <v>600900</v>
          </cell>
          <cell r="C20733" t="str">
            <v>MEIPHALEX (เอ็ม.แอนด์.เอ็ช. แมนูแฟคเจอริ่ง) (cefalexin 125 mg/5 mL) powder for syrup, 60 mL bottle</v>
          </cell>
        </row>
        <row r="20734">
          <cell r="B20734">
            <v>600928</v>
          </cell>
          <cell r="C20734" t="str">
            <v>NEOLEXIN (ห้างขายยาตราเจ็ดดาว) (cefalexin 125 mg/5 mL) powder for syrup, 60 mL bottle</v>
          </cell>
        </row>
        <row r="20735">
          <cell r="B20735">
            <v>600944</v>
          </cell>
          <cell r="C20735" t="str">
            <v>PHARLEX (เอ็ม.แอนด์.เอ็ช. แมนูแฟคเจอริ่ง) (cefalexin 125 mg/5 mL) powder for syrup, 60 mL bottle</v>
          </cell>
        </row>
        <row r="20736">
          <cell r="B20736">
            <v>600963</v>
          </cell>
          <cell r="C20736" t="str">
            <v>PONDNACEF (พอนด์เคมีคอล) (cefalexin 125 mg/5 mL) powder for syrup, 60 mL bottle</v>
          </cell>
        </row>
        <row r="20737">
          <cell r="B20737">
            <v>600985</v>
          </cell>
          <cell r="C20737" t="str">
            <v>SIALEXIN (สยามเภสัช) (cefalexin 125 mg/5 mL) powder for oral suspension, 60 mL bottle</v>
          </cell>
        </row>
        <row r="20738">
          <cell r="B20738">
            <v>601008</v>
          </cell>
          <cell r="C20738" t="str">
            <v>SPORICEF (เอ็ม.แอนด์.เอ็ช. แมนูแฟคเจอริ่ง) (cefalexin 125 mg/5 mL) powder for syrup, 60 mL bottle</v>
          </cell>
        </row>
        <row r="20739">
          <cell r="B20739">
            <v>601020</v>
          </cell>
          <cell r="C20739" t="str">
            <v>SPORICEF (โอลิค) (cefalexin 125 mg/5 mL) powder for syrup, 60 mL bottle</v>
          </cell>
        </row>
        <row r="20740">
          <cell r="B20740">
            <v>601049</v>
          </cell>
          <cell r="C20740" t="str">
            <v>SPORIDIN (RANBAXY LABORATORIES, INDIA) (cefalexin 125 mg/5 mL) powder for syrup, 60 mL bottle</v>
          </cell>
        </row>
        <row r="20741">
          <cell r="B20741">
            <v>601065</v>
          </cell>
          <cell r="C20741" t="str">
            <v>STARLEX (ห้างขายยาตราเจ็ดดาว) (cefalexin 125 mg/5 mL) powder for syrup, 60 mL bottle</v>
          </cell>
        </row>
        <row r="20742">
          <cell r="B20742">
            <v>601083</v>
          </cell>
          <cell r="C20742" t="str">
            <v>SUPHALEX (สุพงษ์เภสัช) (cefalexin 125 mg/5 mL) powder for syrup, 60 mL bottle</v>
          </cell>
        </row>
        <row r="20743">
          <cell r="B20743">
            <v>601106</v>
          </cell>
          <cell r="C20743" t="str">
            <v>TICOLEX (ห้างขายยาตราเจ็ดดาว) (cefalexin 125 mg/5 mL) powder for syrup, 60 mL bottle</v>
          </cell>
        </row>
        <row r="20744">
          <cell r="B20744">
            <v>601123</v>
          </cell>
          <cell r="C20744" t="str">
            <v>TOFLEX 125 DRY (ที.โอ. ฟาร์ม่า) (cefalexin 125 mg/5 mL) powder for oral suspension, 60 mL bottle</v>
          </cell>
        </row>
        <row r="20745">
          <cell r="B20745">
            <v>601147</v>
          </cell>
          <cell r="C20745" t="str">
            <v>TOFLEX 250 DRY (ที.โอ. ฟาร์ม่า) (cefalexin 250 mg/5 mL) powder for oral suspension, 60 mL bottle</v>
          </cell>
        </row>
        <row r="20746">
          <cell r="B20746">
            <v>601168</v>
          </cell>
          <cell r="C20746" t="str">
            <v>ULFLEX (ยูโทเปี้ยน) (cefalexin 250 mg/5 mL) powder for syrup, 60 mL bottle</v>
          </cell>
        </row>
        <row r="20747">
          <cell r="B20747">
            <v>601181</v>
          </cell>
          <cell r="C20747" t="str">
            <v>ULFLEX (ยูโทเปี้ยน) (cefalexin 125 mg/5 mL) powder for syrup, 60 mL bottle</v>
          </cell>
        </row>
        <row r="20748">
          <cell r="B20748">
            <v>601201</v>
          </cell>
          <cell r="C20748" t="str">
            <v>VATACEPH (ห้างขายยาตราเจ็ดดาว) (cefalexin 125 mg/5 mL) powder for syrup, 60 mL bottle</v>
          </cell>
        </row>
        <row r="20749">
          <cell r="B20749">
            <v>601229</v>
          </cell>
          <cell r="C20749" t="str">
            <v>VIFLEX (ห้างขายยาตราเจ็ดดาว) (cefalexin 125 mg/5 mL) powder for syrup, 60 mL bottle</v>
          </cell>
        </row>
        <row r="20750">
          <cell r="B20750">
            <v>601240</v>
          </cell>
          <cell r="C20750" t="str">
            <v>ZEPLEX (เอ็ม.แอนด์.เอ็ช. แมนูแฟคเจอริ่ง) (cefalexin 125 mg/5 mL) powder for syrup, 60 mL bottle</v>
          </cell>
        </row>
        <row r="20751">
          <cell r="B20751">
            <v>601293</v>
          </cell>
          <cell r="C20751" t="str">
            <v>ALLER-GO (เวสโก ฟาร์มาซูติคอล) (cetirizine hydrochloride 5 mg/5 mL) syrup, 60 mL bottle</v>
          </cell>
        </row>
        <row r="20752">
          <cell r="B20752">
            <v>601342</v>
          </cell>
          <cell r="C20752" t="str">
            <v>CANTEC (ห้างขายยาตราเจ็ดดาว) (cetirizine hydrochloride 5 mg/5 mL) syrup, 60 mL bottle</v>
          </cell>
        </row>
        <row r="20753">
          <cell r="B20753">
            <v>601361</v>
          </cell>
          <cell r="C20753" t="str">
            <v>CETAB (บี.เอม. ฟาร์มาซี) (cetirizine hydrochloride 5 mg/5 mL) syrup, 60 mL bottle</v>
          </cell>
        </row>
        <row r="20754">
          <cell r="B20754">
            <v>601388</v>
          </cell>
          <cell r="C20754" t="str">
            <v>CETEZE (วี.เอส. ฟาร์ม่า) (cetirizine hydrochloride 5 mg/5 mL) syrup, 60 mL bottle</v>
          </cell>
        </row>
        <row r="20755">
          <cell r="B20755">
            <v>601405</v>
          </cell>
          <cell r="C20755" t="str">
            <v>CETIHIS (ยูนีซัน) (cetirizine hydrochloride 5 mg/5 mL) syrup, 60 mL bottle</v>
          </cell>
        </row>
        <row r="20756">
          <cell r="B20756">
            <v>601422</v>
          </cell>
          <cell r="C20756" t="str">
            <v>CETIRIDE (เอ.เอ็น.เอช. โปรดัคส์) (cetirizine hydrochloride 5 mg/5 mL) syrup, 60 mL bottle</v>
          </cell>
        </row>
        <row r="20757">
          <cell r="B20757">
            <v>601446</v>
          </cell>
          <cell r="C20757" t="str">
            <v>CETIRIZINE (สหแพทย์เภสัช) (cetirizine hydrochloride 5 mg/5 mL) syrup, 60 mL bottle</v>
          </cell>
        </row>
        <row r="20758">
          <cell r="B20758">
            <v>601467</v>
          </cell>
          <cell r="C20758" t="str">
            <v>CETRIZIN (ที.โอ. เคมีคอลส์ (1979) (กรุงเทพฯ)) (cetirizine hydrochloride 5 mg/5 mL) syrup, 60 mL bottle</v>
          </cell>
        </row>
        <row r="20759">
          <cell r="B20759">
            <v>601511</v>
          </cell>
          <cell r="C20759" t="str">
            <v>CEZA (วี.เอส. ฟาร์ม่า) (cetirizine hydrochloride 5 mg/5 mL) syrup, 60 mL bottle</v>
          </cell>
        </row>
        <row r="20760">
          <cell r="B20760">
            <v>601530</v>
          </cell>
          <cell r="C20760" t="str">
            <v>FATEC (ห้างขายยาตราเจ็ดดาว) (cetirizine hydrochloride 5 mg/5 mL) syrup, 100 mL bottle</v>
          </cell>
        </row>
        <row r="20761">
          <cell r="B20761">
            <v>601553</v>
          </cell>
          <cell r="C20761" t="str">
            <v>HISTEC (วี.เอส. ฟาร์ม่า) (cetirizine hydrochloride 5 mg/5 mL) syrup, 60 mL bottle</v>
          </cell>
        </row>
        <row r="20762">
          <cell r="B20762">
            <v>601576</v>
          </cell>
          <cell r="C20762" t="str">
            <v>HISTEC (วี.เอส. ฟาร์ม่า) (cetirizine hydrochloride 5 mg/5 mL) syrup, 960 mL bottle</v>
          </cell>
        </row>
        <row r="20763">
          <cell r="B20763">
            <v>601595</v>
          </cell>
          <cell r="C20763" t="str">
            <v>JAMMIN (วี.เอส. ฟาร์ม่า) (cetirizine hydrochloride 5 mg/5 mL) syrup, 60 mL bottle</v>
          </cell>
        </row>
        <row r="20764">
          <cell r="B20764">
            <v>601613</v>
          </cell>
          <cell r="C20764" t="str">
            <v>ONE-TREX (บูรพาโอสถ) (cetirizine hydrochloride 5 mg/5 mL) syrup, 60 mL bottle</v>
          </cell>
        </row>
        <row r="20765">
          <cell r="B20765">
            <v>601632</v>
          </cell>
          <cell r="C20765" t="str">
            <v>ORMIST (ไทยนครพัฒนา) (cetirizine hydrochloride 5 mg/5 mL) syrup, 60 mL bottle</v>
          </cell>
        </row>
        <row r="20766">
          <cell r="B20766">
            <v>601650</v>
          </cell>
          <cell r="C20766" t="str">
            <v>PIPNASO (เพรซิเดนท์ อินเตอร์ ฟาร์มา) (cetirizine hydrochloride 5 mg/5 mL) syrup, 60 mL bottle</v>
          </cell>
        </row>
        <row r="20767">
          <cell r="B20767">
            <v>601678</v>
          </cell>
          <cell r="C20767" t="str">
            <v>RHITECIN (สยามเมดิแคร์) (cetirizine hydrochloride 5 mg/5 mL) syrup, 60 mL bottle</v>
          </cell>
        </row>
        <row r="20768">
          <cell r="B20768">
            <v>601697</v>
          </cell>
          <cell r="C20768" t="str">
            <v>SETIN (สยามเภสัช) (cetirizine hydrochloride 5 mg/5 mL) syrup, 60 mL bottle</v>
          </cell>
        </row>
        <row r="20769">
          <cell r="B20769">
            <v>601716</v>
          </cell>
          <cell r="C20769" t="str">
            <v>STARTEC (ห้างขายยาตราเจ็ดดาว) (cetirizine hydrochloride 5 mg/5 mL) syrup, 60 mL bottle</v>
          </cell>
        </row>
        <row r="20770">
          <cell r="B20770">
            <v>601737</v>
          </cell>
          <cell r="C20770" t="str">
            <v>TABIZOL (วี.เอส. ฟาร์ม่า) (cetirizine hydrochloride 5 mg/5 mL) syrup, 60 mL bottle</v>
          </cell>
        </row>
        <row r="20771">
          <cell r="B20771">
            <v>601759</v>
          </cell>
          <cell r="C20771" t="str">
            <v>TIZINE (บี.เอ็ล.ฮั้ว) (cetirizine hydrochloride 5 mg/5 mL) syrup, 60 mL bottle</v>
          </cell>
        </row>
        <row r="20772">
          <cell r="B20772">
            <v>601771</v>
          </cell>
          <cell r="C20772" t="str">
            <v>TRIZ (INDOCO REMEDIES, INDIA) (cetirizine hydrochloride 5 mg/5 mL) syrup, 60 mL bottle</v>
          </cell>
        </row>
        <row r="20773">
          <cell r="B20773">
            <v>601792</v>
          </cell>
          <cell r="C20773" t="str">
            <v>VIRATEC (ห้างขายยาตราเจ็ดดาว) (cetirizine hydrochloride 5 mg/5 mL) syrup, 60 mL bottle</v>
          </cell>
        </row>
        <row r="20774">
          <cell r="B20774">
            <v>601818</v>
          </cell>
          <cell r="C20774" t="str">
            <v>ZARIDEC (ห้างขายยาตราเจ็ดดาว) (cetirizine hydrochloride 5 mg/5 mL) syrup, 60 mL bottle</v>
          </cell>
        </row>
        <row r="20775">
          <cell r="B20775">
            <v>601841</v>
          </cell>
          <cell r="C20775" t="str">
            <v>ZENSIL (ไอ.ดี.เอส. แมนูแฟคเจอริ่ง) (cetirizine hydrochloride 5 mg/5 mL) syrup, 4 L gallon</v>
          </cell>
        </row>
        <row r="20776">
          <cell r="B20776">
            <v>601856</v>
          </cell>
          <cell r="C20776" t="str">
            <v>ZENSIL (ไอ.ดี.เอส. แมนูแฟคเจอริ่ง) (cetirizine hydrochloride 5 mg/5 mL) syrup, 60 mL bottle</v>
          </cell>
        </row>
        <row r="20777">
          <cell r="B20777">
            <v>601887</v>
          </cell>
          <cell r="C20777" t="str">
            <v>ZERMED (เมดิซีน โปรดักส์) (cetirizine hydrochloride 5 mg/5 mL) syrup, 3.8 L bottle</v>
          </cell>
        </row>
        <row r="20778">
          <cell r="B20778">
            <v>601894</v>
          </cell>
          <cell r="C20778" t="str">
            <v>ZERMED (เมดิซีน โปรดักส์) (cetirizine hydrochloride 5 mg/5 mL) syrup, 60 mL bottle</v>
          </cell>
        </row>
        <row r="20779">
          <cell r="B20779">
            <v>601915</v>
          </cell>
          <cell r="C20779" t="str">
            <v>ZERTINE (บางกอกแล็ป แอนด์ คอสเมติค) (cetirizine hydrochloride 5 mg/5 mL) syrup, 60 mL bottle</v>
          </cell>
        </row>
        <row r="20780">
          <cell r="B20780">
            <v>601936</v>
          </cell>
          <cell r="C20780" t="str">
            <v>ZETECINE (สุพงษ์เภสัช) (cetirizine hydrochloride 5 mg/5 mL) syrup, 60 mL bottle</v>
          </cell>
        </row>
        <row r="20781">
          <cell r="B20781">
            <v>601958</v>
          </cell>
          <cell r="C20781" t="str">
            <v>ZET-P (อินเตอร์ไทย ฟาร์มาซูติเคิ้ล แมนูแฟคเจอริ่ง) (cetirizine hydrochloride 5 mg/5 mL) syrup, 60 mL bottle</v>
          </cell>
        </row>
        <row r="20782">
          <cell r="B20782">
            <v>601989</v>
          </cell>
          <cell r="C20782" t="str">
            <v>ZYMED (มิลลิเมด) (cetirizine hydrochloride 5 mg/5 mL) syrup, 3.8 L gallon</v>
          </cell>
        </row>
        <row r="20783">
          <cell r="B20783">
            <v>601991</v>
          </cell>
          <cell r="C20783" t="str">
            <v>ZYMED (มิลลิเมด) (cetirizine hydrochloride 5 mg/5 mL) syrup, 60 mL bottle</v>
          </cell>
        </row>
        <row r="20784">
          <cell r="B20784">
            <v>602017</v>
          </cell>
          <cell r="C20784" t="str">
            <v>ZYRAL (ซีโนฟาร์ม) (cetirizine hydrochloride 5 mg/5 mL) syrup, 100 mL bottle</v>
          </cell>
        </row>
        <row r="20785">
          <cell r="B20785">
            <v>602038</v>
          </cell>
          <cell r="C20785" t="str">
            <v>ZYREX (มาซา แลบ) (cetirizine hydrochloride 5 mg/5 mL) syrup, 60 mL bottle</v>
          </cell>
        </row>
        <row r="20786">
          <cell r="B20786">
            <v>602055</v>
          </cell>
          <cell r="C20786" t="str">
            <v>ZYREX (ยูเมด้า) (cetirizine hydrochloride 5 mg/5 mL) syrup, 60 mL bottle</v>
          </cell>
        </row>
        <row r="20787">
          <cell r="B20787">
            <v>602072</v>
          </cell>
          <cell r="C20787" t="str">
            <v>ZYRIN (วี.เอส. ฟาร์ม่า) (cetirizine hydrochloride 5 mg/5 mL) syrup, 60 mL bottle</v>
          </cell>
        </row>
        <row r="20788">
          <cell r="B20788">
            <v>602093</v>
          </cell>
          <cell r="C20788" t="str">
            <v>ZYRRIZIN (นิวไลฟ์ฟาร์ม่า) (cetirizine hydrochloride 5 mg/5 mL) syrup, 60 mL bottle</v>
          </cell>
        </row>
        <row r="20789">
          <cell r="B20789">
            <v>602142</v>
          </cell>
          <cell r="C20789" t="str">
            <v>ZYRTEC DROPS (U.C.B. PHARMA, BELGIUM) (cetirizine hydrochloride 10 mg/1 mL) oral drops, solution, 75 mL bottle</v>
          </cell>
        </row>
        <row r="20790">
          <cell r="B20790">
            <v>602188</v>
          </cell>
          <cell r="C20790" t="str">
            <v>ZYRTEC (U.C.B. PHARMA, BELGIUM) (cetirizine hydrochloride 5 mg/5 mL) syrup, 75 mL bottle</v>
          </cell>
        </row>
        <row r="20791">
          <cell r="B20791">
            <v>602208</v>
          </cell>
          <cell r="C20791" t="str">
            <v>ZYTIZINE (เอเชี่ยนฟาร์มาซูติคอล) (cetirizine hydrochloride 5 mg/5 mL) syrup, 60 mL bottle</v>
          </cell>
        </row>
        <row r="20792">
          <cell r="B20792">
            <v>602220</v>
          </cell>
          <cell r="C20792" t="str">
            <v>SURIPLUS (ฟาร์สเป็ค) (cetrimide 15 g/100 mL + chlorhexidine gluconate 1.5 g/100 mL) cutaneous solution, 100 mL bottle</v>
          </cell>
        </row>
        <row r="20793">
          <cell r="B20793">
            <v>602249</v>
          </cell>
          <cell r="C20793" t="str">
            <v>TULIPON (เยนเนอร์ราลดรั๊กส์เฮ้าส์) (cetrimide 15 g/100 mL + chlorhexidine gluconate 1.5 g/100 mL) cutaneous solution, 100 mL bottle</v>
          </cell>
        </row>
        <row r="20794">
          <cell r="B20794">
            <v>602306</v>
          </cell>
          <cell r="C20794" t="str">
            <v>BAC-CIL (ไบร์วู๊ดฟาร์มาซูติคอล) (chloramphenicol 125 mg/5 mL + streptomycin 125 mg/5 mL) oral suspension, 60 mL bottle</v>
          </cell>
        </row>
        <row r="20795">
          <cell r="B20795">
            <v>602323</v>
          </cell>
          <cell r="C20795" t="str">
            <v>CHLORAM STREP (ที.พี. ดรัก แลบบอราทอรี่ส์) (chloramphenicol 125 mg/5 mL + streptomycin 125 mg/5 mL) oral suspension, 60 mL bottle</v>
          </cell>
        </row>
        <row r="20796">
          <cell r="B20796">
            <v>602368</v>
          </cell>
          <cell r="C20796" t="str">
            <v>BENACETIN (เฉลิมชัยเภสัช) (chloramphenicol 125 mg/5 mL) oral suspension, 60 mL bottle</v>
          </cell>
        </row>
        <row r="20797">
          <cell r="B20797">
            <v>602381</v>
          </cell>
          <cell r="C20797" t="str">
            <v>CHLORACIN (อังกฤษตรางู) (chloramphenicol 125 mg/5 mL) oral suspension, 60 mL bottle</v>
          </cell>
        </row>
        <row r="20798">
          <cell r="B20798">
            <v>602427</v>
          </cell>
          <cell r="C20798" t="str">
            <v>CHLORMITIN (เอ.เอ็น.เอช. โปรดัคส์) (chloramphenicol 125 mg/5 mL) syrup, 60 mL bottle</v>
          </cell>
        </row>
        <row r="20799">
          <cell r="B20799">
            <v>602470</v>
          </cell>
          <cell r="C20799" t="str">
            <v>CHLOROSIN (เยนเนอร์ราลดรั๊กส์เฮ้าส์) (chloramphenicol 125 mg/4 mL) oral suspension, 60 mL bottle</v>
          </cell>
        </row>
        <row r="20800">
          <cell r="B20800">
            <v>602518</v>
          </cell>
          <cell r="C20800" t="str">
            <v>CORAMTIN (นิวยอร์ค เคมีเกิ้ล) (chloramphenicol 125 mg/4 mL) syrup, 60 mL bottle</v>
          </cell>
        </row>
        <row r="20801">
          <cell r="B20801">
            <v>602539</v>
          </cell>
          <cell r="C20801" t="str">
            <v>LEVOMYCETIN (จิวบราเดอร์ส) (chloramphenicol 125 mg/5 mL) syrup, 60 mL bottle</v>
          </cell>
        </row>
        <row r="20802">
          <cell r="B20802">
            <v>602556</v>
          </cell>
          <cell r="C20802" t="str">
            <v>PRIMACETIN (เฉลิมชัยเภสัช) (chloramphenicol 125 mg/5 mL) oral suspension, 60 mL bottle</v>
          </cell>
        </row>
        <row r="20803">
          <cell r="B20803">
            <v>602573</v>
          </cell>
          <cell r="C20803" t="str">
            <v>SERVICOL (โอลิค) (chloramphenicol 125 mg/5 mL) oral suspension, 60 mL bottle</v>
          </cell>
        </row>
        <row r="20804">
          <cell r="B20804">
            <v>602628</v>
          </cell>
          <cell r="C20804" t="str">
            <v>COMAQUIN (ที.พี. ดรัก แลบบอราทอรี่ส์) (chloroquine phosphate 50 mg/5 mL) syrup, 60 mL bottle</v>
          </cell>
        </row>
        <row r="20805">
          <cell r="B20805">
            <v>602671</v>
          </cell>
          <cell r="C20805" t="str">
            <v>DIROQUINE PALATABLE (แอตแลนติค) (chloroquine phosphate 62.5 mg/5 mL) syrup, 60 mL bottle</v>
          </cell>
        </row>
        <row r="20806">
          <cell r="B20806">
            <v>602721</v>
          </cell>
          <cell r="C20806" t="str">
            <v>P. ROQUINE (พี.พี. แลบอราตอรี่ส์) (chloroquine phosphate 85 mg/5 mL) syrup, 60 mL bottle</v>
          </cell>
        </row>
        <row r="20807">
          <cell r="B20807">
            <v>602797</v>
          </cell>
          <cell r="C20807" t="str">
            <v>A-NADRIL (อินแพคฟาร์มา) (ammonium chloride 100 mg/4 mL + chlorphenamine maleate 2 mg/4 mL) syrup, 60 mL bottle</v>
          </cell>
        </row>
        <row r="20808">
          <cell r="B20808">
            <v>602882</v>
          </cell>
          <cell r="C20808" t="str">
            <v>ASACOG (เอเชี่ยนยูเนียนแล็บบอราตอรี่ส์) (ammonium chloride 150 mg/5 mL + chlorphenamine maleate 2 mg/5 mL + sodium citrate 50 mg/5 mL) syrup, 60 mL bottle</v>
          </cell>
        </row>
        <row r="20809">
          <cell r="B20809">
            <v>602946</v>
          </cell>
          <cell r="C20809" t="str">
            <v>B.M. BABY (บี.เอม. ฟาร์มาซี) (ammonium chloride 110 mg/5 mL + chlorphenamine maleate 2.5 mg/5 mL) syrup, 60 mL bottle</v>
          </cell>
        </row>
        <row r="20810">
          <cell r="B20810">
            <v>603006</v>
          </cell>
          <cell r="C20810" t="str">
            <v>BABY COUGH WITH ANTIHISTAMINE (แอตแลนติค) (ammonium chloride 100 mg/5 mL + chlorphenamine maleate 1.25 mg/5 mL) syrup, 60 mL bottle</v>
          </cell>
        </row>
        <row r="20811">
          <cell r="B20811">
            <v>603081</v>
          </cell>
          <cell r="C20811" t="str">
            <v>BABYCOUGH (เอเชี่ยนยูเนียนแล็บบอราตอรี่ส์) (ammonium chloride 75 mg/5 mL + chlorphenamine maleate 250 mcg/5 mL + potassium guaiacolsulfonate 12.5 mg/5 mL) syrup, 60 mL bottle</v>
          </cell>
        </row>
        <row r="20812">
          <cell r="B20812">
            <v>603109</v>
          </cell>
          <cell r="C20812" t="str">
            <v>C.P.M. EXPECT (เมดิซีน โปรดักส์) (ammonium chloride 150 mg/5 mL + chlorphenamine maleate 2 mg/5 mL) syrup, 60 mL bottle</v>
          </cell>
        </row>
        <row r="20813">
          <cell r="B20813">
            <v>603145</v>
          </cell>
          <cell r="C20813" t="str">
            <v>CAG (เอส.เอส.พี. ลาบอราตอรี่) (ammonium chloride 100 mg/5 mL + chlorphenamine maleate 2 mg/5 mL) syrup, 60 mL bottle</v>
          </cell>
        </row>
        <row r="20814">
          <cell r="B20814">
            <v>603184</v>
          </cell>
          <cell r="C20814" t="str">
            <v>CEPHENDRYL (นิวไลฟ์ฟาร์ม่า) (ammonium chloride 125 mg/5 mL + chlorphenamine maleate 2 mg/5 mL) syrup, 60 mL bottle</v>
          </cell>
        </row>
        <row r="20815">
          <cell r="B20815">
            <v>603227</v>
          </cell>
          <cell r="C20815" t="str">
            <v>CHINTAPECT (ชินต้าเทรดดิ้ง) (ammonium chloride 100 mg/5 mL + chlorphenamine maleate 2 mg/5 mL + sodium citrate 50 mg/5 mL) syrup, 60 mL bottle</v>
          </cell>
        </row>
        <row r="20816">
          <cell r="B20816">
            <v>603243</v>
          </cell>
          <cell r="C20816" t="str">
            <v>CHLORLEATE (ไอ.ดี.เอส. แมนูแฟคเจอริ่ง) (ammonium chloride 100 mg/5 mL + chlorphenamine maleate 2 mg/5 mL + sodium citrate 50 mg/5 mL) syrup, 60 mL bottle</v>
          </cell>
        </row>
        <row r="20817">
          <cell r="B20817">
            <v>603262</v>
          </cell>
          <cell r="C20817" t="str">
            <v>CHLORPYRIMINE (แอตแลนติค) (ammonium chloride 100 mg/5 mL + chlorphenamine maleate 2 mg/5 mL) syrup, 60 mL bottle</v>
          </cell>
        </row>
        <row r="20818">
          <cell r="B20818">
            <v>603301</v>
          </cell>
          <cell r="C20818" t="str">
            <v>CLONIUM (ฟาร์มาสันต์แล็บบอราตอรี่ส์) (ammonium chloride 150 mg/5 mL + chlorphenamine maleate 2 mg/5 mL) syrup, 60 mL bottle</v>
          </cell>
        </row>
        <row r="20819">
          <cell r="B20819">
            <v>603329</v>
          </cell>
          <cell r="C20819" t="str">
            <v>CLOTON (ไทยนครพัฒนา) (ammonium chloride 125 mg/5 mL + chlorphenamine maleate 2 mg/5 mL) syrup, 60 mL bottle</v>
          </cell>
        </row>
        <row r="20820">
          <cell r="B20820">
            <v>603386</v>
          </cell>
          <cell r="C20820" t="str">
            <v>COLLU (เอส.โค. ฟาร์ม่า) (ammonium chloride 50 mg/5 mL + chlorphenamine maleate 1 mg/5 mL + sodium citrate 25 mg/5 mL) oral drops, solution, 60 mL bottle</v>
          </cell>
        </row>
        <row r="20821">
          <cell r="B20821">
            <v>603408</v>
          </cell>
          <cell r="C20821" t="str">
            <v>COLLU-EX (เอส.โค. ฟาร์ม่า) (ammonium chloride 150 mg/5 mL + chlorphenamine maleate 2 mg/5 mL + sodium citrate 50 mg/5 mL) syrup, 60 mL bottle</v>
          </cell>
        </row>
        <row r="20822">
          <cell r="B20822">
            <v>603420</v>
          </cell>
          <cell r="C20822" t="str">
            <v>COMBIC (ไบร์วู๊ดฟาร์มาซูติคอล) (ammonium chloride 125 mg/5 mL + chlorphenamine maleate 2 mg/5 mL) syrup, 60 mL bottle</v>
          </cell>
        </row>
        <row r="20823">
          <cell r="B20823">
            <v>603465</v>
          </cell>
          <cell r="C20823" t="str">
            <v>COMIX (เลิศสิงห์เภสัชกรรม) (ammonium chloride 125 mg/5 mL + chlorphenamine maleate 2.5 mg/5 mL) syrup, 60 mL bottle</v>
          </cell>
        </row>
        <row r="20824">
          <cell r="B20824">
            <v>603483</v>
          </cell>
          <cell r="C20824" t="str">
            <v>CORITON (เอ.เอ็น.เอช. โปรดัคส์) (ammonium chloride 100 mg/5 mL + chlorphenamine maleate 2 mg/5 mL) syrup, 60 mL bottle</v>
          </cell>
        </row>
        <row r="20825">
          <cell r="B20825">
            <v>603533</v>
          </cell>
          <cell r="C20825" t="str">
            <v>COX (ค็อกซ์) (ammonium chloride 125 mg/5 mL + chlorphenamine maleate 2.5 mg/5 mL + sodium citrate 55 mg/5 mL) oral drops, solution, 60 mL bottle</v>
          </cell>
        </row>
        <row r="20826">
          <cell r="B20826">
            <v>603580</v>
          </cell>
          <cell r="C20826" t="str">
            <v>EXPIRAN (อังกฤษตรางู) (ammonium chloride 75 mg/5 mL + chlorphenamine maleate 2.5 mg/5 mL + potassium guaiacolsulfonate 50 mg/5 mL) syrup, 60 mL bottle</v>
          </cell>
        </row>
        <row r="20827">
          <cell r="B20827">
            <v>603607</v>
          </cell>
          <cell r="C20827" t="str">
            <v>FECOUGH (เลิศสิงห์เภสัชกรรม) (ammonium chloride 125 mg/5 mL + chlorphenamine maleate 2.5 mg/5 mL) syrup, 60 mL bottle</v>
          </cell>
        </row>
        <row r="20828">
          <cell r="B20828">
            <v>603669</v>
          </cell>
          <cell r="C20828" t="str">
            <v>HINUSSIN (แลชแมน) (ammonium chloride 125 mg/5 mL + chlorphenamine maleate 4 mg/5 mL + guaifenesin 50 mg/5 mL) syrup, 60 mL bottle</v>
          </cell>
        </row>
        <row r="20829">
          <cell r="B20829">
            <v>603719</v>
          </cell>
          <cell r="C20829" t="str">
            <v>HISTARINE (พอนด์เคมีคอล) (ammonium chloride 100 mg/5 mL + chlorphenamine maleate 2 mg/5 mL + sodium citrate 40 mg/5 mL) syrup, 60 mL bottle</v>
          </cell>
        </row>
        <row r="20830">
          <cell r="B20830">
            <v>603757</v>
          </cell>
          <cell r="C20830" t="str">
            <v>HISTA-TUSSIN (ฟาร์มาสันต์แล็บบอราตอรี่ส์) (ammonium chloride 100 mg/5 mL + chlorphenamine maleate 2.5 mg/5 mL + sodium citrate 50 mg/5 mL) syrup, 60 mL bottle</v>
          </cell>
        </row>
        <row r="20831">
          <cell r="B20831">
            <v>603774</v>
          </cell>
          <cell r="C20831" t="str">
            <v>JIP (ชุมชนเภสัชกรรม) (ammonium chloride 125 mg/5 mL + chlorphenamine maleate 2.5 mg/5 mL) syrup, 60 mL bottle</v>
          </cell>
        </row>
        <row r="20832">
          <cell r="B20832">
            <v>603790</v>
          </cell>
          <cell r="C20832" t="str">
            <v>MD-COUGH (สหแพทย์เภสัช) (ammonium chloride 100 mg/5 mL + chlorphenamine maleate 2 mg/5 mL + sodium citrate 50 mg/5 mL) syrup, 60 mL bottle</v>
          </cell>
        </row>
        <row r="20833">
          <cell r="B20833">
            <v>603859</v>
          </cell>
          <cell r="C20833" t="str">
            <v>MED-CHLORMIN (เวชบริการ) (ammonium chloride 44 mg/5 mL + chlorphenamine maleate 2 mg/5 mL + sodium citrate 44 mg/5 mL) syrup, 60 mL bottle</v>
          </cell>
        </row>
        <row r="20834">
          <cell r="B20834">
            <v>603892</v>
          </cell>
          <cell r="C20834" t="str">
            <v>MEDICPHEN (สหแพทย์เภสัช) (ammonium chloride 100 mg/5 mL + chlorphenamine maleate 2 mg/5 mL + guaifenesin 50 mg/5 mL) syrup, 60 mL bottle</v>
          </cell>
        </row>
        <row r="20835">
          <cell r="B20835">
            <v>603939</v>
          </cell>
          <cell r="C20835" t="str">
            <v>MED-TUSSIN (เวชบริการ) (ammonium chloride 50 mg/5 mL + chlorphenamine maleate 1 mg/5 mL + guaifenesin 50 mg/5 mL) syrup, 60 mL bottle</v>
          </cell>
        </row>
        <row r="20836">
          <cell r="B20836">
            <v>603973</v>
          </cell>
          <cell r="C20836" t="str">
            <v>MIN (นิวยอร์ค เคมีเกิ้ล) (ammonium chloride 100 mg/5 mL + chlorphenamine maleate 4 mg/5 mL) syrup, 60 mL bottle</v>
          </cell>
        </row>
        <row r="20837">
          <cell r="B20837">
            <v>603994</v>
          </cell>
          <cell r="C20837" t="str">
            <v>MOPHEN (เภสัชกรรมนครพัฒนา) (ammonium chloride 150 mg/5 mL + chlorphenamine maleate 2 mg/5 mL + sodium citrate 50 mg/5 mL) syrup, 60 mL bottle</v>
          </cell>
        </row>
        <row r="20838">
          <cell r="B20838">
            <v>604016</v>
          </cell>
          <cell r="C20838" t="str">
            <v>NEWILRENE (นิวยอร์ค เคมีเกิ้ล) (ammonium chloride 150 mg/5 mL + chlorphenamine maleate 2 mg/5 mL) syrup, 60 mL bottle</v>
          </cell>
        </row>
        <row r="20839">
          <cell r="B20839">
            <v>604037</v>
          </cell>
          <cell r="C20839" t="str">
            <v>NORTON (เอเชี่ยนยูเนียนแล็บบอราตอรี่ส์) (ammonium chloride 125 mg/5 mL + chlorphenamine maleate 2.5 mg/5 mL) syrup, 60 mL bottle</v>
          </cell>
        </row>
        <row r="20840">
          <cell r="B20840">
            <v>604059</v>
          </cell>
          <cell r="C20840" t="str">
            <v>OPHAN (จิวบราเดอร์ส) (ammonium chloride 125 mg/5 mL + chlorphenamine maleate 2 mg/5 mL) syrup, 60 mL bottle</v>
          </cell>
        </row>
        <row r="20841">
          <cell r="B20841">
            <v>604071</v>
          </cell>
          <cell r="C20841" t="str">
            <v>P.D. COUGH-A (ไทย พี.ดี. เคมีคอล) (ammonium chloride 150 mg/5 mL + chlorphenamine maleate 2 mg/5 mL + sodium citrate 50 mg/5 mL) syrup, 60 mL bottle</v>
          </cell>
        </row>
        <row r="20842">
          <cell r="B20842">
            <v>604092</v>
          </cell>
          <cell r="C20842" t="str">
            <v>PATAR (พาตาร์แลบ) (ammonium chloride 125 mg/5 mL + chlorphenamine maleate 2.5 mg/5 mL) syrup, 60 mL bottle</v>
          </cell>
        </row>
        <row r="20843">
          <cell r="B20843">
            <v>604139</v>
          </cell>
          <cell r="C20843" t="str">
            <v>PIRITON LINCTUS (แกล็กโซ เวลคัม วิทยาศรม) (ammonium chloride 125 mg/5 mL + chlorphenamine maleate 2.5 mg/5 mL + sodium citrate 55 mg/5 mL) syrup, 60 mL bottle</v>
          </cell>
        </row>
        <row r="20844">
          <cell r="B20844">
            <v>604156</v>
          </cell>
          <cell r="C20844" t="str">
            <v>RABERRY (โยคีมาร์เก็ตติ้ง) (ammonium chloride 150 mg/5 mL + chlorphenamine maleate 2 mg/5 mL + sodium citrate 50 mg/5 mL) syrup, 60 mL bottle</v>
          </cell>
        </row>
        <row r="20845">
          <cell r="B20845">
            <v>604173</v>
          </cell>
          <cell r="C20845" t="str">
            <v>S.P. (สุพงษ์เภสัช) (ammonium chloride 150 mg/5 mL + chlorphenamine maleate 2 mg/5 mL) syrup, 60 mL bottle</v>
          </cell>
        </row>
        <row r="20846">
          <cell r="B20846">
            <v>604194</v>
          </cell>
          <cell r="C20846" t="str">
            <v>S.P.SYRUP (สุพงษ์เภสัช) (ammonium chloride 150 mg/5 mL + chlorphenamine maleate 2 mg/5 mL) syrup, 60 mL bottle</v>
          </cell>
        </row>
        <row r="20847">
          <cell r="B20847">
            <v>604211</v>
          </cell>
          <cell r="C20847" t="str">
            <v>STANCOF (มาตรฐานเภสัช) (ammonium chloride 150 mg/5 mL + chlorphenamine maleate 2 mg/5 mL) syrup, 60 mL bottle</v>
          </cell>
        </row>
        <row r="20848">
          <cell r="B20848">
            <v>604230</v>
          </cell>
          <cell r="C20848" t="str">
            <v>STANTUSS (มาตรฐานเภสัช) (ammonium chloride 100 mg/5 mL + chlorphenamine maleate 2 mg/5 mL + sodium citrate 50 mg/5 mL) syrup, 60 mL bottle</v>
          </cell>
        </row>
        <row r="20849">
          <cell r="B20849">
            <v>604282</v>
          </cell>
          <cell r="C20849" t="str">
            <v>SUMEC (แสงไทยกำปะนี) (ammonium chloride 75 mg/5 mL + chlorphenamine maleate 2 mg/5 mL + potassium guaiacolsulfonate 10 mg/5 mL) syrup, 60 mL bottle</v>
          </cell>
        </row>
        <row r="20850">
          <cell r="B20850">
            <v>604305</v>
          </cell>
          <cell r="C20850" t="str">
            <v>V.S. (วี.เอส. ฟาร์ม่า) (ammonium chloride 150 mg/5 mL + chlorphenamine maleate 2 mg/5 mL + sodium citrate 50 mg/5 mL) syrup, 60 mL bottle</v>
          </cell>
        </row>
        <row r="20851">
          <cell r="B20851">
            <v>604367</v>
          </cell>
          <cell r="C20851" t="str">
            <v>ยาแก้ไอเด็ก (ตรางู) (อังกฤษตรางู) (ammonium chloride 12.5 mg/5 mL + chlorphenamine maleate 250 mcg/5 mL + potassium guaiacolsulfonate 75 mg/5 mL) syrup, 60 mL bottle</v>
          </cell>
        </row>
        <row r="20852">
          <cell r="B20852">
            <v>604403</v>
          </cell>
          <cell r="C20852" t="str">
            <v>ALTRUSAN (แลชแมน) (chlorphenamine maleate 1 mg/5 mL + dextromethorphan hydrobromide 5 mg/5 mL + guaifenesin 50 mg/5 mL) syrup, 60 mL bottle</v>
          </cell>
        </row>
        <row r="20853">
          <cell r="B20853">
            <v>604461</v>
          </cell>
          <cell r="C20853" t="str">
            <v>B.M. ANTICOUGH (บี.เอม. ฟาร์มาซี) (ammonium chloride 90 mg/5 mL + chlorphenamine maleate 2 mg/5 mL + dextromethorphan hydrobromide 15 mg/5 mL) syrup, 60 mL bottle</v>
          </cell>
        </row>
        <row r="20854">
          <cell r="B20854">
            <v>604501</v>
          </cell>
          <cell r="C20854" t="str">
            <v>COMMIC (ไบร์วู๊ดฟาร์มาซูติคอล) (ammonium chloride 100 mg/5 mL + chlorphenamine maleate 2 mg/5 mL + dextromethorphan hydrobromide 10 mg/5 mL) syrup, 60 mL bottle</v>
          </cell>
        </row>
        <row r="20855">
          <cell r="B20855">
            <v>604540</v>
          </cell>
          <cell r="C20855" t="str">
            <v>COSYR (ไซอเมริกันฟาร์มาซูติเคิ้ลส์) (chlorphenamine maleate 2 mg/5 mL + dextromethorphan hydrobromide 10 mg/5 mL + guaifenesin 50 mg/5 mL) oral drops, solution, 60 mL bottle</v>
          </cell>
        </row>
        <row r="20856">
          <cell r="B20856">
            <v>604586</v>
          </cell>
          <cell r="C20856" t="str">
            <v>DEXCHLOPHEN (บูรพาโอสถ) (chlorphenamine maleate 2 mg/5 mL + dextromethorphan hydrobromide 15 mg/5 mL) syrup, 60 mL bottle</v>
          </cell>
        </row>
        <row r="20857">
          <cell r="B20857">
            <v>604604</v>
          </cell>
          <cell r="C20857" t="str">
            <v>DEXCHLOPHEN (ยูเมด้า) (chlorphenamine maleate 2 mg/5 mL + dextromethorphan hydrobromide 15 mg/5 mL) syrup, 60 mL bottle</v>
          </cell>
        </row>
        <row r="20858">
          <cell r="B20858">
            <v>604627</v>
          </cell>
          <cell r="C20858" t="str">
            <v>DEXTRANYL (ไทย พี.ดี. เคมีคอล) (chlorphenamine maleate 1 mg/5 mL + dextromethorphan hydrobromide 5 mg/5 mL + guaifenesin 50 mg/5 mL) syrup, 60 mL bottle</v>
          </cell>
        </row>
        <row r="20859">
          <cell r="B20859">
            <v>604662</v>
          </cell>
          <cell r="C20859" t="str">
            <v>DEXTRO (โอสถอินเตอร์ แลบบอราทอรีส์) (chlorphenamine maleate 2 mg/5 mL + dextromethorphan hydrobromide 5 mg/5 mL + guaifenesin 50 mg/5 mL) syrup, 60 mL bottle</v>
          </cell>
        </row>
        <row r="20860">
          <cell r="B20860">
            <v>604689</v>
          </cell>
          <cell r="C20860" t="str">
            <v>FENON (อุดมพร) (ammonium chloride 90 mg/5 mL + chlorphenamine maleate 2 mg/5 mL + dextromethorphan hydrobromide 15 mg/5 mL) syrup, 60 mL bottle</v>
          </cell>
        </row>
        <row r="20861">
          <cell r="B20861">
            <v>604708</v>
          </cell>
          <cell r="C20861" t="str">
            <v>ICOLID CPM (เกร๊ทเตอร์ฟาร์ม่า) (chlorphenamine maleate 1 mg/5 mL + dextromethorphan hydrobromide 5 mg/5 mL + guaifenesin 50 mg/5 mL) syrup, 60 mL bottle</v>
          </cell>
        </row>
        <row r="20862">
          <cell r="B20862">
            <v>604765</v>
          </cell>
          <cell r="C20862" t="str">
            <v>MANO-COFF (แหลมทองการแพทย์) (ammonium chloride 100 mg/5 mL + chlorphenamine maleate 4 mg/5 mL + dextromethorphan hydrobromide 15 mg/5 mL + glycyrrhiza 660 mcL/5 mL) oral suspension, 60 mL bottle</v>
          </cell>
        </row>
        <row r="20863">
          <cell r="B20863">
            <v>604810</v>
          </cell>
          <cell r="C20863" t="str">
            <v>MEDORPHAN (เวชบริการ) (ammonium chloride 50 mg/5 mL + chlorphenamine maleate 2 mg/5 mL + dextromethorphan hydrobromide 10 mg/5 mL + potassium guaiacolsulfonate 50 mg/5 mL) oral drops, solution, 60 mL bottle</v>
          </cell>
        </row>
        <row r="20864">
          <cell r="B20864">
            <v>604909</v>
          </cell>
          <cell r="C20864" t="str">
            <v>METUSSAN (ไซอเมริกันฟาร์มาซูติเคิ้ลส์) (chlorphenamine maleate 2 mg/15 mL + dextromethorphan hydrobromide 15 mg/15 mL + guaifenesin 90 mg/15 mL + sodium citrate 400 mg/15 mL) syrup, 60 mL bottle</v>
          </cell>
        </row>
        <row r="20865">
          <cell r="B20865">
            <v>604950</v>
          </cell>
          <cell r="C20865" t="str">
            <v>NUTACOUGH (โอสถสภา) (ammonium chloride 50 mg/5 mL + chlorphenamine maleate 1 mg/5 mL + dextromethorphan hydrobromide 12.5 mg/5 mL) syrup, 60 mL bottle</v>
          </cell>
        </row>
        <row r="20866">
          <cell r="B20866">
            <v>604997</v>
          </cell>
          <cell r="C20866" t="str">
            <v>PASTINA (วี.เอส. ฟาร์ม่า) (chlorphenamine maleate 2 mg/5 mL + dextromethorphan hydrobromide 10 mg/5 mL) syrup, 60 mL bottle</v>
          </cell>
        </row>
        <row r="20867">
          <cell r="B20867">
            <v>605015</v>
          </cell>
          <cell r="C20867" t="str">
            <v>PHEDALAR (อุดมพร) (ammonium chloride 90 mg/5 mL + chlorphenamine maleate 2 mg/5 mL + dextromethorphan hydrobromide 15 mg/5 mL) syrup, 60 mL bottle</v>
          </cell>
        </row>
        <row r="20868">
          <cell r="B20868">
            <v>605062</v>
          </cell>
          <cell r="C20868" t="str">
            <v>PHEDALAR-D (อุดมพร) (ammonium chloride 45 mg/5 mL + chlorphenamine maleate 1 mg/5 mL + dextromethorphan hydrobromide 7.5 mg/5 mL) syrup, 60 mL bottle</v>
          </cell>
        </row>
        <row r="20869">
          <cell r="B20869">
            <v>605117</v>
          </cell>
          <cell r="C20869" t="str">
            <v>SHOR'S DEXPIN (โยคีมาร์เก็ตติ้ง) (chlorphenamine maleate 2 mg/5 mL + dextromethorphan hydrobromide 8 mg/5 mL + guaifenesin 50 mg/5 mL) syrup, 60 mL bottle</v>
          </cell>
        </row>
        <row r="20870">
          <cell r="B20870">
            <v>605155</v>
          </cell>
          <cell r="C20870" t="str">
            <v>T.MAN (ที.แมน. ฟาร์มา) (chlorphenamine maleate 2 mg/5 mL + dextromethorphan hydrobromide 10 mg/5 mL + guaifenesin 50 mg/5 mL) syrup, 60 mL bottle</v>
          </cell>
        </row>
        <row r="20871">
          <cell r="B20871">
            <v>605172</v>
          </cell>
          <cell r="C20871" t="str">
            <v>TUSILAN-PC (โอลัน-เคมเมด) (ammonium chloride 100 mg/5 mL + chlorphenamine maleate 2 mg/5 mL + dextromethorphan hydrobromide 10 mg/5 mL) syrup, 60 mL bottle</v>
          </cell>
        </row>
        <row r="20872">
          <cell r="B20872">
            <v>605210</v>
          </cell>
          <cell r="C20872" t="str">
            <v>ZONATI LINCTUS (วี.เอส. ฟาร์ม่า) (chlorphenamine maleate 4 mg/5 mL + dextromethorphan hydrobromide 15 mg/5 mL + guaifenesin 100 mg/5 mL) syrup, 60 mL bottle</v>
          </cell>
        </row>
        <row r="20873">
          <cell r="B20873">
            <v>605268</v>
          </cell>
          <cell r="C20873" t="str">
            <v>COHISTAN (ไซอเมริกันฟาร์มาซูติเคิ้ลส์) (chlorphenamine maleate 1 mg/5 mL + guaifenesin 50 mg/5 mL) syrup, 60 mL bottle</v>
          </cell>
        </row>
        <row r="20874">
          <cell r="B20874">
            <v>605313</v>
          </cell>
          <cell r="C20874" t="str">
            <v>ANTICOGH (อังกฤษตรางู) (chlorphenamine maleate 2 mg/5 mL + dextromethorphan hydrobromide 5 mg/5 mL + phenylephrine 1 mg/5 mL) syrup, 60 mL bottle</v>
          </cell>
        </row>
        <row r="20875">
          <cell r="B20875">
            <v>605378</v>
          </cell>
          <cell r="C20875" t="str">
            <v>CHLORGEST DROPS (โอลิค) (chlorphenamine maleate 1 mg/1 mL + phenylephrine 2 mg/1 mL) oral drops, solution, 60 mL bottle</v>
          </cell>
        </row>
        <row r="20876">
          <cell r="B20876">
            <v>605425</v>
          </cell>
          <cell r="C20876" t="str">
            <v>DECOL (ยูโทเปี้ยน) (chlorphenamine maleate 2 mg/5 mL + dextromethorphan hydrobromide 5 mg/5 mL + guaifenesin 50 mg/5 mL + phenylephrine hydrochloride 5 mg/5 mL) syrup, 60 mL bottle</v>
          </cell>
        </row>
        <row r="20877">
          <cell r="B20877">
            <v>605473</v>
          </cell>
          <cell r="C20877" t="str">
            <v>DEXSIN-A (เคมีภัณฑ์ เมดิคอล) (chlorphenamine maleate 2 mg/5 mL + dextromethorphan hydrobromide 10 mg/5 mL + guaifenesin 100 mg/5 mL + phenylephrine hydrochloride 5 mg/5 mL + phenylpropanolamine 5 mg/5 mL) syrup, 60 mL bottle</v>
          </cell>
        </row>
        <row r="20878">
          <cell r="B20878">
            <v>605516</v>
          </cell>
          <cell r="C20878" t="str">
            <v>EWA (มาซา แลบ) (chlorphenamine maleate 1 mg/5 mL + phenylephrine hydrochloride 2.5 mg/5 mL) syrup, 60 mL bottle</v>
          </cell>
        </row>
        <row r="20879">
          <cell r="B20879">
            <v>605537</v>
          </cell>
          <cell r="C20879" t="str">
            <v>EWA (ยูเมด้า) (chlorphenamine maleate 1 mg/5 mL + phenylephrine hydrochloride 2.5 mg/5 mL) syrup, 60 mL bottle</v>
          </cell>
        </row>
        <row r="20880">
          <cell r="B20880">
            <v>605559</v>
          </cell>
          <cell r="C20880" t="str">
            <v>FERCOF (อังกฤษตรางู) (chlorphenamine maleate 2 mg/5 mL + dextromethorphan hydrobromide 5 mg/5 mL + phenylephrine 1 mg/5 mL) syrup, 60 mL bottle</v>
          </cell>
        </row>
        <row r="20881">
          <cell r="B20881">
            <v>605592</v>
          </cell>
          <cell r="C20881" t="str">
            <v>MAZOLINE (ไทยนครพัฒนา) (chlorphenamine maleate 2 mg/5 mL + phenylephrine hydrochloride 5 mg/5 mL) syrup, 60 mL bottle</v>
          </cell>
        </row>
        <row r="20882">
          <cell r="B20882">
            <v>605642</v>
          </cell>
          <cell r="C20882" t="str">
            <v>MILAN-COUGH (มิลาโน) (ammonium chloride 100 mg/5 mL + chlorphenamine maleate 2 mg/5 mL + phenylephrine hydrochloride 5 mg/5 mL + sodium citrate 50 mg/5 mL) syrup, 60 mL bottle</v>
          </cell>
        </row>
        <row r="20883">
          <cell r="B20883">
            <v>605661</v>
          </cell>
          <cell r="C20883" t="str">
            <v>NASOLIN P.L. (ไทยนครพัฒนา) (chlorphenamine maleate 2 mg/5 mL + phenylephrine hydrochloride 5 mg/5 mL) syrup, 60 mL bottle</v>
          </cell>
        </row>
        <row r="20884">
          <cell r="B20884">
            <v>605688</v>
          </cell>
          <cell r="C20884" t="str">
            <v>SEDATUSS (อังกฤษตรางู) (chlorphenamine maleate 2 mg/5 mL + dextromethorphan hydrobromide 5 mg/5 mL + phenylephrine 1 mg/5 mL) syrup, 60 mL bottle</v>
          </cell>
        </row>
        <row r="20885">
          <cell r="B20885">
            <v>605724</v>
          </cell>
          <cell r="C20885" t="str">
            <v>ZONALINTUS (วี.เอส. ฟาร์ม่า) (chlorphenamine maleate 4 mg/5 mL + dextromethorphan hydrobromide 15 mg/5 mL + guaifenesin 100 mg/5 mL + phenylephrine hydrochloride 5 mg/5 mL) syrup, 60 mL bottle</v>
          </cell>
        </row>
        <row r="20886">
          <cell r="B20886">
            <v>605795</v>
          </cell>
          <cell r="C20886" t="str">
            <v>ANTUSSCO (ฟาร์มา ซัพพลาย) (ammonium chloride 20 mg/5 mL + chlorphenamine maleate 1 mg/5 mL + dextromethorphan hydrobromide 10 mg/5 mL + phenylpropanolamine 10 mg/5 mL) syrup, 60 mL bottle</v>
          </cell>
        </row>
        <row r="20887">
          <cell r="B20887">
            <v>605814</v>
          </cell>
          <cell r="C20887" t="str">
            <v>ATICOUGH (สหแพทย์เภสัช) (ammonium chloride 20 mg/5 mL + chlorphenamine maleate 1 mg/5 mL + dextromethorphan hydrobromide 10 mg/5 mL + phenylpropanolamine 10 mg/5 mL) syrup, 60 mL bottle</v>
          </cell>
        </row>
        <row r="20888">
          <cell r="B20888">
            <v>605833</v>
          </cell>
          <cell r="C20888" t="str">
            <v>BETUSSIN (ชาญกิจเทรดดิ้ง) (ammonium chloride 20 mg/5 mL + chlorphenamine maleate 1 mg/5 mL + dextromethorphan hydrobromide 10 mg/5 mL + phenylpropanolamine 10 mg/5 mL) syrup, 60 mL bottle</v>
          </cell>
        </row>
        <row r="20889">
          <cell r="B20889">
            <v>605880</v>
          </cell>
          <cell r="C20889" t="str">
            <v>CERATUSSIN (ไทยแจแปนแลบบอเรเตอรี่ส์) (chlorphenamine maleate 2 mg/5 mL + dextromethorphan hydrobromide 5 mg/5 mL + guaifenesin 50 mg/5 mL + phenylpropanolamine 5 mg/5 mL) syrup, 60 mL bottle</v>
          </cell>
        </row>
        <row r="20890">
          <cell r="B20890">
            <v>605949</v>
          </cell>
          <cell r="C20890" t="str">
            <v>COFTA COUGH LINCTUS (ห้างยาไทย) (chlorphenamine maleate 4 mg/5 mL + dextromethorphan hydrobromide 10 mg/5 mL + phenylpropanolamine 25 mg/5 mL) syrup, 60 mL bottle</v>
          </cell>
        </row>
        <row r="20891">
          <cell r="B20891">
            <v>605965</v>
          </cell>
          <cell r="C20891" t="str">
            <v>COSOTAN (เคมีภัณฑ์ เมดิคอล) (ammonium chloride 20 mg/5 mL + chlorphenamine maleate 1 mg/5 mL + dextromethorphan hydrobromide 10 mg/5 mL + phenylpropanolamine 10 mg/5 mL) syrup, 60 mL bottle</v>
          </cell>
        </row>
        <row r="20892">
          <cell r="B20892">
            <v>606003</v>
          </cell>
          <cell r="C20892" t="str">
            <v>COUGH D.S. (สุพงษ์เภสัช) (chlorphenamine maleate 1 mg/5 mL + dextromethorphan hydrobromide 10 mg/5 mL + guaifenesin 50 mg/5 mL + phenylpropanolamine 25 mg/5 mL) syrup, 60 mL bottle</v>
          </cell>
        </row>
        <row r="20893">
          <cell r="B20893">
            <v>606057</v>
          </cell>
          <cell r="C20893" t="str">
            <v>DENACOUGH (สหแพทย์เภสัช) (chlorphenamine maleate 2 mg/5 mL + dextromethorphan hydrobromide 7.5 mg/5 mL + guaifenesin 100 mg/5 mL + phenylpropanolamine 12.5 mg/5 mL) syrup, 60 mL bottle</v>
          </cell>
        </row>
        <row r="20894">
          <cell r="B20894">
            <v>606090</v>
          </cell>
          <cell r="C20894" t="str">
            <v>IDA (บี.เอม. ฟาร์มาซี) (chlorphenamine maleate 2 mg/5 mL + dextromethorphan hydrobromide 7.5 mg/5 mL + phenylpropanolamine 12.5 mg/5 mL) oral drops, solution, 60 mL bottle</v>
          </cell>
        </row>
        <row r="20895">
          <cell r="B20895">
            <v>606159</v>
          </cell>
          <cell r="C20895" t="str">
            <v>IYAFIN KID (ไทยนครพัฒนา) (chlorphenamine maleate 1 mg/5 mL + dextromethorphan hydrobromide 7.5 mg/5 mL + guaifenesin 25 mg/5 mL + phenylpropanolamine 6.25 mg/5 mL) syrup, 60 mL bottle</v>
          </cell>
        </row>
        <row r="20896">
          <cell r="B20896">
            <v>606192</v>
          </cell>
          <cell r="C20896" t="str">
            <v>PHARO-TUS (เภสัชกรรมนครพัฒนา) (chlorphenamine maleate 1 mg/5 mL + dextromethorphan hydrobromide 10 mg/5 mL + guaifenesin 50 mg/5 mL + phenylpropanolamine 12.5 mg/5 mL) syrup, 60 mL bottle</v>
          </cell>
        </row>
        <row r="20897">
          <cell r="B20897">
            <v>606214</v>
          </cell>
          <cell r="C20897" t="str">
            <v>SUMEG (แสงไทยกำปะนี) (chlorphenamine maleate 1 mg/5 mL + dextromethorphan hydrobromide 10 mg/5 mL + guaifenesin 50 mg/5 mL + phenylpropanolamine 25 mg/5 mL) syrup, 60 mL bottle</v>
          </cell>
        </row>
        <row r="20898">
          <cell r="B20898">
            <v>606251</v>
          </cell>
          <cell r="C20898" t="str">
            <v>TOTO (ดาด้า ฟาร์มาซูติคอล) (chlorphenamine maleate 2 mg/5 mL + dextromethorphan hydrobromide 15 mg/5 mL + phenylpropanolamine 12.5 mg/5 mL) syrup, 60 mL bottle</v>
          </cell>
        </row>
        <row r="20899">
          <cell r="B20899">
            <v>606298</v>
          </cell>
          <cell r="C20899" t="str">
            <v>TUSSPEC (ฟาร์สเป็ค) (chlorphenamine maleate 2 mg/5 mL + dextromethorphan hydrobromide 10 mg/5 mL + guaifenesin 50 mg/5 mL + phenylpropanolamine 25 mg/5 mL) syrup, 60 mL bottle</v>
          </cell>
        </row>
        <row r="20900">
          <cell r="B20900">
            <v>606312</v>
          </cell>
          <cell r="C20900" t="str">
            <v>ZOPCO (ชาญกิจเทรดดิ้ง) (ammonium chloride 20 mg/5 mL + chlorphenamine maleate 1 mg/5 mL + dextromethorphan hydrobromide 10 mg/5 mL + phenylpropanolamine 10 mg/5 mL) syrup, 60 mL bottle</v>
          </cell>
        </row>
        <row r="20901">
          <cell r="B20901">
            <v>606365</v>
          </cell>
          <cell r="C20901" t="str">
            <v>CHLORNAL (เฉลิมชัยเภสัช) (chlorphenamine maleate 2 mg/5 mL + potassium guaiacolsulfonate 250 mg/5 mL) syrup, 60 mL bottle</v>
          </cell>
        </row>
        <row r="20902">
          <cell r="B20902">
            <v>606417</v>
          </cell>
          <cell r="C20902" t="str">
            <v>COMFY (โปลิฟาร์ม) (ammonium chloride 100 mg/5 mL + chlorphenamine maleate 2 mg/5 mL + dextromethorphan hydrobromide 7.5 mg/5 mL + pseudoephedrine hydrochloride 15 mg/5 mL) syrup, 60 mL bottle</v>
          </cell>
        </row>
        <row r="20903">
          <cell r="B20903">
            <v>606455</v>
          </cell>
          <cell r="C20903" t="str">
            <v>CONHIST (คอนติเนนเติล-ฟาร์ม) (chlorphenamine maleate 2 mg/5 mL + dextromethorphan hydrobromide 15 mg/5 mL + pseudoephedrine hydrochloride 30 mg/5 mL) syrup, 60 mL bottle</v>
          </cell>
        </row>
        <row r="20904">
          <cell r="B20904">
            <v>606504</v>
          </cell>
          <cell r="C20904" t="str">
            <v>CONHIST-M (คอนติเนนเติล-ฟาร์ม) (chlorphenamine maleate 2 mg/5 mL + dextromethorphan hydrobromide 10 mg/5 mL + pseudoephedrine hydrochloride 20 mg/5 mL) syrup, 60 mL bottle</v>
          </cell>
        </row>
        <row r="20905">
          <cell r="B20905">
            <v>606543</v>
          </cell>
          <cell r="C20905" t="str">
            <v>CONSINUT (คอนติเนนเติล-ฟาร์ม) (chlorphenamine maleate 2 mg/5 mL + pseudoephedrine hydrochloride 30 mg/5 mL) syrup, 60 mL bottle</v>
          </cell>
        </row>
        <row r="20906">
          <cell r="B20906">
            <v>606562</v>
          </cell>
          <cell r="C20906" t="str">
            <v>DEPCO (ปับลิค ฟาร์มาซูติคอล แลบ) (chlorphenamine maleate 2 mg/5 mL + dextromethorphan hydrobromide 10 mg/5 mL + pseudoephedrine hydrochloride 20 mg/5 mL) syrup, 60 mL bottle</v>
          </cell>
        </row>
        <row r="20907">
          <cell r="B20907">
            <v>606589</v>
          </cell>
          <cell r="C20907" t="str">
            <v>DEXCOF (เอเชี่ยนยูเนียนแล็บบอราตอรี่ส์) (chlorphenamine maleate 2 mg/5 mL + dextromethorphan hydrobromide 10 mg/5 mL + pseudoephedrine hydrochloride 20 mg/5 mL) syrup, 60 mL bottle</v>
          </cell>
        </row>
        <row r="20908">
          <cell r="B20908">
            <v>606639</v>
          </cell>
          <cell r="C20908" t="str">
            <v>IYAFIN JUNIOR (ไทยนครพัฒนา) (chlorphenamine maleate 1 mg/5 mL + dextromethorphan hydrobromide 7.5 mg/5 mL + guaifenesin 25 mg/5 mL + pseudoephedrine hydrochloride 15 mg/5 mL) oral drops, solution, 60 mL bottle</v>
          </cell>
        </row>
        <row r="20909">
          <cell r="B20909">
            <v>606673</v>
          </cell>
          <cell r="C20909" t="str">
            <v>KOKOF (เมดิซีน โปรดักส์) (chlorphenamine maleate 2 mg/5 mL + dextromethorphan hydrobromide 10 mg/5 mL + guaifenesin 50 mg/5 mL + pseudoephedrine hydrochloride 30 mg/5 mL) syrup, 60 mL bottle</v>
          </cell>
        </row>
        <row r="20910">
          <cell r="B20910">
            <v>606694</v>
          </cell>
          <cell r="C20910" t="str">
            <v>MEDCOF (วี.แอนด์.พี ลาบอราตอรี่) (chlorphenamine maleate 2 mg/5 mL + dextromethorphan hydrobromide 15 mg/5 mL + pseudoephedrine hydrochloride 30 mg/5 mL) syrup, 60 mL bottle</v>
          </cell>
        </row>
        <row r="20911">
          <cell r="B20911">
            <v>606710</v>
          </cell>
          <cell r="C20911" t="str">
            <v>ROCOF (โอลิค) (chlorphenamine maleate 2 mg/5 mL + dextromethorphan hydrobromide 10 mg/5 mL + pseudoephedrine hydrochloride 20 mg/5 mL) syrup, 60 mL bottle</v>
          </cell>
        </row>
        <row r="20912">
          <cell r="B20912">
            <v>606752</v>
          </cell>
          <cell r="C20912" t="str">
            <v>T.M. COUGH (ที.แมน. ฟาร์มา) (chlorphenamine maleate 1 mg/5 mL + dextromethorphan hydrobromide 10 mg/5 mL + guaifenesin 50 mg/5 mL + pseudoephedrine hydrochloride 30 mg/5 mL) syrup, 60 mL bottle</v>
          </cell>
        </row>
        <row r="20913">
          <cell r="B20913">
            <v>606799</v>
          </cell>
          <cell r="C20913" t="str">
            <v>TRIAMINIC (NOVARTIS CONSUMER HEALTH, U.S.A.) (chlorphenamine maleate 1 mg/5 mL + pseudoephedrine hydrochloride 15 mg/5 mL) syrup, 60 mL bottle</v>
          </cell>
        </row>
        <row r="20914">
          <cell r="B20914">
            <v>606813</v>
          </cell>
          <cell r="C20914" t="str">
            <v>TRIAMINIC (โอลิค) (chlorphenamine maleate 1 mg/5 mL + pseudoephedrine hydrochloride 15 mg/5 mL) syrup, 60 mL bottle</v>
          </cell>
        </row>
        <row r="20915">
          <cell r="B20915">
            <v>606850</v>
          </cell>
          <cell r="C20915" t="str">
            <v>TRIAMINIC (NOVARTIS CONSUMER HEALTH, U.S.A.) (chlorphenamine maleate 1 mg/5 mL + dextromethorphan hydrobromide 5 mg/5 mL + pseudoephedrine hydrochloride 15 mg/5 mL) syrup, 60 mL bottle</v>
          </cell>
        </row>
        <row r="20916">
          <cell r="B20916">
            <v>606878</v>
          </cell>
          <cell r="C20916" t="str">
            <v>TRIAMINIC (โอลิค) (chlorphenamine maleate 1 mg/5 mL + dextromethorphan hydrobromide 5 mg/5 mL + pseudoephedrine hydrochloride 15 mg/5 mL) syrup, 60 mL bottle</v>
          </cell>
        </row>
        <row r="20917">
          <cell r="B20917">
            <v>606924</v>
          </cell>
          <cell r="C20917" t="str">
            <v>CISAPIN (เลิศสิงห์เภสัชกรรม) (cisapride 1 mg/1 mL) oral suspension, 30 mL bottle</v>
          </cell>
        </row>
        <row r="20918">
          <cell r="B20918">
            <v>606948</v>
          </cell>
          <cell r="C20918" t="str">
            <v>CISARIDE (ฟาร์มาสันต์แล็บบอราตอรี่ส์) (cisapride 1 mg/1 mL) oral suspension, 30 mL bottle</v>
          </cell>
        </row>
        <row r="20919">
          <cell r="B20919">
            <v>606969</v>
          </cell>
          <cell r="C20919" t="str">
            <v>METISON (ยูนีซัน) (cisapride 1 mg/1 mL) oral suspension, 30 mL bottle</v>
          </cell>
        </row>
        <row r="20920">
          <cell r="B20920">
            <v>606982</v>
          </cell>
          <cell r="C20920" t="str">
            <v>PRASID (เภสัชกรรมศรีประสิทธิ์) (cisapride 1 mg/1 mL) oral suspension, 30 mL bottle</v>
          </cell>
        </row>
        <row r="20921">
          <cell r="B20921">
            <v>607030</v>
          </cell>
          <cell r="C20921" t="str">
            <v>PREPULSID (โอลิค) (cisapride 1 mg/1 mL) oral suspension, 30 mL bottle</v>
          </cell>
        </row>
        <row r="20922">
          <cell r="B20922">
            <v>607082</v>
          </cell>
          <cell r="C20922" t="str">
            <v>SOMAZINA DROP (FERRER INTERNACIONAL, SPAIN) (citicoline 100 mg/1 mL) oral drops, solution, 30 mL bottle</v>
          </cell>
        </row>
        <row r="20923">
          <cell r="B20923">
            <v>607122</v>
          </cell>
          <cell r="C20923" t="str">
            <v>CLACINA (องค์การเภสัชกรรม) (clarithromycin 125 mg/5 mL) powder for syrup, 60 mL bottle</v>
          </cell>
        </row>
        <row r="20924">
          <cell r="B20924">
            <v>607167</v>
          </cell>
          <cell r="C20924" t="str">
            <v>KLACID PAEDIATRIC (ABBOTT LABORATORIES, U.K.) (clarithromycin 125 mg/5 mL) granules for oral suspension, 60 mL bottle</v>
          </cell>
        </row>
        <row r="20925">
          <cell r="B20925">
            <v>607200</v>
          </cell>
          <cell r="C20925" t="str">
            <v>BOCLOX (พอนด์เคมีคอล) (cloxacillin 125 mg/5 mL) powder for syrup, 60 mL bottle</v>
          </cell>
        </row>
        <row r="20926">
          <cell r="B20926">
            <v>607228</v>
          </cell>
          <cell r="C20926" t="str">
            <v>CLOSOXIN (แลชแมน) (cloxacillin 125 mg/5 mL) powder for syrup, 60 mL bottle</v>
          </cell>
        </row>
        <row r="20927">
          <cell r="B20927">
            <v>607244</v>
          </cell>
          <cell r="C20927" t="str">
            <v>CLOXA OSOTH INTER (โอสถอินเตอร์ แลบบอราทอรีส์) (cloxacillin 125 mg/5 mL) powder for syrup, 60 mL bottle</v>
          </cell>
        </row>
        <row r="20928">
          <cell r="B20928">
            <v>607292</v>
          </cell>
          <cell r="C20928" t="str">
            <v>CLOXA T.O. DRY FORTE (ที.โอ. แลบ) (cloxacillin 250 mg/5 mL) powder for syrup, 60 mL bottle</v>
          </cell>
        </row>
        <row r="20929">
          <cell r="B20929">
            <v>607318</v>
          </cell>
          <cell r="C20929" t="str">
            <v>CLOXA T.O. DRY (ที.โอ. แลบ) (cloxacillin 125 mg/5 mL) powder for syrup, 60 mL bottle</v>
          </cell>
        </row>
        <row r="20930">
          <cell r="B20930">
            <v>607339</v>
          </cell>
          <cell r="C20930" t="str">
            <v>CLOXACAN (ห้างขายยาตราเจ็ดดาว) (cloxacillin 125 mg/5 mL) powder for syrup, 60 mL bottle</v>
          </cell>
        </row>
        <row r="20931">
          <cell r="B20931">
            <v>607356</v>
          </cell>
          <cell r="C20931" t="str">
            <v>CLOXACILLIN (ห้างขายยาตราเจ็ดดาว) (cloxacillin 125 mg/5 mL) powder for syrup, 60 mL bottle</v>
          </cell>
        </row>
        <row r="20932">
          <cell r="B20932">
            <v>607373</v>
          </cell>
          <cell r="C20932" t="str">
            <v>CLOXACILLIN (เภสัชกรรมทหาร) (cloxacillin 125 mg/5 mL) powder for syrup, 60 mL bottle</v>
          </cell>
        </row>
        <row r="20933">
          <cell r="B20933">
            <v>607394</v>
          </cell>
          <cell r="C20933" t="str">
            <v>CLOXACILLIN (องค์การเภสัชกรรม) (cloxacillin 125 mg/5 mL) powder for syrup, 60 mL bottle</v>
          </cell>
        </row>
        <row r="20934">
          <cell r="B20934">
            <v>607413</v>
          </cell>
          <cell r="C20934" t="str">
            <v>CLOXALIN (สยามเภสัช) (cloxacillin 125 mg/5 mL) powder for syrup, 60 mL bottle</v>
          </cell>
        </row>
        <row r="20935">
          <cell r="B20935">
            <v>607432</v>
          </cell>
          <cell r="C20935" t="str">
            <v>CLOXAMED (ยูนีซัน) (cloxacillin 125 mg/5 mL) powder for syrup, 60 mL bottle</v>
          </cell>
        </row>
        <row r="20936">
          <cell r="B20936">
            <v>607450</v>
          </cell>
          <cell r="C20936" t="str">
            <v>CLOXAN (สุพงษ์เภสัช) (cloxacillin 125 mg/5 mL) powder for syrup, 60 mL bottle</v>
          </cell>
        </row>
        <row r="20937">
          <cell r="B20937">
            <v>607478</v>
          </cell>
          <cell r="C20937" t="str">
            <v>CLOXA-NIDA (นิด้า ฟาร์มา) (cloxacillin 125 mg/5 mL) powder for syrup, 60 mL bottle</v>
          </cell>
        </row>
        <row r="20938">
          <cell r="B20938">
            <v>607497</v>
          </cell>
          <cell r="C20938" t="str">
            <v>CLOXA-NIDA (นิด้า ฟาร์มา) (cloxacillin 250 mg/5 mL) powder for syrup, 60 mL bottle</v>
          </cell>
        </row>
        <row r="20939">
          <cell r="B20939">
            <v>607510</v>
          </cell>
          <cell r="C20939" t="str">
            <v>CLOXAPAN (ไทยนครพัฒนา) (cloxacillin 125 mg/5 mL) powder for syrup, 60 mL bottle</v>
          </cell>
        </row>
        <row r="20940">
          <cell r="B20940">
            <v>607534</v>
          </cell>
          <cell r="C20940" t="str">
            <v>CLOXASIAN (เอเชี่ยนฟาร์มาซูติคอล) (cloxacillin 125 mg/5 mL) powder for syrup, 60 mL bottle</v>
          </cell>
        </row>
        <row r="20941">
          <cell r="B20941">
            <v>607552</v>
          </cell>
          <cell r="C20941" t="str">
            <v>CLOXA-SOL (ห้างยาไทย) (cloxacillin 125 mg/5 mL) powder for syrup, 60 mL bottle</v>
          </cell>
        </row>
        <row r="20942">
          <cell r="B20942">
            <v>607575</v>
          </cell>
          <cell r="C20942" t="str">
            <v>CLOXATIN (เลิศสิงห์เภสัชกรรม) (cloxacillin 125 mg/5 mL) powder for syrup, 60 mL bottle</v>
          </cell>
        </row>
        <row r="20943">
          <cell r="B20943">
            <v>607599</v>
          </cell>
          <cell r="C20943" t="str">
            <v>CLOXGEN (เยนเนอร์ราลดรั๊กส์เฮ้าส์) (cloxacillin 125 mg/5 mL) powder for syrup, 60 mL bottle</v>
          </cell>
        </row>
        <row r="20944">
          <cell r="B20944">
            <v>607612</v>
          </cell>
          <cell r="C20944" t="str">
            <v>CLOXILLIN (เอเชี่ยนยูเนียนแล็บบอราตอรี่ส์) (cloxacillin 125 mg/5 mL) powder for syrup, 60 mL bottle</v>
          </cell>
        </row>
        <row r="20945">
          <cell r="B20945">
            <v>607631</v>
          </cell>
          <cell r="C20945" t="str">
            <v>CLOXIN (โมเดอร์นแมนู) (cloxacillin 125 mg/5 mL) powder for syrup, 60 mL bottle</v>
          </cell>
        </row>
        <row r="20946">
          <cell r="B20946">
            <v>607654</v>
          </cell>
          <cell r="C20946" t="str">
            <v>CLOXIN (ยูโทเปี้ยน) (cloxacillin 125 mg/5 mL) powder for syrup, 60 mL bottle</v>
          </cell>
        </row>
        <row r="20947">
          <cell r="B20947">
            <v>607677</v>
          </cell>
          <cell r="C20947" t="str">
            <v>CLOXSTAR (ห้างขายยาตราเจ็ดดาว) (cloxacillin 125 mg/5 mL) powder for syrup, 60 mL bottle</v>
          </cell>
        </row>
        <row r="20948">
          <cell r="B20948">
            <v>607696</v>
          </cell>
          <cell r="C20948" t="str">
            <v>COCLOX (ชุมชนเภสัชกรรม) (cloxacillin 125 mg/5 mL) powder for syrup, 60 mL bottle</v>
          </cell>
        </row>
        <row r="20949">
          <cell r="B20949">
            <v>607715</v>
          </cell>
          <cell r="C20949" t="str">
            <v>GREATER-GLOXA (เกร๊ทเตอร์ฟาร์ม่า) (cloxacillin 125 mg/5 mL) powder for syrup, 60 mL bottle</v>
          </cell>
        </row>
        <row r="20950">
          <cell r="B20950">
            <v>607736</v>
          </cell>
          <cell r="C20950" t="str">
            <v>LIDOXIN (ยูนีซัน) (cloxacillin 125 mg/5 mL) powder for syrup, 60 mL bottle</v>
          </cell>
        </row>
        <row r="20951">
          <cell r="B20951">
            <v>607758</v>
          </cell>
          <cell r="C20951" t="str">
            <v>LINCOX (ที.แมน. ฟาร์มา) (cloxacillin 125 mg/5 mL) powder for syrup, 60 mL bottle</v>
          </cell>
        </row>
        <row r="20952">
          <cell r="B20952">
            <v>607770</v>
          </cell>
          <cell r="C20952" t="str">
            <v>LOCXIL (พอนด์เคมีคอล) (cloxacillin 125 mg/5 mL) powder for syrup, 60 mL bottle</v>
          </cell>
        </row>
        <row r="20953">
          <cell r="B20953">
            <v>607791</v>
          </cell>
          <cell r="C20953" t="str">
            <v>LOXZALIN (พอนด์เคมีคอล) (cloxacillin 125 mg/5 mL) powder for syrup, 60 mL bottle</v>
          </cell>
        </row>
        <row r="20954">
          <cell r="B20954">
            <v>607817</v>
          </cell>
          <cell r="C20954" t="str">
            <v>ORBENIN (โอลิค) (cloxacillin 125 mg/5 mL) powder for syrup, 60 mL bottle</v>
          </cell>
        </row>
        <row r="20955">
          <cell r="B20955">
            <v>607838</v>
          </cell>
          <cell r="C20955" t="str">
            <v>SERVICLOX (โอลิค) (cloxacillin 125 mg/5 mL) powder for syrup, 60 mL bottle</v>
          </cell>
        </row>
        <row r="20956">
          <cell r="B20956">
            <v>607855</v>
          </cell>
          <cell r="C20956" t="str">
            <v>SOCLOXIN (โอลัน-เคมเมด) (cloxacillin 125 mg/5 mL) powder for syrup, 60 mL bottle</v>
          </cell>
        </row>
        <row r="20957">
          <cell r="B20957">
            <v>607872</v>
          </cell>
          <cell r="C20957" t="str">
            <v>SPECLOX (ฟาร์สเป็ค) (cloxacillin 125 mg/5 mL) powder for syrup, 60 mL bottle</v>
          </cell>
        </row>
        <row r="20958">
          <cell r="B20958">
            <v>607893</v>
          </cell>
          <cell r="C20958" t="str">
            <v>VACLOX (แอตแลนติค) (cloxacillin 125 mg/5 mL) powder for syrup, 60 mL bottle</v>
          </cell>
        </row>
        <row r="20959">
          <cell r="B20959">
            <v>607919</v>
          </cell>
          <cell r="C20959" t="str">
            <v>XALIN (นิวไลฟ์ฟาร์ม่า) (cloxacillin 125 mg/5 mL) powder for syrup, 60 mL bottle</v>
          </cell>
        </row>
        <row r="20960">
          <cell r="B20960">
            <v>607961</v>
          </cell>
          <cell r="C20960" t="str">
            <v>CODESIA (เอเชี่ยนฟาร์มาซูติคอล) (codeine 10 mg/5 mL + guaifenesin 100 mg/5 mL) syrup, 1 L bottle</v>
          </cell>
        </row>
        <row r="20961">
          <cell r="B20961">
            <v>607988</v>
          </cell>
          <cell r="C20961" t="str">
            <v>CODESIA (เอเชี่ยนฟาร์มาซูติคอล) (codeine 10 mg/5 mL + guaifenesin 100 mg/5 mL) syrup, 30 mL bottle</v>
          </cell>
        </row>
        <row r="20962">
          <cell r="B20962">
            <v>608002</v>
          </cell>
          <cell r="C20962" t="str">
            <v>CODESIA (เอเชี่ยนฟาร์มาซูติคอล) (codeine 10 mg/5 mL + guaifenesin 100 mg/5 mL) syrup, 4 L gallon</v>
          </cell>
        </row>
        <row r="20963">
          <cell r="B20963">
            <v>608025</v>
          </cell>
          <cell r="C20963" t="str">
            <v>CODESIA (เอเชี่ยนฟาร์มาซูติคอล) (codeine 10 mg/5 mL + guaifenesin 100 mg/5 mL) syrup, 60 mL bottle</v>
          </cell>
        </row>
        <row r="20964">
          <cell r="B20964">
            <v>608060</v>
          </cell>
          <cell r="C20964" t="str">
            <v>ROBITUSSIN A.C. (อินเตอร์ไทย ฟาร์มาซูติเคิ้ล แมนูแฟคเจอริ่ง) (codeine 10 mg/5 mL + guaifenesin 100 mg/5 mL) oral drops, solution, 60 mL bottle</v>
          </cell>
        </row>
        <row r="20965">
          <cell r="B20965">
            <v>608127</v>
          </cell>
          <cell r="C20965" t="str">
            <v>ANAPROMINE (สยามเมดิแคร์) (cyproheptadine 2 mg/5 mL + metandienone 2.5 mg/5 mL) syrup, 60 mL bottle</v>
          </cell>
        </row>
        <row r="20966">
          <cell r="B20966">
            <v>608162</v>
          </cell>
          <cell r="C20966" t="str">
            <v>ANPRO (สยามเมดิแคร์) (cyproheptadine 2 mg/5 mL) syrup, 60 mL bottle</v>
          </cell>
        </row>
        <row r="20967">
          <cell r="B20967">
            <v>608189</v>
          </cell>
          <cell r="C20967" t="str">
            <v>APPEDINE (บี.เจ. (เบญจโอสถ)) (cyproheptadine 2 mg/5 mL) syrup, 60 mL bottle</v>
          </cell>
        </row>
        <row r="20968">
          <cell r="B20968">
            <v>608209</v>
          </cell>
          <cell r="C20968" t="str">
            <v>BABY BRYWOOD (ไบร์วู๊ดฟาร์มาซูติคอล) (cyproheptadine 2 mg/5 mL) syrup, 60 mL bottle</v>
          </cell>
        </row>
        <row r="20969">
          <cell r="B20969">
            <v>608221</v>
          </cell>
          <cell r="C20969" t="str">
            <v>CYCODINE (ยูโทเปี้ยน) (cyproheptadine 2 mg/5 mL) syrup, 60 mL bottle</v>
          </cell>
        </row>
        <row r="20970">
          <cell r="B20970">
            <v>608245</v>
          </cell>
          <cell r="C20970" t="str">
            <v>CYPRADIN (โยคีมาร์เก็ตติ้ง) (cyproheptadine 2 mg/5 mL) syrup, 60 mL bottle</v>
          </cell>
        </row>
        <row r="20971">
          <cell r="B20971">
            <v>608266</v>
          </cell>
          <cell r="C20971" t="str">
            <v>CYPRO-B (บุคคโลเทรดดิ้ง) (cyproheptadine 2 mg/5 mL) syrup, 60 mL bottle</v>
          </cell>
        </row>
        <row r="20972">
          <cell r="B20972">
            <v>608284</v>
          </cell>
          <cell r="C20972" t="str">
            <v>CYPRO GRAPE (เลิศสิงห์เภสัชกรรม) (cyproheptadine 2 mg/5 mL) syrup, 60 mL bottle</v>
          </cell>
        </row>
        <row r="20973">
          <cell r="B20973">
            <v>608307</v>
          </cell>
          <cell r="C20973" t="str">
            <v>CYPRO (เลิศสิงห์เภสัชกรรม) (cyproheptadine 2 mg/5 mL) syrup, 60 mL bottle</v>
          </cell>
        </row>
        <row r="20974">
          <cell r="B20974">
            <v>608324</v>
          </cell>
          <cell r="C20974" t="str">
            <v>CYPRO (เมดิซีน โปรดักส์) (cyproheptadine 2 mg/5 mL) syrup, 60 mL bottle</v>
          </cell>
        </row>
        <row r="20975">
          <cell r="B20975">
            <v>608348</v>
          </cell>
          <cell r="C20975" t="str">
            <v>CYPRODIN (วี.เอส. ฟาร์ม่า) (cyproheptadine 2 mg/5 mL) syrup, 60 mL bottle</v>
          </cell>
        </row>
        <row r="20976">
          <cell r="B20976">
            <v>608395</v>
          </cell>
          <cell r="C20976" t="str">
            <v>CYPROHEPTADINE HYDROCHLORIDE (เคมีภัณฑ์ เมดิคอล) (cyproheptadine 1.5 mg/5 mL) syrup, 60 mL bottle</v>
          </cell>
        </row>
        <row r="20977">
          <cell r="B20977">
            <v>608416</v>
          </cell>
          <cell r="C20977" t="str">
            <v>CYPROHEPTADINE HYDROCHLORIDE (เฉลิมชัยเภสัช) (cyproheptadine 2 mg/5 mL) syrup, 60 mL bottle</v>
          </cell>
        </row>
        <row r="20978">
          <cell r="B20978">
            <v>608437</v>
          </cell>
          <cell r="C20978" t="str">
            <v>CYPROHEPTADINE HYDROCHLORIDE (เภสัชกรรม เค.บี.) (cyproheptadine 2 mg/5 mL) syrup, 60 mL bottle</v>
          </cell>
        </row>
        <row r="20979">
          <cell r="B20979">
            <v>608459</v>
          </cell>
          <cell r="C20979" t="str">
            <v>CYPRONAM (เอส.เอส.พี. ลาบอราตอรี่) (cyproheptadine 2 mg/5 mL) syrup, 60 mL bottle</v>
          </cell>
        </row>
        <row r="20980">
          <cell r="B20980">
            <v>608485</v>
          </cell>
          <cell r="C20980" t="str">
            <v>CYPROSIAN (เอเชี่ยนฟาร์มาซูติคอล) (cyproheptadine 2 mg/5 mL) syrup, 30 mL bottle</v>
          </cell>
        </row>
        <row r="20981">
          <cell r="B20981">
            <v>608503</v>
          </cell>
          <cell r="C20981" t="str">
            <v>CYPROSIAN (เอเชี่ยนฟาร์มาซูติคอล) (cyproheptadine 2 mg/5 mL) syrup, 4 L bottle</v>
          </cell>
        </row>
        <row r="20982">
          <cell r="B20982">
            <v>608519</v>
          </cell>
          <cell r="C20982" t="str">
            <v>CYPROSIAN (เอเชี่ยนฟาร์มาซูติคอล) (cyproheptadine 2 mg/5 mL) syrup, 60 mL bottle</v>
          </cell>
        </row>
        <row r="20983">
          <cell r="B20983">
            <v>608535</v>
          </cell>
          <cell r="C20983" t="str">
            <v>CYPROTIN (แสงไทยกำปะนี) (cyproheptadine 2 mg/5 mL) syrup, 60 mL bottle</v>
          </cell>
        </row>
        <row r="20984">
          <cell r="B20984">
            <v>608557</v>
          </cell>
          <cell r="C20984" t="str">
            <v>HEPTAPINE (สหแพทย์เภสัช) (cyproheptadine 2 mg/5 mL) syrup, 60 mL bottle</v>
          </cell>
        </row>
        <row r="20985">
          <cell r="B20985">
            <v>608574</v>
          </cell>
          <cell r="C20985" t="str">
            <v>MANO (แหลมทองการแพทย์) (cyproheptadine 2 mg/5 mL) syrup, 60 mL bottle</v>
          </cell>
        </row>
        <row r="20986">
          <cell r="B20986">
            <v>608590</v>
          </cell>
          <cell r="C20986" t="str">
            <v>MED-CYTADINE (เวชบริการ) (cyproheptadine 2 mg/5 mL) syrup, 60 mL bottle</v>
          </cell>
        </row>
        <row r="20987">
          <cell r="B20987">
            <v>608617</v>
          </cell>
          <cell r="C20987" t="str">
            <v>MED-CYTADINE (จิวบราเดอร์ส) (cyproheptadine 2 mg/5 mL) syrup, 60 mL bottle</v>
          </cell>
        </row>
        <row r="20988">
          <cell r="B20988">
            <v>608638</v>
          </cell>
          <cell r="C20988" t="str">
            <v>PERRY BRYWOOD (ไบร์วู๊ดฟาร์มาซูติคอล) (cyproheptadine 2 mg/5 mL) syrup, 60 mL bottle</v>
          </cell>
        </row>
        <row r="20989">
          <cell r="B20989">
            <v>608655</v>
          </cell>
          <cell r="C20989" t="str">
            <v>PROACTIN PINK (วี.เอส. ฟาร์ม่า) (cyproheptadine 2 mg/5 mL) syrup, 60 mL bottle</v>
          </cell>
        </row>
        <row r="20990">
          <cell r="B20990">
            <v>608672</v>
          </cell>
          <cell r="C20990" t="str">
            <v>PROACTIN (วี.เอส. ฟาร์ม่า) (cyproheptadine 2 mg/5 mL) syrup, 60 mL bottle</v>
          </cell>
        </row>
        <row r="20991">
          <cell r="B20991">
            <v>608714</v>
          </cell>
          <cell r="C20991" t="str">
            <v>PRORETIN (แลชแมน) (cyproheptadine 2 mg/5 mL) oral drops, solution, 60 mL bottle</v>
          </cell>
        </row>
        <row r="20992">
          <cell r="B20992">
            <v>608767</v>
          </cell>
          <cell r="C20992" t="str">
            <v>AERIUS (SCHERING-PLOUGH LABO, BELGIUM) (desloratadine 500 mcg/1 mL) syrup, 60 mL bottle</v>
          </cell>
        </row>
        <row r="20993">
          <cell r="B20993">
            <v>608812</v>
          </cell>
          <cell r="C20993" t="str">
            <v>DEXAMETHASONE (เอเชี่ยนยูเนียนแล็บบอราตอรี่ส์) (dexamethasone 500 mcg/5 mL) syrup, 60 mL bottle</v>
          </cell>
        </row>
        <row r="20994">
          <cell r="B20994">
            <v>608854</v>
          </cell>
          <cell r="C20994" t="str">
            <v>DEXAPRO ELIXIR (เมดิซีน โปรดักส์) (dexamethasone 500 mcg/5 mL) oral solution, 3.8 L bottle</v>
          </cell>
        </row>
        <row r="20995">
          <cell r="B20995">
            <v>608877</v>
          </cell>
          <cell r="C20995" t="str">
            <v>DEXAPRO ELIXIR (เมดิซีน โปรดักส์) (dexamethasone 500 mcg/5 mL) oral solution, 60 mL bottle</v>
          </cell>
        </row>
        <row r="20996">
          <cell r="B20996">
            <v>608896</v>
          </cell>
          <cell r="C20996" t="str">
            <v>DEXI ELIXIR (เมดิซีน โปรดักส์) (dexamethasone 500 mcg/5 mL) oral solution, 60 mL bottle</v>
          </cell>
        </row>
        <row r="20997">
          <cell r="B20997">
            <v>608934</v>
          </cell>
          <cell r="C20997" t="str">
            <v>LIMETHASON (MITSUBISHI TANABE PHARMA, JAPAN) (dexamethasone 4 mg/1 mL) emulsion for injection, 1 mL ampoule</v>
          </cell>
        </row>
        <row r="20998">
          <cell r="B20998">
            <v>609033</v>
          </cell>
          <cell r="C20998" t="str">
            <v>ยาแก้ไอน้ำดำ ตราเสือ 11 ตัว สูตร 2 (ปรูฟฟ์) (ammonium bicarbonate 100 mg/5 mL + dextromethorphan hydrobromide 5 mg/5 mL + glycyrrhiza 0.25 mL/5 mL + ipecacuanha 150 mcL/5 mL) syrup, 120 mL bottle</v>
          </cell>
        </row>
        <row r="20999">
          <cell r="B20999">
            <v>609051</v>
          </cell>
          <cell r="C20999" t="str">
            <v>ยาแก้ไอน้ำดำ ตราเสือ 11 ตัว สูตร 2 (ปรูฟฟ์) (ammonium bicarbonate 100 mg/5 mL + dextromethorphan hydrobromide 5 mg/5 mL + glycyrrhiza 0.25 mL/5 mL + ipecacuanha 150 mcL/5 mL) syrup, 60 mL bottle</v>
          </cell>
        </row>
        <row r="21000">
          <cell r="B21000">
            <v>609112</v>
          </cell>
          <cell r="C21000" t="str">
            <v>HISOPHOS (ปรูฟฟ์) (ammonium chloride 120 mg/5 mL + dextromethorphan hydrobromide 5 mg/5 mL) syrup, 60 mL bottle</v>
          </cell>
        </row>
        <row r="21001">
          <cell r="B21001">
            <v>609154</v>
          </cell>
          <cell r="C21001" t="str">
            <v>PUSIRAN (แอตแลนติค) (ammonium chloride 125 mg/5 mL + dextromethorphan hydrobromide 10 mg/5 mL) syrup, 60 mL bottle</v>
          </cell>
        </row>
        <row r="21002">
          <cell r="B21002">
            <v>609196</v>
          </cell>
          <cell r="C21002" t="str">
            <v>DUTROSS D.M. KIDS (ไทยนครพัฒนา) (bromhexine hydrochloride 4 mg/5 mL + dextromethorphan hydrobromide 7.5 mg/5 mL) syrup, 60 mL bottle</v>
          </cell>
        </row>
        <row r="21003">
          <cell r="B21003">
            <v>609235</v>
          </cell>
          <cell r="C21003" t="str">
            <v>FLEM-X (สหการโอสถ) (bromhexine hydrochloride 8 mg/5 mL + dextromethorphan hydrobromide 15 mg/5 mL) syrup, 60 mL bottle</v>
          </cell>
        </row>
        <row r="21004">
          <cell r="B21004">
            <v>609257</v>
          </cell>
          <cell r="C21004" t="str">
            <v>IDA-D (สยามเมดิแคร์) (bromhexine hydrochloride 4 mg/5 mL + dextromethorphan hydrobromide 7.5 mg/5 mL) syrup, 60 mL bottle</v>
          </cell>
        </row>
        <row r="21005">
          <cell r="B21005">
            <v>609288</v>
          </cell>
          <cell r="C21005" t="str">
            <v>PABRON (โอลิค) (bromhexine hydrochloride 8 mg/5 mL + dextromethorphan hydrobromide 15 mg/5 mL) syrup, 120 mL bottle</v>
          </cell>
        </row>
        <row r="21006">
          <cell r="B21006">
            <v>609290</v>
          </cell>
          <cell r="C21006" t="str">
            <v>PABRON (โอลิค) (bromhexine hydrochloride 8 mg/5 mL + dextromethorphan hydrobromide 15 mg/5 mL) syrup, 60 mL bottle</v>
          </cell>
        </row>
        <row r="21007">
          <cell r="B21007">
            <v>609316</v>
          </cell>
          <cell r="C21007" t="str">
            <v>PABRON KIDS (โอลิค) (bromhexine hydrochloride 4 mg/5 mL + dextromethorphan hydrobromide 7.5 mg/5 mL) syrup, 60 mL bottle</v>
          </cell>
        </row>
        <row r="21008">
          <cell r="B21008">
            <v>609337</v>
          </cell>
          <cell r="C21008" t="str">
            <v>UNICOF KIDS (สหการโอสถ) (bromhexine hydrochloride 4 mg/5 mL + dextromethorphan hydrobromide 7.5 mg/5 mL) syrup, 60 mL bottle</v>
          </cell>
        </row>
        <row r="21009">
          <cell r="B21009">
            <v>609359</v>
          </cell>
          <cell r="C21009" t="str">
            <v>UNICOF (สหการโอสถ) (bromhexine hydrochloride 8 mg/5 mL + dextromethorphan hydrobromide 15 mg/5 mL) syrup, 60 mL bottle</v>
          </cell>
        </row>
        <row r="21010">
          <cell r="B21010">
            <v>609411</v>
          </cell>
          <cell r="C21010" t="str">
            <v>CHINTA (ชินต้าเทรดดิ้ง) (ammonium chloride 100 mg/5 mL + calcium pantothenate 10 mg/5 mL + dextromethorphan hydrobromide 15 mg/5 mL) syrup, 60 mL bottle</v>
          </cell>
        </row>
        <row r="21011">
          <cell r="B21011">
            <v>609469</v>
          </cell>
          <cell r="C21011" t="str">
            <v>DEXCERYL PLUS (เลิศสิงห์เภสัชกรรม) (dextromethorphan hydrobromide 10 mg/5 mL + guaifenesin 200 mg/5 mL) syrup, 60 mL bottle</v>
          </cell>
        </row>
        <row r="21012">
          <cell r="B21012">
            <v>609482</v>
          </cell>
          <cell r="C21012" t="str">
            <v>FARTUSSIN-D.M. (บางกอกแล็ป แอนด์ คอสเมติค) (dextromethorphan hydrobromide 10 mg/5 mL + guaifenesin 200 mg/5 mL) syrup, 60 mL bottle</v>
          </cell>
        </row>
        <row r="21013">
          <cell r="B21013">
            <v>609521</v>
          </cell>
          <cell r="C21013" t="str">
            <v>GENTUSSIN (เยนเนอร์ราลดรั๊กส์เฮ้าส์) (dextromethorphan hydrobromide 15 mg/5 mL + guaifenesin 100 mg/5 mL) syrup, 60 mL bottle</v>
          </cell>
        </row>
        <row r="21014">
          <cell r="B21014">
            <v>609545</v>
          </cell>
          <cell r="C21014" t="str">
            <v>ICOLID (เกร๊ทเตอร์ฟาร์ม่า) (dextromethorphan hydrobromide 15 mg/5 mL + guaifenesin 100 mg/5 mL) syrup, 60 mL bottle</v>
          </cell>
        </row>
        <row r="21015">
          <cell r="B21015">
            <v>609584</v>
          </cell>
          <cell r="C21015" t="str">
            <v>IDEX-P (GRENADINE) (อินเตอร์ไทย ฟาร์มาซูติเคิ้ล แมนูแฟคเจอริ่ง) (dextromethorphan hydrobromide 10 mg/5 mL + guaifenesin 100 mg/5 mL) syrup, 60 mL bottle</v>
          </cell>
        </row>
        <row r="21016">
          <cell r="B21016">
            <v>609606</v>
          </cell>
          <cell r="C21016" t="str">
            <v>IDEX-P (RASPBERRY) (อินเตอร์ไทย ฟาร์มาซูติเคิ้ล แมนูแฟคเจอริ่ง) (dextromethorphan hydrobromide 10 mg/5 mL + guaifenesin 100 mg/5 mL) syrup, 60 mL bottle</v>
          </cell>
        </row>
        <row r="21017">
          <cell r="B21017">
            <v>609623</v>
          </cell>
          <cell r="C21017" t="str">
            <v>IDEX-P (STRAWBERRY) (อินเตอร์ไทย ฟาร์มาซูติเคิ้ล แมนูแฟคเจอริ่ง) (dextromethorphan hydrobromide 10 mg/5 mL + guaifenesin 100 mg/5 mL) syrup, 60 mL bottle</v>
          </cell>
        </row>
        <row r="21018">
          <cell r="B21018">
            <v>609647</v>
          </cell>
          <cell r="C21018" t="str">
            <v>NIDA-COUGH (นิด้า ฟาร์มา) (dextromethorphan hydrobromide 15 mg/5 mL + guaifenesin 100 mg/5 mL) syrup, 60 mL bottle</v>
          </cell>
        </row>
        <row r="21019">
          <cell r="B21019">
            <v>609668</v>
          </cell>
          <cell r="C21019" t="str">
            <v>NOOCOF (ฟาร์มา ซัพพลาย) (dextromethorphan hydrobromide 15 mg/5 mL + guaifenesin 100 mg/5 mL) syrup, 60 mL bottle</v>
          </cell>
        </row>
        <row r="21020">
          <cell r="B21020">
            <v>609702</v>
          </cell>
          <cell r="C21020" t="str">
            <v>PICOLD (เคมีภัณฑ์ เมดิคอล) (dextromethorphan hydrobromide 5 mg/5 mL + guaifenesin 50 mg/5 mL) syrup, 60 mL bottle</v>
          </cell>
        </row>
        <row r="21021">
          <cell r="B21021">
            <v>609725</v>
          </cell>
          <cell r="C21021" t="str">
            <v>ROBITUSSIN D.M. (อินเตอร์ไทย ฟาร์มาซูติเคิ้ล แมนูแฟคเจอริ่ง) (dextromethorphan hydrobromide 10 mg/5 mL + guaifenesin 200 mg/5 mL) syrup, 60 mL bottle</v>
          </cell>
        </row>
        <row r="21022">
          <cell r="B21022">
            <v>609741</v>
          </cell>
          <cell r="C21022" t="str">
            <v>ROBITUSSIN D.M. (INTERPHIL LABORATORIES, PHILIPPINES) (dextromethorphan hydrobromide 15 mg/5 mL + guaifenesin 100 mg/5 mL) syrup, 60 mL bottle</v>
          </cell>
        </row>
        <row r="21023">
          <cell r="B21023">
            <v>609760</v>
          </cell>
          <cell r="C21023" t="str">
            <v>ROBITUSSIN D.M. (โอลิค) (dextromethorphan hydrobromide 10 mg/5 mL + guaifenesin 100 mg/5 mL) syrup, 60 mL bottle</v>
          </cell>
        </row>
        <row r="21024">
          <cell r="B21024">
            <v>609804</v>
          </cell>
          <cell r="C21024" t="str">
            <v>ROBITUSSION (A.H. ROBINS, U.S.A.) (dextromethorphan hydrobromide 10 mg/5 mL + guaifenesin 200 mg/5 mL) oral drops, solution, 60 mL bottle</v>
          </cell>
        </row>
        <row r="21025">
          <cell r="B21025">
            <v>609827</v>
          </cell>
          <cell r="C21025" t="str">
            <v>ROTA ROTUSSI (โรต้าลาบอเร็ทตอรี่ส์) (dextromethorphan hydrobromide 10 mg/5 mL + guaifenesin 100 mg/5 mL) syrup, 60 mL bottle</v>
          </cell>
        </row>
        <row r="21026">
          <cell r="B21026">
            <v>609862</v>
          </cell>
          <cell r="C21026" t="str">
            <v>TUSSICARE D.G. (อังกฤษตรางู) (dextromethorphan hydrobromide 15 mg/5 mL + guaifenesin 100 mg/5 mL) oral drops, solution, 60 mL bottle</v>
          </cell>
        </row>
        <row r="21027">
          <cell r="B21027">
            <v>609901</v>
          </cell>
          <cell r="C21027" t="str">
            <v>TUSSICON (สยามเมดิแคร์) (dextromethorphan hydrobromide 5 mg/5 mL + guaifenesin 50 mg/5 mL) oral drops, solution, 60 mL bottle</v>
          </cell>
        </row>
        <row r="21028">
          <cell r="B21028">
            <v>609929</v>
          </cell>
          <cell r="C21028" t="str">
            <v>UDOPEX (วี.เอส. ฟาร์ม่า) (dextromethorphan hydrobromide 10 mg/5 mL + guaifenesin 100 mg/5 mL) syrup, 60 mL bottle</v>
          </cell>
        </row>
        <row r="21029">
          <cell r="B21029">
            <v>609986</v>
          </cell>
          <cell r="C21029" t="str">
            <v>VICKS 44E (PROCTER &amp; GAMBLE, GERMANY) (dextromethorphan hydrobromide 2 g/15 mL + guaifenesin 2 g/15 mL) syrup, 60 mL bottle</v>
          </cell>
        </row>
        <row r="21030">
          <cell r="B21030">
            <v>610037</v>
          </cell>
          <cell r="C21030" t="str">
            <v>ยาแก้ไอตราเสือ 11 ตัว สูตร 2 (ปรูฟฟ์) (dextromethorphan hydrobromide 5 mg/5 mL + glycyrrhiza 0.25 mL/5 mL + ipecacuanha 150 mcL/5 mL) syrup, 60 mL bottle</v>
          </cell>
        </row>
        <row r="21031">
          <cell r="B21031">
            <v>610102</v>
          </cell>
          <cell r="C21031" t="str">
            <v>ROMILAR (ไอ.ดี.เอส. แมนูแฟคเจอริ่ง) (ammonium chloride 90 mg/5 mL + dextromethorphan hydrobromide 15 mg/5 mL + panthenol 50 mg/5 mL) syrup, 60 mL bottle</v>
          </cell>
        </row>
        <row r="21032">
          <cell r="B21032">
            <v>610125</v>
          </cell>
          <cell r="C21032" t="str">
            <v>ROMILAR (โอลิค) (ammonium chloride 90 mg/5 mL + dextromethorphan hydrobromide 15 mg/5 mL + panthenol 50 mg/5 mL) syrup, 60 mL bottle</v>
          </cell>
        </row>
        <row r="21033">
          <cell r="B21033">
            <v>610173</v>
          </cell>
          <cell r="C21033" t="str">
            <v>TRIAMINIC (NOVARTIS CONSUMER HEALTH, U.S.A.) (dextromethorphan hydrobromide 5 mg/5 mL + pseudoephedrine hydrochloride 15 mg/5 mL) syrup, 60 mL bottle</v>
          </cell>
        </row>
        <row r="21034">
          <cell r="B21034">
            <v>610194</v>
          </cell>
          <cell r="C21034" t="str">
            <v>TRIAMINIC (โอลิค) (dextromethorphan hydrobromide 5 mg/5 mL + pseudoephedrine hydrochloride 15 mg/5 mL) syrup, 60 mL bottle</v>
          </cell>
        </row>
        <row r="21035">
          <cell r="B21035">
            <v>610253</v>
          </cell>
          <cell r="C21035" t="str">
            <v>SALADEX (เยาวราช) (dextromethorphan hydrobromide 10 mg/5 mL + sodium citrate 300 mg/5 mL) syrup, 60 mL bottle</v>
          </cell>
        </row>
        <row r="21036">
          <cell r="B21036">
            <v>610295</v>
          </cell>
          <cell r="C21036" t="str">
            <v>ANTUS 1 (นิวยอร์ค เคมีเกิ้ล) (dextromethorphan hydrobromide 5 mg/5 mL) syrup, 60 mL bottle</v>
          </cell>
        </row>
        <row r="21037">
          <cell r="B21037">
            <v>610314</v>
          </cell>
          <cell r="C21037" t="str">
            <v>ANTUSSAN (โอสถอินเตอร์ แลบบอราทอรีส์) (dextromethorphan hydrobromide 5 mg/5 mL) syrup, 60 mL bottle</v>
          </cell>
        </row>
        <row r="21038">
          <cell r="B21038">
            <v>610333</v>
          </cell>
          <cell r="C21038" t="str">
            <v>A-TUSSIN (โอสถอินเตอร์ แลบบอราทอรีส์) (dextromethorphan hydrobromide 5 mg/5 mL) syrup, 60 mL bottle</v>
          </cell>
        </row>
        <row r="21039">
          <cell r="B21039">
            <v>610379</v>
          </cell>
          <cell r="C21039" t="str">
            <v>BENACOF (บุคคโลเทรดดิ้ง) (dextromethorphan hydrobromide 15 mg/5 mL) syrup, 60 mL bottle</v>
          </cell>
        </row>
        <row r="21040">
          <cell r="B21040">
            <v>610398</v>
          </cell>
          <cell r="C21040" t="str">
            <v>CETUSSIN (สุพงษ์เภสัช) (dextromethorphan hydrobromide 5 mg/5 mL) syrup, 60 mL bottle</v>
          </cell>
        </row>
        <row r="21041">
          <cell r="B21041">
            <v>610419</v>
          </cell>
          <cell r="C21041" t="str">
            <v>CO-OFF (ชาญกิจเทรดดิ้ง) (dextromethorphan hydrobromide 15 mg/5 mL) syrup, 60 mL bottle</v>
          </cell>
        </row>
        <row r="21042">
          <cell r="B21042">
            <v>610457</v>
          </cell>
          <cell r="C21042" t="str">
            <v>DEX (พี.พี. แลบอราตอรี่ส์) (dextromethorphan hydrobromide 10 mg/5 mL) syrup, 60 mL bottle</v>
          </cell>
        </row>
        <row r="21043">
          <cell r="B21043">
            <v>610474</v>
          </cell>
          <cell r="C21043" t="str">
            <v>DEXCERYL (เลิศสิงห์เภสัชกรรม) (dextromethorphan hydrobromide 15 mg/5 mL) syrup, 60 mL bottle</v>
          </cell>
        </row>
        <row r="21044">
          <cell r="B21044">
            <v>610490</v>
          </cell>
          <cell r="C21044" t="str">
            <v>DEX-COUGH (สหแพทย์เภสัช) (dextromethorphan hydrobromide 15 mg/5 mL) syrup, 60 mL bottle</v>
          </cell>
        </row>
        <row r="21045">
          <cell r="B21045">
            <v>610517</v>
          </cell>
          <cell r="C21045" t="str">
            <v>DEX-COUGH-MP (สหแพทย์เภสัช) (dextromethorphan hydrobromide 15 mg/5 mL) syrup, 60 mL bottle</v>
          </cell>
        </row>
        <row r="21046">
          <cell r="B21046">
            <v>610538</v>
          </cell>
          <cell r="C21046" t="str">
            <v>DEXEN (ห้างยาไทย) (dextromethorphan hydrobromide 10 mg/5 mL) syrup, 60 mL bottle</v>
          </cell>
        </row>
        <row r="21047">
          <cell r="B21047">
            <v>610555</v>
          </cell>
          <cell r="C21047" t="str">
            <v>DEXTRESAN (ดาด้า ฟาร์มาซูติคอล) (dextromethorphan hydrobromide 15 mg/5 mL) syrup, 60 mL bottle</v>
          </cell>
        </row>
        <row r="21048">
          <cell r="B21048">
            <v>610572</v>
          </cell>
          <cell r="C21048" t="str">
            <v>DEXTRO (วี.เอส. ฟาร์ม่า) (dextromethorphan hydrobromide 5 mg/5 mL) syrup, 60 mL bottle</v>
          </cell>
        </row>
        <row r="21049">
          <cell r="B21049">
            <v>610593</v>
          </cell>
          <cell r="C21049" t="str">
            <v>DEXTRODYL LINCTUS (บางกอกแล็ป แอนด์ คอสเมติค) (dextromethorphan hydrobromide 15 mg/5 mL) syrup, 60 mL bottle</v>
          </cell>
        </row>
        <row r="21050">
          <cell r="B21050">
            <v>610615</v>
          </cell>
          <cell r="C21050" t="str">
            <v>DEXTROMETHORPHAN (เมดิซีน โปรดักส์) (dextromethorphan hydrobromide 15 mg/5 mL) syrup, 60 mL bottle</v>
          </cell>
        </row>
        <row r="21051">
          <cell r="B21051">
            <v>610636</v>
          </cell>
          <cell r="C21051" t="str">
            <v>DEXTROMETHORPHAN (ชุมชนเภสัชกรรม) (dextromethorphan hydrobromide 15 mg/5 mL) syrup, 60 mL bottle</v>
          </cell>
        </row>
        <row r="21052">
          <cell r="B21052">
            <v>610658</v>
          </cell>
          <cell r="C21052" t="str">
            <v>EIFCOF (บางกอกแล็ป แอนด์ คอสเมติค) (dextromethorphan hydrobromide 15 mg/5 mL) syrup, 60 mL bottle</v>
          </cell>
        </row>
        <row r="21053">
          <cell r="B21053">
            <v>610670</v>
          </cell>
          <cell r="C21053" t="str">
            <v>MANODEXTRO (แหลมทองการแพทย์) (dextromethorphan hydrobromide 15 mg/5 mL) syrup, 60 mL bottle</v>
          </cell>
        </row>
        <row r="21054">
          <cell r="B21054">
            <v>610691</v>
          </cell>
          <cell r="C21054" t="str">
            <v>NORICOUGH (บี.เจ. (เบญจโอสถ)) (dextromethorphan hydrobromide 5 mg/5 mL) syrup, 60 mL bottle</v>
          </cell>
        </row>
        <row r="21055">
          <cell r="B21055">
            <v>610731</v>
          </cell>
          <cell r="C21055" t="str">
            <v>POLYCOUGH (ฟาร์มาสันต์แล็บบอราตอรี่ส์) (dextromethorphan hydrobromide 15 mg/15 mL) syrup, 15 mL bottle</v>
          </cell>
        </row>
        <row r="21056">
          <cell r="B21056">
            <v>610754</v>
          </cell>
          <cell r="C21056" t="str">
            <v>ROBITUSSIN HONEY (WHITEHALL ROBINS HEALTHCARE, U.S.A.) (dextromethorphan hydrobromide 10 mg/5 mL) syrup, 60 mL bottle</v>
          </cell>
        </row>
        <row r="21057">
          <cell r="B21057">
            <v>610777</v>
          </cell>
          <cell r="C21057" t="str">
            <v>T.MAN D.M. (ที.แมน. ฟาร์มา) (dextromethorphan hydrobromide 10 mg/5 mL) syrup, 60 mL bottle</v>
          </cell>
        </row>
        <row r="21058">
          <cell r="B21058">
            <v>610796</v>
          </cell>
          <cell r="C21058" t="str">
            <v>TROMET (แลชแมน) (dextromethorphan hydrobromide 15 mg/15 mL) syrup, 15 mL bottle</v>
          </cell>
        </row>
        <row r="21059">
          <cell r="B21059">
            <v>610810</v>
          </cell>
          <cell r="C21059" t="str">
            <v>TROMET (แลชแมน) (dextromethorphan hydrobromide 5 mg/5 mL) syrup, 60 mL bottle</v>
          </cell>
        </row>
        <row r="21060">
          <cell r="B21060">
            <v>610834</v>
          </cell>
          <cell r="C21060" t="str">
            <v>TUSACDON (แอคดอน) (dextromethorphan hydrobromide 5 mg/5 mL) syrup, 60 mL bottle</v>
          </cell>
        </row>
        <row r="21061">
          <cell r="B21061">
            <v>610852</v>
          </cell>
          <cell r="C21061" t="str">
            <v>TUSCO (บี.เอ็ล.ฮั้ว) (dextromethorphan hydrobromide 10 mg/5 mL) syrup, 60 mL bottle</v>
          </cell>
        </row>
        <row r="21062">
          <cell r="B21062">
            <v>610875</v>
          </cell>
          <cell r="C21062" t="str">
            <v>VICKS 44 (PROCTER &amp; GAMBLE, GERMANY) (dextromethorphan hydrobromide 10 mg/5 mL) syrup, 60 mL bottle</v>
          </cell>
        </row>
        <row r="21063">
          <cell r="B21063">
            <v>610913</v>
          </cell>
          <cell r="C21063" t="str">
            <v>ZOPCOF (ชาญกิจเทรดดิ้ง) (dextromethorphan hydrobromide 7.5 mg/5 mL) syrup, 60 mL bottle</v>
          </cell>
        </row>
        <row r="21064">
          <cell r="B21064">
            <v>610932</v>
          </cell>
          <cell r="C21064" t="str">
            <v>ZOPCOF-A (ชาญกิจเทรดดิ้ง) (dextromethorphan hydrobromide 15 mg/5 mL) syrup, 60 mL bottle</v>
          </cell>
        </row>
        <row r="21065">
          <cell r="B21065">
            <v>610984</v>
          </cell>
          <cell r="C21065" t="str">
            <v>DICLOSON (ยูนีซัน) (dicloxacillin 62.5 mg/5 mL) powder for syrup, 60 mL bottle</v>
          </cell>
        </row>
        <row r="21066">
          <cell r="B21066">
            <v>611001</v>
          </cell>
          <cell r="C21066" t="str">
            <v>DICLOXA OSOTH (โอสถอินเตอร์ แลบบอราทอรีส์) (dicloxacillin 62.5 mg/5 mL) powder for syrup, 60 mL bottle</v>
          </cell>
        </row>
        <row r="21067">
          <cell r="B21067">
            <v>611029</v>
          </cell>
          <cell r="C21067" t="str">
            <v>DICLOXACILLIN (องค์การเภสัชกรรม) (dicloxacillin 62.5 mg/5 mL) powder for syrup, 60 mL bottle</v>
          </cell>
        </row>
        <row r="21068">
          <cell r="B21068">
            <v>611072</v>
          </cell>
          <cell r="C21068" t="str">
            <v>DICLOXANE-F (สุพงษ์เภสัช) (dicloxacillin 125 mg/5 mL) powder for syrup, 60 mL bottle</v>
          </cell>
        </row>
        <row r="21069">
          <cell r="B21069">
            <v>611093</v>
          </cell>
          <cell r="C21069" t="str">
            <v>DICLOXANE (สุพงษ์เภสัช) (dicloxacillin 62.5 mg/5 mL) powder for syrup, 60 mL bottle</v>
          </cell>
        </row>
        <row r="21070">
          <cell r="B21070">
            <v>611119</v>
          </cell>
          <cell r="C21070" t="str">
            <v>DICLOXGEN (เยนเนอร์ราลดรั๊กส์เฮ้าส์) (dicloxacillin 62.5 mg/5 mL) powder for syrup, 60 mL bottle</v>
          </cell>
        </row>
        <row r="21071">
          <cell r="B21071">
            <v>611135</v>
          </cell>
          <cell r="C21071" t="str">
            <v>DICLOXHIM (ห้างขายยาตราเจ็ดดาว) (dicloxacillin 125 mg/5 mL) powder for syrup, 60 mL bottle</v>
          </cell>
        </row>
        <row r="21072">
          <cell r="B21072">
            <v>611157</v>
          </cell>
          <cell r="C21072" t="str">
            <v>DICLOXHIM (ห้างขายยาตราเจ็ดดาว) (dicloxacillin 62.5 mg/5 mL) powder for syrup, 60 mL bottle</v>
          </cell>
        </row>
        <row r="21073">
          <cell r="B21073">
            <v>611174</v>
          </cell>
          <cell r="C21073" t="str">
            <v>DICLOXIMED-F (เลิศสิงห์เภสัชกรรม) (dicloxacillin 125 mg/5 mL) powder for syrup, 60 mL bottle</v>
          </cell>
        </row>
        <row r="21074">
          <cell r="B21074">
            <v>611190</v>
          </cell>
          <cell r="C21074" t="str">
            <v>DICLOXIMED (เลิศสิงห์เภสัชกรรม) (dicloxacillin 62.5 mg/5 mL) powder for syrup, 60 mL bottle</v>
          </cell>
        </row>
        <row r="21075">
          <cell r="B21075">
            <v>611212</v>
          </cell>
          <cell r="C21075" t="str">
            <v>DI-K-CIL (ที.พี. ดรัก แลบบอราทอรี่ส์) (dicloxacillin 62.5 mg/5 mL) powder for syrup, 60 mL bottle</v>
          </cell>
        </row>
        <row r="21076">
          <cell r="B21076">
            <v>611231</v>
          </cell>
          <cell r="C21076" t="str">
            <v>DIMOCIN (โมเดอร์นแมนู) (dicloxacillin 62.5 mg/5 mL) powder for syrup, 60 mL bottle</v>
          </cell>
        </row>
        <row r="21077">
          <cell r="B21077">
            <v>611254</v>
          </cell>
          <cell r="C21077" t="str">
            <v>DITUM (ไทยนครพัฒนา) (dicloxacillin 62.5 mg/5 mL) powder for syrup, 60 mL bottle</v>
          </cell>
        </row>
        <row r="21078">
          <cell r="B21078">
            <v>611277</v>
          </cell>
          <cell r="C21078" t="str">
            <v>DOROX (เอ็ม.แอนด์.เอ็ช. แมนูแฟคเจอริ่ง) (dicloxacillin 125 mg/5 mL) powder for syrup, 60 mL bottle</v>
          </cell>
        </row>
        <row r="21079">
          <cell r="B21079">
            <v>611334</v>
          </cell>
          <cell r="C21079" t="str">
            <v>DOROX (เอ็ม.แอนด์.เอ็ช. แมนูแฟคเจอริ่ง) (dicloxacillin 62.5 mg/5 mL) powder for oral suspension, 60 mL bottle</v>
          </cell>
        </row>
        <row r="21080">
          <cell r="B21080">
            <v>611352</v>
          </cell>
          <cell r="C21080" t="str">
            <v>U-DICLOX KIDS (ยูโทเปี้ยน) (dicloxacillin 62.5 mg/5 mL) powder for syrup, 60 mL bottle</v>
          </cell>
        </row>
        <row r="21081">
          <cell r="B21081">
            <v>611415</v>
          </cell>
          <cell r="C21081" t="str">
            <v>BERCLOMINE (โปลิฟาร์ม) (dicycloverine hydrochloride 5 mg/5 mL + simeticone 50 mg/5 mL) syrup, 60 mL bottle</v>
          </cell>
        </row>
        <row r="21082">
          <cell r="B21082">
            <v>611443</v>
          </cell>
          <cell r="C21082" t="str">
            <v>CYMINE (ฟาร์มาสันต์แล็บบอราตอรี่ส์) (dicycloverine hydrochloride 5 mg/5 mL + simeticone 50 mg/5 mL) syrup, 4 L gallon</v>
          </cell>
        </row>
        <row r="21083">
          <cell r="B21083">
            <v>611458</v>
          </cell>
          <cell r="C21083" t="str">
            <v>CYMINE (ฟาร์มาสันต์แล็บบอราตอรี่ส์) (dicycloverine hydrochloride 5 mg/5 mL + simeticone 50 mg/5 mL) syrup, 60 mL bottle</v>
          </cell>
        </row>
        <row r="21084">
          <cell r="B21084">
            <v>611470</v>
          </cell>
          <cell r="C21084" t="str">
            <v>DICYCONE (วี.แอนด์.พี ลาบอราตอรี่) (dicycloverine hydrochloride 5 mg/5 mL + simeticone 50 mg/5 mL) syrup, 60 mL bottle</v>
          </cell>
        </row>
        <row r="21085">
          <cell r="B21085">
            <v>611491</v>
          </cell>
          <cell r="C21085" t="str">
            <v>SIMCOMINE (ที.โอ. ฟาร์ม่า) (dicycloverine hydrochloride 5 mg/5 mL + simeticone 50 mg/5 mL) syrup, 60 mL bottle</v>
          </cell>
        </row>
        <row r="21086">
          <cell r="B21086">
            <v>611539</v>
          </cell>
          <cell r="C21086" t="str">
            <v>SIPASCOL (เลิศสิงห์เภสัชกรรม) (dicycloverine hydrochloride 5 mg/5 mL + simeticone 50 mg/5 mL) oral suspension, 60 mL bottle</v>
          </cell>
        </row>
        <row r="21087">
          <cell r="B21087">
            <v>611556</v>
          </cell>
          <cell r="C21087" t="str">
            <v>SPASDEK (บางกอกแล็ป แอนด์ คอสเมติค) (dicycloverine hydrochloride 5 mg/5 mL + simeticone 50 mg/5 mL) syrup, 60 mL bottle</v>
          </cell>
        </row>
        <row r="21088">
          <cell r="B21088">
            <v>611594</v>
          </cell>
          <cell r="C21088" t="str">
            <v>SPASTICONE (บางกอกแล็ป แอนด์ คอสเมติค) (dicycloverine hydrochloride 5 mg/5 mL + simeticone 50 mg/5 mL) oral drops, solution, 60 mL bottle</v>
          </cell>
        </row>
        <row r="21089">
          <cell r="B21089">
            <v>611644</v>
          </cell>
          <cell r="C21089" t="str">
            <v>MED-ANSPASM (เวชบริการ) (dicycloverine hydrochloride 10 mg/5 mL) syrup, 60 mL bottle</v>
          </cell>
        </row>
        <row r="21090">
          <cell r="B21090">
            <v>611692</v>
          </cell>
          <cell r="C21090" t="str">
            <v>LANOXIN ELIXIR (GLAXO WELLCOME OPERATIONS, U.K.) (digoxin 50 mcg/1 mL) oral solution, 60 mL bottle</v>
          </cell>
        </row>
        <row r="21091">
          <cell r="B21091">
            <v>611713</v>
          </cell>
          <cell r="C21091" t="str">
            <v>LANOXIN ELIXIR (ASPEN BAD OLDESLOE, GERMANY) (digoxin 50 mcg/1 mL) oral solution, 60 mL bottle</v>
          </cell>
        </row>
        <row r="21092">
          <cell r="B21092">
            <v>611732</v>
          </cell>
          <cell r="C21092" t="str">
            <v>LANOXIN ELIXIR (GLAXO WELLCOME, GERMANY) (digoxin 50 mcg/1 mL) oral solution, 60 mL bottle</v>
          </cell>
        </row>
        <row r="21093">
          <cell r="B21093">
            <v>611784</v>
          </cell>
          <cell r="C21093" t="str">
            <v>DIMENO (มิลาโน) (dimenhydrinate 15 mg/5 mL) syrup, 4 L gallon</v>
          </cell>
        </row>
        <row r="21094">
          <cell r="B21094">
            <v>611807</v>
          </cell>
          <cell r="C21094" t="str">
            <v>DIMENO (มิลาโน) (dimenhydrinate 15 mg/5 mL) syrup, 60 mL bottle</v>
          </cell>
        </row>
        <row r="21095">
          <cell r="B21095">
            <v>611830</v>
          </cell>
          <cell r="C21095" t="str">
            <v>GRAVOL (CHURCH &amp; DWIGHT, CANADA) (dimenhydrinate 15 mg/5 mL) syrup, 250 mL bottle</v>
          </cell>
        </row>
        <row r="21096">
          <cell r="B21096">
            <v>611895</v>
          </cell>
          <cell r="C21096" t="str">
            <v>MOTIVAN (สามัคคีเภสัช) (dimenhydrinate 15 mg/5 mL) syrup, 60 mL bottle</v>
          </cell>
        </row>
        <row r="21097">
          <cell r="B21097">
            <v>611967</v>
          </cell>
          <cell r="C21097" t="str">
            <v>FENDRAX (บี.เอ็ล.ฮั้ว) (ammonium carbonate 125 mg/5 mL + diphenhydramine hydrochloride 12.5 mg/5 mL) syrup, 10 mL bottle</v>
          </cell>
        </row>
        <row r="21098">
          <cell r="B21098">
            <v>612020</v>
          </cell>
          <cell r="C21098" t="str">
            <v>ANTUST (เมดิซีน โปรดักส์) (ammonium chloride 100 mg/5 mL + diphenhydramine hydrochloride 12 mg/5 mL + sodium citrate 50 mg/5 mL) syrup, 60 mL bottle</v>
          </cell>
        </row>
        <row r="21099">
          <cell r="B21099">
            <v>612065</v>
          </cell>
          <cell r="C21099" t="str">
            <v>ARACAF (ไทยนครพัฒนา) (ammonium chloride 125 mg/5 mL + diphenhydramine hydrochloride 12.5 mg/5 mL + sodium citrate 50 mg/5 mL) syrup, 60 mL bottle</v>
          </cell>
        </row>
        <row r="21100">
          <cell r="B21100">
            <v>612123</v>
          </cell>
          <cell r="C21100" t="str">
            <v>BABY'S ROTA (โรต้าลาบอเร็ทตอรี่ส์) (ammonium chloride 100 mg/5 mL + diphenhydramine hydrochloride 4 mg/5 mL) syrup, 60 mL bottle</v>
          </cell>
        </row>
        <row r="21101">
          <cell r="B21101">
            <v>612168</v>
          </cell>
          <cell r="C21101" t="str">
            <v>BACOUGH-D (ปรูฟฟ์) (ammonium chloride 125 mg/5 mL + diphenhydramine hydrochloride 12.5 mg/5 mL) oral solution, 60 mL bottle</v>
          </cell>
        </row>
        <row r="21102">
          <cell r="B21102">
            <v>612181</v>
          </cell>
          <cell r="C21102" t="str">
            <v>BEMADRYL (ห้างยาไทย) (ammonium chloride 125 mg/5 mL + diphenhydramine hydrochloride 12.5 mg/5 mL + sodium citrate 50 mg/5 mL) syrup, 60 mL bottle</v>
          </cell>
        </row>
        <row r="21103">
          <cell r="B21103">
            <v>612229</v>
          </cell>
          <cell r="C21103" t="str">
            <v>BENACOF-A.D. (บุคคโลเทรดดิ้ง) (ammonium chloride 125 mg/5 mL + diphenhydramine hydrochloride 12.5 mg/5 mL) syrup, 60 mL bottle</v>
          </cell>
        </row>
        <row r="21104">
          <cell r="B21104">
            <v>612240</v>
          </cell>
          <cell r="C21104" t="str">
            <v>BENADRYL (โอลิค) (ammonium chloride 125 mg/5 mL + diphenhydramine hydrochloride 12.5 mg/5 mL + sodium citrate 50 mg/5 mL) syrup, 60 mL bottle</v>
          </cell>
        </row>
        <row r="21105">
          <cell r="B21105">
            <v>612326</v>
          </cell>
          <cell r="C21105" t="str">
            <v>BENADRYL C.D. (โอลิค) (ammonium chloride 135 mg/5 mL + codeine 5.7 mg/5 mL + diphenhydramine hydrochloride 14 mg/5 mL) oral drops, solution, 60 mL bottle</v>
          </cell>
        </row>
        <row r="21106">
          <cell r="B21106">
            <v>612361</v>
          </cell>
          <cell r="C21106" t="str">
            <v>BENADRYL (ไทย พี.ดี. เคมีคอล) (ammonium chloride 150 mg/5 mL + diphenhydramine hydrochloride 12.5 mg/5 mL) syrup, 60 mL bottle</v>
          </cell>
        </row>
        <row r="21107">
          <cell r="B21107">
            <v>612414</v>
          </cell>
          <cell r="C21107" t="str">
            <v>BENATUSSIN (สหแพทย์เภสัช) (ammonium chloride 150 mg/5 mL + diphenhydramine hydrochloride 7.5 mg/5 mL) syrup, 60 mL bottle</v>
          </cell>
        </row>
        <row r="21108">
          <cell r="B21108">
            <v>612433</v>
          </cell>
          <cell r="C21108" t="str">
            <v>BENCOCIN (ชุมชนเภสัชกรรม) (ammonium chloride 125 mg/5 mL + diphenhydramine hydrochloride 12.5 mg/5 mL) syrup, 60 mL bottle</v>
          </cell>
        </row>
        <row r="21109">
          <cell r="B21109">
            <v>612451</v>
          </cell>
          <cell r="C21109" t="str">
            <v>BENCOUGH (เคมีภัณฑ์ เมดิคอล) (ammonium chloride 125 mg/5 mL + diphenhydramine hydrochloride 12.5 mg/5 mL + sodium citrate 50 mg/5 mL) syrup, 60 mL bottle</v>
          </cell>
        </row>
        <row r="21110">
          <cell r="B21110">
            <v>612479</v>
          </cell>
          <cell r="C21110" t="str">
            <v>BENCOUGH (เคมีภัณฑ์ เมดิคอล) (ammonium chloride 125 mg/5 mL + diphenhydramine hydrochloride 12.5 mg/5 mL) syrup, 60 mL bottle</v>
          </cell>
        </row>
        <row r="21111">
          <cell r="B21111">
            <v>612507</v>
          </cell>
          <cell r="C21111" t="str">
            <v>BENDY (ไทย พี.ดี. เคมีคอล) (ammonium chloride 125 mg/5 mL + diphenhydramine hydrochloride 12.5 mg/5 mL + sodium citrate 50 mg/5 mL) syrup, 100 mL bottle</v>
          </cell>
        </row>
        <row r="21112">
          <cell r="B21112">
            <v>612548</v>
          </cell>
          <cell r="C21112" t="str">
            <v>BENOCOF (ฮีโร่มัยซิน ฟาร์ม่า) (ammonium chloride 150 mg/5 mL + diphenhydramine hydrochloride 12.5 mg/5 mL + sodium citrate 50 mg/5 mL) syrup, 60 mL bottle</v>
          </cell>
        </row>
        <row r="21113">
          <cell r="B21113">
            <v>612569</v>
          </cell>
          <cell r="C21113" t="str">
            <v>BENSON (สหแพทย์เภสัช) (ammonium chloride 125 mg/5 mL + diphenhydramine hydrochloride 12.5 mg/5 mL) syrup, 60 mL bottle</v>
          </cell>
        </row>
        <row r="21114">
          <cell r="B21114">
            <v>612582</v>
          </cell>
          <cell r="C21114" t="str">
            <v>BENYLIN (โอลิค) (ammonium chloride 125 mg/5 mL + diphenhydramine hydrochloride 12.5 mg/5 mL + sodium citrate 50 mg/5 mL) syrup, 60 mL bottle</v>
          </cell>
        </row>
        <row r="21115">
          <cell r="B21115">
            <v>612609</v>
          </cell>
          <cell r="C21115" t="str">
            <v>BENYLIN C.D. (โอลิค) (ammonium chloride 135 mg/5 mL + codeine 5.7 mg/5 mL + diphenhydramine hydrochloride 14 mg/5 mL) oral drops, solution, 60 mL bottle</v>
          </cell>
        </row>
        <row r="21116">
          <cell r="B21116">
            <v>612621</v>
          </cell>
          <cell r="C21116" t="str">
            <v>BEPHENDRYL (นิวไลฟ์ฟาร์ม่า) (ammonium chloride 125 mg/5 mL + diphenhydramine hydrochloride 12.5 mg/5 mL) syrup, 60 mL bottle</v>
          </cell>
        </row>
        <row r="21117">
          <cell r="B21117">
            <v>612645</v>
          </cell>
          <cell r="C21117" t="str">
            <v>BERLIN TUSSIS (เบอร์ลินฟาร์มาซูติคอลอินดัสตรี้) (ammonium chloride 125 mg/5 mL + diphenhydramine hydrochloride 12.5 mg/5 mL) syrup, 60 mL bottle</v>
          </cell>
        </row>
        <row r="21118">
          <cell r="B21118">
            <v>612684</v>
          </cell>
          <cell r="C21118" t="str">
            <v>BONADINE C.D. (ฟาร์มาสันต์แล็บบอราตอรี่ส์) (ammonium chloride 135 mg/5 mL + codeine 5.7 mg/5 mL + diphenhydramine hydrochloride 14 mg/5 mL) syrup, 60 mL bottle</v>
          </cell>
        </row>
        <row r="21119">
          <cell r="B21119">
            <v>612700</v>
          </cell>
          <cell r="C21119" t="str">
            <v>BRONSADRYL (โอสถอินเตอร์ แลบบอราทอรีส์) (ammonium chloride 125 mg/5 mL + diphenhydramine hydrochloride 12.5 mg/5 mL + sodium citrate 50 mg/5 mL) syrup, 60 mL bottle</v>
          </cell>
        </row>
        <row r="21120">
          <cell r="B21120">
            <v>612728</v>
          </cell>
          <cell r="C21120" t="str">
            <v>CANCOUGH (ห้างขายยาตราเจ็ดดาว) (ammonium chloride 125 mg/5 mL + diphenhydramine hydrochloride 12.5 mg/5 mL) syrup, 60 mL bottle</v>
          </cell>
        </row>
        <row r="21121">
          <cell r="B21121">
            <v>612744</v>
          </cell>
          <cell r="C21121" t="str">
            <v>CASIDRYL (วี.แอนด์.พี ลาบอราตอรี่) (ammonium chloride 125 mg/5 mL + diphenhydramine hydrochloride 12.5 mg/5 mL) syrup, 60 mL bottle</v>
          </cell>
        </row>
        <row r="21122">
          <cell r="B21122">
            <v>612763</v>
          </cell>
          <cell r="C21122" t="str">
            <v>CEDRYL (สหแพทย์เภสัช) (ammonium chloride 125 mg/5 mL + diphenhydramine hydrochloride 12.5 mg/5 mL) syrup, 60 mL bottle</v>
          </cell>
        </row>
        <row r="21123">
          <cell r="B21123">
            <v>612825</v>
          </cell>
          <cell r="C21123" t="str">
            <v>CHANENA (พัฒนาการเภสัช) (ammonium chloride 131.5 mg/5 mL + diphenhydramine hydrochloride 13.5 mg/5 mL) oral solution, 60 mL bottle</v>
          </cell>
        </row>
        <row r="21124">
          <cell r="B21124">
            <v>612887</v>
          </cell>
          <cell r="C21124" t="str">
            <v>CHLORHIST BABY (เภสัชกรรมศรีประสิทธิ์) (ammonium chloride 107.5 mg/5 mL + diphenhydramine hydrochloride 7.5 mg/5 mL + sodium citrate 125 mg/5 mL) syrup, 60 mL bottle</v>
          </cell>
        </row>
        <row r="21125">
          <cell r="B21125">
            <v>612904</v>
          </cell>
          <cell r="C21125" t="str">
            <v>CLINADRYL (บางกอกแล็ป แอนด์ คอสเมติค) (ammonium chloride 125 mg/5 mL + diphenhydramine hydrochloride 12.5 mg/5 mL) syrup, 60 mL bottle</v>
          </cell>
        </row>
        <row r="21126">
          <cell r="B21126">
            <v>612927</v>
          </cell>
          <cell r="C21126" t="str">
            <v>CODRYL (ชุมชนเภสัชกรรม) (ammonium chloride 125 mg/5 mL + diphenhydramine hydrochloride 12.5 mg/5 mL) syrup, 60 mL bottle</v>
          </cell>
        </row>
        <row r="21127">
          <cell r="B21127">
            <v>612943</v>
          </cell>
          <cell r="C21127" t="str">
            <v>COFSED (เกร๊ทเตอร์ฟาร์ม่า) (ammonium chloride 125 mg/5 mL + diphenhydramine hydrochloride 12.5 mg/5 mL + sodium citrate 50 mg/5 mL) syrup, 60 mL bottle</v>
          </cell>
        </row>
        <row r="21128">
          <cell r="B21128">
            <v>612962</v>
          </cell>
          <cell r="C21128" t="str">
            <v>COLDANYL (โอสถอินเตอร์ แลบบอราทอรีส์) (ammonium chloride 125 mg/5 mL + diphenhydramine hydrochloride 12.5 mg/5 mL + sodium citrate 50 mg/5 mL) syrup, 60 mL bottle</v>
          </cell>
        </row>
        <row r="21129">
          <cell r="B21129">
            <v>612989</v>
          </cell>
          <cell r="C21129" t="str">
            <v>COTUSSIN (ที.พี. ดรัก แลบบอราทอรี่ส์) (ammonium chloride 125 mg/5 mL + diphenhydramine hydrochloride 12.5 mg/5 mL + sodium citrate 50 mg/5 mL) syrup, 60 mL bottle</v>
          </cell>
        </row>
        <row r="21130">
          <cell r="B21130">
            <v>613003</v>
          </cell>
          <cell r="C21130" t="str">
            <v>COUGHNADRYL (ยูโทเปี้ยน) (ammonium chloride 125 mg/5 mL + diphenhydramine hydrochloride 12.5 mg/5 mL + sodium citrate 50 mg/5 mL) syrup, 60 mL bottle</v>
          </cell>
        </row>
        <row r="21131">
          <cell r="B21131">
            <v>613026</v>
          </cell>
          <cell r="C21131" t="str">
            <v>DASTUSIN (สหแพทย์เภสัช) (ammonium chloride 125 mg/5 mL + diphenhydramine hydrochloride 12.5 mg/5 mL) syrup, 60 mL bottle</v>
          </cell>
        </row>
        <row r="21132">
          <cell r="B21132">
            <v>613042</v>
          </cell>
          <cell r="C21132" t="str">
            <v>DATISSIN (ดาด้า ฟาร์มาซูติคอล) (ammonium chloride 125 mg/5 mL + diphenhydramine hydrochloride 12.5 mg/5 mL + sodium citrate 50 mg/5 mL) syrup, 60 mL bottle</v>
          </cell>
        </row>
        <row r="21133">
          <cell r="B21133">
            <v>613061</v>
          </cell>
          <cell r="C21133" t="str">
            <v>DEPHENDRYL (ห้างขายยาน่ำก๊ก) (ammonium chloride 125 mg/5 mL + diphenhydramine hydrochloride 12.5 mg/5 mL) syrup, 60 mL bottle</v>
          </cell>
        </row>
        <row r="21134">
          <cell r="B21134">
            <v>613088</v>
          </cell>
          <cell r="C21134" t="str">
            <v>DIMAZO (ชินต้าเทรดดิ้ง) (ammonium chloride 125 mg/5 mL + diphenhydramine hydrochloride 12.5 mg/5 mL) syrup, 60 mL bottle</v>
          </cell>
        </row>
        <row r="21135">
          <cell r="B21135">
            <v>613100</v>
          </cell>
          <cell r="C21135" t="str">
            <v>DIMOPHEN D.C. (เภสัชกรรมนครพัฒนา) (ammonium chloride 125 mg/5 mL + diphenhydramine hydrochloride 12.5 mg/5 mL + sodium citrate 50 mg/5 mL) syrup, 60 mL bottle</v>
          </cell>
        </row>
        <row r="21136">
          <cell r="B21136">
            <v>613128</v>
          </cell>
          <cell r="C21136" t="str">
            <v>DIPHENDRYL (ที.โอ. เคมีคอลส์ (1979) (กรุงเทพฯ)) (ammonium chloride 125 mg/5 mL + diphenhydramine hydrochloride 12.5 mg/5 mL + sodium citrate 50 mg/5 mL) syrup, 60 mL bottle</v>
          </cell>
        </row>
        <row r="21137">
          <cell r="B21137">
            <v>613144</v>
          </cell>
          <cell r="C21137" t="str">
            <v>DIPHENSTAR (ห้างขายยาตราเจ็ดดาว) (ammonium chloride 125 mg/5 mL + diphenhydramine hydrochloride 12.5 mg/5 mL) syrup, 60 mL bottle</v>
          </cell>
        </row>
        <row r="21138">
          <cell r="B21138">
            <v>613192</v>
          </cell>
          <cell r="C21138" t="str">
            <v>DIPHENYL (ค็อกซ์) (ammonium chloride 125 mg/5 mL + diphenhydramine hydrochloride 13 mg/5 mL + sodium citrate 50 mg/5 mL) syrup, 60 mL bottle</v>
          </cell>
        </row>
        <row r="21139">
          <cell r="B21139">
            <v>613214</v>
          </cell>
          <cell r="C21139" t="str">
            <v>EWADYL (มาซา แลบ) (ammonium chloride 125 mg/5 mL + diphenhydramine hydrochloride 12.5 mg/5 mL + sodium citrate 50 mg/5 mL) syrup, 60 mL bottle</v>
          </cell>
        </row>
        <row r="21140">
          <cell r="B21140">
            <v>613233</v>
          </cell>
          <cell r="C21140" t="str">
            <v>EWADYL (ยูเมด้า) (ammonium chloride 125 mg/5 mL + diphenhydramine hydrochloride 12.5 mg/5 mL + sodium citrate 50 mg/5 mL) syrup, 60 mL bottle</v>
          </cell>
        </row>
        <row r="21141">
          <cell r="B21141">
            <v>613251</v>
          </cell>
          <cell r="C21141" t="str">
            <v>FEHADYL (ฟีฮาแล็บ) (ammonium chloride 125 mg/5 mL + diphenhydramine hydrochloride 12.5 mg/5 mL) syrup, 60 mL bottle</v>
          </cell>
        </row>
        <row r="21142">
          <cell r="B21142">
            <v>613279</v>
          </cell>
          <cell r="C21142" t="str">
            <v>FENASYL (เอเชี่ยนยูเนียนแล็บบอราตอรี่ส์) (ammonium chloride 125 mg/5 mL + diphenhydramine hydrochloride 12.5 mg/5 mL) syrup, 60 mL bottle</v>
          </cell>
        </row>
        <row r="21143">
          <cell r="B21143">
            <v>613298</v>
          </cell>
          <cell r="C21143" t="str">
            <v>GOOSE-PHEN (เอช.เค. ฟาร์มาซูติคอล) (ammonium chloride 125 mg/5 mL + diphenhydramine hydrochloride 12.5 mg/5 mL) syrup, 60 mL bottle</v>
          </cell>
        </row>
        <row r="21144">
          <cell r="B21144">
            <v>613312</v>
          </cell>
          <cell r="C21144" t="str">
            <v>HINADRINE (แลชแมน) (ammonium chloride 125 mg/5 mL + diphenhydramine hydrochloride 12.5 mg/5 mL + sodium citrate 50 mg/5 mL) syrup, 60 mL bottle</v>
          </cell>
        </row>
        <row r="21145">
          <cell r="B21145">
            <v>613354</v>
          </cell>
          <cell r="C21145" t="str">
            <v>HISTODRYL (ไบโอแลป) (ammonium chloride 125 mg/5 mL + diphenhydramine hydrochloride 12.5 mg/5 mL + sodium citrate 50 mg/5 mL) oral drops, solution, 60 mL bottle</v>
          </cell>
        </row>
        <row r="21146">
          <cell r="B21146">
            <v>613377</v>
          </cell>
          <cell r="C21146" t="str">
            <v>INADRIL (อินแพคฟาร์มา) (ammonium chloride 150 mg/5 mL + diphenhydramine hydrochloride 12.5 mg/5 mL) syrup, 60 mL bottle</v>
          </cell>
        </row>
        <row r="21147">
          <cell r="B21147">
            <v>613396</v>
          </cell>
          <cell r="C21147" t="str">
            <v>IWADIL (มิลลิเมด) (ammonium chloride 125 mg/5 mL + diphenhydramine hydrochloride 12.5 mg/5 mL + sodium citrate 50 mg/5 mL) syrup, 60 mL bottle</v>
          </cell>
        </row>
        <row r="21148">
          <cell r="B21148">
            <v>613438</v>
          </cell>
          <cell r="C21148" t="str">
            <v>K.B. WITH ANTIHISTAMINE (เค.บี.) (ammonium chloride 110 mg/5 mL + diphenhydramine hydrochloride 7.5 mg/5 mL) syrup, 60 mL bottle</v>
          </cell>
        </row>
        <row r="21149">
          <cell r="B21149">
            <v>613455</v>
          </cell>
          <cell r="C21149" t="str">
            <v>K.B. WITH ANTIHISTAMINE (เภสัชกรรม เค.บี.) (ammonium chloride 110 mg/5 mL + diphenhydramine hydrochloride 7.5 mg/5 mL) syrup, 60 mL bottle</v>
          </cell>
        </row>
        <row r="21150">
          <cell r="B21150">
            <v>613472</v>
          </cell>
          <cell r="C21150" t="str">
            <v>KOFMED (ยูโทเปี้ยน) (ammonium chloride 125 mg/5 mL + diphenhydramine hydrochloride 12.5 mg/5 mL) syrup, 60 mL bottle</v>
          </cell>
        </row>
        <row r="21151">
          <cell r="B21151">
            <v>613493</v>
          </cell>
          <cell r="C21151" t="str">
            <v>MEDIC-COUGH (สหแพทย์เภสัช) (ammonium chloride 125 mg/5 mL + diphenhydramine hydrochloride 12.5 mg/5 mL) syrup, 60 mL bottle</v>
          </cell>
        </row>
        <row r="21152">
          <cell r="B21152">
            <v>613543</v>
          </cell>
          <cell r="C21152" t="str">
            <v>MED-TUSSIN (เวชบริการ) (ammonium chloride 100 mg/5 mL + diphenhydramine hydrochloride 13.3 mg/5 mL + sodium citrate 50 mg/5 mL) oral drops, solution, 60 mL bottle</v>
          </cell>
        </row>
        <row r="21153">
          <cell r="B21153">
            <v>613562</v>
          </cell>
          <cell r="C21153" t="str">
            <v>M-NADIN (เอ็ม.แอนด์.เอ็ช. แมนูแฟคเจอริ่ง) (ammonium chloride 125 mg/5 mL + diphenhydramine hydrochloride 12.5 mg/5 mL + sodium citrate 50 mg/5 mL) syrup, 60 mL bottle</v>
          </cell>
        </row>
        <row r="21154">
          <cell r="B21154">
            <v>613589</v>
          </cell>
          <cell r="C21154" t="str">
            <v>NYBEDRYL (นิวยอร์ค เคมีเกิ้ล) (ammonium chloride 125 mg/5 mL + diphenhydramine hydrochloride 12.5 mg/5 mL + sodium citrate 50 mg/5 mL) syrup, 60 mL bottle</v>
          </cell>
        </row>
        <row r="21155">
          <cell r="B21155">
            <v>613602</v>
          </cell>
          <cell r="C21155" t="str">
            <v>PHADRYL (บูรพาโอสถ) (ammonium chloride 125 mg/5 mL + diphenhydramine hydrochloride 12.5 mg/5 mL + sodium citrate 50 mg/5 mL) syrup, 60 mL bottle</v>
          </cell>
        </row>
        <row r="21156">
          <cell r="B21156">
            <v>613625</v>
          </cell>
          <cell r="C21156" t="str">
            <v>PHENIRAMON (อุดมพร) (ammonium chloride 125 mg/5 mL + diphenhydramine hydrochloride 12.5 mg/5 mL) syrup, 60 mL bottle</v>
          </cell>
        </row>
        <row r="21157">
          <cell r="B21157">
            <v>613641</v>
          </cell>
          <cell r="C21157" t="str">
            <v>POLYDRYL (ฟาร์มาสันต์แล็บบอราตอรี่ส์) (ammonium chloride 125 mg/5 mL + diphenhydramine hydrochloride 12.5 mg/5 mL + sodium citrate 50 mg/5 mL) syrup, 60 mL bottle</v>
          </cell>
        </row>
        <row r="21158">
          <cell r="B21158">
            <v>613660</v>
          </cell>
          <cell r="C21158" t="str">
            <v>RINEX (มาซา แลบ) (ammonium chloride 125 mg/5 mL + diphenhydramine hydrochloride 12.5 mg/5 mL) syrup, 60 mL bottle</v>
          </cell>
        </row>
        <row r="21159">
          <cell r="B21159">
            <v>613687</v>
          </cell>
          <cell r="C21159" t="str">
            <v>ROTA ROTADRYL (โรต้าลาบอเร็ทตอรี่ส์) (ammonium chloride 125 mg/5 mL + diphenhydramine hydrochloride 12.5 mg/5 mL) syrup, 60 mL bottle</v>
          </cell>
        </row>
        <row r="21160">
          <cell r="B21160">
            <v>613706</v>
          </cell>
          <cell r="C21160" t="str">
            <v>S-TUSSIN (สุพงษ์เภสัช) (ammonium chloride 125 mg/5 mL + diphenhydramine hydrochloride 12.5 mg/5 mL + sodium citrate 50 mg/5 mL) syrup, 60 mL bottle</v>
          </cell>
        </row>
        <row r="21161">
          <cell r="B21161">
            <v>613723</v>
          </cell>
          <cell r="C21161" t="str">
            <v>SANODRYL (โอสถอินเตอร์ แลบบอราทอรีส์) (ammonium chloride 125 mg/5 mL + diphenhydramine hydrochloride 12.5 mg/5 mL) syrup, 60 mL bottle</v>
          </cell>
        </row>
        <row r="21162">
          <cell r="B21162">
            <v>613747</v>
          </cell>
          <cell r="C21162" t="str">
            <v>SARACODINE (สหแพทย์เภสัช) (ammonium chloride 125 mg/5 mL + diphenhydramine hydrochloride 12.5 mg/5 mL + sodium citrate 50 mg/5 mL) syrup, 60 mL bottle</v>
          </cell>
        </row>
        <row r="21163">
          <cell r="B21163">
            <v>613768</v>
          </cell>
          <cell r="C21163" t="str">
            <v>SINADRYL (อินแพคฟาร์มา) (ammonium chloride 150 mg/5 mL + diphenhydramine hydrochloride 12.5 mg/5 mL) syrup, 60 mL bottle</v>
          </cell>
        </row>
        <row r="21164">
          <cell r="B21164">
            <v>613781</v>
          </cell>
          <cell r="C21164" t="str">
            <v>SINOCOUGH (ซีโนฟาร์ม) (ammonium chloride 125 mg/5 mL + diphenhydramine hydrochloride 12.5 mg/5 mL + sodium citrate 50 mg/5 mL) syrup, 60 mL bottle</v>
          </cell>
        </row>
        <row r="21165">
          <cell r="B21165">
            <v>613821</v>
          </cell>
          <cell r="C21165" t="str">
            <v>T.M. DRYL ELIXIR (ที.แมน. ฟาร์มา) (ammonium chloride 125 mg/5 mL + diphenhydramine hydrochloride 12.5 mg/5 mL) oral solution, 60 mL bottle</v>
          </cell>
        </row>
        <row r="21166">
          <cell r="B21166">
            <v>613845</v>
          </cell>
          <cell r="C21166" t="str">
            <v>TENADRIN (เอ็ม.แอนด์.เอ็ช. แมนูแฟคเจอริ่ง) (ammonium chloride 125 mg/5 mL + diphenhydramine hydrochloride 12.5 mg/5 mL + sodium citrate 50 mg/5 mL) syrup, 60 mL bottle</v>
          </cell>
        </row>
        <row r="21167">
          <cell r="B21167">
            <v>613878</v>
          </cell>
          <cell r="C21167" t="str">
            <v>TENADRIN (บี.เอ็ล.ฮั้ว) (ammonium chloride 125 mg/5 mL + diphenhydramine hydrochloride 12.5 mg/5 mL + sodium citrate 50 mg/5 mL) oral drops, solution, 10 mL bottle</v>
          </cell>
        </row>
        <row r="21168">
          <cell r="B21168">
            <v>613911</v>
          </cell>
          <cell r="C21168" t="str">
            <v>TENADRIN-C (บี.เอ็ล.ฮั้ว) (ammonium chloride 125 mg/5 mL + codeine 5.7 mg/5 mL + diphenhydramine hydrochloride 14 mg/5 mL) syrup, 60 mL bottle</v>
          </cell>
        </row>
        <row r="21169">
          <cell r="B21169">
            <v>613930</v>
          </cell>
          <cell r="C21169" t="str">
            <v>TOCODYL (ที.โอ. เมด) (ammonium chloride 125 mg/5 mL + diphenhydramine hydrochloride 12.5 mg/5 mL + sodium citrate 50 mg/5 mL) syrup, 60 mL bottle</v>
          </cell>
        </row>
        <row r="21170">
          <cell r="B21170">
            <v>613953</v>
          </cell>
          <cell r="C21170" t="str">
            <v>TRITO-COUGH (มาซา แลบ) (ammonium chloride 125 mg/5 mL + diphenhydramine hydrochloride 12.5 mg/5 mL) syrup, 60 mL bottle</v>
          </cell>
        </row>
        <row r="21171">
          <cell r="B21171">
            <v>613976</v>
          </cell>
          <cell r="C21171" t="str">
            <v>TUSSIDRYL (ยูนีซัน) (ammonium chloride 125 mg/5 mL + diphenhydramine hydrochloride 12.5 mg/5 mL) syrup, 60 mL bottle</v>
          </cell>
        </row>
        <row r="21172">
          <cell r="B21172">
            <v>614013</v>
          </cell>
          <cell r="C21172" t="str">
            <v>TUSSODRYL (เอ.เอ็น.เอช. โปรดัคส์) (ammonium chloride 125 mg/5 mL + diphenhydramine hydrochloride 12.5 mg/5 mL) oral solution, 60 mL bottle</v>
          </cell>
        </row>
        <row r="21173">
          <cell r="B21173">
            <v>614032</v>
          </cell>
          <cell r="C21173" t="str">
            <v>UNITUSS (ยูนีซัน) (ammonium chloride 125 mg/5 mL + diphenhydramine hydrochloride 12.5 mg/5 mL + sodium citrate 50 mg/5 mL) syrup, 60 mL bottle</v>
          </cell>
        </row>
        <row r="21174">
          <cell r="B21174">
            <v>614050</v>
          </cell>
          <cell r="C21174" t="str">
            <v>YOKI CHOO PET (ที.โอ. เมด) (ammonium chloride 125 mg/5 mL + diphenhydramine hydrochloride 12.5 mg/5 mL + sodium citrate 50 mg/5 mL) syrup, 60 mL bottle</v>
          </cell>
        </row>
        <row r="21175">
          <cell r="B21175">
            <v>614107</v>
          </cell>
          <cell r="C21175" t="str">
            <v>BRONCHOPREX (เคนยากุ) (bromhexine hydrochloride 4 mg/5 mL + diphenhydramine hydrochloride 4 mg/5 mL + guaifenesin 50 mg/5 mL) oral solution, 60 mL bottle</v>
          </cell>
        </row>
        <row r="21176">
          <cell r="B21176">
            <v>614169</v>
          </cell>
          <cell r="C21176" t="str">
            <v>BRONCHOPREX (เคนยากุ) (dextromethorphan hydrobromide 7.5 mg/5 mL + diphenhydramine hydrochloride 10 mg/5 mL + sodium citrate 40 mg/5 mL) syrup, 60 mL bottle</v>
          </cell>
        </row>
        <row r="21177">
          <cell r="B21177">
            <v>614239</v>
          </cell>
          <cell r="C21177" t="str">
            <v>CHLORHIST (เภสัชกรรมศรีประสิทธิ์) (ammonium chloride 137 mg/5 mL + dextromethorphan hydrobromide 5.25 mg/5 mL + diphenhydramine hydrochloride 14 mg/5 mL) syrup, 60 mL bottle</v>
          </cell>
        </row>
        <row r="21178">
          <cell r="B21178">
            <v>614273</v>
          </cell>
          <cell r="C21178" t="str">
            <v>CONTUSS (โอลิค) (ammonium chloride 125 mg/5 mL + dextromethorphan hydrobromide 5 mg/5 mL + diphenhydramine hydrochloride 10 mg/5 mL) syrup, 100 mL bottle</v>
          </cell>
        </row>
        <row r="21179">
          <cell r="B21179">
            <v>614327</v>
          </cell>
          <cell r="C21179" t="str">
            <v>WOOD'S PEPPERMINT (P.T. KALBE FARMA, INDONESIA) (dextromethorphan hydrobromide 7.5 mg/5 mL + diphenhydramine hydrochloride 12.5 mg/5 mL) syrup, 60 mL bottle</v>
          </cell>
        </row>
        <row r="21180">
          <cell r="B21180">
            <v>614389</v>
          </cell>
          <cell r="C21180" t="str">
            <v>ALLERIN (ยูนิแล็บ ฟาร์มาซูติคอลส์) (diphenhydramine hydrochloride 12.5 mg/5 mL + guaifenesin 50 mg/5 mL + sodium citrate 180 mg/5 mL) oral solution, 60 mL bottle</v>
          </cell>
        </row>
        <row r="21181">
          <cell r="B21181">
            <v>614434</v>
          </cell>
          <cell r="C21181" t="str">
            <v>BACOUGH-D.M.A. (ปรูฟฟ์) (ammonium chloride 125 mg/5 mL + dextromethorphan hydrobromide 15 mg/5 mL + diphenhydramine hydrochloride 12.5 mg/5 mL + phenylephrine hydrochloride 10 mg/5 mL) syrup, 60 mL bottle</v>
          </cell>
        </row>
        <row r="21182">
          <cell r="B21182">
            <v>614452</v>
          </cell>
          <cell r="C21182" t="str">
            <v>BENADRYL D.M.P. (โอลิค) (ammonium chloride 125 mg/5 mL + dextromethorphan hydrobromide 15 mg/5 mL + diphenhydramine hydrochloride 12.5 mg/5 mL + phenylephrine hydrochloride 10 mg/5 mL) syrup, 60 mL bottle</v>
          </cell>
        </row>
        <row r="21183">
          <cell r="B21183">
            <v>614475</v>
          </cell>
          <cell r="C21183" t="str">
            <v>FORCOF (แอล.บี.เอส. แลบบอเรตอรี่) (ammonium chloride 125 mg/5 mL + dextromethorphan hydrobromide 15 mg/5 mL + diphenhydramine hydrochloride 12.5 mg/5 mL + phenylephrine hydrochloride 10 mg/5 mL) syrup, 60 mL bottle</v>
          </cell>
        </row>
        <row r="21184">
          <cell r="B21184">
            <v>614554</v>
          </cell>
          <cell r="C21184" t="str">
            <v>HISTADRYL (บี.เจ. (เบญจโอสถ)) (ammonium chloride 50 mg/5 mL + diphenhydramine hydrochloride 12.5 mg/5 mL + ipecacuanha 75 mcL/5 mL + potassium citrate 75 mg/5 mL) syrup, 60 mL bottle</v>
          </cell>
        </row>
        <row r="21185">
          <cell r="B21185">
            <v>614605</v>
          </cell>
          <cell r="C21185" t="str">
            <v>BENADRYL DECONGESTANT (โอลิค) (diphenhydramine hydrochloride 12.5 mg/5 mL + pseudoephedrine hydrochloride 30 mg/5 mL) syrup, 60 mL bottle</v>
          </cell>
        </row>
        <row r="21186">
          <cell r="B21186">
            <v>614651</v>
          </cell>
          <cell r="C21186" t="str">
            <v>KONA (เอ็ม.แอนด์.เอ็ช. แมนูแฟคเจอริ่ง) (dextromethorphan hydrobromide 15 mg/5 mL + diphenhydramine hydrochloride 12.5 mg/5 mL + pseudoephedrine hydrochloride 30 mg/5 mL) syrup, 60 mL bottle</v>
          </cell>
        </row>
        <row r="21187">
          <cell r="B21187">
            <v>614701</v>
          </cell>
          <cell r="C21187" t="str">
            <v>AUTO (พาตาร์แลบ) (domperidone 5 mg/5 mL) oral suspension, 30 mL bottle</v>
          </cell>
        </row>
        <row r="21188">
          <cell r="B21188">
            <v>614729</v>
          </cell>
          <cell r="C21188" t="str">
            <v>AVOMIT (วี.เอส. ฟาร์ม่า) (domperidone 5 mg/5 mL) oral suspension, 30 mL bottle</v>
          </cell>
        </row>
        <row r="21189">
          <cell r="B21189">
            <v>614740</v>
          </cell>
          <cell r="C21189" t="str">
            <v>DANY (สยามเมดิแคร์) (domperidone 5 mg/5 mL) oral suspension, 30 mL bottle</v>
          </cell>
        </row>
        <row r="21190">
          <cell r="B21190">
            <v>614764</v>
          </cell>
          <cell r="C21190" t="str">
            <v>DAPEDONE (ดาด้า ฟาร์มาซูติคอล) (domperidone 5 mg/5 mL) oral suspension, 30 mL bottle</v>
          </cell>
        </row>
        <row r="21191">
          <cell r="B21191">
            <v>614786</v>
          </cell>
          <cell r="C21191" t="str">
            <v>DOLIUM (ยูโทเปี้ยน) (domperidone 5 mg/5 mL) oral suspension, 30 mL bottle</v>
          </cell>
        </row>
        <row r="21192">
          <cell r="B21192">
            <v>614819</v>
          </cell>
          <cell r="C21192" t="str">
            <v>DOMERDON (เอเชี่ยนฟาร์มาซูติคอล) (domperidone 5 mg/5 mL) oral suspension, 1 L bottle</v>
          </cell>
        </row>
        <row r="21193">
          <cell r="B21193">
            <v>614826</v>
          </cell>
          <cell r="C21193" t="str">
            <v>DOMERDON (เอเชี่ยนฟาร์มาซูติคอล) (domperidone 5 mg/5 mL) oral suspension, 30 mL bottle</v>
          </cell>
        </row>
        <row r="21194">
          <cell r="B21194">
            <v>614842</v>
          </cell>
          <cell r="C21194" t="str">
            <v>DOMERDON (เอเชี่ยนฟาร์มาซูติคอล) (domperidone 5 mg/5 mL) oral suspension, 60 mL bottle</v>
          </cell>
        </row>
        <row r="21195">
          <cell r="B21195">
            <v>614888</v>
          </cell>
          <cell r="C21195" t="str">
            <v>DOMIDONE (มิลาโน) (domperidone 5 mg/5 mL) syrup, 30 mL bottle</v>
          </cell>
        </row>
        <row r="21196">
          <cell r="B21196">
            <v>614900</v>
          </cell>
          <cell r="C21196" t="str">
            <v>DOMILIUM (เลิศสิงห์เภสัชกรรม) (domperidone 5 mg/5 mL) oral suspension, 30 mL bottle</v>
          </cell>
        </row>
        <row r="21197">
          <cell r="B21197">
            <v>614928</v>
          </cell>
          <cell r="C21197" t="str">
            <v>DOMINOX (ที.แมน. ฟาร์มา) (domperidone 5 mg/5 mL) oral suspension, 30 mL bottle</v>
          </cell>
        </row>
        <row r="21198">
          <cell r="B21198">
            <v>614944</v>
          </cell>
          <cell r="C21198" t="str">
            <v>DOMON (เบสซี่แอรอน) (domperidone 5 mg/5 mL) oral suspension, 30 mL bottle</v>
          </cell>
        </row>
        <row r="21199">
          <cell r="B21199">
            <v>614963</v>
          </cell>
          <cell r="C21199" t="str">
            <v>DOMP (ชุมชนเภสัชกรรม) (domperidone 5 mg/5 mL) oral suspension, 30 mL bottle</v>
          </cell>
        </row>
        <row r="21200">
          <cell r="B21200">
            <v>614985</v>
          </cell>
          <cell r="C21200" t="str">
            <v>DOMPER-M (บางกอกแล็ป แอนด์ คอสเมติค) (domperidone 5 mg/5 mL) oral suspension, 30 mL bottle</v>
          </cell>
        </row>
        <row r="21201">
          <cell r="B21201">
            <v>615005</v>
          </cell>
          <cell r="C21201" t="str">
            <v>DOMPERDONE (โปลิฟาร์ม) (domperidone 5 mg/5 mL) oral suspension, 30 mL bottle</v>
          </cell>
        </row>
        <row r="21202">
          <cell r="B21202">
            <v>615022</v>
          </cell>
          <cell r="C21202" t="str">
            <v>DOMPERIDONE (แหลมทองการแพทย์) (domperidone 5 mg/5 mL) oral suspension, 30 mL bottle</v>
          </cell>
        </row>
        <row r="21203">
          <cell r="B21203">
            <v>615046</v>
          </cell>
          <cell r="C21203" t="str">
            <v>DOMPERIDONE-NIDA (นิด้า ฟาร์มา) (domperidone 5 mg/5 mL) oral suspension, 30 mL bottle</v>
          </cell>
        </row>
        <row r="21204">
          <cell r="B21204">
            <v>615067</v>
          </cell>
          <cell r="C21204" t="str">
            <v>DOMPERDONE (แลชแมน) (domperidone 5 mg/5 mL) oral suspension, 30 mL bottle</v>
          </cell>
        </row>
        <row r="21205">
          <cell r="B21205">
            <v>615080</v>
          </cell>
          <cell r="C21205" t="str">
            <v>DOMPERSTAR (ห้างขายยาตราเจ็ดดาว) (domperidone 5 mg/5 mL) oral suspension, 30 mL bottle</v>
          </cell>
        </row>
        <row r="21206">
          <cell r="B21206">
            <v>615108</v>
          </cell>
          <cell r="C21206" t="str">
            <v>DONOX (โอสถอินเตอร์ แลบบอราทอรีส์) (domperidone 5 mg/5 mL) oral suspension, 30 mL bottle</v>
          </cell>
        </row>
        <row r="21207">
          <cell r="B21207">
            <v>615120</v>
          </cell>
          <cell r="C21207" t="str">
            <v>DONUM (เอ็ม.แอนด์.เอ็ช. แมนูแฟคเจอริ่ง) (domperidone 5 mg/5 mL) oral suspension, 30 mL bottle</v>
          </cell>
        </row>
        <row r="21208">
          <cell r="B21208">
            <v>615149</v>
          </cell>
          <cell r="C21208" t="str">
            <v>DOPERAN (แอล.บี.เอส. แลบบอเรตอรี่) (domperidone 5 mg/5 mL) oral suspension, 30 mL bottle</v>
          </cell>
        </row>
        <row r="21209">
          <cell r="B21209">
            <v>615165</v>
          </cell>
          <cell r="C21209" t="str">
            <v>DUPEGAN (เบสซี่แอรอน) (domperidone 5 mg/5 mL) oral suspension, 30 mL bottle</v>
          </cell>
        </row>
        <row r="21210">
          <cell r="B21210">
            <v>615183</v>
          </cell>
          <cell r="C21210" t="str">
            <v>EMEX (ไทยนครพัฒนา) (domperidone 5 mg/5 mL) oral suspension, 30 mL bottle</v>
          </cell>
        </row>
        <row r="21211">
          <cell r="B21211">
            <v>615203</v>
          </cell>
          <cell r="C21211" t="str">
            <v>FADONE (วี.เอส. ฟาร์ม่า) (domperidone 5 mg/5 mL) oral suspension, 30 mL bottle</v>
          </cell>
        </row>
        <row r="21212">
          <cell r="B21212">
            <v>615226</v>
          </cell>
          <cell r="C21212" t="str">
            <v>FALIUM (ห้างขายยาตราเจ็ดดาว) (domperidone 5 mg/5 mL) oral suspension, 30 mL bottle</v>
          </cell>
        </row>
        <row r="21213">
          <cell r="B21213">
            <v>615242</v>
          </cell>
          <cell r="C21213" t="str">
            <v>MALUM (อินแพคฟาร์มา) (domperidone 5 mg/5 mL) oral suspension, 30 mL bottle</v>
          </cell>
        </row>
        <row r="21214">
          <cell r="B21214">
            <v>615261</v>
          </cell>
          <cell r="C21214" t="str">
            <v>MIRAX (เบอร์ลินฟาร์มาซูติคอลอินดัสตรี้) (domperidone 5 mg/5 mL) oral suspension, 30 mL bottle</v>
          </cell>
        </row>
        <row r="21215">
          <cell r="B21215">
            <v>615288</v>
          </cell>
          <cell r="C21215" t="str">
            <v>MOCYDONE (ฟาร์มาสันต์แล็บบอราตอรี่ส์) (domperidone 5 mg/5 mL) oral suspension, 30 mL bottle</v>
          </cell>
        </row>
        <row r="21216">
          <cell r="B21216">
            <v>615300</v>
          </cell>
          <cell r="C21216" t="str">
            <v>MODILIN (สุพงษ์เภสัช) (domperidone 5 mg/5 mL) oral suspension, 30 mL bottle</v>
          </cell>
        </row>
        <row r="21217">
          <cell r="B21217">
            <v>615328</v>
          </cell>
          <cell r="C21217" t="str">
            <v>MOLAX (สยามเภสัช) (domperidone 5 mg/5 mL) oral suspension, 30 mL bottle</v>
          </cell>
        </row>
        <row r="21218">
          <cell r="B21218">
            <v>615344</v>
          </cell>
          <cell r="C21218" t="str">
            <v>MOLUM (เบสซี่แอรอน) (domperidone 5 mg/5 mL) oral suspension, 30 mL bottle</v>
          </cell>
        </row>
        <row r="21219">
          <cell r="B21219">
            <v>615363</v>
          </cell>
          <cell r="C21219" t="str">
            <v>MOLUM (ปรูฟฟ์) (domperidone 5 mg/5 mL) oral suspension, 30 mL bottle</v>
          </cell>
        </row>
        <row r="21220">
          <cell r="B21220">
            <v>615385</v>
          </cell>
          <cell r="C21220" t="str">
            <v>MORIDON (นิวไลฟ์ฟาร์ม่า) (domperidone 5 mg/5 mL) oral suspension, 30 mL bottle</v>
          </cell>
        </row>
        <row r="21221">
          <cell r="B21221">
            <v>615407</v>
          </cell>
          <cell r="C21221" t="str">
            <v>MOTICON (ยูโทเปี้ยน) (domperidone 5 mg/5 mL) oral suspension, 30 mL bottle</v>
          </cell>
        </row>
        <row r="21222">
          <cell r="B21222">
            <v>615424</v>
          </cell>
          <cell r="C21222" t="str">
            <v>MOTIDOM (ที.โอ. เคมีคอลส์ (1979) (กรุงเทพฯ)) (domperidone 5 mg/5 mL) oral suspension, 1 L bottle</v>
          </cell>
        </row>
        <row r="21223">
          <cell r="B21223">
            <v>615430</v>
          </cell>
          <cell r="C21223" t="str">
            <v>MOTIDOM (ที.โอ. เคมีคอลส์ (1979) (กรุงเทพฯ)) (domperidone 5 mg/5 mL) oral suspension, 30 mL bottle</v>
          </cell>
        </row>
        <row r="21224">
          <cell r="B21224">
            <v>615453</v>
          </cell>
          <cell r="C21224" t="str">
            <v>MOTIDOM (ที.โอ. ฟาร์ม่า) (domperidone 5 mg/5 mL) oral suspension, 1 L bottle</v>
          </cell>
        </row>
        <row r="21225">
          <cell r="B21225">
            <v>615469</v>
          </cell>
          <cell r="C21225" t="str">
            <v>MOTIDOM (ที.โอ. ฟาร์ม่า) (domperidone 5 mg/5 mL) oral suspension, 30 mL bottle</v>
          </cell>
        </row>
        <row r="21226">
          <cell r="B21226">
            <v>615495</v>
          </cell>
          <cell r="C21226" t="str">
            <v>MOTILAR (อินแพคฟาร์มา) (domperidone 5 mg/5 mL) oral suspension, 100 mL bottle</v>
          </cell>
        </row>
        <row r="21227">
          <cell r="B21227">
            <v>615513</v>
          </cell>
          <cell r="C21227" t="str">
            <v>MOTILAR (อินแพคฟาร์มา) (domperidone 5 mg/5 mL) oral suspension, 3.75 L bottle</v>
          </cell>
        </row>
        <row r="21228">
          <cell r="B21228">
            <v>615521</v>
          </cell>
          <cell r="C21228" t="str">
            <v>MOTILAR (อินแพคฟาร์มา) (domperidone 5 mg/5 mL) oral suspension, 30 mL bottle</v>
          </cell>
        </row>
        <row r="21229">
          <cell r="B21229">
            <v>615532</v>
          </cell>
          <cell r="C21229" t="str">
            <v>MOTILAR (อินแพคฟาร์มา) (domperidone 5 mg/5 mL) oral suspension, 60 mL bottle</v>
          </cell>
        </row>
        <row r="21230">
          <cell r="B21230">
            <v>615550</v>
          </cell>
          <cell r="C21230" t="str">
            <v>MOTILIN (อินแพคฟาร์มา) (domperidone 5 mg/5 mL) oral suspension, 100 mL bottle</v>
          </cell>
        </row>
        <row r="21231">
          <cell r="B21231">
            <v>615566</v>
          </cell>
          <cell r="C21231" t="str">
            <v>MOTILIN (อินแพคฟาร์มา) (domperidone 5 mg/5 mL) oral suspension, 3.75 L bottle</v>
          </cell>
        </row>
        <row r="21232">
          <cell r="B21232">
            <v>615578</v>
          </cell>
          <cell r="C21232" t="str">
            <v>MOTILIN (อินแพคฟาร์มา) (domperidone 5 mg/5 mL) oral suspension, 30 mL bottle</v>
          </cell>
        </row>
        <row r="21233">
          <cell r="B21233">
            <v>615584</v>
          </cell>
          <cell r="C21233" t="str">
            <v>MOTILIN (อินแพคฟาร์มา) (domperidone 5 mg/5 mL) oral suspension, 60 mL bottle</v>
          </cell>
        </row>
        <row r="21234">
          <cell r="B21234">
            <v>615606</v>
          </cell>
          <cell r="C21234" t="str">
            <v>MOTILIUM (JANSSEN PHARMACEUTICA, BELGIUM) (domperidone 5 mg/5 mL) oral suspension, 30 mL bottle</v>
          </cell>
        </row>
        <row r="21235">
          <cell r="B21235">
            <v>615623</v>
          </cell>
          <cell r="C21235" t="str">
            <v>MOTILIUM (โอลิค) (domperidone 5 mg/5 mL) oral suspension, 30 mL bottle</v>
          </cell>
        </row>
        <row r="21236">
          <cell r="B21236">
            <v>615647</v>
          </cell>
          <cell r="C21236" t="str">
            <v>MOVELIUM (เมดิซีน โปรดักส์) (domperidone 5 mg/5 mL) oral suspension, 30 mL bottle</v>
          </cell>
        </row>
        <row r="21237">
          <cell r="B21237">
            <v>615668</v>
          </cell>
          <cell r="C21237" t="str">
            <v>NINLIUM (ชินต้าเทรดดิ้ง) (domperidone 5 mg/5 mL) oral suspension, 30 mL bottle</v>
          </cell>
        </row>
        <row r="21238">
          <cell r="B21238">
            <v>615681</v>
          </cell>
          <cell r="C21238" t="str">
            <v>NYCELIUM (นิวยอร์ค เคมีเกิ้ล) (domperidone 5 mg/5 mL) oral suspension, 30 mL bottle</v>
          </cell>
        </row>
        <row r="21239">
          <cell r="B21239">
            <v>615702</v>
          </cell>
          <cell r="C21239" t="str">
            <v>PATILUM (วี.แอนด์.พี ลาบอราตอรี่) (domperidone 5 mg/5 mL) oral suspension, 30 mL bottle</v>
          </cell>
        </row>
        <row r="21240">
          <cell r="B21240">
            <v>615725</v>
          </cell>
          <cell r="C21240" t="str">
            <v>PERDON (พอนด์เคมีคอล) (domperidone 5 mg/5 mL) oral suspension, 30 mL bottle</v>
          </cell>
        </row>
        <row r="21241">
          <cell r="B21241">
            <v>615741</v>
          </cell>
          <cell r="C21241" t="str">
            <v>PERIDIUM (ปรูฟฟ์) (domperidone 5 mg/5 mL) oral suspension, 30 mL bottle</v>
          </cell>
        </row>
        <row r="21242">
          <cell r="B21242">
            <v>615760</v>
          </cell>
          <cell r="C21242" t="str">
            <v>PERIDON (ยูนีซัน) (domperidone 5 mg/5 mL) oral suspension, 30 mL bottle</v>
          </cell>
        </row>
        <row r="21243">
          <cell r="B21243">
            <v>615787</v>
          </cell>
          <cell r="C21243" t="str">
            <v>PONDPERDONE (พอนด์เคมีคอล) (domperidone 5 mg/5 mL) oral suspension, 30 mL bottle</v>
          </cell>
        </row>
        <row r="21244">
          <cell r="B21244">
            <v>615804</v>
          </cell>
          <cell r="C21244" t="str">
            <v>RABUGEN (ยูนีซัน) (domperidone 5 mg/5 mL) oral suspension, 30 mL bottle</v>
          </cell>
        </row>
        <row r="21245">
          <cell r="B21245">
            <v>615827</v>
          </cell>
          <cell r="C21245" t="str">
            <v>ROTA-DOMPERIDONE (โรต้าลาบอเร็ทตอรี่ส์) (domperidone 5 mg/5 mL) oral suspension, 30 mL bottle</v>
          </cell>
        </row>
        <row r="21246">
          <cell r="B21246">
            <v>615843</v>
          </cell>
          <cell r="C21246" t="str">
            <v>TEPERIUM (เอช.เค. ฟาร์มาซูติคอล) (domperidone 5 mg/5 mL) oral suspension, 30 mL bottle</v>
          </cell>
        </row>
        <row r="21247">
          <cell r="B21247">
            <v>615862</v>
          </cell>
          <cell r="C21247" t="str">
            <v>VOMIDONE (วี.เอส. ฟาร์ม่า) (domperidone 5 mg/5 mL) oral suspension, 30 mL bottle</v>
          </cell>
        </row>
        <row r="21248">
          <cell r="B21248">
            <v>615917</v>
          </cell>
          <cell r="C21248" t="str">
            <v>AXIMAR (เอ็ม.แอนด์.เอ็ช. แมนูแฟคเจอริ่ง) (doxofylline 100 mg/5 mL) syrup, 100 mL bottle</v>
          </cell>
        </row>
        <row r="21249">
          <cell r="B21249">
            <v>615938</v>
          </cell>
          <cell r="C21249" t="str">
            <v>PUROXAN (เอ็ม.แอนด์.เอ็ช. แมนูแฟคเจอริ่ง) (doxofylline 100 mg/5 mL) syrup, 100 mL bottle</v>
          </cell>
        </row>
        <row r="21250">
          <cell r="B21250">
            <v>615986</v>
          </cell>
          <cell r="C21250" t="str">
            <v>BARACLUDE (BRISTOL-MYERS SQUIBB PHARMA, U.S.A.) (entecavir 50 mcg/1 mL) oral solution, 210 mL bottle</v>
          </cell>
        </row>
        <row r="21251">
          <cell r="B21251">
            <v>616068</v>
          </cell>
          <cell r="C21251" t="str">
            <v>PEDIAZOLE (ABBOTT LABORATORIES, U.S.A.) (erythromycin 200 mg/5 mL + sulfisoxazole 600 mg/5 mL) powder for syrup, 100 mL bottle</v>
          </cell>
        </row>
        <row r="21252">
          <cell r="B21252">
            <v>616113</v>
          </cell>
          <cell r="C21252" t="str">
            <v>PROZAC (LILLY, FRANCE) (fluoxetine 20 mg/5 mL) syrup, 60 mL bottle</v>
          </cell>
        </row>
        <row r="21253">
          <cell r="B21253">
            <v>616227</v>
          </cell>
          <cell r="C21253" t="str">
            <v>HALDOL (JANSSEN PHARMACEUTICA, BELGIUM) (haloperidol 2 mg/1 mL) oral drops, solution, 15 mL bottle</v>
          </cell>
        </row>
        <row r="21254">
          <cell r="B21254">
            <v>616243</v>
          </cell>
          <cell r="C21254" t="str">
            <v>HALOX (สหแพทย์เภสัช) (haloperidol 2 mg/1 mL) oral drops, solution, 15 mL bottle</v>
          </cell>
        </row>
        <row r="21255">
          <cell r="B21255">
            <v>616262</v>
          </cell>
          <cell r="C21255" t="str">
            <v>HARIDOL (แอตแลนติค) (haloperidol 2 mg/1 mL) oral drops, solution, 15 mL bottle</v>
          </cell>
        </row>
        <row r="21256">
          <cell r="B21256">
            <v>616289</v>
          </cell>
          <cell r="C21256" t="str">
            <v>POLYHADON (ฟาร์มาสันต์แล็บบอราตอรี่ส์) (haloperidol 2 mg/1 mL) oral drops, solution, 15 mL bottle</v>
          </cell>
        </row>
        <row r="21257">
          <cell r="B21257">
            <v>616338</v>
          </cell>
          <cell r="C21257" t="str">
            <v>ANTIPRU (บี.เจ. (เบญจโอสถ)) (hydroxyzine hydrochloride 10 mg/5 mL) syrup, 60 mL bottle</v>
          </cell>
        </row>
        <row r="21258">
          <cell r="B21258">
            <v>616355</v>
          </cell>
          <cell r="C21258" t="str">
            <v>ATARAX (โอลิค) (hydroxyzine hydrochloride 10 mg/5 mL) syrup, 60 mL bottle</v>
          </cell>
        </row>
        <row r="21259">
          <cell r="B21259">
            <v>616372</v>
          </cell>
          <cell r="C21259" t="str">
            <v>ATARAX (U.C.B. PHARMA, BELGIUM) (hydroxyzine hydrochloride 10 mg/5 mL) syrup, 60 mL bottle</v>
          </cell>
        </row>
        <row r="21260">
          <cell r="B21260">
            <v>616412</v>
          </cell>
          <cell r="C21260" t="str">
            <v>BEMAX (ห้างยาไทย) (hydroxyzine hydrochloride 10 mg/5 mL) oral solution, 60 mL bottle</v>
          </cell>
        </row>
        <row r="21261">
          <cell r="B21261">
            <v>616431</v>
          </cell>
          <cell r="C21261" t="str">
            <v>CALMARAX (เลิศสิงห์เภสัชกรรม) (hydroxyzine hydrochloride 10 mg/5 mL) syrup, 60 mL bottle</v>
          </cell>
        </row>
        <row r="21262">
          <cell r="B21262">
            <v>616454</v>
          </cell>
          <cell r="C21262" t="str">
            <v>CERAX (ฟาร์มาสันต์แล็บบอราตอรี่ส์) (hydroxyzine hydrochloride 10 mg/5 mL) syrup, 60 mL bottle</v>
          </cell>
        </row>
        <row r="21263">
          <cell r="B21263">
            <v>616477</v>
          </cell>
          <cell r="C21263" t="str">
            <v>DARAX (พอนด์เคมีคอล) (hydroxyzine hydrochloride 10 mg/5 mL) syrup, 60 mL bottle</v>
          </cell>
        </row>
        <row r="21264">
          <cell r="B21264">
            <v>616514</v>
          </cell>
          <cell r="C21264" t="str">
            <v>DRAZINE (ฟาร์มาสันต์แล็บบอราตอรี่ส์) (hydroxyzine hydrochloride 10 mg/5 mL) oral drops, solution, 60 mL bottle</v>
          </cell>
        </row>
        <row r="21265">
          <cell r="B21265">
            <v>616533</v>
          </cell>
          <cell r="C21265" t="str">
            <v>HADOXINE (แอล.บี.เอส. แลบบอเรตอรี่) (hydroxyzine hydrochloride 10 mg/5 mL) syrup, 60 mL bottle</v>
          </cell>
        </row>
        <row r="21266">
          <cell r="B21266">
            <v>616551</v>
          </cell>
          <cell r="C21266" t="str">
            <v>HISTAN (สยามเภสัช) (hydroxyzine hydrochloride 10 mg/5 mL) syrup, 60 mL bottle</v>
          </cell>
        </row>
        <row r="21267">
          <cell r="B21267">
            <v>616579</v>
          </cell>
          <cell r="C21267" t="str">
            <v>HISZINE (สุพงษ์เภสัช) (hydroxyzine hydrochloride 10 mg/5 mL) syrup, 60 mL bottle</v>
          </cell>
        </row>
        <row r="21268">
          <cell r="B21268">
            <v>616598</v>
          </cell>
          <cell r="C21268" t="str">
            <v>HYDROXYZINE (ยูโทเปี้ยน) (hydroxyzine hydrochloride 10 mg/5 mL) syrup, 60 mL bottle</v>
          </cell>
        </row>
        <row r="21269">
          <cell r="B21269">
            <v>616611</v>
          </cell>
          <cell r="C21269" t="str">
            <v>NYCARAX (นิวยอร์ค เคมีเกิ้ล) (hydroxyzine hydrochloride 10 mg/5 mL) syrup, 60 mL bottle</v>
          </cell>
        </row>
        <row r="21270">
          <cell r="B21270">
            <v>616630</v>
          </cell>
          <cell r="C21270" t="str">
            <v>R-RAX (เมดิซีน โปรดักส์) (hydroxyzine hydrochloride 10 mg/5 mL) syrup, 60 mL bottle</v>
          </cell>
        </row>
        <row r="21271">
          <cell r="B21271">
            <v>616653</v>
          </cell>
          <cell r="C21271" t="str">
            <v>SINNY (วี.แอนด์.พี ลาบอราตอรี่) (hydroxyzine hydrochloride 10 mg/5 mL) syrup, 60 mL bottle</v>
          </cell>
        </row>
        <row r="21272">
          <cell r="B21272">
            <v>616676</v>
          </cell>
          <cell r="C21272" t="str">
            <v>SONARAX (ฟาร์มาสันต์แล็บบอราตอรี่ส์) (hydroxyzine hydrochloride 10 mg/5 mL) syrup, 60 mL bottle</v>
          </cell>
        </row>
        <row r="21273">
          <cell r="B21273">
            <v>616695</v>
          </cell>
          <cell r="C21273" t="str">
            <v>TARAXIN (ที.โอ. เคมีคอลส์ (1979) (กรุงเทพฯ)) (hydroxyzine hydrochloride 10 mg/5 mL) syrup, 60 mL bottle</v>
          </cell>
        </row>
        <row r="21274">
          <cell r="B21274">
            <v>616719</v>
          </cell>
          <cell r="C21274" t="str">
            <v>TRANDROZINE (เอเชี่ยนฟาร์มาซูติคอล) (hydroxyzine hydrochloride 10 mg/5 mL) syrup, 60 mL bottle</v>
          </cell>
        </row>
        <row r="21275">
          <cell r="B21275">
            <v>616774</v>
          </cell>
          <cell r="C21275" t="str">
            <v>MALTOFER (VIFOR, SWITZERLAND) (iron 35.7 mg/1 mL) syrup, 60 mL bottle</v>
          </cell>
        </row>
        <row r="21276">
          <cell r="B21276">
            <v>616828</v>
          </cell>
          <cell r="C21276" t="str">
            <v>SPORAL (JANSSEN PHARMACEUTICA, BELGIUM) (itraconazole 10 mg/1 mL) oral drops, solution, 150 mL bottle</v>
          </cell>
        </row>
        <row r="21277">
          <cell r="B21277">
            <v>616902</v>
          </cell>
          <cell r="C21277" t="str">
            <v>CENOPEC (ฟาร์มาสันต์แล็บบอราตอรี่ส์) (kaolin 2.958 mg/15 mL + pectin 66 mg/15 mL) oral suspension, 60 mL bottle</v>
          </cell>
        </row>
        <row r="21278">
          <cell r="B21278">
            <v>616960</v>
          </cell>
          <cell r="C21278" t="str">
            <v>DIKALEN PEDIATRIC (เภสัชกรรมนครพัฒนา) (kaolin 3 g/15 mL + pectin 150 mg/15 mL) oral suspension, 60 mL bottle</v>
          </cell>
        </row>
        <row r="21279">
          <cell r="B21279">
            <v>616987</v>
          </cell>
          <cell r="C21279" t="str">
            <v>KAOLIN-PECTIN (โอสถอินเตอร์ แลบบอราทอรีส์) (kaolin 3 g/15 mL + pectin 150 mg/15 mL) oral suspension, 60 mL bottle</v>
          </cell>
        </row>
        <row r="21280">
          <cell r="B21280">
            <v>617018</v>
          </cell>
          <cell r="C21280" t="str">
            <v>KAOLIN-PECTIN (จิวบราเดอร์ส) (kaolin 3 g/15 mL + pectin 150 mg/15 mL) oral suspension, 30 mL bottle</v>
          </cell>
        </row>
        <row r="21281">
          <cell r="B21281">
            <v>617039</v>
          </cell>
          <cell r="C21281" t="str">
            <v>KAOLIN-PECTIN (บี.เอ็ล.ฮั้ว) (kaolin 3 g/15 mL + pectin 150 mg/15 mL) oral suspension, 60 mL bottle</v>
          </cell>
        </row>
        <row r="21282">
          <cell r="B21282">
            <v>617056</v>
          </cell>
          <cell r="C21282" t="str">
            <v>KAOLIN-PECTIN (สุพงษ์เภสัช) (kaolin 3 g/15 mL + pectin 150 mg/15 mL) oral suspension, 60 mL bottle</v>
          </cell>
        </row>
        <row r="21283">
          <cell r="B21283">
            <v>617115</v>
          </cell>
          <cell r="C21283" t="str">
            <v>KAOPECTAL (ไอ.ดี.เอส. แมนูแฟคเจอริ่ง) (kaolin 4.67 g/30 mL + pectin 260 mg/30 mL) oral suspension, 100 mL bottle</v>
          </cell>
        </row>
        <row r="21284">
          <cell r="B21284">
            <v>617136</v>
          </cell>
          <cell r="C21284" t="str">
            <v>KAOPECTAL (ไอ.ดี.เอส. แมนูแฟคเจอริ่ง) (kaolin 4.67 g/30 mL + pectin 260 mg/30 mL) oral suspension, 450 mL bottle</v>
          </cell>
        </row>
        <row r="21285">
          <cell r="B21285">
            <v>617158</v>
          </cell>
          <cell r="C21285" t="str">
            <v>KAPTATE (พี.พี. แลบอราตอรี่ส์) (kaolin 3 g/15 mL + pectin 150 mg/15 mL) oral suspension, 60 mL bottle</v>
          </cell>
        </row>
        <row r="21286">
          <cell r="B21286">
            <v>617170</v>
          </cell>
          <cell r="C21286" t="str">
            <v>KAPTATE-DAE (พี.พี. แลบอราตอรี่ส์) (kaolin 3 g/15 mL + pectin 150 mg/15 mL) oral suspension, 60 mL bottle</v>
          </cell>
        </row>
        <row r="21287">
          <cell r="B21287">
            <v>617221</v>
          </cell>
          <cell r="C21287" t="str">
            <v>ALLERCOX (ค็อกซ์) (ketotifen 1 mg/5 mL) syrup, 60 mL bottle</v>
          </cell>
        </row>
        <row r="21288">
          <cell r="B21288">
            <v>617245</v>
          </cell>
          <cell r="C21288" t="str">
            <v>AMITONE (ยูนีซัน) (ketotifen 1 mg/5 mL) syrup, 60 mL bottle</v>
          </cell>
        </row>
        <row r="21289">
          <cell r="B21289">
            <v>617266</v>
          </cell>
          <cell r="C21289" t="str">
            <v>ASFEN (ไทยนครพัฒนา) (ketotifen 1 mg/5 mL) syrup, 60 mL bottle</v>
          </cell>
        </row>
        <row r="21290">
          <cell r="B21290">
            <v>617284</v>
          </cell>
          <cell r="C21290" t="str">
            <v>ASMAFEN (นิวยอร์ค เคมีเกิ้ล) (ketotifen 1 mg/5 mL) syrup, 60 mL bottle</v>
          </cell>
        </row>
        <row r="21291">
          <cell r="B21291">
            <v>617307</v>
          </cell>
          <cell r="C21291" t="str">
            <v>ASMETEN (เอ.เอ็น.เอช. โปรดัคส์) (ketotifen 1 mg/5 mL) syrup, 60 mL bottle</v>
          </cell>
        </row>
        <row r="21292">
          <cell r="B21292">
            <v>617324</v>
          </cell>
          <cell r="C21292" t="str">
            <v>ASUMALIFE (Y.S.P. INDUSTRIES, MALAYSIA) (ketotifen 1 mg/5 mL) syrup, 60 mL bottle</v>
          </cell>
        </row>
        <row r="21293">
          <cell r="B21293">
            <v>617348</v>
          </cell>
          <cell r="C21293" t="str">
            <v>CONTIFEN (คอนติเนนเติล-ฟาร์ม) (ketotifen 1 mg/5 mL) syrup, 60 mL bottle</v>
          </cell>
        </row>
        <row r="21294">
          <cell r="B21294">
            <v>617369</v>
          </cell>
          <cell r="C21294" t="str">
            <v>DHATIFEN (DRUG HOUSES OF AUSTRALIA, SINGAPORE) (ketotifen 1 mg/5 mL) syrup, 60 mL bottle</v>
          </cell>
        </row>
        <row r="21295">
          <cell r="B21295">
            <v>617382</v>
          </cell>
          <cell r="C21295" t="str">
            <v>FENKETO (ปรูฟฟ์) (ketotifen 1 mg/5 mL) syrup, 60 mL bottle</v>
          </cell>
        </row>
        <row r="21296">
          <cell r="B21296">
            <v>617400</v>
          </cell>
          <cell r="C21296" t="str">
            <v>KATIFEN (เยนเนอร์ราลดรั๊กส์เฮ้าส์) (ketotifen 1 mg/5 mL) syrup, 60 mL bottle</v>
          </cell>
        </row>
        <row r="21297">
          <cell r="B21297">
            <v>617437</v>
          </cell>
          <cell r="C21297" t="str">
            <v>KENEFEN (ฟาร์มาสันต์แล็บบอราตอรี่ส์) (ketotifen 1 mg/5 mL) syrup, 4 L gallon</v>
          </cell>
        </row>
        <row r="21298">
          <cell r="B21298">
            <v>617444</v>
          </cell>
          <cell r="C21298" t="str">
            <v>KENEFEN (ฟาร์มาสันต์แล็บบอราตอรี่ส์) (ketotifen 1 mg/5 mL) syrup, 60 mL bottle</v>
          </cell>
        </row>
        <row r="21299">
          <cell r="B21299">
            <v>617463</v>
          </cell>
          <cell r="C21299" t="str">
            <v>KETEN (สยามเภสัช) (ketotifen 1 mg/5 mL) syrup, 60 mL bottle</v>
          </cell>
        </row>
        <row r="21300">
          <cell r="B21300">
            <v>617485</v>
          </cell>
          <cell r="C21300" t="str">
            <v>KETIFEN (ไบโอแลป) (ketotifen 1 mg/5 mL) syrup, 60 mL bottle</v>
          </cell>
        </row>
        <row r="21301">
          <cell r="B21301">
            <v>617519</v>
          </cell>
          <cell r="C21301" t="str">
            <v>KETO (มาซา แลบ) (ketotifen 1 mg/5 mL) syrup, 1 L bottle</v>
          </cell>
        </row>
        <row r="21302">
          <cell r="B21302">
            <v>617526</v>
          </cell>
          <cell r="C21302" t="str">
            <v>KETO (มาซา แลบ) (ketotifen 1 mg/5 mL) syrup, 60 mL bottle</v>
          </cell>
        </row>
        <row r="21303">
          <cell r="B21303">
            <v>617542</v>
          </cell>
          <cell r="C21303" t="str">
            <v>KETOFEN (นิด้า ฟาร์มา) (ketotifen 1 mg/5 mL) syrup, 60 mL bottle</v>
          </cell>
        </row>
        <row r="21304">
          <cell r="B21304">
            <v>617561</v>
          </cell>
          <cell r="C21304" t="str">
            <v>KETOFEN (เอเชี่ยนฟาร์มาซูติคอล) (ketotifen 1 mg/5 mL) syrup, 1 L bottle</v>
          </cell>
        </row>
        <row r="21305">
          <cell r="B21305">
            <v>617574</v>
          </cell>
          <cell r="C21305" t="str">
            <v>KETOFEN (เอเชี่ยนฟาร์มาซูติคอล) (ketotifen 1 mg/5 mL) syrup, 60 mL bottle</v>
          </cell>
        </row>
        <row r="21306">
          <cell r="B21306">
            <v>617590</v>
          </cell>
          <cell r="C21306" t="str">
            <v>KETOREST (ชุมชนเภสัชกรรม) (ketotifen 1 mg/5 mL) syrup, 60 mL bottle</v>
          </cell>
        </row>
        <row r="21307">
          <cell r="B21307">
            <v>617617</v>
          </cell>
          <cell r="C21307" t="str">
            <v>KETOTEN (ซีฟาม) (ketotifen 1 mg/5 mL) syrup, 60 mL bottle</v>
          </cell>
        </row>
        <row r="21308">
          <cell r="B21308">
            <v>617638</v>
          </cell>
          <cell r="C21308" t="str">
            <v>KETOTIFEN STADA (STADA PHARM, GERMANY) (ketotifen 1 mg/5 mL) syrup, 60 mL bottle</v>
          </cell>
        </row>
        <row r="21309">
          <cell r="B21309">
            <v>617655</v>
          </cell>
          <cell r="C21309" t="str">
            <v>KITTAFEN (โอสถอินเตอร์ แลบบอราทอรีส์) (ketotifen 1 mg/5 mL) syrup, 60 mL bottle</v>
          </cell>
        </row>
        <row r="21310">
          <cell r="B21310">
            <v>617686</v>
          </cell>
          <cell r="C21310" t="str">
            <v>MEDOTIFEN (เวชบริการ) (ketotifen 1 mg/5 mL) syrup, 30 mL bottle</v>
          </cell>
        </row>
        <row r="21311">
          <cell r="B21311">
            <v>617693</v>
          </cell>
          <cell r="C21311" t="str">
            <v>MEDOTIFEN (เวชบริการ) (ketotifen 1 mg/5 mL) syrup, 60 mL bottle</v>
          </cell>
        </row>
        <row r="21312">
          <cell r="B21312">
            <v>617714</v>
          </cell>
          <cell r="C21312" t="str">
            <v>MEDOTIFEN (จิวบราเดอร์ส) (ketotifen 1 mg/5 mL) syrup, 60 mL bottle</v>
          </cell>
        </row>
        <row r="21313">
          <cell r="B21313">
            <v>617733</v>
          </cell>
          <cell r="C21313" t="str">
            <v>NAVETEN (เยนเนอร์ราลดรั๊กส์เฮ้าส์) (ketotifen 1 mg/5 mL) syrup, 60 mL bottle</v>
          </cell>
        </row>
        <row r="21314">
          <cell r="B21314">
            <v>617751</v>
          </cell>
          <cell r="C21314" t="str">
            <v>POLITIFEN (โปลิฟาร์ม) (ketotifen 1 mg/5 mL) syrup, 60 mL bottle</v>
          </cell>
        </row>
        <row r="21315">
          <cell r="B21315">
            <v>617779</v>
          </cell>
          <cell r="C21315" t="str">
            <v>ROTIFEN (โอสถอินเตอร์ แลบบอราทอรีส์) (ketotifen 1 mg/5 mL) syrup, 60 mL bottle</v>
          </cell>
        </row>
        <row r="21316">
          <cell r="B21316">
            <v>617798</v>
          </cell>
          <cell r="C21316" t="str">
            <v>STARTIFEN (ห้างขายยาตราเจ็ดดาว) (ketotifen 1 mg/5 mL) syrup, 60 mL bottle</v>
          </cell>
        </row>
        <row r="21317">
          <cell r="B21317">
            <v>617812</v>
          </cell>
          <cell r="C21317" t="str">
            <v>SUKAFEN (สุพงษ์เภสัช) (ketotifen 1 mg/5 mL) syrup, 60 mL bottle</v>
          </cell>
        </row>
        <row r="21318">
          <cell r="B21318">
            <v>617849</v>
          </cell>
          <cell r="C21318" t="str">
            <v>SYKOFEN (ไอ.ดี.เอส. แมนูแฟคเจอริ่ง) (ketotifen 1 mg/5 mL) syrup, 100 mL bottle</v>
          </cell>
        </row>
        <row r="21319">
          <cell r="B21319">
            <v>617865</v>
          </cell>
          <cell r="C21319" t="str">
            <v>SYKOFEN (ไอ.ดี.เอส. แมนูแฟคเจอริ่ง) (ketotifen 1 mg/5 mL) syrup, 450 mL bottle</v>
          </cell>
        </row>
        <row r="21320">
          <cell r="B21320">
            <v>617877</v>
          </cell>
          <cell r="C21320" t="str">
            <v>SYKOFEN (ไอ.ดี.เอส. แมนูแฟคเจอริ่ง) (ketotifen 1 mg/5 mL) syrup, 60 mL bottle</v>
          </cell>
        </row>
        <row r="21321">
          <cell r="B21321">
            <v>617896</v>
          </cell>
          <cell r="C21321" t="str">
            <v>T.M. FEN (ที.แมน. ฟาร์มา) (ketotifen 1 mg/5 mL) syrup, 60 mL bottle</v>
          </cell>
        </row>
        <row r="21322">
          <cell r="B21322">
            <v>617910</v>
          </cell>
          <cell r="C21322" t="str">
            <v>TODITEN (เลิศสิงห์เภสัชกรรม) (ketotifen 1 mg/5 mL) syrup, 60 mL bottle</v>
          </cell>
        </row>
        <row r="21323">
          <cell r="B21323">
            <v>617934</v>
          </cell>
          <cell r="C21323" t="str">
            <v>ZADITAB (บางกอกแล็ป แอนด์ คอสเมติค) (ketotifen 1 mg/5 mL) syrup, 60 mL bottle</v>
          </cell>
        </row>
        <row r="21324">
          <cell r="B21324">
            <v>617952</v>
          </cell>
          <cell r="C21324" t="str">
            <v>ZADITEN (โอลิค) (ketotifen 1 mg/5 mL) syrup, 1 L bottle</v>
          </cell>
        </row>
        <row r="21325">
          <cell r="B21325">
            <v>617968</v>
          </cell>
          <cell r="C21325" t="str">
            <v>ZADITEN (โอลิค) (ketotifen 1 mg/5 mL) syrup, 100 mL bottle</v>
          </cell>
        </row>
        <row r="21326">
          <cell r="B21326">
            <v>617981</v>
          </cell>
          <cell r="C21326" t="str">
            <v>ZAKOFEN (พอนด์เคมีคอล) (ketotifen 1 mg/5 mL) syrup, 60 mL bottle</v>
          </cell>
        </row>
        <row r="21327">
          <cell r="B21327">
            <v>618007</v>
          </cell>
          <cell r="C21327" t="str">
            <v>ZARKEFEN (แลชแมน) (ketotifen 1 mg/5 mL) syrup, 60 mL bottle</v>
          </cell>
        </row>
        <row r="21328">
          <cell r="B21328">
            <v>618024</v>
          </cell>
          <cell r="C21328" t="str">
            <v>ZATIFEN (นิวไลฟ์ฟาร์ม่า) (ketotifen 1 mg/5 mL) syrup, 60 mL bottle</v>
          </cell>
        </row>
        <row r="21329">
          <cell r="B21329">
            <v>618048</v>
          </cell>
          <cell r="C21329" t="str">
            <v>ZETOFEN (ที.โอ. เคมีคอลส์ (1979) (กรุงเทพฯ)) (ketotifen 1 mg/5 mL) syrup, 60 mL bottle</v>
          </cell>
        </row>
        <row r="21330">
          <cell r="B21330">
            <v>618069</v>
          </cell>
          <cell r="C21330" t="str">
            <v>ZETOFEN (ที.โอ. ฟาร์ม่า) (ketotifen 1 mg/5 mL) syrup, 60 mL bottle</v>
          </cell>
        </row>
        <row r="21331">
          <cell r="B21331">
            <v>618082</v>
          </cell>
          <cell r="C21331" t="str">
            <v>ZOTEN (ห้างขายยาตราเจ็ดดาว) (ketotifen 1 mg/5 mL) syrup, 60 mL bottle</v>
          </cell>
        </row>
        <row r="21332">
          <cell r="B21332">
            <v>618105</v>
          </cell>
          <cell r="C21332" t="str">
            <v>ZOTIFEN (วี.เอส. ฟาร์ม่า) (ketotifen 1 mg/5 mL) syrup, 60 mL bottle</v>
          </cell>
        </row>
        <row r="21333">
          <cell r="B21333">
            <v>618122</v>
          </cell>
          <cell r="C21333" t="str">
            <v>ZYTOFEN (เมดิซีน โปรดักส์) (ketotifen 1 mg/5 mL) syrup, 60 mL bottle</v>
          </cell>
        </row>
        <row r="21334">
          <cell r="B21334">
            <v>618198</v>
          </cell>
          <cell r="C21334" t="str">
            <v>DAYLAC (จิวบราเดอร์ส) (lactulose 66.7 g/100 mL) syrup, 100 mL bottle</v>
          </cell>
        </row>
        <row r="21335">
          <cell r="B21335">
            <v>618228</v>
          </cell>
          <cell r="C21335" t="str">
            <v>DUPHALAC (ABBOTT BIOLOGICALS, NETHERLANDS) (lactulose 66.7 g/100 mL) syrup, 1 L bottle</v>
          </cell>
        </row>
        <row r="21336">
          <cell r="B21336">
            <v>618237</v>
          </cell>
          <cell r="C21336" t="str">
            <v>DUPHALAC (ABBOTT BIOLOGICALS, NETHERLANDS) (lactulose 66.7 g/100 mL) syrup, 100 mL bottle</v>
          </cell>
        </row>
        <row r="21337">
          <cell r="B21337">
            <v>618259</v>
          </cell>
          <cell r="C21337" t="str">
            <v>DUPHALAC (ABBOTT BIOLOGICALS, NETHERLANDS) (lactulose 66.7 g/100 mL) syrup, 15 mL sachet</v>
          </cell>
        </row>
        <row r="21338">
          <cell r="B21338">
            <v>618271</v>
          </cell>
          <cell r="C21338" t="str">
            <v>DUPHALAC (ABBOTT BIOLOGICALS, NETHERLANDS) (lactulose 66.7 g/100 mL) syrup, 200 mL bottle</v>
          </cell>
        </row>
        <row r="21339">
          <cell r="B21339">
            <v>618292</v>
          </cell>
          <cell r="C21339" t="str">
            <v>DUPHALAC (ABBOTT HEALTHCARE PRODUCTS, NETHERLANDS) (lactulose 66.7 g/100 mL) syrup, 1 L bottle</v>
          </cell>
        </row>
        <row r="21340">
          <cell r="B21340">
            <v>618302</v>
          </cell>
          <cell r="C21340" t="str">
            <v>DUPHALAC (ABBOTT HEALTHCARE PRODUCTS, NETHERLANDS) (lactulose 66.7 g/100 mL) syrup, 100 mL bottle</v>
          </cell>
        </row>
        <row r="21341">
          <cell r="B21341">
            <v>618318</v>
          </cell>
          <cell r="C21341" t="str">
            <v>DUPHALAC (ABBOTT HEALTHCARE PRODUCTS, NETHERLANDS) (lactulose 66.7 g/100 mL) syrup, 15 mL sachet</v>
          </cell>
        </row>
        <row r="21342">
          <cell r="B21342">
            <v>618325</v>
          </cell>
          <cell r="C21342" t="str">
            <v>DUPHALAC (ABBOTT HEALTHCARE PRODUCTS, NETHERLANDS) (lactulose 66.7 g/100 mL) syrup, 200 mL bottle</v>
          </cell>
        </row>
        <row r="21343">
          <cell r="B21343">
            <v>618341</v>
          </cell>
          <cell r="C21343" t="str">
            <v>HEPALAC (เบอร์ลินฟาร์มาซูติคอลอินดัสตรี้) (lactulose 66.7 g/100 mL) syrup, 1 L bottle</v>
          </cell>
        </row>
        <row r="21344">
          <cell r="B21344">
            <v>618356</v>
          </cell>
          <cell r="C21344" t="str">
            <v>HEPALAC (เบอร์ลินฟาร์มาซูติคอลอินดัสตรี้) (lactulose 66.7 g/100 mL) syrup, 100 mL bottle</v>
          </cell>
        </row>
        <row r="21345">
          <cell r="B21345">
            <v>618409</v>
          </cell>
          <cell r="C21345" t="str">
            <v>LACTULOSE STADA (STADA PHARM, GERMANY) (lactulose 132 g/100 mL) syrup, 100 mL bottle</v>
          </cell>
        </row>
        <row r="21346">
          <cell r="B21346">
            <v>618421</v>
          </cell>
          <cell r="C21346" t="str">
            <v>LAEVOLAC (โรงงานเภสัชกรรมเกร๊ทเตอร์ฟาร์ม่า) (lactulose 66.7 g/100 mL) syrup, 1 L bottle</v>
          </cell>
        </row>
        <row r="21347">
          <cell r="B21347">
            <v>618432</v>
          </cell>
          <cell r="C21347" t="str">
            <v>LAEVOLAC (โรงงานเภสัชกรรมเกร๊ทเตอร์ฟาร์ม่า) (lactulose 66.7 g/100 mL) syrup, 100 mL bottle</v>
          </cell>
        </row>
        <row r="21348">
          <cell r="B21348">
            <v>618450</v>
          </cell>
          <cell r="C21348" t="str">
            <v>LOSALAC (ที.แมน. ฟาร์มา) (lactulose 66.7 g/100 mL) syrup, 100 mL bottle</v>
          </cell>
        </row>
        <row r="21349">
          <cell r="B21349">
            <v>618478</v>
          </cell>
          <cell r="C21349" t="str">
            <v>SAFEX (ZEE LABORATORIES, INDIA) (lactulose 66.7 g/100 mL) syrup, 100 mL bottle</v>
          </cell>
        </row>
        <row r="21350">
          <cell r="B21350">
            <v>618510</v>
          </cell>
          <cell r="C21350" t="str">
            <v>EPIVIR (GLAXOSMITHKLINE, AUSTRALIA) (lamivudine 10 mg/1 mL) syrup, 240 mL bottle</v>
          </cell>
        </row>
        <row r="21351">
          <cell r="B21351">
            <v>618534</v>
          </cell>
          <cell r="C21351" t="str">
            <v>EPIVIR (GLAXO WELLCOME OPERATIONS, U.K.) (lamivudine 10 mg/1 mL) syrup, 240 mL bottle</v>
          </cell>
        </row>
        <row r="21352">
          <cell r="B21352">
            <v>618608</v>
          </cell>
          <cell r="C21352" t="str">
            <v>KEPPRA (NEXTPHARMA, FRANCE) (levetiracetam 100 mg/1 mL) oral solution, 300 mL bottle</v>
          </cell>
        </row>
        <row r="21353">
          <cell r="B21353">
            <v>618649</v>
          </cell>
          <cell r="C21353" t="str">
            <v>XYLOCAINE (ASTRAZENECA, SWEDEN) (lidocaine hydrochloride 2 g/100 mL) oral drops, solution, 100 mL bottle</v>
          </cell>
        </row>
        <row r="21354">
          <cell r="B21354">
            <v>618696</v>
          </cell>
          <cell r="C21354" t="str">
            <v>LINMYCIN (แอตแลนติค) (lincomycin 250 mg/5 mL) syrup, 60 mL bottle</v>
          </cell>
        </row>
        <row r="21355">
          <cell r="B21355">
            <v>618758</v>
          </cell>
          <cell r="C21355" t="str">
            <v>CLARINASE (SANOFI-AVENTIS, ARGENTINA) (loratadine 5 mg/5 mL + pseudoephedrine hydrochloride 60 mg/5 mL) syrup, 60 mL bottle</v>
          </cell>
        </row>
        <row r="21356">
          <cell r="B21356">
            <v>618770</v>
          </cell>
          <cell r="C21356" t="str">
            <v>COLD-AID (บี.เอม. ฟาร์มาซี) (loratadine 5 mg/5 mL + pseudoephedrine hydrochloride 60 mg/5 mL) syrup, 60 mL bottle</v>
          </cell>
        </row>
        <row r="21357">
          <cell r="B21357">
            <v>618817</v>
          </cell>
          <cell r="C21357" t="str">
            <v>ALLERA (อินเตอร์ไทย ฟาร์มาซูติเคิ้ล แมนูแฟคเจอริ่ง) (loratadine 5 mg/5 mL) syrup, 60 mL bottle</v>
          </cell>
        </row>
        <row r="21358">
          <cell r="B21358">
            <v>618840</v>
          </cell>
          <cell r="C21358" t="str">
            <v>ALLERSIL (ไอ.ดี.เอส. แมนูแฟคเจอริ่ง) (loratadine 5 mg/5 mL) syrup, 100 mL bottle</v>
          </cell>
        </row>
        <row r="21359">
          <cell r="B21359">
            <v>618864</v>
          </cell>
          <cell r="C21359" t="str">
            <v>ALLEX (บี.เอม. ฟาร์มาซี) (loratadine 5 mg/5 mL) syrup, 60 mL bottle</v>
          </cell>
        </row>
        <row r="21360">
          <cell r="B21360">
            <v>618886</v>
          </cell>
          <cell r="C21360" t="str">
            <v>ARIDINE (วี.เอส. ฟาร์ม่า) (loratadine 5 mg/5 mL) syrup, 60 mL bottle</v>
          </cell>
        </row>
        <row r="21361">
          <cell r="B21361">
            <v>618903</v>
          </cell>
          <cell r="C21361" t="str">
            <v>ARITADA (วี.เอส. ฟาร์ม่า) (loratadine 5 mg/5 mL) syrup, 60 mL bottle</v>
          </cell>
        </row>
        <row r="21362">
          <cell r="B21362">
            <v>618926</v>
          </cell>
          <cell r="C21362" t="str">
            <v>CANTADINE (ห้างขายยาตราเจ็ดดาว) (loratadine 5 mg/5 mL) syrup, 60 mL bottle</v>
          </cell>
        </row>
        <row r="21363">
          <cell r="B21363">
            <v>618942</v>
          </cell>
          <cell r="C21363" t="str">
            <v>CARADINE (มิลลิเมด) (loratadine 5 mg/5 mL) syrup, 60 mL bottle</v>
          </cell>
        </row>
        <row r="21364">
          <cell r="B21364">
            <v>618961</v>
          </cell>
          <cell r="C21364" t="str">
            <v>CLADIN (เอ.เอ็น.เอช. โปรดัคส์) (loratadine 5 mg/5 mL) syrup, 60 mL bottle</v>
          </cell>
        </row>
        <row r="21365">
          <cell r="B21365">
            <v>618988</v>
          </cell>
          <cell r="C21365" t="str">
            <v>CLARIDINE (สุพงษ์เภสัช) (loratadine 5 mg/5 mL) syrup, 60 mL bottle</v>
          </cell>
        </row>
        <row r="21366">
          <cell r="B21366">
            <v>619004</v>
          </cell>
          <cell r="C21366" t="str">
            <v>CLARIGY (นิวยอร์ค เคมีเกิ้ล) (loratadine 5 mg/5 mL) syrup, 60 mL bottle</v>
          </cell>
        </row>
        <row r="21367">
          <cell r="B21367">
            <v>619027</v>
          </cell>
          <cell r="C21367" t="str">
            <v>CLARITYNE (SCHERING-PLOUGH LABO, BELGIUM) (loratadine 5 mg/5 mL) syrup, 100 mL bottle</v>
          </cell>
        </row>
        <row r="21368">
          <cell r="B21368">
            <v>619043</v>
          </cell>
          <cell r="C21368" t="str">
            <v>CLARYNE (ห้างขายยาตราเจ็ดดาว) (loratadine 5 mg/5 mL) syrup, 60 mL bottle</v>
          </cell>
        </row>
        <row r="21369">
          <cell r="B21369">
            <v>619062</v>
          </cell>
          <cell r="C21369" t="str">
            <v>CLATIDYNE (นิวไลฟ์ฟาร์ม่า) (loratadine 5 mg/5 mL) syrup, 60 mL bottle</v>
          </cell>
        </row>
        <row r="21370">
          <cell r="B21370">
            <v>619089</v>
          </cell>
          <cell r="C21370" t="str">
            <v>CLORESIAN (เอเชี่ยนฟาร์มาซูติคอล) (loratadine 5 mg/5 mL) syrup, 60 mL bottle</v>
          </cell>
        </row>
        <row r="21371">
          <cell r="B21371">
            <v>619101</v>
          </cell>
          <cell r="C21371" t="str">
            <v>FARADIN (วี.เอส. ฟาร์ม่า) (loratadine 5 mg/5 mL) syrup, 60 mL bottle</v>
          </cell>
        </row>
        <row r="21372">
          <cell r="B21372">
            <v>619129</v>
          </cell>
          <cell r="C21372" t="str">
            <v>FATYNE (ห้างขายยาตราเจ็ดดาว) (loratadine 5 mg/5 mL) syrup, 60 mL bottle</v>
          </cell>
        </row>
        <row r="21373">
          <cell r="B21373">
            <v>619140</v>
          </cell>
          <cell r="C21373" t="str">
            <v>GAPRODINE (สยามเมดิแคร์) (loratadine 5 mg/5 mL) syrup, 60 mL bottle</v>
          </cell>
        </row>
        <row r="21374">
          <cell r="B21374">
            <v>619164</v>
          </cell>
          <cell r="C21374" t="str">
            <v>HALODIN (ที.โอ. เคมีคอลส์ (1979) (กรุงเทพฯ)) (loratadine 5 mg/5 mL) syrup, 60 mL bottle</v>
          </cell>
        </row>
        <row r="21375">
          <cell r="B21375">
            <v>619186</v>
          </cell>
          <cell r="C21375" t="str">
            <v>INKY (สามัคคีเภสัช) (loratadine 5 mg/5 mL) syrup, 60 mL bottle</v>
          </cell>
        </row>
        <row r="21376">
          <cell r="B21376">
            <v>619206</v>
          </cell>
          <cell r="C21376" t="str">
            <v>LINDINE (วี.เอส. ฟาร์ม่า) (loratadine 5 mg/5 mL) syrup, 60 mL bottle</v>
          </cell>
        </row>
        <row r="21377">
          <cell r="B21377">
            <v>619234</v>
          </cell>
          <cell r="C21377" t="str">
            <v>LORACINE (เมดิซีน โปรดักส์) (loratadine 5 mg/5 mL) syrup, 3.8 L bottle</v>
          </cell>
        </row>
        <row r="21378">
          <cell r="B21378">
            <v>619247</v>
          </cell>
          <cell r="C21378" t="str">
            <v>LORACINE (เมดิซีน โปรดักส์) (loratadine 5 mg/5 mL) syrup, 60 mL bottle</v>
          </cell>
        </row>
        <row r="21379">
          <cell r="B21379">
            <v>619268</v>
          </cell>
          <cell r="C21379" t="str">
            <v>LORAGIS (ไทยนครพัฒนา) (loratadine 5 mg/5 mL) syrup, 60 mL bottle</v>
          </cell>
        </row>
        <row r="21380">
          <cell r="B21380">
            <v>619281</v>
          </cell>
          <cell r="C21380" t="str">
            <v>LORANOX (เจริญเภสัชแล็บ) (loratadine 5 mg/5 mL) syrup, 60 mL bottle</v>
          </cell>
        </row>
        <row r="21381">
          <cell r="B21381">
            <v>619309</v>
          </cell>
          <cell r="C21381" t="str">
            <v>LORIN (ยูนิแล็บ ฟาร์มาซูติคอลส์) (loratadine 5 mg/5 mL) syrup, 60 mL bottle</v>
          </cell>
        </row>
        <row r="21382">
          <cell r="B21382">
            <v>619321</v>
          </cell>
          <cell r="C21382" t="str">
            <v>LORITA (บางกอกแล็ป แอนด์ คอสเมติค) (loratadine 5 mg/5 mL) syrup, 60 mL bottle</v>
          </cell>
        </row>
        <row r="21383">
          <cell r="B21383">
            <v>619345</v>
          </cell>
          <cell r="C21383" t="str">
            <v>LORITYNE (เลิศสิงห์เภสัชกรรม) (loratadine 5 mg/5 mL) syrup, 60 mL bottle</v>
          </cell>
        </row>
        <row r="21384">
          <cell r="B21384">
            <v>619366</v>
          </cell>
          <cell r="C21384" t="str">
            <v>LORSEDIN (สยามเภสัช) (loratadine 5 mg/5 mL) syrup, 100 mL bottle</v>
          </cell>
        </row>
        <row r="21385">
          <cell r="B21385">
            <v>619384</v>
          </cell>
          <cell r="C21385" t="str">
            <v>OPILA (วี.เอส. ฟาร์ม่า) (loratadine 5 mg/5 mL) syrup, 60 mL bottle</v>
          </cell>
        </row>
        <row r="21386">
          <cell r="B21386">
            <v>619402</v>
          </cell>
          <cell r="C21386" t="str">
            <v>STARTYNE (ห้างขายยาตราเจ็ดดาว) (loratadine 5 mg/5 mL) syrup, 60 mL bottle</v>
          </cell>
        </row>
        <row r="21387">
          <cell r="B21387">
            <v>619425</v>
          </cell>
          <cell r="C21387" t="str">
            <v>TARIDINE (วี.เอส. ฟาร์ม่า) (loratadine 5 mg/5 mL) syrup, 60 mL bottle</v>
          </cell>
        </row>
        <row r="21388">
          <cell r="B21388">
            <v>619441</v>
          </cell>
          <cell r="C21388" t="str">
            <v>VILLERGY (ห้างขายยาตราเจ็ดดาว) (loratadine 5 mg/5 mL) syrup, 60 mL bottle</v>
          </cell>
        </row>
        <row r="21389">
          <cell r="B21389">
            <v>619494</v>
          </cell>
          <cell r="C21389" t="str">
            <v>ALWORM (สยามเมดิแคร์) (mebendazole 100 mg/5 mL) oral suspension, 60 mL bottle</v>
          </cell>
        </row>
        <row r="21390">
          <cell r="B21390">
            <v>619516</v>
          </cell>
          <cell r="C21390" t="str">
            <v>ANTHELMIN (โยคีมาร์เก็ตติ้ง) (mebendazole 100 mg/5 mL) oral suspension, 60 mL bottle</v>
          </cell>
        </row>
        <row r="21391">
          <cell r="B21391">
            <v>619537</v>
          </cell>
          <cell r="C21391" t="str">
            <v>ANTIWORM (พาตาร์แลบ) (mebendazole 100 mg/5 mL) oral suspension, 30 mL bottle</v>
          </cell>
        </row>
        <row r="21392">
          <cell r="B21392">
            <v>619559</v>
          </cell>
          <cell r="C21392" t="str">
            <v>BENDA (ไทยนครพัฒนา) (mebendazole 100 mg/5 mL) oral suspension, 60 mL bottle</v>
          </cell>
        </row>
        <row r="21393">
          <cell r="B21393">
            <v>619619</v>
          </cell>
          <cell r="C21393" t="str">
            <v>BENDEZOLE (แลชแมน) (mebendazole 100 mg/5 mL) syrup, 60 mL bottle</v>
          </cell>
        </row>
        <row r="21394">
          <cell r="B21394">
            <v>619635</v>
          </cell>
          <cell r="C21394" t="str">
            <v>BENSACA (เคมีภัณฑ์ เมดิคอล) (mebendazole 100 mg/5 mL) oral suspension, 60 mL bottle</v>
          </cell>
        </row>
        <row r="21395">
          <cell r="B21395">
            <v>619657</v>
          </cell>
          <cell r="C21395" t="str">
            <v>CADATEL (ไทยแจแปนแลบบอเรเตอรี่ส์) (mebendazole 100 mg/5 mL) oral suspension, 60 mL bottle</v>
          </cell>
        </row>
        <row r="21396">
          <cell r="B21396">
            <v>619674</v>
          </cell>
          <cell r="C21396" t="str">
            <v>DAIMOS (ไบร์วู๊ดฟาร์มาซูติคอล) (mebendazole 100 mg/5 mL) oral suspension, 60 mL bottle</v>
          </cell>
        </row>
        <row r="21397">
          <cell r="B21397">
            <v>619690</v>
          </cell>
          <cell r="C21397" t="str">
            <v>DAMEZ (บี.เอม. ฟาร์มาซี) (mebendazole 100 mg/5 mL) oral suspension, 60 mL bottle</v>
          </cell>
        </row>
        <row r="21398">
          <cell r="B21398">
            <v>619711</v>
          </cell>
          <cell r="C21398" t="str">
            <v>DRIVERRIDE (เภสัชกรรมนครพัฒนา) (mebendazole 100 mg/5 mL) oral suspension, 60 mL bottle</v>
          </cell>
        </row>
        <row r="21399">
          <cell r="B21399">
            <v>619730</v>
          </cell>
          <cell r="C21399" t="str">
            <v>EX-WORM (ฟาร์มา ซัพพลาย) (mebendazole 100 mg/5 mL) oral suspension, 60 mL bottle</v>
          </cell>
        </row>
        <row r="21400">
          <cell r="B21400">
            <v>619753</v>
          </cell>
          <cell r="C21400" t="str">
            <v>FOB-MEBEN (พัฒนาการเภสัช) (mebendazole 100 mg/5 mL) oral suspension, 60 mL bottle</v>
          </cell>
        </row>
        <row r="21401">
          <cell r="B21401">
            <v>619776</v>
          </cell>
          <cell r="C21401" t="str">
            <v>FUBEN (ที.โอ. เคมีคอลส์ (1979) (กรุงเทพฯ)) (mebendazole 100 mg/5 mL) oral suspension, 60 mL bottle</v>
          </cell>
        </row>
        <row r="21402">
          <cell r="B21402">
            <v>619795</v>
          </cell>
          <cell r="C21402" t="str">
            <v>FUBEN (ที.โอ. เมด) (mebendazole 100 mg/5 mL) oral suspension, 60 mL bottle</v>
          </cell>
        </row>
        <row r="21403">
          <cell r="B21403">
            <v>619814</v>
          </cell>
          <cell r="C21403" t="str">
            <v>FUWORM (ดาด้า ฟาร์มาซูติคอล) (mebendazole 100 mg/5 mL) syrup, 60 mL bottle</v>
          </cell>
        </row>
        <row r="21404">
          <cell r="B21404">
            <v>619833</v>
          </cell>
          <cell r="C21404" t="str">
            <v>HAWKBEN (แอล.บี.เอส. แลบบอเรตอรี่) (mebendazole 100 mg/5 mL) oral suspension, 60 mL bottle</v>
          </cell>
        </row>
        <row r="21405">
          <cell r="B21405">
            <v>619851</v>
          </cell>
          <cell r="C21405" t="str">
            <v>HERO-BENSON (ฮีโร่มัยซิน ฟาร์ม่า) (mebendazole 100 mg/5 mL) oral suspension, 60 mL bottle</v>
          </cell>
        </row>
        <row r="21406">
          <cell r="B21406">
            <v>619879</v>
          </cell>
          <cell r="C21406" t="str">
            <v>HERO-BENSON (ฮีโร่อิมปอร์ต เอ็กซปอร์ต) (mebendazole 100 mg/5 mL) oral suspension, 60 mL bottle</v>
          </cell>
        </row>
        <row r="21407">
          <cell r="B21407">
            <v>619898</v>
          </cell>
          <cell r="C21407" t="str">
            <v>K.B. BENDAZOLE (เภสัชกรรม เค.บี.) (mebendazole 100 mg/5 mL) oral suspension, 60 mL bottle</v>
          </cell>
        </row>
        <row r="21408">
          <cell r="B21408">
            <v>619912</v>
          </cell>
          <cell r="C21408" t="str">
            <v>MEBEN (เยนเนอร์ราลดรั๊กส์เฮ้าส์) (mebendazole 100 mg/5 mL) oral suspension, 60 mL bottle</v>
          </cell>
        </row>
        <row r="21409">
          <cell r="B21409">
            <v>619931</v>
          </cell>
          <cell r="C21409" t="str">
            <v>MEBENCAR (อังกฤษตรางู) (mebendazole 100 mg/5 mL) oral suspension, 60 mL bottle</v>
          </cell>
        </row>
        <row r="21410">
          <cell r="B21410">
            <v>619954</v>
          </cell>
          <cell r="C21410" t="str">
            <v>MEBENDA-P (พี.พี. แลบอราตอรี่ส์) (mebendazole 100 mg/5 mL) oral suspension, 60 mL bottle</v>
          </cell>
        </row>
        <row r="21411">
          <cell r="B21411">
            <v>620005</v>
          </cell>
          <cell r="C21411" t="str">
            <v>MEBENDAZOLE (ชุมชนเภสัชกรรม) (mebendazole 100 mg/5 mL) oral suspension, 100 mL bottle</v>
          </cell>
        </row>
        <row r="21412">
          <cell r="B21412">
            <v>620033</v>
          </cell>
          <cell r="C21412" t="str">
            <v>MEBENDAZOLE (เมดิซีน โปรดักส์) (mebendazole 100 mg/5 mL) oral suspension, 100 mL bottle</v>
          </cell>
        </row>
        <row r="21413">
          <cell r="B21413">
            <v>620051</v>
          </cell>
          <cell r="C21413" t="str">
            <v>MEBENDAZOLE (ยูโทเปี้ยน) (mebendazole 100 mg/5 mL) oral suspension, 60 mL bottle</v>
          </cell>
        </row>
        <row r="21414">
          <cell r="B21414">
            <v>620079</v>
          </cell>
          <cell r="C21414" t="str">
            <v>MEBENLAX (อังกฤษตรางู) (mebendazole 100 mg/5 mL) oral suspension, 60 mL bottle</v>
          </cell>
        </row>
        <row r="21415">
          <cell r="B21415">
            <v>620098</v>
          </cell>
          <cell r="C21415" t="str">
            <v>MEDAZOLE (เอเชี่ยนฟาร์มาซูติคอล) (mebendazole 100 mg/5 mL) oral suspension, 60 mL bottle</v>
          </cell>
        </row>
        <row r="21416">
          <cell r="B21416">
            <v>620112</v>
          </cell>
          <cell r="C21416" t="str">
            <v>MENTIDA (เอช.เค. ฟาร์มาซูติคอล) (mebendazole 100 mg/5 mL) oral suspension, 60 mL bottle</v>
          </cell>
        </row>
        <row r="21417">
          <cell r="B21417">
            <v>620131</v>
          </cell>
          <cell r="C21417" t="str">
            <v>NOXWORM (พอนด์เคมีคอล) (mebendazole 100 mg/5 mL) oral suspension, 60 mL bottle</v>
          </cell>
        </row>
        <row r="21418">
          <cell r="B21418">
            <v>620154</v>
          </cell>
          <cell r="C21418" t="str">
            <v>NOXWORM (ยูเมด้า) (mebendazole 100 mg/5 mL) oral suspension, 60 mL bottle</v>
          </cell>
        </row>
        <row r="21419">
          <cell r="B21419">
            <v>620177</v>
          </cell>
          <cell r="C21419" t="str">
            <v>SAMIDE (ที.แมน. ฟาร์มา) (mebendazole 100 mg/5 mL) oral suspension, 60 mL bottle</v>
          </cell>
        </row>
        <row r="21420">
          <cell r="B21420">
            <v>620196</v>
          </cell>
          <cell r="C21420" t="str">
            <v>WARCA (ฟาร์มาสันต์แล็บบอราตอรี่ส์) (mebendazole 100 mg/5 mL) syrup, 60 mL bottle</v>
          </cell>
        </row>
        <row r="21421">
          <cell r="B21421">
            <v>620219</v>
          </cell>
          <cell r="C21421" t="str">
            <v>WORMAC (เอเชี่ยนยูเนียนแล็บบอราตอรี่ส์) (mebendazole 100 mg/5 mL) oral suspension, 60 mL bottle</v>
          </cell>
        </row>
        <row r="21422">
          <cell r="B21422">
            <v>620235</v>
          </cell>
          <cell r="C21422" t="str">
            <v>WORMACA (ค็อกซ์) (mebendazole 100 mg/5 mL) syrup, 60 mL bottle</v>
          </cell>
        </row>
        <row r="21423">
          <cell r="B21423">
            <v>620257</v>
          </cell>
          <cell r="C21423" t="str">
            <v>WORMADON (เยาวราช) (mebendazole 100 mg/5 mL) oral suspension, 60 mL bottle</v>
          </cell>
        </row>
        <row r="21424">
          <cell r="B21424">
            <v>620274</v>
          </cell>
          <cell r="C21424" t="str">
            <v>WORMEX (ปับลิค ฟาร์มาซูติคอล แลบ) (mebendazole 100 mg/5 mL) oral suspension, 60 mL bottle</v>
          </cell>
        </row>
        <row r="21425">
          <cell r="B21425">
            <v>620290</v>
          </cell>
          <cell r="C21425" t="str">
            <v>WORMNOC (มาตรฐานเภสัช) (mebendazole 100 mg/5 mL) oral suspension, 60 mL bottle</v>
          </cell>
        </row>
        <row r="21426">
          <cell r="B21426">
            <v>620316</v>
          </cell>
          <cell r="C21426" t="str">
            <v>WORMOB (ที.แมน. ฟาร์มา) (mebendazole 100 mg/5 mL) oral suspension, 60 mL bottle</v>
          </cell>
        </row>
        <row r="21427">
          <cell r="B21427">
            <v>620337</v>
          </cell>
          <cell r="C21427" t="str">
            <v>WORMOX (เบสซี่แอรอน) (mebendazole 100 mg/5 mL) oral suspension, 60 mL bottle</v>
          </cell>
        </row>
        <row r="21428">
          <cell r="B21428">
            <v>620411</v>
          </cell>
          <cell r="C21428" t="str">
            <v>ยาธาตุน้ำขาว แสงไทย (แสงไทยกำปะนี) (menthol 180 mg/100 mL + phenyl salicylate 2 g/100 mL) oral emulsion, 100 mL bottle</v>
          </cell>
        </row>
        <row r="21429">
          <cell r="B21429">
            <v>620430</v>
          </cell>
          <cell r="C21429" t="str">
            <v>ยาธาตุน้ำขาว ตราผู้เฒ่า (แสงไทยกำปะนี) (menthol 180 mg/100 mL + phenyl salicylate 2 g/100 mL) oral emulsion, 100 mL bottle</v>
          </cell>
        </row>
        <row r="21430">
          <cell r="B21430">
            <v>620482</v>
          </cell>
          <cell r="C21430" t="str">
            <v>MISTABRON (U.C.B. PHARMA, BELGIUM) (mesna 600 mg/3 mL) inhalation vapour, solution, 3 mL bottle</v>
          </cell>
        </row>
        <row r="21431">
          <cell r="B21431">
            <v>620532</v>
          </cell>
          <cell r="C21431" t="str">
            <v>METADOXIL (แอล.เอฟ.ดี. แมนูแฟคเจอริ่ง) (metadoxine 500 mg/15 mL) syrup, 15 mL bottle</v>
          </cell>
        </row>
        <row r="21432">
          <cell r="B21432">
            <v>620550</v>
          </cell>
          <cell r="C21432" t="str">
            <v>METADOXIL (ไอ.ดี.เอส. แมนูแฟคเจอริ่ง) (metadoxine 500 mg/15 mL) syrup, 15 mL bottle</v>
          </cell>
        </row>
        <row r="21433">
          <cell r="B21433">
            <v>620606</v>
          </cell>
          <cell r="C21433" t="str">
            <v>EMETAL (เอเชี่ยนฟาร์มาซูติคอล) (metoclopramide hydrochloride 5 mg/5 mL) syrup, 1 L bottle</v>
          </cell>
        </row>
        <row r="21434">
          <cell r="B21434">
            <v>620623</v>
          </cell>
          <cell r="C21434" t="str">
            <v>EMETAL (เอเชี่ยนฟาร์มาซูติคอล) (metoclopramide hydrochloride 5 mg/5 mL) syrup, 30 mL bottle</v>
          </cell>
        </row>
        <row r="21435">
          <cell r="B21435">
            <v>620647</v>
          </cell>
          <cell r="C21435" t="str">
            <v>EMETAL (เอเชี่ยนฟาร์มาซูติคอล) (metoclopramide hydrochloride 5 mg/5 mL) syrup, 450 mL bottle</v>
          </cell>
        </row>
        <row r="21436">
          <cell r="B21436">
            <v>620668</v>
          </cell>
          <cell r="C21436" t="str">
            <v>EMETAL (เอเชี่ยนฟาร์มาซูติคอล) (metoclopramide hydrochloride 5 mg/5 mL) syrup, 60 mL bottle</v>
          </cell>
        </row>
        <row r="21437">
          <cell r="B21437">
            <v>620681</v>
          </cell>
          <cell r="C21437" t="str">
            <v>HAWKPERAN (แอล.บี.เอส. แลบบอเรตอรี่) (metoclopramide hydrochloride 5 mg/5 mL) syrup, 30 mL bottle</v>
          </cell>
        </row>
        <row r="21438">
          <cell r="B21438">
            <v>620702</v>
          </cell>
          <cell r="C21438" t="str">
            <v>K.B. META (เภสัชกรรม เค.บี.) (metoclopramide hydrochloride 5 mg/5 mL) syrup, 30 mL bottle</v>
          </cell>
        </row>
        <row r="21439">
          <cell r="B21439">
            <v>620725</v>
          </cell>
          <cell r="C21439" t="str">
            <v>MANOSIL(SYRUP) (แหลมทองการแพทย์) (metoclopramide hydrochloride 5 mg/5 mL) syrup, 30 mL bottle</v>
          </cell>
        </row>
        <row r="21440">
          <cell r="B21440">
            <v>620741</v>
          </cell>
          <cell r="C21440" t="str">
            <v>MAPOSIL (แลชแมน) (metoclopramide hydrochloride 5 mg/5 mL) syrup, 30 mL bottle</v>
          </cell>
        </row>
        <row r="21441">
          <cell r="B21441">
            <v>620760</v>
          </cell>
          <cell r="C21441" t="str">
            <v>MARIL (แอตแลนติค) (metoclopramide hydrochloride 5 mg/5 mL) syrup, 1 L bottle</v>
          </cell>
        </row>
        <row r="21442">
          <cell r="B21442">
            <v>620773</v>
          </cell>
          <cell r="C21442" t="str">
            <v>MARIL (แอตแลนติค) (metoclopramide hydrochloride 5 mg/5 mL) syrup, 30 mL bottle</v>
          </cell>
        </row>
        <row r="21443">
          <cell r="B21443">
            <v>620794</v>
          </cell>
          <cell r="C21443" t="str">
            <v>MARIL (แอตแลนติค) (metoclopramide hydrochloride 5 mg/5 mL) syrup, 4 L bottle</v>
          </cell>
        </row>
        <row r="21444">
          <cell r="B21444">
            <v>620804</v>
          </cell>
          <cell r="C21444" t="str">
            <v>MARIL (แอตแลนติค) (metoclopramide hydrochloride 5 mg/5 mL) syrup, 450 mL bottle</v>
          </cell>
        </row>
        <row r="21445">
          <cell r="B21445">
            <v>620815</v>
          </cell>
          <cell r="C21445" t="str">
            <v>MARIL (แอตแลนติค) (metoclopramide hydrochloride 5 mg/5 mL) syrup, 60 mL bottle</v>
          </cell>
        </row>
        <row r="21446">
          <cell r="B21446">
            <v>620836</v>
          </cell>
          <cell r="C21446" t="str">
            <v>MEDACIL (เวชบริการ) (metoclopramide hydrochloride 5 mg/5 mL) syrup, 30 mL bottle</v>
          </cell>
        </row>
        <row r="21447">
          <cell r="B21447">
            <v>620858</v>
          </cell>
          <cell r="C21447" t="str">
            <v>MEPAMIDE (อุดมพร) (metoclopramide hydrochloride 5 mg/5 mL) syrup, 30 mL bottle</v>
          </cell>
        </row>
        <row r="21448">
          <cell r="B21448">
            <v>620870</v>
          </cell>
          <cell r="C21448" t="str">
            <v>MERAMIDE (บี.เอ็ล.ฮั้ว) (metoclopramide hydrochloride 5 mg/5 mL) syrup, 30 mL bottle</v>
          </cell>
        </row>
        <row r="21449">
          <cell r="B21449">
            <v>620891</v>
          </cell>
          <cell r="C21449" t="str">
            <v>METOCLOR (เบสซี่แอรอน) (metoclopramide hydrochloride 5 mg/5 mL) syrup, 30 mL bottle</v>
          </cell>
        </row>
        <row r="21450">
          <cell r="B21450">
            <v>620917</v>
          </cell>
          <cell r="C21450" t="str">
            <v>METONO (มิลาโน) (metoclopramide hydrochloride 5 mg/5 mL) syrup, 30 mL bottle</v>
          </cell>
        </row>
        <row r="21451">
          <cell r="B21451">
            <v>620938</v>
          </cell>
          <cell r="C21451" t="str">
            <v>MOSIL (มิลลิเมด) (metoclopramide hydrochloride 5 mg/5 mL) syrup, 30 mL bottle</v>
          </cell>
        </row>
        <row r="21452">
          <cell r="B21452">
            <v>620955</v>
          </cell>
          <cell r="C21452" t="str">
            <v>PLAMINE (พิคโก้ฟาร์มา) (metoclopramide hydrochloride 5 mg/5 mL) syrup, 30 mL bottle</v>
          </cell>
        </row>
        <row r="21453">
          <cell r="B21453">
            <v>620972</v>
          </cell>
          <cell r="C21453" t="str">
            <v>PRAMIDE (แอคดอน) (metoclopramide hydrochloride 5 mg/5 mL) syrup, 30 mL bottle</v>
          </cell>
        </row>
        <row r="21454">
          <cell r="B21454">
            <v>621032</v>
          </cell>
          <cell r="C21454" t="str">
            <v>TORAMED (ยูโทเปี้ยน) (metoclopramide hydrochloride 5 mg/5 mL) oral drops, solution, 30 mL bottle</v>
          </cell>
        </row>
        <row r="21455">
          <cell r="B21455">
            <v>621050</v>
          </cell>
          <cell r="C21455" t="str">
            <v>VOMESEA (สยามเมดิแคร์) (metoclopramide hydrochloride 5 mg/5 mL) syrup, 30 mL bottle</v>
          </cell>
        </row>
        <row r="21456">
          <cell r="B21456">
            <v>621078</v>
          </cell>
          <cell r="C21456" t="str">
            <v>VOMIDA (ดาด้า ฟาร์มาซูติคอล) (metoclopramide hydrochloride 5 mg/5 mL) syrup, 30 mL bottle</v>
          </cell>
        </row>
        <row r="21457">
          <cell r="B21457">
            <v>621097</v>
          </cell>
          <cell r="C21457" t="str">
            <v>VOMMIC (เอเชี่ยนยูเนียนแล็บบอราตอรี่ส์) (metoclopramide hydrochloride 5 mg/5 mL) oral drops, solution, 30 mL bottle</v>
          </cell>
        </row>
        <row r="21458">
          <cell r="B21458">
            <v>621111</v>
          </cell>
          <cell r="C21458" t="str">
            <v>VORAMIT (ไทยนครพัฒนา) (metoclopramide hydrochloride 5 mg/5 mL) syrup, 30 mL bottle</v>
          </cell>
        </row>
        <row r="21459">
          <cell r="B21459">
            <v>621130</v>
          </cell>
          <cell r="C21459" t="str">
            <v>VOSIL (เคมีภัณฑ์ เมดิคอล) (metoclopramide hydrochloride 5 mg/5 mL) syrup, 30 mL bottle</v>
          </cell>
        </row>
        <row r="21460">
          <cell r="B21460">
            <v>621202</v>
          </cell>
          <cell r="C21460" t="str">
            <v>FLAGYL-S (AVENTIS PHARMACEUTICALS, U.S.A.) (metronidazole 200 mg/5 mL) oral suspension, 100 mL bottle</v>
          </cell>
        </row>
        <row r="21461">
          <cell r="B21461">
            <v>621239</v>
          </cell>
          <cell r="C21461" t="str">
            <v>MENISOLE (แอตแลนติค) (metronidazole 200 mg/5 mL) oral suspension, 60 mL bottle</v>
          </cell>
        </row>
        <row r="21462">
          <cell r="B21462">
            <v>621260</v>
          </cell>
          <cell r="C21462" t="str">
            <v>METROGYL (J.B. CHEMICALS &amp; PHARMACEUTICALS, INDIA) (metronidazole 200 mg/5 mL) oral suspension, 30 mL bottle</v>
          </cell>
        </row>
        <row r="21463">
          <cell r="B21463">
            <v>621273</v>
          </cell>
          <cell r="C21463" t="str">
            <v>METROGYL (J.B. CHEMICALS &amp; PHARMACEUTICALS, INDIA) (metronidazole 200 mg/5 mL) oral suspension, 60 mL bottle</v>
          </cell>
        </row>
        <row r="21464">
          <cell r="B21464">
            <v>621327</v>
          </cell>
          <cell r="C21464" t="str">
            <v>MIOCAMYCIN (ไทยเมจิฟาร์มาซิวติคัล) (midecamycin 100 mg/5 mL) powder for syrup, 60 mL bottle</v>
          </cell>
        </row>
        <row r="21465">
          <cell r="B21465">
            <v>621370</v>
          </cell>
          <cell r="C21465" t="str">
            <v>MIOTIN (MEIJI SEIKA KAISHA, JAPAN) (midecamycin 200 mg/5 mL) granules for syrup, 60 mL bottle</v>
          </cell>
        </row>
        <row r="21466">
          <cell r="B21466">
            <v>621391</v>
          </cell>
          <cell r="C21466" t="str">
            <v>MIOTIN (MEIJI SEIKA PHARMA, JAPAN) (midecamycin 200 mg/5 mL) granules for syrup, 60 mL bottle</v>
          </cell>
        </row>
        <row r="21467">
          <cell r="B21467">
            <v>621410</v>
          </cell>
          <cell r="C21467" t="str">
            <v>MIOTIN (ไทยเมจิฟาร์มาซิวติคัล) (midecamycin 200 mg/5 mL) granules for syrup, 60 mL bottle</v>
          </cell>
        </row>
        <row r="21468">
          <cell r="B21468">
            <v>621499</v>
          </cell>
          <cell r="C21468" t="str">
            <v>COCCILA (ไทยนครพัฒนา) (furazolidone 50 mg/15 mL + kaolin 3 g/15 mL + neomycin 75 mg/15 mL) oral suspension, 30 mL bottle</v>
          </cell>
        </row>
        <row r="21469">
          <cell r="B21469">
            <v>621512</v>
          </cell>
          <cell r="C21469" t="str">
            <v>COCCILA (ไทยนครพัฒนา) (furazolidone 50 mg/15 mL + kaolin 3 g/15 mL + neomycin 75 mg/15 mL) oral suspension, 60 mL bottle</v>
          </cell>
        </row>
        <row r="21470">
          <cell r="B21470">
            <v>621583</v>
          </cell>
          <cell r="C21470" t="str">
            <v>DIAROPECT (จิวบราเดอร์ส) (furazolidone 50 mg/15 mL + kaolin 3 g/15 mL + neomycin 300 mg/15 mL + pectin 225 mg/15 mL) oral suspension, 60 mL bottle</v>
          </cell>
        </row>
        <row r="21471">
          <cell r="B21471">
            <v>621646</v>
          </cell>
          <cell r="C21471" t="str">
            <v>KAOLIN-PECTIN+NEOMYCIN (สุพงษ์เภสัช) (kaolin 3 g/15 mL + neomycin 105 mg/15 mL + pectin 150 mg/15 mL) oral suspension, 60 mL bottle</v>
          </cell>
        </row>
        <row r="21472">
          <cell r="B21472">
            <v>621701</v>
          </cell>
          <cell r="C21472" t="str">
            <v>NEOFORM (ห้างยาไทย) (kaolin 3 g/15 mL + neomycin 150 mg/15 mL + pectin 64.8 mg/15 mL) powder for syrup, 60 mL bottle</v>
          </cell>
        </row>
        <row r="21473">
          <cell r="B21473">
            <v>621764</v>
          </cell>
          <cell r="C21473" t="str">
            <v>NEOPECTIN CHILDREN (เอส.โค. ฟาร์ม่า) (kaolin 3 g/15 mL + neomycin 95.25 mg/15 mL + pectin 66.5 mg/15 mL) oral suspension, 60 mL bottle</v>
          </cell>
        </row>
        <row r="21474">
          <cell r="B21474">
            <v>621819</v>
          </cell>
          <cell r="C21474" t="str">
            <v>NOVOPEC (ไซอเมริกันฟาร์มาซูติเคิ้ลส์) (kaolin 1.5 g/15 mL + neomycin 150 mg/15 mL + pectin 150 mg/15 mL) oral suspension, 30 mL bottle</v>
          </cell>
        </row>
        <row r="21475">
          <cell r="B21475">
            <v>621861</v>
          </cell>
          <cell r="C21475" t="str">
            <v>NEVIRAPINE (AUROBINDO PHARMA, INDIA) (nevirapine 50 mg/5 mL) oral suspension, 60 mL bottle</v>
          </cell>
        </row>
        <row r="21476">
          <cell r="B21476">
            <v>621937</v>
          </cell>
          <cell r="C21476" t="str">
            <v>AFUNGINAL (ACME LABORATORIES, BANGLADESH) (nystatin 100000 iu/1 mL) oral suspension, 12 mL bottle</v>
          </cell>
        </row>
        <row r="21477">
          <cell r="B21477">
            <v>621959</v>
          </cell>
          <cell r="C21477" t="str">
            <v>MYCOSTATIN (อินเตอร์ไทย ฟาร์มาซูติเคิ้ล แมนูแฟคเจอริ่ง) (nystatin 100000 iu/1 mL) oral suspension, 12 mL bottle</v>
          </cell>
        </row>
        <row r="21478">
          <cell r="B21478">
            <v>621971</v>
          </cell>
          <cell r="C21478" t="str">
            <v>NYST (คอนติเนนเติล-ฟาร์ม) (nystatin 100000 iu/1 mL) oral suspension, 12 mL bottle</v>
          </cell>
        </row>
        <row r="21479">
          <cell r="B21479">
            <v>621992</v>
          </cell>
          <cell r="C21479" t="str">
            <v>NYSTATIN (พอนด์เคมีคอล) (nystatin 100000 iu/1 mL) oral suspension, 12 mL bottle</v>
          </cell>
        </row>
        <row r="21480">
          <cell r="B21480">
            <v>622018</v>
          </cell>
          <cell r="C21480" t="str">
            <v>TYSTATIN (ที.โอ. เคมีคอลส์ (1979) (กรุงเทพฯ)) (nystatin 100000 iu/1 mL) oral suspension, 12 mL bottle</v>
          </cell>
        </row>
        <row r="21481">
          <cell r="B21481">
            <v>622060</v>
          </cell>
          <cell r="C21481" t="str">
            <v>TYSTATIN (ที.โอ. เคมีคอลส์ (1979) (กรุงเทพฯ)) (nystatin 25 mg/1 mL) oral suspension, 12 mL bottle</v>
          </cell>
        </row>
        <row r="21482">
          <cell r="B21482">
            <v>622087</v>
          </cell>
          <cell r="C21482" t="str">
            <v>TYSTATIN (ที.โอ. ฟาร์ม่า) (nystatin 100000 iu/1 mL) oral suspension, 12 mL bottle</v>
          </cell>
        </row>
        <row r="21483">
          <cell r="B21483">
            <v>622104</v>
          </cell>
          <cell r="C21483" t="str">
            <v>TYSTATIN (ที.โอ. ฟาร์ม่า) (nystatin 25 mg/1 mL) oral suspension, 12 mL bottle</v>
          </cell>
        </row>
        <row r="21484">
          <cell r="B21484">
            <v>622158</v>
          </cell>
          <cell r="C21484" t="str">
            <v>TRILEPTAL (DELPHARM HUNINGUE, FRANCE) (oxcarbazepine 60 mg/1 mL) oral suspension, 100 mL bottle</v>
          </cell>
        </row>
        <row r="21485">
          <cell r="B21485">
            <v>622170</v>
          </cell>
          <cell r="C21485" t="str">
            <v>TRILEPTAL (NOVARTIS PHARMA, GERMANY) (oxcarbazepine 60 mg/1 mL) oral suspension, 100 mL bottle</v>
          </cell>
        </row>
        <row r="21486">
          <cell r="B21486">
            <v>622245</v>
          </cell>
          <cell r="C21486" t="str">
            <v>ACEPHEN D.A. (แสงไทยกำปะนี) (brompheniramine maleate 2 mg/15 mL + paracetamol 360 mg/15 mL + phenylephrine hydrochloride 12.5 mg/15 mL) syrup, 60 mL bottle</v>
          </cell>
        </row>
        <row r="21487">
          <cell r="B21487">
            <v>622307</v>
          </cell>
          <cell r="C21487" t="str">
            <v>COLDATE (จิวบราเดอร์ส) (brompheniramine maleate 6 mg/5 mL + dextromethorphan hydrobromide 10 mg/5 mL + paracetamol 125 mg/5 mL) syrup, 30 mL bottle</v>
          </cell>
        </row>
        <row r="21488">
          <cell r="B21488">
            <v>622353</v>
          </cell>
          <cell r="C21488" t="str">
            <v>CO-P.MOL (เคมีภัณฑ์ เมดิคอล) (brompheniramine maleate 1 mg/5 mL + dextromethorphan hydrobromide 5 mg/5 mL + guaifenesin 50 mg/5 mL + paracetamol 120 mg/5 mL) syrup, 60 mL bottle</v>
          </cell>
        </row>
        <row r="21489">
          <cell r="B21489">
            <v>622416</v>
          </cell>
          <cell r="C21489" t="str">
            <v>JACA (พอนด์เคมีคอล) (ammonium chloride 25 mg/5 mL + brompheniramine maleate 2 mg/5 mL + guaifenesin 50 mg/5 mL + paracetamol 120 mg/5 mL + phenylephrine hydrochloride 5 mg/5 mL) syrup, 60 mL bottle</v>
          </cell>
        </row>
        <row r="21490">
          <cell r="B21490">
            <v>622463</v>
          </cell>
          <cell r="C21490" t="str">
            <v>LAVORA (วี.เอส. ฟาร์ม่า) (brompheniramine maleate 2 mg/5 mL + guaifenesin 50 mg/5 mL + paracetamol 150 mg/5 mL + phenylephrine hydrochloride 5 mg/5 mL) oral suspension, 60 mL bottle</v>
          </cell>
        </row>
        <row r="21491">
          <cell r="B21491">
            <v>622503</v>
          </cell>
          <cell r="C21491" t="str">
            <v>PAMED (เลิศสิงห์เภสัชกรรม) (bromhexine hydrochloride 4 mg/5 mL + brompheniramine maleate 2 mg/5 mL + guaifenesin 50 mg/5 mL + paracetamol 150 mg/5 mL + phenylephrine hydrochloride 5 mg/5 mL) syrup, 60 mL bottle</v>
          </cell>
        </row>
        <row r="21492">
          <cell r="B21492">
            <v>622542</v>
          </cell>
          <cell r="C21492" t="str">
            <v>PANASOL ELIXIR (สหแพทย์เภสัช) (brompheniramine maleate 2 mg/5 mL + paracetamol 120 mg/5 mL + phenylephrine hydrochloride 5 mg/5 mL) oral liquid, 60 mL bottle</v>
          </cell>
        </row>
        <row r="21493">
          <cell r="B21493">
            <v>622588</v>
          </cell>
          <cell r="C21493" t="str">
            <v>PARACOL-DEX (ที.แมน. ฟาร์มา) (chlorphenamine maleate 1 mg/5 mL + dextromethorphan hydrobromide 10 mg/5 mL + paracetamol 120 mg/5 mL) syrup, 60 mL bottle</v>
          </cell>
        </row>
        <row r="21494">
          <cell r="B21494">
            <v>622629</v>
          </cell>
          <cell r="C21494" t="str">
            <v>PHARCOLD (ชุมชนเภสัชกรรม) (brompheniramine maleate 1 mg/5 mL + paracetamol 120 mg/5 mL + pseudoephedrine hydrochloride 15 mg/5 mL) syrup, 60 mL bottle</v>
          </cell>
        </row>
        <row r="21495">
          <cell r="B21495">
            <v>622714</v>
          </cell>
          <cell r="C21495" t="str">
            <v>ROMEX (วี.เอส. ฟาร์ม่า) (brompheniramine maleate 2 mg/5 mL + paracetamol 160 mg/5 mL) syrup, 60 mL bottle</v>
          </cell>
        </row>
        <row r="21496">
          <cell r="B21496">
            <v>622733</v>
          </cell>
          <cell r="C21496" t="str">
            <v>A.N.T. (บี.เอม. ฟาร์มาซี) (chlorphenamine maleate 1 mg/5 mL + paracetamol 120 mg/5 mL + phenylephrine hydrochloride 5 mg/5 mL) syrup, 60 mL bottle</v>
          </cell>
        </row>
        <row r="21497">
          <cell r="B21497">
            <v>622779</v>
          </cell>
          <cell r="C21497" t="str">
            <v>ACETA (สุพงษ์เภสัช) (chlorphenamine maleate 2 mg/5 mL + paracetamol 120 mg/5 mL) syrup, 60 mL bottle</v>
          </cell>
        </row>
        <row r="21498">
          <cell r="B21498">
            <v>622820</v>
          </cell>
          <cell r="C21498" t="str">
            <v>ACETAPYRIN C (พี.พี. แลบอราตอรี่ส์) (ascorbic acid 50 mg/5 mL + chlorphenamine maleate 2 mg/5 mL + paracetamol 120 mg/5 mL) syrup, 4 L gallon</v>
          </cell>
        </row>
        <row r="21499">
          <cell r="B21499">
            <v>622849</v>
          </cell>
          <cell r="C21499" t="str">
            <v>ACETAPYRIN C (พี.พี. แลบอราตอรี่ส์) (ascorbic acid 50 mg/5 mL + chlorphenamine maleate 2 mg/5 mL + paracetamol 120 mg/5 mL) syrup, 60 mL bottle</v>
          </cell>
        </row>
        <row r="21500">
          <cell r="B21500">
            <v>622883</v>
          </cell>
          <cell r="C21500" t="str">
            <v>ALLER (โยคีมาร์เก็ตติ้ง) (chlorphenamine maleate 1 mg/5 mL + paracetamol 120 mg/5 mL) syrup, 60 mL bottle</v>
          </cell>
        </row>
        <row r="21501">
          <cell r="B21501">
            <v>622947</v>
          </cell>
          <cell r="C21501" t="str">
            <v>ANADRYL (มาตรฐานเภสัช) (chlorphenamine maleate 1 mg/5 mL + paracetamol 120 mg/5 mL + phenylpropanolamine 6 mg/5 mL) syrup, 60 mL bottle</v>
          </cell>
        </row>
        <row r="21502">
          <cell r="B21502">
            <v>623007</v>
          </cell>
          <cell r="C21502" t="str">
            <v>BENACIDIN (สหแพทย์เภสัช) (chlorphenamine maleate 1 mg/15 mL + paracetamol 300 mg/15 mL) syrup, 60 mL bottle</v>
          </cell>
        </row>
        <row r="21503">
          <cell r="B21503">
            <v>623048</v>
          </cell>
          <cell r="C21503" t="str">
            <v>C-KOUGH (ชาญกิจเทรดดิ้ง) (chlorphenamine maleate 1 mg/5 mL + dextromethorphan hydrobromide 7.5 mg/5 mL + paracetamol 120 mg/5 mL + phenylephrine hydrochloride 2.5 mg/5 mL) syrup, 60 mL bottle</v>
          </cell>
        </row>
        <row r="21504">
          <cell r="B21504">
            <v>623105</v>
          </cell>
          <cell r="C21504" t="str">
            <v>C-MOL (ฮีโร่มัยซิน ฟาร์ม่า) (chlorphenamine maleate 500 mcg/5 mL + paracetamol 120 mg/5 mL + phenylephrine hydrochloride 1.25 mg/5 mL) syrup, 60 mL bottle</v>
          </cell>
        </row>
        <row r="21505">
          <cell r="B21505">
            <v>623151</v>
          </cell>
          <cell r="C21505" t="str">
            <v>CEMOL COLD (ฟาร์มาสันต์แล็บบอราตอรี่ส์) (chlorphenamine maleate 1 mg/5 mL + paracetamol 120 mg/5 mL + phenylephrine hydrochloride 2.5 mg/5 mL + phenylpropanolamine 5 mg/5 mL) syrup, 60 mL bottle</v>
          </cell>
        </row>
        <row r="21506">
          <cell r="B21506">
            <v>623198</v>
          </cell>
          <cell r="C21506" t="str">
            <v>CETAPHEN (เอส.เอส.พี. ลาบอราตอรี่) (chlorphenamine maleate 2 mg/5 mL + paracetamol 120 mg/5 mL + phenylephrine hydrochloride 5 mg/5 mL) syrup, 60 mL bottle</v>
          </cell>
        </row>
        <row r="21507">
          <cell r="B21507">
            <v>623216</v>
          </cell>
          <cell r="C21507" t="str">
            <v>CHLORCEMOL (วี.เอส. ฟาร์ม่า) (chlorphenamine maleate 2 mg/5 mL + paracetamol 120 mg/5 mL + phenylephrine hydrochloride 5 mg/5 mL) syrup, 60 mL bottle</v>
          </cell>
        </row>
        <row r="21508">
          <cell r="B21508">
            <v>623259</v>
          </cell>
          <cell r="C21508" t="str">
            <v>CHLORPADEX (ที.พี. ดรัก แลบบอราทอรี่ส์) (chlorphenamine maleate 2 mg/5 mL + dextromethorphan hydrobromide 5 mg/5 mL + paracetamol 120 mg/5 mL) syrup, 60 mL bottle</v>
          </cell>
        </row>
        <row r="21509">
          <cell r="B21509">
            <v>623271</v>
          </cell>
          <cell r="C21509" t="str">
            <v>CMED (ยูโทเปี้ยน) (chlorphenamine maleate 1 mg/5 mL + paracetamol 120 mg/5 mL) syrup, 60 mL bottle</v>
          </cell>
        </row>
        <row r="21510">
          <cell r="B21510">
            <v>623292</v>
          </cell>
          <cell r="C21510" t="str">
            <v>COLATUS (ไทยนครพัฒนา) (chlorphenamine maleate 1 mg/5 mL + dextromethorphan hydrobromide 7.5 mg/5 mL + paracetamol 120 mg/5 mL + phenylephrine hydrochloride 2.5 mg/5 mL) syrup, 60 mL bottle</v>
          </cell>
        </row>
        <row r="21511">
          <cell r="B21511">
            <v>623341</v>
          </cell>
          <cell r="C21511" t="str">
            <v>COLD FEVER FOR CHILDREN (เอส.โค. ฟาร์ม่า) (chlorphenamine maleate 750 mcg/5 mL + paracetamol 120 mg/5 mL + phenylpropanolamine 5 mg/5 mL) syrup, 60 mL bottle</v>
          </cell>
        </row>
        <row r="21512">
          <cell r="B21512">
            <v>623360</v>
          </cell>
          <cell r="C21512" t="str">
            <v>COLD PEDIATRIC (วิทยาศรม (สาขา 2)) (chlorphenamine maleate 1 mg/5 mL + paracetamol 120 mg/5 mL) syrup, 60 mL bottle</v>
          </cell>
        </row>
        <row r="21513">
          <cell r="B21513">
            <v>623387</v>
          </cell>
          <cell r="C21513" t="str">
            <v>COLDMED PEDIATRIC (ห้างยาไทย) (chlorphenamine maleate 1 mg/5 mL + paracetamol 120 mg/5 mL) syrup, 60 mL bottle</v>
          </cell>
        </row>
        <row r="21514">
          <cell r="B21514">
            <v>623421</v>
          </cell>
          <cell r="C21514" t="str">
            <v>COLDOSIAN (เอเชี่ยนฟาร์มาซูติคอล) (chlorphenamine maleate 2 mg/15 mL + paracetamol 360 mg/15 mL) syrup, 4 L gallon</v>
          </cell>
        </row>
        <row r="21515">
          <cell r="B21515">
            <v>623445</v>
          </cell>
          <cell r="C21515" t="str">
            <v>COLDOSIAN (เอเชี่ยนฟาร์มาซูติคอล) (chlorphenamine maleate 2 mg/15 mL + paracetamol 360 mg/15 mL) syrup, 60 mL bottle</v>
          </cell>
        </row>
        <row r="21516">
          <cell r="B21516">
            <v>623466</v>
          </cell>
          <cell r="C21516" t="str">
            <v>COLDY (สยามเมดิแคร์) (chlorphenamine maleate 1 mg/5 mL + paracetamol 120 mg/5 mL) syrup, 60 mL bottle</v>
          </cell>
        </row>
        <row r="21517">
          <cell r="B21517">
            <v>623484</v>
          </cell>
          <cell r="C21517" t="str">
            <v>COLGON (สุพงษ์เภสัช) (chlorphenamine maleate 1 mg/5 mL + paracetamol 120 mg/5 mL) syrup, 60 mL bottle</v>
          </cell>
        </row>
        <row r="21518">
          <cell r="B21518">
            <v>623547</v>
          </cell>
          <cell r="C21518" t="str">
            <v>COLMIN (แลชแมน) (chlorphenamine maleate 6 mg/15 mL + dextromethorphan hydrobromide 15 mg/15 mL + paracetamol 500 mg/15 mL + phenylephrine hydrochloride 12.5 mg/15 mL) syrup, 60 mL bottle</v>
          </cell>
        </row>
        <row r="21519">
          <cell r="B21519">
            <v>623581</v>
          </cell>
          <cell r="C21519" t="str">
            <v>COMMIC COMPOUND (ไบร์วู๊ดฟาร์มาซูติคอล) (chlorphenamine maleate 2 mg/5 mL + dextromethorphan hydrobromide 10 mg/5 mL + paracetamol 120 mg/5 mL) syrup, 60 mL bottle</v>
          </cell>
        </row>
        <row r="21520">
          <cell r="B21520">
            <v>623608</v>
          </cell>
          <cell r="C21520" t="str">
            <v>CONAID (ยูโทเปี้ยน) (chlorphenamine maleate 1 mg/5 mL + paracetamol 120 mg/5 mL) syrup, 60 mL bottle</v>
          </cell>
        </row>
        <row r="21521">
          <cell r="B21521">
            <v>623654</v>
          </cell>
          <cell r="C21521" t="str">
            <v>COOLBY (ฟาร์มาสันต์แล็บบอราตอรี่ส์) (chlorphenamine maleate 750 mcg/5 mL + guaifenesin 50 mg/5 mL + paracetamol 150 mg/5 mL + phenylephrine hydrochloride 2.5 mg/5 mL) syrup, 60 mL bottle</v>
          </cell>
        </row>
        <row r="21522">
          <cell r="B21522">
            <v>623677</v>
          </cell>
          <cell r="C21522" t="str">
            <v>CORIDON (แอคดอน) (chlorphenamine maleate 2 mg/5 mL + dextromethorphan hydrobromide 5 mg/5 mL + paracetamol 120 mg/5 mL) syrup, 60 mL bottle</v>
          </cell>
        </row>
        <row r="21523">
          <cell r="B21523">
            <v>623696</v>
          </cell>
          <cell r="C21523" t="str">
            <v>COUGO (บี.เอม. ฟาร์มาซี) (chlorphenamine maleate 750 mcg/5 mL + guaifenesin 50 mg/5 mL + paracetamol 150 mg/5 mL + phenylephrine hydrochloride 2.5 mg/5 mL) syrup, 60 mL bottle</v>
          </cell>
        </row>
        <row r="21524">
          <cell r="B21524">
            <v>623743</v>
          </cell>
          <cell r="C21524" t="str">
            <v>CUP-CO (พาตาร์แลบ) (chlorphenamine maleate 1 mg/5 mL + dextromethorphan hydrobromide 10 mg/5 mL + paracetamol 120 mg/5 mL + phenylpropanolamine 6.25 mg/5 mL) syrup, 60 mL bottle</v>
          </cell>
        </row>
        <row r="21525">
          <cell r="B21525">
            <v>623791</v>
          </cell>
          <cell r="C21525" t="str">
            <v>DECOF (ที.โอ. เคมีคอลส์ (1979) (กรุงเทพฯ)) (chlorphenamine maleate 1 mg/5 mL + dextromethorphan hydrobromide 5 mg/5 mL + paracetamol 120 mg/5 mL + phenylephrine 6.25 mg/5 mL) syrup, 60 mL bottle</v>
          </cell>
        </row>
        <row r="21526">
          <cell r="B21526">
            <v>623838</v>
          </cell>
          <cell r="C21526" t="str">
            <v>DECOF (ที.โอ. ฟาร์ม่า) (chlorphenamine maleate 1 mg/5 mL + dextromethorphan hydrobromide 5 mg/5 mL + paracetamol 120 mg/5 mL + phenylpropanolamine 6.25 mg/5 mL) syrup, 60 mL bottle</v>
          </cell>
        </row>
        <row r="21527">
          <cell r="B21527">
            <v>623886</v>
          </cell>
          <cell r="C21527" t="str">
            <v>DECOLGEN DE LIQUID (ยูนิแล็บ ฟาร์มาซูติคอลส์) (chlorphenamine maleate 1 mg/15 mL + paracetamol 300 mg/15 mL + pseudoephedrine hydrochloride 15 mg/15 mL) oral drops, solution, 15 mL bottle</v>
          </cell>
        </row>
        <row r="21528">
          <cell r="B21528">
            <v>623926</v>
          </cell>
          <cell r="C21528" t="str">
            <v>DECOLGEN LIQUID (ไซอเมริกันฟาร์มาซูติเคิ้ลส์) (chlorphenamine maleate 1 mg/15 mL + paracetamol 300 mg/15 mL) oral drops, solution, 15 mL bottle</v>
          </cell>
        </row>
        <row r="21529">
          <cell r="B21529">
            <v>623974</v>
          </cell>
          <cell r="C21529" t="str">
            <v>DECOPAR (เรมี่ฟาร์ม) (chlorphenamine maleate 2 mg/5 mL + dextromethorphan hydrobromide 4 mg/5 mL + paracetamol 125 mg/5 mL) syrup, 60 mL bottle</v>
          </cell>
        </row>
        <row r="21530">
          <cell r="B21530">
            <v>624017</v>
          </cell>
          <cell r="C21530" t="str">
            <v>DECORSON (ไทยแจแปนแลบบอเรเตอรี่ส์) (chlorphenamine maleate 750 mcg/5 mL + paracetamol 120 mg/5 mL) syrup, 60 mL bottle</v>
          </cell>
        </row>
        <row r="21531">
          <cell r="B21531">
            <v>624055</v>
          </cell>
          <cell r="C21531" t="str">
            <v>DERAMOL KIDS (แอล.บี.เอส. แลบบอเรตอรี่) (chlorphenamine maleate 1 mg/5 mL + dextromethorphan hydrobromide 10 mg/5 mL + paracetamol 150 mg/5 mL) syrup, 60 mL bottle</v>
          </cell>
        </row>
        <row r="21532">
          <cell r="B21532">
            <v>624103</v>
          </cell>
          <cell r="C21532" t="str">
            <v>DESOPHEN CHILDREN (เคมีภัณฑ์ เมดิคอล) (chlorphenamine maleate 1 mg/5 mL + dextromethorphan hydrobromide 5 mg/5 mL + guaifenesin 25 mg/5 mL + paracetamol 120 mg/5 mL) syrup, 60 mL bottle</v>
          </cell>
        </row>
        <row r="21533">
          <cell r="B21533">
            <v>624126</v>
          </cell>
          <cell r="C21533" t="str">
            <v>DEXCOLD (เอเชี่ยนยูเนียนแล็บบอราตอรี่ส์) (chlorphenamine maleate 1 mg/5 mL + dextromethorphan hydrobromide 10 mg/5 mL + paracetamol 120 mg/5 mL) syrup, 60 mL bottle</v>
          </cell>
        </row>
        <row r="21534">
          <cell r="B21534">
            <v>624161</v>
          </cell>
          <cell r="C21534" t="str">
            <v>DEXOPHEN (นิด้า ฟาร์มา) (chlorphenamine maleate 1 mg/5 mL + dextromethorphan hydrobromide 7.5 mg/5 mL + guaifenesin 50 mg/5 mL + paracetamol 150 mg/5 mL) syrup, 60 mL bottle</v>
          </cell>
        </row>
        <row r="21535">
          <cell r="B21535">
            <v>624208</v>
          </cell>
          <cell r="C21535" t="str">
            <v>DEXPACOL (ดาด้า ฟาร์มาซูติคอล) (chlorphenamine maleate 2 mg/5 mL + dextromethorphan hydrobromide 5 mg/5 mL + paracetamol 125 mg/5 mL) syrup, 60 mL bottle</v>
          </cell>
        </row>
        <row r="21536">
          <cell r="B21536">
            <v>624220</v>
          </cell>
          <cell r="C21536" t="str">
            <v>FE-FA (เลิศสิงห์เภสัชกรรม) (chlorphenamine maleate 1 mg/5 mL + dextromethorphan hydrobromide 10 mg/5 mL + paracetamol 150 mg/5 mL) syrup, 60 mL bottle</v>
          </cell>
        </row>
        <row r="21537">
          <cell r="B21537">
            <v>624265</v>
          </cell>
          <cell r="C21537" t="str">
            <v>FEFANYL (นิวไลฟ์ฟาร์ม่า) (chlorphenamine maleate 1 mg/5 mL + paracetamol 120 mg/5 mL + phenylephrine hydrochloride 2.5 mg/5 mL) syrup, 60 mL bottle</v>
          </cell>
        </row>
        <row r="21538">
          <cell r="B21538">
            <v>624283</v>
          </cell>
          <cell r="C21538" t="str">
            <v>FIDDY (เอส.เอส.พี. ลาบอราตอรี่) (chlorphenamine maleate 1 mg/5 mL + dextromethorphan hydrobromide 10 mg/5 mL + paracetamol 150 mg/5 mL) syrup, 60 mL bottle</v>
          </cell>
        </row>
        <row r="21539">
          <cell r="B21539">
            <v>624323</v>
          </cell>
          <cell r="C21539" t="str">
            <v>FORKOLE (ฟาร์สเป็ค) (chlorphenamine maleate 1 mg/5 mL + paracetamol 125 mg/5 mL + phenylephrine hydrochloride 2.5 mg/5 mL) syrup, 60 mL bottle</v>
          </cell>
        </row>
        <row r="21540">
          <cell r="B21540">
            <v>624375</v>
          </cell>
          <cell r="C21540" t="str">
            <v>HISCOF (ที.โอ. เคมีคอลส์ (1979) (กรุงเทพฯ)) (chlorphenamine maleate 1 mg/5 mL + dextromethorphan hydrobromide 10 mg/5 mL + paracetamol 121 mg/5 mL) syrup, 60 mL bottle</v>
          </cell>
        </row>
        <row r="21541">
          <cell r="B21541">
            <v>624399</v>
          </cell>
          <cell r="C21541" t="str">
            <v>ICOLID PLUS (เกร๊ทเตอร์ฟาร์ม่า) (chlorphenamine maleate 1 mg/5 mL + dextromethorphan hydrobromide 10 mg/5 mL + paracetamol 120 mg/5 mL) syrup, 60 mL bottle</v>
          </cell>
        </row>
        <row r="21542">
          <cell r="B21542">
            <v>624458</v>
          </cell>
          <cell r="C21542" t="str">
            <v>K.B. FEDAMOL (เภสัชกรรม เค.บี.) (chlorphenamine maleate 2 mg/5 mL + dextromethorphan hydrobromide 10 mg/5 mL + paracetamol 325 mg/5 mL + phenylephrine hydrochloride 12.5 mg/5 mL) syrup, 60 mL bottle</v>
          </cell>
        </row>
        <row r="21543">
          <cell r="B21543">
            <v>624470</v>
          </cell>
          <cell r="C21543" t="str">
            <v>KALA (แอล.บี.เอส. แลบบอเรตอรี่) (chlorphenamine maleate 1 mg/5 mL + paracetamol 120 mg/5 mL + phenylephrine hydrochloride 5 mg/5 mL) syrup, 60 mL bottle</v>
          </cell>
        </row>
        <row r="21544">
          <cell r="B21544">
            <v>624518</v>
          </cell>
          <cell r="C21544" t="str">
            <v>KENYA-I (เคนยากุ) (chlorphenamine maleate 1 mg/5 mL + dextromethorphan hydrobromide 7.5 mg/5 mL + paracetamol 120 mg/5 mL) syrup, 60 mL bottle</v>
          </cell>
        </row>
        <row r="21545">
          <cell r="B21545">
            <v>624560</v>
          </cell>
          <cell r="C21545" t="str">
            <v>LOLO-CD (แลชแมน) (chlorphenamine maleate 4 mg/15 mL + dextromethorphan hydrobromide 15 mg/15 mL + paracetamol 500 mg/15 mL) syrup, 60 mL bottle</v>
          </cell>
        </row>
        <row r="21546">
          <cell r="B21546">
            <v>624600</v>
          </cell>
          <cell r="C21546" t="str">
            <v>MANOCOL (แหลมทองการแพทย์) (chlorphenamine maleate 2 mg/5 mL + dextromethorphan hydrobromide 5 mg/5 mL + paracetamol 120 mg/5 mL + phenylephrine hydrochloride 5 mg/5 mL) syrup, 60 mL bottle</v>
          </cell>
        </row>
        <row r="21547">
          <cell r="B21547">
            <v>624628</v>
          </cell>
          <cell r="C21547" t="str">
            <v>MERCEDIN (ไทยแจแปนแลบบอเรเตอรี่ส์) (chlorphenamine maleate 1 mg/5 mL + paracetamol 120 mg/5 mL + phenylephrine hydrochloride 2.5 mg/5 mL) syrup, 60 mL bottle</v>
          </cell>
        </row>
        <row r="21548">
          <cell r="B21548">
            <v>624671</v>
          </cell>
          <cell r="C21548" t="str">
            <v>MILAGIN (มิลาโน) (chlorphenamine maleate 2 mg/15 mL + dextromethorphan hydrobromide 5 mg/15 mL + paracetamol 300 mg/15 mL) syrup, 60 mL bottle</v>
          </cell>
        </row>
        <row r="21549">
          <cell r="B21549">
            <v>624692</v>
          </cell>
          <cell r="C21549" t="str">
            <v>MYCOL (เกร๊ทเตอร์ฟาร์ม่า) (chlorphenamine maleate 1 mg/15 mL + paracetamol 300 mg/15 mL) syrup, 60 mL bottle</v>
          </cell>
        </row>
        <row r="21550">
          <cell r="B21550">
            <v>624713</v>
          </cell>
          <cell r="C21550" t="str">
            <v>N.C.R. RINE (นิวเจริญฟาร์มาซูติคอล) (chlorphenamine maleate 2 mg/5 mL + paracetamol 120 mg/5 mL) syrup, 60 mL bottle</v>
          </cell>
        </row>
        <row r="21551">
          <cell r="B21551">
            <v>624732</v>
          </cell>
          <cell r="C21551" t="str">
            <v>NOOCOLD (ฟาร์มา ซัพพลาย) (chlorphenamine maleate 1 mg/5 mL + dextromethorphan hydrobromide 7.5 mg/5 mL + paracetamol 120 mg/5 mL) syrup, 60 mL bottle</v>
          </cell>
        </row>
        <row r="21552">
          <cell r="B21552">
            <v>624784</v>
          </cell>
          <cell r="C21552" t="str">
            <v>NORACOLD (บี.เจ. (เบญจโอสถ)) (chlorphenamine maleate 1 mg/5 mL + paracetamol 120 mg/5 mL + pseudoephedrine hydrochloride 7.5 mg/5 mL) syrup, 60 mL bottle</v>
          </cell>
        </row>
        <row r="21553">
          <cell r="B21553">
            <v>624807</v>
          </cell>
          <cell r="C21553" t="str">
            <v>NORCOLE (ห้างขายยาตราเจ็ดดาว) (chlorphenamine maleate 2 mg/5 mL + paracetamol 120 mg/5 mL + phenylephrine hydrochloride 5 mg/5 mL) syrup, 60 mL bottle</v>
          </cell>
        </row>
        <row r="21554">
          <cell r="B21554">
            <v>624848</v>
          </cell>
          <cell r="C21554" t="str">
            <v>PANCEGEN (เบสซี่แอรอน) (chlorphenamine maleate 500 mcg/5 mL + paracetamol 120 mg/5 mL) syrup, 60 mL bottle</v>
          </cell>
        </row>
        <row r="21555">
          <cell r="B21555">
            <v>624869</v>
          </cell>
          <cell r="C21555" t="str">
            <v>PARACHLOR CHILDREN (เฉลิมชัยเภสัช) (chlorphenamine maleate 1 mg/5 mL + paracetamol 120 mg/5 mL) syrup, 60 mL bottle</v>
          </cell>
        </row>
        <row r="21556">
          <cell r="B21556">
            <v>624882</v>
          </cell>
          <cell r="C21556" t="str">
            <v>PARACOL (ที.แมน. ฟาร์มา) (chlorphenamine maleate 1 mg/5 mL + paracetamol 120 mg/5 mL) syrup, 60 mL bottle</v>
          </cell>
        </row>
        <row r="21557">
          <cell r="B21557">
            <v>624905</v>
          </cell>
          <cell r="C21557" t="str">
            <v>PARACOLD (ฟาร์มา ซัพพลาย) (chlorphenamine maleate 1 mg/5 mL + paracetamol 120 mg/5 mL) syrup, 60 mL bottle</v>
          </cell>
        </row>
        <row r="21558">
          <cell r="B21558">
            <v>624922</v>
          </cell>
          <cell r="C21558" t="str">
            <v>PARDON C.D. (แอคดอน) (chlorphenamine maleate 2 mg/5 mL + dextromethorphan hydrobromide 5 mg/5 mL + paracetamol 125 mg/5 mL) syrup, 60 mL bottle</v>
          </cell>
        </row>
        <row r="21559">
          <cell r="B21559">
            <v>624946</v>
          </cell>
          <cell r="C21559" t="str">
            <v>PARDON C.D. (แลชแมน) (chlorphenamine maleate 2 mg/5 mL + dextromethorphan hydrobromide 5 mg/5 mL + paracetamol 125 mg/5 mL) syrup, 60 mL bottle</v>
          </cell>
        </row>
        <row r="21560">
          <cell r="B21560">
            <v>624980</v>
          </cell>
          <cell r="C21560" t="str">
            <v>PEDIA-COL (โรงงานเภสัชกรรมเกร๊ทเตอร์ฟาร์ม่า) (chlorphenamine maleate 1 mg/5 mL + dextromethorphan hydrobromide 5 mg/5 mL + paracetamol 120 mg/5 mL) syrup, 60 mL bottle</v>
          </cell>
        </row>
        <row r="21561">
          <cell r="B21561">
            <v>625028</v>
          </cell>
          <cell r="C21561" t="str">
            <v>PONDNAMOL (พอนด์เคมีคอล) (chlorphenamine maleate 1 mg/5 mL + dextromethorphan hydrobromide 7.5 mg/5 mL + paracetamol 150 mg/5 mL) syrup, 60 mL bottle</v>
          </cell>
        </row>
        <row r="21562">
          <cell r="B21562">
            <v>625044</v>
          </cell>
          <cell r="C21562" t="str">
            <v>PONDNAMOL (ยูเมด้า) (chlorphenamine maleate 1 mg/5 mL + dextromethorphan hydrobromide 7.5 mg/5 mL + paracetamol 150 mg/5 mL) syrup, 60 mL bottle</v>
          </cell>
        </row>
        <row r="21563">
          <cell r="B21563">
            <v>625063</v>
          </cell>
          <cell r="C21563" t="str">
            <v>PONGEN (เอเชี่ยนยูเนียนแล็บบอราตอรี่ส์) (chlorphenamine maleate 1 mg/15 mL + paracetamol 300 mg/15 mL) syrup, 60 mL bottle</v>
          </cell>
        </row>
        <row r="21564">
          <cell r="B21564">
            <v>625118</v>
          </cell>
          <cell r="C21564" t="str">
            <v>PONY (ไทย พี.ดี. เคมีคอล) (chlorphenamine maleate 2 mg/5 mL + dextromethorphan hydrobromide 10 mg/5 mL + paracetamol 300 mg/5 mL + phenylpropanolamine 5 mg/5 mL) syrup, 60 mL bottle</v>
          </cell>
        </row>
        <row r="21565">
          <cell r="B21565">
            <v>625160</v>
          </cell>
          <cell r="C21565" t="str">
            <v>PYRAHIST (ค็อกซ์) (chlorphenamine maleate 1 mg/5 mL + paracetamol 120 mg/5 mL + phenylephrine 2 mg/5 mL) syrup, 60 mL bottle</v>
          </cell>
        </row>
        <row r="21566">
          <cell r="B21566">
            <v>625187</v>
          </cell>
          <cell r="C21566" t="str">
            <v>PYRECOL (โปลิฟาร์ม) (chlorphenamine maleate 1 mg/5 mL + paracetamol 120 mg/5 mL + phenylephrine hydrochloride 5 mg/5 mL) syrup, 60 mL bottle</v>
          </cell>
        </row>
        <row r="21567">
          <cell r="B21567">
            <v>625248</v>
          </cell>
          <cell r="C21567" t="str">
            <v>R.P. GEN-P (ที.โอ. เคมีคอลส์ (1979) (กรุงเทพฯ)) (chlorphenamine maleate 1 mg/5 mL + paracetamol 120 mg/5 mL + phenylephrine hydrochloride 2.5 mg/5 mL + pseudoephedrine hydrochloride 5 mg/5 mL) syrup, 60 mL bottle</v>
          </cell>
        </row>
        <row r="21568">
          <cell r="B21568">
            <v>625269</v>
          </cell>
          <cell r="C21568" t="str">
            <v>R.P. GEN (ที.โอ. เคมีคอลส์ (1979) (กรุงเทพฯ)) (chlorphenamine maleate 1 mg/5 mL + paracetamol 120 mg/5 mL) syrup, 60 mL bottle</v>
          </cell>
        </row>
        <row r="21569">
          <cell r="B21569">
            <v>625282</v>
          </cell>
          <cell r="C21569" t="str">
            <v>R.P. GEN-D (ที.โอ. เคมีคอลส์ (1979) (กรุงเทพฯ)) (chlorphenamine maleate 1 mg/5 mL + dextromethorphan hydrobromide 10 mg/5 mL + paracetamol 120 mg/5 mL) syrup, 60 mL bottle</v>
          </cell>
        </row>
        <row r="21570">
          <cell r="B21570">
            <v>625333</v>
          </cell>
          <cell r="C21570" t="str">
            <v>ROTACIN (โรต้าลาบอเร็ทตอรี่ส์) (chlorphenamine maleate 2 mg/5 mL + dextromethorphan hydrobromide 5 mg/5 mL + paracetamol 100 mg/5 mL) syrup, 60 mL bottle</v>
          </cell>
        </row>
        <row r="21571">
          <cell r="B21571">
            <v>625379</v>
          </cell>
          <cell r="C21571" t="str">
            <v>SINUZIN-D (ไบโอแลป) (chlorphenamine maleate 1 mg/5 mL + paracetamol 120 mg/5 mL) oral suspension, 60 mL bottle</v>
          </cell>
        </row>
        <row r="21572">
          <cell r="B21572">
            <v>625398</v>
          </cell>
          <cell r="C21572" t="str">
            <v>STARCOLE (ห้างขายยาตราเจ็ดดาว) (chlorphenamine maleate 2 mg/5 mL + paracetamol 120 mg/5 mL + phenylephrine hydrochloride 5 mg/5 mL) syrup, 60 mL bottle</v>
          </cell>
        </row>
        <row r="21573">
          <cell r="B21573">
            <v>625419</v>
          </cell>
          <cell r="C21573" t="str">
            <v>SULIDINE-C.P. PLUS (บี.เอม. ฟาร์มาซี) (chlorphenamine maleate 1 mg/5 mL + paracetamol 120 mg/5 mL + phenylephrine hydrochloride 5 mg/5 mL) syrup, 60 mL bottle</v>
          </cell>
        </row>
        <row r="21574">
          <cell r="B21574">
            <v>625435</v>
          </cell>
          <cell r="C21574" t="str">
            <v>THIOCIN (ไท้อันโอสถ) (chlorphenamine maleate 1 mg/5 mL + paracetamol 120 mg/5 mL + phenylephrine hydrochloride 2.5 mg/5 mL) syrup, 60 mL bottle</v>
          </cell>
        </row>
        <row r="21575">
          <cell r="B21575">
            <v>625474</v>
          </cell>
          <cell r="C21575" t="str">
            <v>TIFFY KIDDI (ไทยนครพัฒนา) (chlorphenamine maleate 1 mg/5 mL + paracetamol 160 mg/5 mL + pseudoephedrine hydrochloride 15 mg/5 mL) oral suspension, 60 mL bottle</v>
          </cell>
        </row>
        <row r="21576">
          <cell r="B21576">
            <v>625501</v>
          </cell>
          <cell r="C21576" t="str">
            <v>TIFFY (ไทยนครพัฒนา) (chlorphenamine maleate 1 mg/5 mL + paracetamol 120 mg/5 mL + phenylephrine hydrochloride 5 mg/5 mL) syrup, 30 mL bottle</v>
          </cell>
        </row>
        <row r="21577">
          <cell r="B21577">
            <v>625540</v>
          </cell>
          <cell r="C21577" t="str">
            <v>TIFFY (ไทยนครพัฒนา) (chlorphenamine maleate 1 mg/5 mL + paracetamol 120 mg/5 mL + phenylephrine hydrochloride 5 mg/5 mL) syrup, 60 mL bottle</v>
          </cell>
        </row>
        <row r="21578">
          <cell r="B21578">
            <v>625564</v>
          </cell>
          <cell r="C21578" t="str">
            <v>TIPTOP (ที.โอ. ฟาร์ม่า) (chlorphenamine maleate 1 mg/5 mL + paracetamol 120 mg/5 mL + phenylephrine hydrochloride 2.5 mg/5 mL) syrup, 60 mL bottle</v>
          </cell>
        </row>
        <row r="21579">
          <cell r="B21579">
            <v>625586</v>
          </cell>
          <cell r="C21579" t="str">
            <v>TIPTOP (ที.โอ. เคมีคอลส์ (1979) (กรุงเทพฯ)) (chlorphenamine maleate 1 mg/5 mL + paracetamol 120 mg/5 mL + phenylephrine hydrochloride 2.5 mg/5 mL) syrup, 60 mL bottle</v>
          </cell>
        </row>
        <row r="21580">
          <cell r="B21580">
            <v>625627</v>
          </cell>
          <cell r="C21580" t="str">
            <v>TRIAMINIC (NOVARTIS CONSUMER HEALTH, U.S.A.) (chlorphenamine maleate 1 mg/5 mL + dextromethorphan hydrobromide 15 mg/5 mL + paracetamol 160 mg/5 mL + pseudoephedrine hydrochloride 7.5 mg/5 mL) syrup, 60 mL bottle</v>
          </cell>
        </row>
        <row r="21581">
          <cell r="B21581">
            <v>625670</v>
          </cell>
          <cell r="C21581" t="str">
            <v>VACOLD-C (แอตแลนติค) (ascorbic acid 25 mg/5 mL + chlorphenamine maleate 1 mg/5 mL + paracetamol 120 mg/5 mL) syrup, 60 mL bottle</v>
          </cell>
        </row>
        <row r="21582">
          <cell r="B21582">
            <v>625691</v>
          </cell>
          <cell r="C21582" t="str">
            <v>VERACOLD (ที.พี. ดรัก แลบบอราทอรี่ส์) (chlorphenamine maleate 1 mg/5 mL + paracetamol 120 mg/5 mL + phenylephrine hydrochloride 5 mg/5 mL) syrup, 60 mL bottle</v>
          </cell>
        </row>
        <row r="21583">
          <cell r="B21583">
            <v>625765</v>
          </cell>
          <cell r="C21583" t="str">
            <v>KENTAMOL (ชาญกิจเทรดดิ้ง) (ammonium chloride 50 mg/5 mL + cyproheptadine 1 mg/5 mL + paracetamol 120 mg/5 mL + sodium citrate 20 mg/5 mL) syrup, 60 mL bottle</v>
          </cell>
        </row>
        <row r="21584">
          <cell r="B21584">
            <v>625783</v>
          </cell>
          <cell r="C21584" t="str">
            <v>PARAX (ชาญกิจเทรดดิ้ง) (ammonium chloride 50 mg/5 mL + cyproheptadine 1 mg/5 mL + paracetamol 120 mg/5 mL + sodium citrate 20 mg/5 mL) syrup, 60 mL bottle</v>
          </cell>
        </row>
        <row r="21585">
          <cell r="B21585">
            <v>625868</v>
          </cell>
          <cell r="C21585" t="str">
            <v>VICKS DAYQUIL (PROCTER &amp; GAMBLE, GERMANY) (dextromethorphan hydrobromide 67 mg/100 mL + paracetamol 2.167 g/100 mL + pseudoephedrine hydrochloride 200 mg/100 mL) syrup, 240 mL bottle</v>
          </cell>
        </row>
        <row r="21586">
          <cell r="B21586">
            <v>625932</v>
          </cell>
          <cell r="C21586" t="str">
            <v>JUVENTUS (เอ็ม.แอนด์.เอ็ช. แมนูแฟคเจอริ่ง) (diphenhydramine hydrochloride 5 mg/5 mL + guaifenesin 60 mg/5 mL + paracetamol 120 mg/5 mL + pseudoephedrine hydrochloride 15 mg/5 mL) syrup, 60 mL bottle</v>
          </cell>
        </row>
        <row r="21587">
          <cell r="B21587">
            <v>625978</v>
          </cell>
          <cell r="C21587" t="str">
            <v>K.B. GIN (เภสัชกรรม เค.บี.) (diphenhydramine hydrochloride 7.5 mg/5 mL + paracetamol 150 mg/5 mL) syrup, 60 mL bottle</v>
          </cell>
        </row>
        <row r="21588">
          <cell r="B21588">
            <v>626058</v>
          </cell>
          <cell r="C21588" t="str">
            <v>FLEMEX NITE (โอลิค) (dextromethorphan hydrobromide 15 mg/15 mL + doxylamine succinate 6.25 mg/15 mL + paracetamol 500 mg/15 mL + pseudoephedrine hydrochloride 30 mg/15 mL) syrup, 60 mL bottle</v>
          </cell>
        </row>
        <row r="21589">
          <cell r="B21589">
            <v>626129</v>
          </cell>
          <cell r="C21589" t="str">
            <v>VICKS NYQUIL (PROCTER &amp; GAMBLE, GERMANY) (dextromethorphan hydrobromide 100 mg/100 mL + doxylamine succinate 41.67 mg/100 mL + paracetamol 3.334 g/100 mL + pseudoephedrine hydrochloride 200 mg/100 mL) syrup, 240 mL bottle</v>
          </cell>
        </row>
        <row r="21590">
          <cell r="B21590">
            <v>626140</v>
          </cell>
          <cell r="C21590" t="str">
            <v>SETOCOL D (ปัจจุบันโอสถ) (chlorphenamine maleate 1 mg/5 mL + dextromethorphan hydrobromide 10 mg/5 mL + paracetamol 120 mg/5 mL) syrup, 60 mL bottle</v>
          </cell>
        </row>
        <row r="21591">
          <cell r="B21591">
            <v>626206</v>
          </cell>
          <cell r="C21591" t="str">
            <v>BABY FEVER (อังกฤษตรางู) (paracetamol 120 mg/5 mL + potassium citrate 107 mg/5 mL) syrup, 60 mL bottle</v>
          </cell>
        </row>
        <row r="21592">
          <cell r="B21592">
            <v>626275</v>
          </cell>
          <cell r="C21592" t="str">
            <v>PARACIN (ชินต้าเทรดดิ้ง) (chlorphenamine maleate 2 mg/5 mL + paracetamol 360 mg/5 mL + phenylephrine hydrochloride 12.5 mg/5 mL + potassium citrate 500 mg/5 mL) syrup, 3.75 L bottle</v>
          </cell>
        </row>
        <row r="21593">
          <cell r="B21593">
            <v>626299</v>
          </cell>
          <cell r="C21593" t="str">
            <v>PARACIN (ชินต้าเทรดดิ้ง) (chlorphenamine maleate 2 mg/5 mL + paracetamol 360 mg/5 mL + phenylephrine hydrochloride 12.5 mg/5 mL + potassium citrate 500 mg/5 mL) syrup, 30 mL bottle</v>
          </cell>
        </row>
        <row r="21594">
          <cell r="B21594">
            <v>626313</v>
          </cell>
          <cell r="C21594" t="str">
            <v>PARACIN (ชินต้าเทรดดิ้ง) (chlorphenamine maleate 2 mg/5 mL + paracetamol 360 mg/5 mL + phenylephrine hydrochloride 12.5 mg/5 mL + potassium citrate 500 mg/5 mL) syrup, 60 mL bottle</v>
          </cell>
        </row>
        <row r="21595">
          <cell r="B21595">
            <v>626378</v>
          </cell>
          <cell r="C21595" t="str">
            <v>ASCIN (ที.พี. ดรัก แลบบอราทอรี่ส์) (chlorphenamine maleate 1 mg/5 mL + paracetamol 65 mg/5 mL + phenylephrine hydrochloride 5 mg/5 mL + salicylamide 75 mg/5 mL) syrup, 60 mL bottle</v>
          </cell>
        </row>
        <row r="21596">
          <cell r="B21596">
            <v>626425</v>
          </cell>
          <cell r="C21596" t="str">
            <v>BEE-COL (ไบร์วู๊ดฟาร์มาซูติคอล) (chlorphenamine maleate 1.5 mg/5 mL + paracetamol 100 mg/5 mL + phenylephrine hydrochloride 5 mg/5 mL + salicylamide 75 mg/5 mL) syrup, 60 mL bottle</v>
          </cell>
        </row>
        <row r="21597">
          <cell r="B21597">
            <v>626441</v>
          </cell>
          <cell r="C21597" t="str">
            <v>CECOL (บุคคโลเทรดดิ้ง) (chlorphenamine maleate 1 mg/5 mL + paracetamol 65 mg/5 mL + phenylephrine hydrochloride 5 mg/5 mL + salicylamide 75 mg/5 mL) syrup, 60 mL bottle</v>
          </cell>
        </row>
        <row r="21598">
          <cell r="B21598">
            <v>626473</v>
          </cell>
          <cell r="C21598" t="str">
            <v>FECOL (เภสัชกรรมนครพัฒนา) (chlorphenamine maleate 1 mg/5 mL + paracetamol 65 mg/5 mL + phenylephrine hydrochloride 5 mg/5 mL + salicylamide 75 mg/5 mL) syrup, 30 mL bottle</v>
          </cell>
        </row>
        <row r="21599">
          <cell r="B21599">
            <v>626516</v>
          </cell>
          <cell r="C21599" t="str">
            <v>FROSSY (ไบร์วู๊ดฟาร์มาซูติคอล) (chlorphenamine maleate 2 mg/5 mL + paracetamol 100 mg/5 mL + phenylephrine hydrochloride 5 mg/5 mL + salicylamide 75 mg/5 mL) syrup, 60 mL bottle</v>
          </cell>
        </row>
        <row r="21600">
          <cell r="B21600">
            <v>626559</v>
          </cell>
          <cell r="C21600" t="str">
            <v>PAINOL ELIXIR (สยามเมดิแคร์) (chlorphenamine maleate 1 mg/5 mL + paracetamol 65 mg/5 mL + phenylephrine hydrochloride 5 mg/5 mL + salicylamide 75 mg/5 mL) oral liquid, 60 mL bottle</v>
          </cell>
        </row>
        <row r="21601">
          <cell r="B21601">
            <v>626592</v>
          </cell>
          <cell r="C21601" t="str">
            <v>PARAHIST (แอตแลนติค) (chlorphenamine maleate 2 mg/5 mL + paracetamol 65 mg/5 mL + phenylephrine hydrochloride 5 mg/5 mL + salicylamide 75 mg/5 mL) syrup, 60 mL bottle</v>
          </cell>
        </row>
        <row r="21602">
          <cell r="B21602">
            <v>626635</v>
          </cell>
          <cell r="C21602" t="str">
            <v>A-MOL PEDIATRIC (สยามเภสัช) (paracetamol 120 mg/5 mL) oral suspension, 60 mL bottle</v>
          </cell>
        </row>
        <row r="21603">
          <cell r="B21603">
            <v>626688</v>
          </cell>
          <cell r="C21603" t="str">
            <v>A-MOL (สยามเภสัช) (paracetamol 250 mg/5 mL) oral suspension, 60 mL bottle</v>
          </cell>
        </row>
        <row r="21604">
          <cell r="B21604">
            <v>626724</v>
          </cell>
          <cell r="C21604" t="str">
            <v>A-MOL (สยามเภสัช) (paracetamol 120 mg/5 mL) syrup, 60 mL bottle</v>
          </cell>
        </row>
        <row r="21605">
          <cell r="B21605">
            <v>626753</v>
          </cell>
          <cell r="C21605" t="str">
            <v>ACETASIL (ไอ.ดี.เอส. แมนูแฟคเจอริ่ง) (paracetamol 120 mg/5 mL) syrup, 4 L gallon</v>
          </cell>
        </row>
        <row r="21606">
          <cell r="B21606">
            <v>626769</v>
          </cell>
          <cell r="C21606" t="str">
            <v>ACETASIL (ไอ.ดี.เอส. แมนูแฟคเจอริ่ง) (paracetamol 120 mg/5 mL) syrup, 60 mL bottle</v>
          </cell>
        </row>
        <row r="21607">
          <cell r="B21607">
            <v>626795</v>
          </cell>
          <cell r="C21607" t="str">
            <v>ACETOPHEN (นิด้า ฟาร์มา) (paracetamol 120 mg/5 mL) syrup, 4 L gallon</v>
          </cell>
        </row>
        <row r="21608">
          <cell r="B21608">
            <v>626805</v>
          </cell>
          <cell r="C21608" t="str">
            <v>ACETOPHEN (นิด้า ฟาร์มา) (paracetamol 120 mg/5 mL) syrup, 60 mL bottle</v>
          </cell>
        </row>
        <row r="21609">
          <cell r="B21609">
            <v>626822</v>
          </cell>
          <cell r="C21609" t="str">
            <v>ALFREE (ปับลิค ฟาร์มาซูติคอล แลบ) (paracetamol 120 mg/5 mL) syrup, 60 mL bottle</v>
          </cell>
        </row>
        <row r="21610">
          <cell r="B21610">
            <v>626846</v>
          </cell>
          <cell r="C21610" t="str">
            <v>ALGOGEN (เภสัชกรรมนครพัฒนา) (paracetamol 120 mg/5 mL) syrup, 60 mL bottle</v>
          </cell>
        </row>
        <row r="21611">
          <cell r="B21611">
            <v>626867</v>
          </cell>
          <cell r="C21611" t="str">
            <v>AMPOL (เอเชี่ยนฟาร์มาซูติคอล) (paracetamol 120 mg/5 mL) oral suspension, 60 mL bottle</v>
          </cell>
        </row>
        <row r="21612">
          <cell r="B21612">
            <v>626880</v>
          </cell>
          <cell r="C21612" t="str">
            <v>ANGELA (ที.แมน. ฟาร์มา) (paracetamol 120 mg/5 mL) oral suspension, 60 mL bottle</v>
          </cell>
        </row>
        <row r="21613">
          <cell r="B21613">
            <v>626908</v>
          </cell>
          <cell r="C21613" t="str">
            <v>AORICET (เมดิซีน โปรดักส์) (paracetamol 120 mg/5 mL) syrup, 60 mL bottle</v>
          </cell>
        </row>
        <row r="21614">
          <cell r="B21614">
            <v>626920</v>
          </cell>
          <cell r="C21614" t="str">
            <v>ASPAMOL (ซีโนฟาร์ม) (paracetamol 120 mg/5 mL) syrup, 60 mL bottle</v>
          </cell>
        </row>
        <row r="21615">
          <cell r="B21615">
            <v>626949</v>
          </cell>
          <cell r="C21615" t="str">
            <v>ASTA (ซีโนฟาร์ม) (paracetamol 120 mg/5 mL) syrup, 60 mL bottle</v>
          </cell>
        </row>
        <row r="21616">
          <cell r="B21616">
            <v>626965</v>
          </cell>
          <cell r="C21616" t="str">
            <v>ASUMOL (เอเชี่ยนยูเนียนแล็บบอราตอรี่ส์) (paracetamol 120 mg/5 mL) syrup, 60 mL bottle</v>
          </cell>
        </row>
        <row r="21617">
          <cell r="B21617">
            <v>626983</v>
          </cell>
          <cell r="C21617" t="str">
            <v>B.E.E. BEECOL (ไบร์วู๊ดฟาร์มาซูติคอล) (paracetamol 120 mg/5 mL) syrup, 60 mL bottle</v>
          </cell>
        </row>
        <row r="21618">
          <cell r="B21618">
            <v>627008</v>
          </cell>
          <cell r="C21618" t="str">
            <v>BAMOL (ปรูฟฟ์) (paracetamol 120 mg/5 mL) syrup, 60 mL bottle</v>
          </cell>
        </row>
        <row r="21619">
          <cell r="B21619">
            <v>627020</v>
          </cell>
          <cell r="C21619" t="str">
            <v>BERAMOL DEK (บี.เอม. ฟาร์มาซี) (paracetamol 120 mg/5 mL) syrup, 60 mL bottle</v>
          </cell>
        </row>
        <row r="21620">
          <cell r="B21620">
            <v>627077</v>
          </cell>
          <cell r="C21620" t="str">
            <v>BERAMOL DROP (บี.เอม. ฟาร์มาซี) (paracetamol 100 mg/1 mL) syrup, 15 mL bottle</v>
          </cell>
        </row>
        <row r="21621">
          <cell r="B21621">
            <v>627096</v>
          </cell>
          <cell r="C21621" t="str">
            <v>BERAMOL GREEN (บี.เอม. ฟาร์มาซี) (paracetamol 120 mg/5 mL) syrup, 60 mL bottle</v>
          </cell>
        </row>
        <row r="21622">
          <cell r="B21622">
            <v>627110</v>
          </cell>
          <cell r="C21622" t="str">
            <v>BERAMOL (บี.เอม. ฟาร์มาซี) (paracetamol 120 mg/5 mL) syrup, 60 mL bottle</v>
          </cell>
        </row>
        <row r="21623">
          <cell r="B21623">
            <v>627152</v>
          </cell>
          <cell r="C21623" t="str">
            <v>BIOGESIC (UNITED LABORATORIES, PHILIPPINES) (paracetamol 100 mg/1 mL) oral drops, suspension, 60 mL bottle</v>
          </cell>
        </row>
        <row r="21624">
          <cell r="B21624">
            <v>627175</v>
          </cell>
          <cell r="C21624" t="str">
            <v>BIOGESIC (UNITED LABORATORIES, PHILIPPINES) (paracetamol 120 mg/5 mL) oral suspension, 60 mL bottle</v>
          </cell>
        </row>
        <row r="21625">
          <cell r="B21625">
            <v>627217</v>
          </cell>
          <cell r="C21625" t="str">
            <v>BIOGESIC (ยูนิแล็บ ฟาร์มาซูติคอลส์) (paracetamol 250 mg/5 mL) syrup, 60 mL bottle</v>
          </cell>
        </row>
        <row r="21626">
          <cell r="B21626">
            <v>627238</v>
          </cell>
          <cell r="C21626" t="str">
            <v>BIOGESIC (UNITED LABORATORIES, PHILIPPINES) (paracetamol 250 mg/5 mL) oral suspension, 60 mL bottle</v>
          </cell>
        </row>
        <row r="21627">
          <cell r="B21627">
            <v>627255</v>
          </cell>
          <cell r="C21627" t="str">
            <v>BIOGESIC (ไซอเมริกันฟาร์มาซูติเคิ้ลส์) (paracetamol 120 mg/5 mL) syrup, 60 mL bottle</v>
          </cell>
        </row>
        <row r="21628">
          <cell r="B21628">
            <v>627272</v>
          </cell>
          <cell r="C21628" t="str">
            <v>BOOTS PARACETAMOL (โอสถอินเตอร์ แลบบอราทอรีส์) (paracetamol 120 mg/5 mL) syrup, 60 mL bottle</v>
          </cell>
        </row>
        <row r="21629">
          <cell r="B21629">
            <v>627303</v>
          </cell>
          <cell r="C21629" t="str">
            <v>CALPOL (SMITHKLINE BEECHAM, PHILIPPINES) (paracetamol 120 mg/5 mL) oral suspension, 100 mL bottle</v>
          </cell>
        </row>
        <row r="21630">
          <cell r="B21630">
            <v>627319</v>
          </cell>
          <cell r="C21630" t="str">
            <v>CALPOL (SMITHKLINE BEECHAM, PHILIPPINES) (paracetamol 120 mg/5 mL) oral suspension, 60 mL bottle</v>
          </cell>
        </row>
        <row r="21631">
          <cell r="B21631">
            <v>627335</v>
          </cell>
          <cell r="C21631" t="str">
            <v>CALPOL (แกล็กโซ เวลคัม วิทยาศรม) (paracetamol 120 mg/5 mL) oral suspension, 100 mL bottle</v>
          </cell>
        </row>
        <row r="21632">
          <cell r="B21632">
            <v>627342</v>
          </cell>
          <cell r="C21632" t="str">
            <v>CALPOL (แกล็กโซ เวลคัม วิทยาศรม) (paracetamol 120 mg/5 mL) oral suspension, 60 mL bottle</v>
          </cell>
        </row>
        <row r="21633">
          <cell r="B21633">
            <v>627374</v>
          </cell>
          <cell r="C21633" t="str">
            <v>CALPOL DROPS (SMITHKLINE BEECHAM, PHILIPPINES) (paracetamol 100 mg/1 mL) oral drops, suspension, 15 mL bottle</v>
          </cell>
        </row>
        <row r="21634">
          <cell r="B21634">
            <v>627405</v>
          </cell>
          <cell r="C21634" t="str">
            <v>CALPOL 6-12 (GLAXO WELLCOME, GERMANY) (paracetamol 250 mg/5 mL) oral suspension, 55 mL bottle</v>
          </cell>
        </row>
        <row r="21635">
          <cell r="B21635">
            <v>627422</v>
          </cell>
          <cell r="C21635" t="str">
            <v>CALPOL 6-12 (SMITHKLINE BEECHAM, PHILIPPINES) (paracetamol 250 mg/5 mL) oral suspension, 55 mL bottle</v>
          </cell>
        </row>
        <row r="21636">
          <cell r="B21636">
            <v>627446</v>
          </cell>
          <cell r="C21636" t="str">
            <v>CALPOL BANANA (SMITHKLINE BEECHAM, PHILIPPINES) (paracetamol 120 mg/5 mL) oral suspension, 60 mL bottle</v>
          </cell>
        </row>
        <row r="21637">
          <cell r="B21637">
            <v>627480</v>
          </cell>
          <cell r="C21637" t="str">
            <v>CANTEMP DROPS (ห้างขายยาตราเจ็ดดาว) (paracetamol 100 mg/1 mL) oral drops, solution, 15 mL bottle</v>
          </cell>
        </row>
        <row r="21638">
          <cell r="B21638">
            <v>627524</v>
          </cell>
          <cell r="C21638" t="str">
            <v>CEMOL (ฟาร์มาสันต์แล็บบอราตอรี่ส์) (paracetamol 160 mg/5 mL) oral suspension, 60 mL bottle</v>
          </cell>
        </row>
        <row r="21639">
          <cell r="B21639">
            <v>627548</v>
          </cell>
          <cell r="C21639" t="str">
            <v>CEMOL CENTRAL (ฟาร์มาสันต์แล็บบอราตอรี่ส์) (paracetamol 120 mg/5 mL) syrup, 60 mL bottle</v>
          </cell>
        </row>
        <row r="21640">
          <cell r="B21640">
            <v>627569</v>
          </cell>
          <cell r="C21640" t="str">
            <v>CEMOL (ฟาร์มาสันต์แล็บบอราตอรี่ส์) (paracetamol 120 mg/5 mL) oral suspension, 60 mL bottle</v>
          </cell>
        </row>
        <row r="21641">
          <cell r="B21641">
            <v>627582</v>
          </cell>
          <cell r="C21641" t="str">
            <v>CEMOL (ฟาร์มาสันต์แล็บบอราตอรี่ส์) (paracetamol 250 mg/5 mL) oral suspension, 60 mL bottle</v>
          </cell>
        </row>
        <row r="21642">
          <cell r="B21642">
            <v>627609</v>
          </cell>
          <cell r="C21642" t="str">
            <v>CEMOL (ฟาร์มาสันต์แล็บบอราตอรี่ส์) (paracetamol 120 mg/5 mL) syrup, 60 mL bottle</v>
          </cell>
        </row>
        <row r="21643">
          <cell r="B21643">
            <v>627632</v>
          </cell>
          <cell r="C21643" t="str">
            <v>CETAMOL (บี.เจ. (เบญจโอสถ)) (paracetamol 120 mg/5 mL) syrup, 1 L bottle</v>
          </cell>
        </row>
        <row r="21644">
          <cell r="B21644">
            <v>627645</v>
          </cell>
          <cell r="C21644" t="str">
            <v>CETAMOL (บี.เจ. (เบญจโอสถ)) (paracetamol 120 mg/5 mL) syrup, 60 mL bottle</v>
          </cell>
        </row>
        <row r="21645">
          <cell r="B21645">
            <v>627678</v>
          </cell>
          <cell r="C21645" t="str">
            <v>CETAPOL (ยูโทเปี้ยน) (paracetamol 120 mg/5 mL) syrup, 3.8 L gallon</v>
          </cell>
        </row>
        <row r="21646">
          <cell r="B21646">
            <v>627684</v>
          </cell>
          <cell r="C21646" t="str">
            <v>CETAPOL (ยูโทเปี้ยน) (paracetamol 120 mg/5 mL) syrup, 60 mL bottle</v>
          </cell>
        </row>
        <row r="21647">
          <cell r="B21647">
            <v>627700</v>
          </cell>
          <cell r="C21647" t="str">
            <v>CETAPOL (ยูโทเปี้ยน) (paracetamol 160 mg/5 mL) oral suspension, 60 mL bottle</v>
          </cell>
        </row>
        <row r="21648">
          <cell r="B21648">
            <v>627728</v>
          </cell>
          <cell r="C21648" t="str">
            <v>CETAPOL FORTE (ยูโทเปี้ยน) (paracetamol 250 mg/5 mL) oral suspension, 60 mL bottle</v>
          </cell>
        </row>
        <row r="21649">
          <cell r="B21649">
            <v>627744</v>
          </cell>
          <cell r="C21649" t="str">
            <v>CETTA DROPS (สุพงษ์เภสัช) (paracetamol 100 mg/1 mL) syrup, 15 mL bottle</v>
          </cell>
        </row>
        <row r="21650">
          <cell r="B21650">
            <v>627763</v>
          </cell>
          <cell r="C21650" t="str">
            <v>CETTA FORTE (สุพงษ์เภสัช) (paracetamol 250 mg/5 mL) syrup, 60 mL bottle</v>
          </cell>
        </row>
        <row r="21651">
          <cell r="B21651">
            <v>627802</v>
          </cell>
          <cell r="C21651" t="str">
            <v>CETTA (สุพงษ์เภสัช) (paracetamol 120 mg/5 mL) syrup, 60 mL bottle</v>
          </cell>
        </row>
        <row r="21652">
          <cell r="B21652">
            <v>627841</v>
          </cell>
          <cell r="C21652" t="str">
            <v>CETTA-P (สุพงษ์เภสัช) (paracetamol 160 mg/5 mL) syrup, 60 mL bottle</v>
          </cell>
        </row>
        <row r="21653">
          <cell r="B21653">
            <v>627860</v>
          </cell>
          <cell r="C21653" t="str">
            <v>CHILDREN'S TYLENOL (โอลิค) (paracetamol 160 mg/5 mL) oral suspension, 60 mL bottle</v>
          </cell>
        </row>
        <row r="21654">
          <cell r="B21654">
            <v>627887</v>
          </cell>
          <cell r="C21654" t="str">
            <v>CHILDREN'S TYLENOL (BUBBLE GUM FLAVOR) (โอลิค) (paracetamol 160 mg/5 mL) oral suspension, 60 mL bottle</v>
          </cell>
        </row>
        <row r="21655">
          <cell r="B21655">
            <v>627904</v>
          </cell>
          <cell r="C21655" t="str">
            <v>CODAMOL (เอ.เอ็น.เอช. โปรดัคส์) (paracetamol 120 mg/5 mL) syrup, 60 mL bottle</v>
          </cell>
        </row>
        <row r="21656">
          <cell r="B21656">
            <v>627927</v>
          </cell>
          <cell r="C21656" t="str">
            <v>COMYCIN-P (ชุมชนเภสัชกรรม) (paracetamol 120 mg/5 mL) syrup, 60 mL bottle</v>
          </cell>
        </row>
        <row r="21657">
          <cell r="B21657">
            <v>627991</v>
          </cell>
          <cell r="C21657" t="str">
            <v>COTEMP FORTE (ชุมชนเภสัชกรรม) (paracetamol 240 mg/5 mL) syrup, 60 mL bottle</v>
          </cell>
        </row>
        <row r="21658">
          <cell r="B21658">
            <v>628019</v>
          </cell>
          <cell r="C21658" t="str">
            <v>COTEMP (ชุมชนเภสัชกรรม) (paracetamol 120 mg/5 mL) syrup, 60 mL bottle</v>
          </cell>
        </row>
        <row r="21659">
          <cell r="B21659">
            <v>628035</v>
          </cell>
          <cell r="C21659" t="str">
            <v>CYRAMOL (ยูโทเปี้ยน) (paracetamol 160 mg/5 mL) syrup, 60 mL bottle</v>
          </cell>
        </row>
        <row r="21660">
          <cell r="B21660">
            <v>628057</v>
          </cell>
          <cell r="C21660" t="str">
            <v>CYRAMOL (ยูโทเปี้ยน) (paracetamol 250 mg/5 mL) syrup, 60 mL bottle</v>
          </cell>
        </row>
        <row r="21661">
          <cell r="B21661">
            <v>628074</v>
          </cell>
          <cell r="C21661" t="str">
            <v>CYRAMOL KIDS (ยูโทเปี้ยน) (paracetamol 120 mg/5 mL) syrup, 60 mL bottle</v>
          </cell>
        </row>
        <row r="21662">
          <cell r="B21662">
            <v>628090</v>
          </cell>
          <cell r="C21662" t="str">
            <v>DADAMOL (ดาด้า ฟาร์มาซูติคอล) (paracetamol 120 mg/5 mL) syrup, 60 mL bottle</v>
          </cell>
        </row>
        <row r="21663">
          <cell r="B21663">
            <v>628116</v>
          </cell>
          <cell r="C21663" t="str">
            <v>DADDI (บางกอกแล็ป แอนด์ คอสเมติค) (paracetamol 120 mg/5 mL) syrup, 60 mL bottle</v>
          </cell>
        </row>
        <row r="21664">
          <cell r="B21664">
            <v>628137</v>
          </cell>
          <cell r="C21664" t="str">
            <v>DENAMOL (ที.โอ. เคมีคอลส์ (1979) (กรุงเทพฯ)) (paracetamol 120 mg/5 mL) oral suspension, 60 mL bottle</v>
          </cell>
        </row>
        <row r="21665">
          <cell r="B21665">
            <v>628159</v>
          </cell>
          <cell r="C21665" t="str">
            <v>DENAMOL 120 (ที.โอ. ฟาร์ม่า) (paracetamol 120 mg/5 mL) oral suspension, 60 mL bottle</v>
          </cell>
        </row>
        <row r="21666">
          <cell r="B21666">
            <v>628171</v>
          </cell>
          <cell r="C21666" t="str">
            <v>DENAMOL (ที.โอ. เคมีคอลส์ (1979) (กรุงเทพฯ)) (paracetamol 250 mg/5 mL) oral suspension, 60 mL bottle</v>
          </cell>
        </row>
        <row r="21667">
          <cell r="B21667">
            <v>628192</v>
          </cell>
          <cell r="C21667" t="str">
            <v>DENAMOL 250 (ที.โอ. ฟาร์ม่า) (paracetamol 250 mg/5 mL) oral suspension, 60 mL bottle</v>
          </cell>
        </row>
        <row r="21668">
          <cell r="B21668">
            <v>628222</v>
          </cell>
          <cell r="C21668" t="str">
            <v>DEPYRET (ที.โอ. ฟาร์ม่า) (paracetamol 120 mg/5 mL) syrup, 4 L gallon</v>
          </cell>
        </row>
        <row r="21669">
          <cell r="B21669">
            <v>628233</v>
          </cell>
          <cell r="C21669" t="str">
            <v>DEPYRET (ที.โอ. ฟาร์ม่า) (paracetamol 120 mg/5 mL) syrup, 60 mL bottle</v>
          </cell>
        </row>
        <row r="21670">
          <cell r="B21670">
            <v>628251</v>
          </cell>
          <cell r="C21670" t="str">
            <v>DEPYRET PEDIATRIC (ที.โอ. เคมีคอลส์ (1979) (กรุงเทพฯ)) (paracetamol 120 mg/5 mL) syrup, 3.8 L gallon</v>
          </cell>
        </row>
        <row r="21671">
          <cell r="B21671">
            <v>628267</v>
          </cell>
          <cell r="C21671" t="str">
            <v>DEPYRET PEDIATRIC (ที.โอ. เคมีคอลส์ (1979) (กรุงเทพฯ)) (paracetamol 120 mg/5 mL) syrup, 60 mL bottle</v>
          </cell>
        </row>
        <row r="21672">
          <cell r="B21672">
            <v>628308</v>
          </cell>
          <cell r="C21672" t="str">
            <v>DETAMOL (ไทย พี.ดี. เคมีคอล) (paracetamol 150 mg/5 mL) syrup, 60 mL bottle</v>
          </cell>
        </row>
        <row r="21673">
          <cell r="B21673">
            <v>628320</v>
          </cell>
          <cell r="C21673" t="str">
            <v>DETEMP (ถ้วยทองโอสถ) (paracetamol 120 mg/5 mL) syrup, 60 mL bottle</v>
          </cell>
        </row>
        <row r="21674">
          <cell r="B21674">
            <v>628349</v>
          </cell>
          <cell r="C21674" t="str">
            <v>DOREMOL (เกร๊ทเตอร์ฟาร์ม่า) (paracetamol 120 mg/5 mL) syrup, 60 mL bottle</v>
          </cell>
        </row>
        <row r="21675">
          <cell r="B21675">
            <v>628365</v>
          </cell>
          <cell r="C21675" t="str">
            <v>DYNAMOL (บูรพาโอสถ) (paracetamol 120 mg/5 mL) syrup, 60 mL bottle</v>
          </cell>
        </row>
        <row r="21676">
          <cell r="B21676">
            <v>628383</v>
          </cell>
          <cell r="C21676" t="str">
            <v>EDWARDS PARA (โอสถอินเตอร์ แลบบอราทอรีส์) (paracetamol 120 mg/5 mL) syrup, 60 mL bottle</v>
          </cell>
        </row>
        <row r="21677">
          <cell r="B21677">
            <v>628401</v>
          </cell>
          <cell r="C21677" t="str">
            <v>EUFEMOL (พี.พี. แลบอราตอรี่ส์) (paracetamol 120 mg/5 mL) syrup, 60 mL bottle</v>
          </cell>
        </row>
        <row r="21678">
          <cell r="B21678">
            <v>628440</v>
          </cell>
          <cell r="C21678" t="str">
            <v>FARON ELIXIR PAEDIATRIC (นิวเจริญฟาร์มาซูติคอล) (paracetamol 120 mg/5 mL) oral liquid, 60 mL bottle</v>
          </cell>
        </row>
        <row r="21679">
          <cell r="B21679">
            <v>628464</v>
          </cell>
          <cell r="C21679" t="str">
            <v>FARON KIDS (นิวเจริญฟาร์มาซูติคอล) (paracetamol 120 mg/5 mL) oral suspension, 60 mL bottle</v>
          </cell>
        </row>
        <row r="21680">
          <cell r="B21680">
            <v>628486</v>
          </cell>
          <cell r="C21680" t="str">
            <v>FEMOL 6-12 (บุคคโลเทรดดิ้ง) (paracetamol 240 mg/5 mL) syrup, 60 mL bottle</v>
          </cell>
        </row>
        <row r="21681">
          <cell r="B21681">
            <v>628504</v>
          </cell>
          <cell r="C21681" t="str">
            <v>FEMOL (บุคคโลเทรดดิ้ง) (paracetamol 120 mg/5 mL) syrup, 60 mL bottle</v>
          </cell>
        </row>
        <row r="21682">
          <cell r="B21682">
            <v>628527</v>
          </cell>
          <cell r="C21682" t="str">
            <v>FENN (เภสัชกรรมศรีประสิทธิ์) (paracetamol 120 mg/5 mL) syrup, 60 mL bottle</v>
          </cell>
        </row>
        <row r="21683">
          <cell r="B21683">
            <v>628543</v>
          </cell>
          <cell r="C21683" t="str">
            <v>FEVER (อังกฤษตรางู) (paracetamol 120 mg/5 mL) syrup, 60 mL bottle</v>
          </cell>
        </row>
        <row r="21684">
          <cell r="B21684">
            <v>628562</v>
          </cell>
          <cell r="C21684" t="str">
            <v>FORAMOL (สยามเมดิแคร์) (paracetamol 120 mg/5 mL) syrup, 60 mL bottle</v>
          </cell>
        </row>
        <row r="21685">
          <cell r="B21685">
            <v>628589</v>
          </cell>
          <cell r="C21685" t="str">
            <v>FURLIN (เลิศสิงห์เภสัชกรรม) (paracetamol 120 mg/5 mL) oral suspension, 60 mL bottle</v>
          </cell>
        </row>
        <row r="21686">
          <cell r="B21686">
            <v>628602</v>
          </cell>
          <cell r="C21686" t="str">
            <v>GREATER MYPARACET (เกร๊ทเตอร์ฟาร์ม่า) (paracetamol 120 mg/5 mL) syrup, 60 mL bottle</v>
          </cell>
        </row>
        <row r="21687">
          <cell r="B21687">
            <v>628625</v>
          </cell>
          <cell r="C21687" t="str">
            <v>HYPOTEM (ห้างขายยาน่ำก๊ก) (paracetamol 120 mg/5 mL) syrup, 60 mL bottle</v>
          </cell>
        </row>
        <row r="21688">
          <cell r="B21688">
            <v>628641</v>
          </cell>
          <cell r="C21688" t="str">
            <v>HYPOTEM D.S. 6-12 (ห้างขายยาน่ำก๊ก) (paracetamol 240 mg/5 mL) syrup, 60 mL bottle</v>
          </cell>
        </row>
        <row r="21689">
          <cell r="B21689">
            <v>628660</v>
          </cell>
          <cell r="C21689" t="str">
            <v>HYPOTEM STRAWBERRY (ห้างขายยาน่ำก๊ก) (paracetamol 120 mg/5 mL) syrup, 60 mL bottle</v>
          </cell>
        </row>
        <row r="21690">
          <cell r="B21690">
            <v>628687</v>
          </cell>
          <cell r="C21690" t="str">
            <v>INDOTAMOL (อินโดฟาร์ม) (paracetamol 120 mg/5 mL) syrup, 60 mL bottle</v>
          </cell>
        </row>
        <row r="21691">
          <cell r="B21691">
            <v>628723</v>
          </cell>
          <cell r="C21691" t="str">
            <v>INFANT'S TYLENOL (โอลิค) (paracetamol 100 mg/1 mL) oral suspension, 60 mL bottle</v>
          </cell>
        </row>
        <row r="21692">
          <cell r="B21692">
            <v>628747</v>
          </cell>
          <cell r="C21692" t="str">
            <v>KAE DEK TUA RON HUASINGH (ห้างขายยาน่ำก๊ก) (paracetamol 120 mg/5 mL) syrup, 60 mL bottle</v>
          </cell>
        </row>
        <row r="21693">
          <cell r="B21693">
            <v>628768</v>
          </cell>
          <cell r="C21693" t="str">
            <v>KAE TUA RON TRA KILEN (โอสถสภา) (paracetamol 120 mg/5 mL) syrup, 60 mL bottle</v>
          </cell>
        </row>
        <row r="21694">
          <cell r="B21694">
            <v>628781</v>
          </cell>
          <cell r="C21694" t="str">
            <v>KAIDEK (บี.เอม. ฟาร์มาซี) (paracetamol 120 mg/5 mL) syrup, 60 mL bottle</v>
          </cell>
        </row>
        <row r="21695">
          <cell r="B21695">
            <v>628809</v>
          </cell>
          <cell r="C21695" t="str">
            <v>KAMOL (เอช.เค. ฟาร์มาซูติคอล) (paracetamol 120 mg/5 mL) syrup, 60 mL bottle</v>
          </cell>
        </row>
        <row r="21696">
          <cell r="B21696">
            <v>628821</v>
          </cell>
          <cell r="C21696" t="str">
            <v>KENTAMOL-NA (ชาญกิจเทรดดิ้ง) (paracetamol 120 mg/5 mL) syrup, 60 mL bottle</v>
          </cell>
        </row>
        <row r="21697">
          <cell r="B21697">
            <v>628845</v>
          </cell>
          <cell r="C21697" t="str">
            <v>KID'S UNIMOL (ยูนีซัน) (paracetamol 120 mg/5 mL) oral suspension, 60 mL bottle</v>
          </cell>
        </row>
        <row r="21698">
          <cell r="B21698">
            <v>628866</v>
          </cell>
          <cell r="C21698" t="str">
            <v>KIT (คอนติเนนเติล-ฟาร์ม) (paracetamol 160 mg/5 mL) syrup, 60 mL bottle</v>
          </cell>
        </row>
        <row r="21699">
          <cell r="B21699">
            <v>628884</v>
          </cell>
          <cell r="C21699" t="str">
            <v>LENSEN (สหการโอสถ) (paracetamol 120 mg/5 mL) oral suspension, 60 mL bottle</v>
          </cell>
        </row>
        <row r="21700">
          <cell r="B21700">
            <v>628907</v>
          </cell>
          <cell r="C21700" t="str">
            <v>LOTEMP PAEDIATRIC (ไบโอแลป) (paracetamol 120 mg/5 mL) oral suspension, 60 mL bottle</v>
          </cell>
        </row>
        <row r="21701">
          <cell r="B21701">
            <v>628924</v>
          </cell>
          <cell r="C21701" t="str">
            <v>LOTEMP FORTE (ไบโอแลป) (paracetamol 250 mg/5 mL) oral suspension, 60 mL bottle</v>
          </cell>
        </row>
        <row r="21702">
          <cell r="B21702">
            <v>628948</v>
          </cell>
          <cell r="C21702" t="str">
            <v>LUNAFEN (นิด้า ฟาร์มา) (paracetamol 120 mg/5 mL) syrup, 60 mL bottle</v>
          </cell>
        </row>
        <row r="21703">
          <cell r="B21703">
            <v>628969</v>
          </cell>
          <cell r="C21703" t="str">
            <v>MANOPAR ELIXIR (แหลมทองการแพทย์) (paracetamol 120 mg/5 mL) oral liquid, 60 mL bottle</v>
          </cell>
        </row>
        <row r="21704">
          <cell r="B21704">
            <v>628982</v>
          </cell>
          <cell r="C21704" t="str">
            <v>MANOPAR (แหลมทองการแพทย์) (paracetamol 120 mg/5 mL) syrup, 60 mL bottle</v>
          </cell>
        </row>
        <row r="21705">
          <cell r="B21705">
            <v>629006</v>
          </cell>
          <cell r="C21705" t="str">
            <v>MASAPARA (มาซา แลบ) (paracetamol 120 mg/5 mL) syrup, 60 mL bottle</v>
          </cell>
        </row>
        <row r="21706">
          <cell r="B21706">
            <v>629047</v>
          </cell>
          <cell r="C21706" t="str">
            <v>MEDAMOL (เวชบริการ) (paracetamol 120 mg/5 mL) syrup, 60 mL bottle</v>
          </cell>
        </row>
        <row r="21707">
          <cell r="B21707">
            <v>629068</v>
          </cell>
          <cell r="C21707" t="str">
            <v>MEDAMOL-G (เวชบริการ) (paracetamol 120 mg/5 mL) syrup, 60 mL bottle</v>
          </cell>
        </row>
        <row r="21708">
          <cell r="B21708">
            <v>629081</v>
          </cell>
          <cell r="C21708" t="str">
            <v>MEDMOL (ยูนีซัน) (paracetamol 250 mg/5 mL) syrup, 60 mL bottle</v>
          </cell>
        </row>
        <row r="21709">
          <cell r="B21709">
            <v>629109</v>
          </cell>
          <cell r="C21709" t="str">
            <v>MONTA (บูรพาโอสถ) (paracetamol 120 mg/5 mL) syrup, 60 mL bottle</v>
          </cell>
        </row>
        <row r="21710">
          <cell r="B21710">
            <v>629121</v>
          </cell>
          <cell r="C21710" t="str">
            <v>MYMOL B.P.O. (บูรพาโอสถ) (paracetamol 120 mg/5 mL) syrup, 60 mL bottle</v>
          </cell>
        </row>
        <row r="21711">
          <cell r="B21711">
            <v>629145</v>
          </cell>
          <cell r="C21711" t="str">
            <v>MYMOL M.D. (บูรพาโอสถ) (paracetamol 120 mg/5 mL) syrup, 60 mL bottle</v>
          </cell>
        </row>
        <row r="21712">
          <cell r="B21712">
            <v>629166</v>
          </cell>
          <cell r="C21712" t="str">
            <v>MYMOL (บูรพาโอสถ) (paracetamol 120 mg/5 mL) syrup, 60 mL bottle</v>
          </cell>
        </row>
        <row r="21713">
          <cell r="B21713">
            <v>629184</v>
          </cell>
          <cell r="C21713" t="str">
            <v>MYPARA (เกร๊ทเตอร์ฟาร์ม่า) (paracetamol 120 mg/5 mL) syrup, 60 mL bottle</v>
          </cell>
        </row>
        <row r="21714">
          <cell r="B21714">
            <v>629204</v>
          </cell>
          <cell r="C21714" t="str">
            <v>NASA (มิลลิเมด) (paracetamol 120 mg/5 mL) syrup, 60 mL bottle</v>
          </cell>
        </row>
        <row r="21715">
          <cell r="B21715">
            <v>629227</v>
          </cell>
          <cell r="C21715" t="str">
            <v>NEWTAMOL (นิวไลฟ์ฟาร์ม่า) (paracetamol 150 mg/5 mL) syrup, 60 mL bottle</v>
          </cell>
        </row>
        <row r="21716">
          <cell r="B21716">
            <v>629243</v>
          </cell>
          <cell r="C21716" t="str">
            <v>NEWTAMOL (นิวไลฟ์ฟาร์ม่า) (paracetamol 120 mg/5 mL) oral suspension, 60 mL bottle</v>
          </cell>
        </row>
        <row r="21717">
          <cell r="B21717">
            <v>629262</v>
          </cell>
          <cell r="C21717" t="str">
            <v>NEW-UM (นิวยอร์ค เคมีเกิ้ล) (paracetamol 120 mg/5 mL) syrup, 60 mL bottle</v>
          </cell>
        </row>
        <row r="21718">
          <cell r="B21718">
            <v>629289</v>
          </cell>
          <cell r="C21718" t="str">
            <v>O-CHIN (ดาด้า ฟาร์มาซูติคอล) (paracetamol 120 mg/5 mL) syrup, 60 mL bottle</v>
          </cell>
        </row>
        <row r="21719">
          <cell r="B21719">
            <v>629301</v>
          </cell>
          <cell r="C21719" t="str">
            <v>PAMOGIN (เอ.เอ็น.บี. ลาบอราตอรี่) (paracetamol 120 mg/5 mL) oral suspension, 60 mL bottle</v>
          </cell>
        </row>
        <row r="21720">
          <cell r="B21720">
            <v>629338</v>
          </cell>
          <cell r="C21720" t="str">
            <v>PAMOL (พาตาร์แลบ) (paracetamol 150 mg/5 mL) syrup, 3.8 L gallon</v>
          </cell>
        </row>
        <row r="21721">
          <cell r="B21721">
            <v>629340</v>
          </cell>
          <cell r="C21721" t="str">
            <v>PAMOL (พาตาร์แลบ) (paracetamol 150 mg/5 mL) syrup, 60 mL bottle</v>
          </cell>
        </row>
        <row r="21722">
          <cell r="B21722">
            <v>629364</v>
          </cell>
          <cell r="C21722" t="str">
            <v>PANAMOL (ยูเมด้า) (paracetamol 120 mg/5 mL) syrup, 60 mL bottle</v>
          </cell>
        </row>
        <row r="21723">
          <cell r="B21723">
            <v>629386</v>
          </cell>
          <cell r="C21723" t="str">
            <v>PANCEMOL (เบสซี่แอรอน) (paracetamol 120 mg/5 mL) syrup, 60 mL bottle</v>
          </cell>
        </row>
        <row r="21724">
          <cell r="B21724">
            <v>629408</v>
          </cell>
          <cell r="C21724" t="str">
            <v>PAPA (วี.แอนด์.พี ลาบอราตอรี่) (paracetamol 120 mg/5 mL) oral suspension, 60 mL bottle</v>
          </cell>
        </row>
        <row r="21725">
          <cell r="B21725">
            <v>629420</v>
          </cell>
          <cell r="C21725" t="str">
            <v>PAPA (วี.แอนด์.พี ลาบอราตอรี่) (paracetamol 120 mg/5 mL) syrup, 60 mL bottle</v>
          </cell>
        </row>
        <row r="21726">
          <cell r="B21726">
            <v>629449</v>
          </cell>
          <cell r="C21726" t="str">
            <v>PARA-SWEET (เอ.เอ็น.เอช. โปรดัคส์) (paracetamol 120 mg/5 mL) syrup, 60 mL bottle</v>
          </cell>
        </row>
        <row r="21727">
          <cell r="B21727">
            <v>629465</v>
          </cell>
          <cell r="C21727" t="str">
            <v>PARA BABY (บูรพาโอสถ) (paracetamol 120 mg/5 mL) syrup, 60 mL bottle</v>
          </cell>
        </row>
        <row r="21728">
          <cell r="B21728">
            <v>629483</v>
          </cell>
          <cell r="C21728" t="str">
            <v>PARA GDEK (มิลลิเมด) (paracetamol 120 mg/5 mL) oral suspension, 60 mL bottle</v>
          </cell>
        </row>
        <row r="21729">
          <cell r="B21729">
            <v>629505</v>
          </cell>
          <cell r="C21729" t="str">
            <v>PARA GPO (องค์การเภสัชกรรม) (paracetamol 120 mg/5 mL) syrup, 60 mL bottle</v>
          </cell>
        </row>
        <row r="21730">
          <cell r="B21730">
            <v>629522</v>
          </cell>
          <cell r="C21730" t="str">
            <v>PARA (บูรพาโอสถ) (paracetamol 120 mg/5 mL) syrup, 60 mL bottle</v>
          </cell>
        </row>
        <row r="21731">
          <cell r="B21731">
            <v>629546</v>
          </cell>
          <cell r="C21731" t="str">
            <v>PARAC (พอนด์เคมีคอล) (paracetamol 120 mg/5 mL) syrup, 60 mL bottle</v>
          </cell>
        </row>
        <row r="21732">
          <cell r="B21732">
            <v>629567</v>
          </cell>
          <cell r="C21732" t="str">
            <v>PARACAP KIDS (ยูเมด้า) (paracetamol 120 mg/5 mL) syrup, 60 mL bottle</v>
          </cell>
        </row>
        <row r="21733">
          <cell r="B21733">
            <v>629580</v>
          </cell>
          <cell r="C21733" t="str">
            <v>PARACAP (มาซา แลบ) (paracetamol 250 mg/5 mL) oral suspension, 60 mL bottle</v>
          </cell>
        </row>
        <row r="21734">
          <cell r="B21734">
            <v>629607</v>
          </cell>
          <cell r="C21734" t="str">
            <v>PARACAP (มิลลิเมด) (paracetamol 120 mg/5 mL) oral suspension, 60 mL bottle</v>
          </cell>
        </row>
        <row r="21735">
          <cell r="B21735">
            <v>629624</v>
          </cell>
          <cell r="C21735" t="str">
            <v>PARACAP (ยูเมด้า) (paracetamol 120 mg/5 mL) oral suspension, 60 mL bottle</v>
          </cell>
        </row>
        <row r="21736">
          <cell r="B21736">
            <v>629648</v>
          </cell>
          <cell r="C21736" t="str">
            <v>PARACAP (ยูเมด้า) (paracetamol 250 mg/5 mL) oral suspension, 60 mL bottle</v>
          </cell>
        </row>
        <row r="21737">
          <cell r="B21737">
            <v>629669</v>
          </cell>
          <cell r="C21737" t="str">
            <v>PARACET CHILDREN (STRAWBERRY) (โอสถสภา) (paracetamol 120 mg/5 mL) syrup, 60 mL bottle</v>
          </cell>
        </row>
        <row r="21738">
          <cell r="B21738">
            <v>629682</v>
          </cell>
          <cell r="C21738" t="str">
            <v>PARACET (ยูโทเปี้ยน) (paracetamol 120 mg/5 mL) syrup, 60 mL bottle</v>
          </cell>
        </row>
        <row r="21739">
          <cell r="B21739">
            <v>629703</v>
          </cell>
          <cell r="C21739" t="str">
            <v>PARACET (GREEN) (เอส.โค. ฟาร์ม่า) (paracetamol 120 mg/5 mL) syrup, 60 mL bottle</v>
          </cell>
        </row>
        <row r="21740">
          <cell r="B21740">
            <v>629726</v>
          </cell>
          <cell r="C21740" t="str">
            <v>PARACET (RED) (เอส.โค. ฟาร์ม่า) (paracetamol 120 mg/5 mL) syrup, 60 mL bottle</v>
          </cell>
        </row>
        <row r="21741">
          <cell r="B21741">
            <v>629742</v>
          </cell>
          <cell r="C21741" t="str">
            <v>PARACETAMOL ELIXIR (เอช.เค. ฟาร์มาซูติคอล) (paracetamol 120 mg/5 mL) oral liquid, 60 mL bottle</v>
          </cell>
        </row>
        <row r="21742">
          <cell r="B21742">
            <v>629761</v>
          </cell>
          <cell r="C21742" t="str">
            <v>PARACETAMOL ELIXIR PAEDIATRIC (จิวบราเดอร์ส) (paracetamol 120 mg/5 mL) oral liquid, 60 mL bottle</v>
          </cell>
        </row>
        <row r="21743">
          <cell r="B21743">
            <v>629788</v>
          </cell>
          <cell r="C21743" t="str">
            <v>PARACETAMOL ELIXIR PAEDIATRIC (นิวเจริญฟาร์มาซูติคอล) (paracetamol 120 mg/5 mL) oral liquid, 60 mL bottle</v>
          </cell>
        </row>
        <row r="21744">
          <cell r="B21744">
            <v>629816</v>
          </cell>
          <cell r="C21744" t="str">
            <v>PARACETAMOL ELIXIR PAEDIATRIC (แสงไทยกำปะนี) (paracetamol 120 mg/5 mL) oral liquid, 15 mL bottle</v>
          </cell>
        </row>
        <row r="21745">
          <cell r="B21745">
            <v>629863</v>
          </cell>
          <cell r="C21745" t="str">
            <v>PARACETAMOL ELIXIR PAEDIATRIC (พาตาร์แลบ) (paracetamol 2.4 g/5 mL) oral liquid, 100 mL bottle</v>
          </cell>
        </row>
        <row r="21746">
          <cell r="B21746">
            <v>629885</v>
          </cell>
          <cell r="C21746" t="str">
            <v>PARACETAMOL (เคมีภัณฑ์ เมดิคอล) (paracetamol 120 mg/5 mL) syrup, 60 mL bottle</v>
          </cell>
        </row>
        <row r="21747">
          <cell r="B21747">
            <v>629902</v>
          </cell>
          <cell r="C21747" t="str">
            <v>PARACETAMOL (เยาวราช) (paracetamol 120 mg/5 mL) syrup, 60 mL bottle</v>
          </cell>
        </row>
        <row r="21748">
          <cell r="B21748">
            <v>629925</v>
          </cell>
          <cell r="C21748" t="str">
            <v>PARACETAMOL (เลิศสิงห์เภสัชกรรม) (paracetamol 120 mg/5 mL) syrup, 60 mL bottle</v>
          </cell>
        </row>
        <row r="21749">
          <cell r="B21749">
            <v>629941</v>
          </cell>
          <cell r="C21749" t="str">
            <v>PARACETAMOL (เอส.เอส.พี. ลาบอราตอรี่) (paracetamol 120 mg/5 mL) syrup, 60 mL bottle</v>
          </cell>
        </row>
        <row r="21750">
          <cell r="B21750">
            <v>629960</v>
          </cell>
          <cell r="C21750" t="str">
            <v>PARACETAMOL (โอสถอินเตอร์ แลบบอราทอรีส์) (paracetamol 120 mg/5 mL) syrup, 60 mL bottle</v>
          </cell>
        </row>
        <row r="21751">
          <cell r="B21751">
            <v>629987</v>
          </cell>
          <cell r="C21751" t="str">
            <v>PARACETAMOL (ชุมชนเภสัชกรรม) (paracetamol 120 mg/5 mL) syrup, 60 mL bottle</v>
          </cell>
        </row>
        <row r="21752">
          <cell r="B21752">
            <v>630001</v>
          </cell>
          <cell r="C21752" t="str">
            <v>PARACETAMOL (นิวไลฟ์ฟาร์ม่า) (paracetamol 120 mg/5 mL) syrup, 60 mL bottle</v>
          </cell>
        </row>
        <row r="21753">
          <cell r="B21753">
            <v>630029</v>
          </cell>
          <cell r="C21753" t="str">
            <v>PARACETAMOL (บางกอกแล็ป แอนด์ คอสเมติค) (paracetamol 120 mg/5 mL) syrup, 60 mL bottle</v>
          </cell>
        </row>
        <row r="21754">
          <cell r="B21754">
            <v>630040</v>
          </cell>
          <cell r="C21754" t="str">
            <v>PARACETAMOL (ฟาร์มา ซัพพลาย) (paracetamol 120 mg/5 mL) syrup, 60 mL bottle</v>
          </cell>
        </row>
        <row r="21755">
          <cell r="B21755">
            <v>630064</v>
          </cell>
          <cell r="C21755" t="str">
            <v>PARACETAMOL (มาตรฐานเภสัช) (paracetamol 120 mg/5 mL) syrup, 60 mL bottle</v>
          </cell>
        </row>
        <row r="21756">
          <cell r="B21756">
            <v>630086</v>
          </cell>
          <cell r="C21756" t="str">
            <v>PARACETAMOL (ยูโทเปี้ยน) (paracetamol 120 mg/5 mL) syrup, 3.8 L gallon</v>
          </cell>
        </row>
        <row r="21757">
          <cell r="B21757">
            <v>630093</v>
          </cell>
          <cell r="C21757" t="str">
            <v>PARACETAMOL (ยูโทเปี้ยน) (paracetamol 120 mg/5 mL) syrup, 60 mL bottle</v>
          </cell>
        </row>
        <row r="21758">
          <cell r="B21758">
            <v>630119</v>
          </cell>
          <cell r="C21758" t="str">
            <v>PARACETAMOL (สุพงษ์เภสัช) (paracetamol 120 mg/5 mL) syrup, 60 mL bottle</v>
          </cell>
        </row>
        <row r="21759">
          <cell r="B21759">
            <v>630135</v>
          </cell>
          <cell r="C21759" t="str">
            <v>PARACETAMOL (ห้างขายยาตราเจ็ดดาว) (paracetamol 120 mg/5 mL) syrup, 60 mL bottle</v>
          </cell>
        </row>
        <row r="21760">
          <cell r="B21760">
            <v>630157</v>
          </cell>
          <cell r="C21760" t="str">
            <v>PARACETAMOL PEDIATRIC (บี.เอ็ล.ฮั้ว) (paracetamol 120 mg/5 mL) syrup, 60 mL bottle</v>
          </cell>
        </row>
        <row r="21761">
          <cell r="B21761">
            <v>630174</v>
          </cell>
          <cell r="C21761" t="str">
            <v>PARACETAMOL (เภสัชกรรมทหาร) (paracetamol 120 mg/5 mL) syrup, 60 mL bottle</v>
          </cell>
        </row>
        <row r="21762">
          <cell r="B21762">
            <v>630212</v>
          </cell>
          <cell r="C21762" t="str">
            <v>PARACETAMOL 6-12 (ห้างขายยาตราเจ็ดดาว) (paracetamol 250 mg/5 mL) syrup, 60 mL bottle</v>
          </cell>
        </row>
        <row r="21763">
          <cell r="B21763">
            <v>630231</v>
          </cell>
          <cell r="C21763" t="str">
            <v>PARACETAMOL CHILDREN (อังกฤษตรางู) (paracetamol 120 mg/5 mL) syrup, 60 mL bottle</v>
          </cell>
        </row>
        <row r="21764">
          <cell r="B21764">
            <v>630254</v>
          </cell>
          <cell r="C21764" t="str">
            <v>PARACETAMOL CHILDREN LEOPARD (ห้างขายยาตราเจ็ดดาว) (paracetamol 120 mg/5 mL) syrup, 60 mL bottle</v>
          </cell>
        </row>
        <row r="21765">
          <cell r="B21765">
            <v>630277</v>
          </cell>
          <cell r="C21765" t="str">
            <v>PARACETAMOL PAEDIATRIC (เภสัชกรรม เค.บี.) (paracetamol 120 mg/5 mL) syrup, 60 mL bottle</v>
          </cell>
        </row>
        <row r="21766">
          <cell r="B21766">
            <v>630296</v>
          </cell>
          <cell r="C21766" t="str">
            <v>PARACETAMOL PAEDIATRIC (วิทยาศรม (สาขา 2)) (paracetamol 120 mg/5 mL) syrup, 60 mL bottle</v>
          </cell>
        </row>
        <row r="21767">
          <cell r="B21767">
            <v>630310</v>
          </cell>
          <cell r="C21767" t="str">
            <v>PARACETAMOL PAEDIATRIC (ORANGE) (วิทยาศรม (สาขา 2)) (paracetamol 120 mg/5 mL) syrup, 60 mL bottle</v>
          </cell>
        </row>
        <row r="21768">
          <cell r="B21768">
            <v>630334</v>
          </cell>
          <cell r="C21768" t="str">
            <v>PARACETAMOL PAEDIATRIC (ORANGE) (วิทยาศรม (สาขา 2)) (paracetamol 240 mg/5 mL) syrup, 60 mL bottle</v>
          </cell>
        </row>
        <row r="21769">
          <cell r="B21769">
            <v>630352</v>
          </cell>
          <cell r="C21769" t="str">
            <v>PARACETAMOL PAEDIATRIC (เยาวราช) (paracetamol 120 mg/5 mL) syrup, 60 mL bottle</v>
          </cell>
        </row>
        <row r="21770">
          <cell r="B21770">
            <v>630375</v>
          </cell>
          <cell r="C21770" t="str">
            <v>PARACETAMOL PAEDIATRIC (ที.โอ. เคมีคอลส์ (1979) (กรุงเทพฯ)) (paracetamol 120 mg/5 mL) syrup, 60 mL bottle</v>
          </cell>
        </row>
        <row r="21771">
          <cell r="B21771">
            <v>630399</v>
          </cell>
          <cell r="C21771" t="str">
            <v>PARACETAMOL PAEDIATRIC (บี.เอ็ล.ฮั้ว) (paracetamol 120 mg/5 mL) syrup, 60 mL bottle</v>
          </cell>
        </row>
        <row r="21772">
          <cell r="B21772">
            <v>630415</v>
          </cell>
          <cell r="C21772" t="str">
            <v>PARACETMOL (เยาวราช) (paracetamol 120 mg/5 mL) syrup, 60 mL bottle</v>
          </cell>
        </row>
        <row r="21773">
          <cell r="B21773">
            <v>630436</v>
          </cell>
          <cell r="C21773" t="str">
            <v>PARACOLGEN (ยูนิแล็บ ฟาร์มาซูติคอลส์) (paracetamol 120 mg/5 mL) syrup, 60 mL bottle</v>
          </cell>
        </row>
        <row r="21774">
          <cell r="B21774">
            <v>630458</v>
          </cell>
          <cell r="C21774" t="str">
            <v>PARADA (เยาวราช) (paracetamol 120 mg/5 mL) oral suspension, 60 mL bottle</v>
          </cell>
        </row>
        <row r="21775">
          <cell r="B21775">
            <v>630470</v>
          </cell>
          <cell r="C21775" t="str">
            <v>PARADA (เยาวราช) (paracetamol 250 mg/5 mL) oral suspension, 60 mL bottle</v>
          </cell>
        </row>
        <row r="21776">
          <cell r="B21776">
            <v>630491</v>
          </cell>
          <cell r="C21776" t="str">
            <v>PARADEX (บางกอกแล็ป แอนด์ คอสเมติค) (paracetamol 120 mg/5 mL) oral suspension, 60 mL bottle</v>
          </cell>
        </row>
        <row r="21777">
          <cell r="B21777">
            <v>630518</v>
          </cell>
          <cell r="C21777" t="str">
            <v>PARADEX (บางกอกแล็ป แอนด์ คอสเมติค) (paracetamol 120 mg/5 mL) syrup, 60 mL bottle</v>
          </cell>
        </row>
        <row r="21778">
          <cell r="B21778">
            <v>630539</v>
          </cell>
          <cell r="C21778" t="str">
            <v>PARADON (ห้างยาไทย) (paracetamol 120 mg/5 mL) syrup, 60 mL bottle</v>
          </cell>
        </row>
        <row r="21779">
          <cell r="B21779">
            <v>630556</v>
          </cell>
          <cell r="C21779" t="str">
            <v>PARA-G (มิลลิเมด) (paracetamol 250 mg/5 mL) oral suspension, 60 mL bottle</v>
          </cell>
        </row>
        <row r="21780">
          <cell r="B21780">
            <v>630573</v>
          </cell>
          <cell r="C21780" t="str">
            <v>PARAGEN (โอสถอินเตอร์ แลบบอราทอรีส์) (paracetamol 100 mg/1 mL) oral drops, solution, 15 mL bottle</v>
          </cell>
        </row>
        <row r="21781">
          <cell r="B21781">
            <v>630628</v>
          </cell>
          <cell r="C21781" t="str">
            <v>PARAGEN (โอสถอินเตอร์ แลบบอราทอรีส์) (paracetamol 500 mg/5 mL) syrup, 60 mL bottle</v>
          </cell>
        </row>
        <row r="21782">
          <cell r="B21782">
            <v>630644</v>
          </cell>
          <cell r="C21782" t="str">
            <v>PARAHOF (ห้างขายยาตราเจ็ดดาว) (paracetamol 250 mg/5 mL) syrup, 60 mL bottle</v>
          </cell>
        </row>
        <row r="21783">
          <cell r="B21783">
            <v>630663</v>
          </cell>
          <cell r="C21783" t="str">
            <v>PARAHOF (ห้างขายยาตราเจ็ดดาว) (paracetamol 120 mg/5 mL) syrup, 60 mL bottle</v>
          </cell>
        </row>
        <row r="21784">
          <cell r="B21784">
            <v>630685</v>
          </cell>
          <cell r="C21784" t="str">
            <v>PARAKID (เอ.เอ็น.บี. ลาบอราตอรี่) (paracetamol 120 mg/5 mL) oral suspension, 60 mL bottle</v>
          </cell>
        </row>
        <row r="21785">
          <cell r="B21785">
            <v>630721</v>
          </cell>
          <cell r="C21785" t="str">
            <v>PARAKOS DROPS (RAPTAKOS, BRETT, INDIA) (paracetamol 150 mg/1 mL) oral drops, solution, 60 mL bottle</v>
          </cell>
        </row>
        <row r="21786">
          <cell r="B21786">
            <v>630745</v>
          </cell>
          <cell r="C21786" t="str">
            <v>PARAKOS (RAPTAKOS, BRETT, INDIA) (paracetamol 250 mg/5 mL) oral suspension, 60 mL bottle</v>
          </cell>
        </row>
        <row r="21787">
          <cell r="B21787">
            <v>630766</v>
          </cell>
          <cell r="C21787" t="str">
            <v>PARAMAI (เบอร์ลินฟาร์มาซูติคอลอินดัสตรี้) (paracetamol 120 mg/5 mL) syrup, 60 mL bottle</v>
          </cell>
        </row>
        <row r="21788">
          <cell r="B21788">
            <v>630784</v>
          </cell>
          <cell r="C21788" t="str">
            <v>PARAMED (สหแพทย์เภสัช) (paracetamol 120 mg/5 mL) syrup, 4 L gallon</v>
          </cell>
        </row>
        <row r="21789">
          <cell r="B21789">
            <v>630797</v>
          </cell>
          <cell r="C21789" t="str">
            <v>PARAMED (สหแพทย์เภสัช) (paracetamol 120 mg/5 mL) syrup, 60 mL bottle</v>
          </cell>
        </row>
        <row r="21790">
          <cell r="B21790">
            <v>630811</v>
          </cell>
          <cell r="C21790" t="str">
            <v>PARAMOL (ที.พี. ดรัก แลบบอราทอรี่ส์) (paracetamol 120 mg/5 mL) syrup, 4 L gallon</v>
          </cell>
        </row>
        <row r="21791">
          <cell r="B21791">
            <v>630824</v>
          </cell>
          <cell r="C21791" t="str">
            <v>PARAMOL (ที.พี. ดรัก แลบบอราทอรี่ส์) (paracetamol 120 mg/5 mL) syrup, 60 mL bottle</v>
          </cell>
        </row>
        <row r="21792">
          <cell r="B21792">
            <v>630848</v>
          </cell>
          <cell r="C21792" t="str">
            <v>PARAMOL (NO ALCOHOL) (เยนเนอร์ราลดรั๊กส์เฮ้าส์) (paracetamol 120 mg/5 mL) syrup, 4 L gallon</v>
          </cell>
        </row>
        <row r="21793">
          <cell r="B21793">
            <v>630853</v>
          </cell>
          <cell r="C21793" t="str">
            <v>PARAMOL (NO ALCOHOL) (เยนเนอร์ราลดรั๊กส์เฮ้าส์) (paracetamol 120 mg/5 mL) syrup, 60 mL bottle</v>
          </cell>
        </row>
        <row r="21794">
          <cell r="B21794">
            <v>630876</v>
          </cell>
          <cell r="C21794" t="str">
            <v>PARAMY (เรมี่ฟาร์ม) (paracetamol 120 mg/5 mL) syrup, 60 mL bottle</v>
          </cell>
        </row>
        <row r="21795">
          <cell r="B21795">
            <v>630905</v>
          </cell>
          <cell r="C21795" t="str">
            <v>PARANAL CHILDREN (สยามเภสัช) (paracetamol 120 mg/5 mL) syrup, 30 mL bottle</v>
          </cell>
        </row>
        <row r="21796">
          <cell r="B21796">
            <v>630922</v>
          </cell>
          <cell r="C21796" t="str">
            <v>PARANO (มิลาโน) (paracetamol 120 mg/5 mL) syrup, 4 L gallon</v>
          </cell>
        </row>
        <row r="21797">
          <cell r="B21797">
            <v>630933</v>
          </cell>
          <cell r="C21797" t="str">
            <v>PARANO (มิลาโน) (paracetamol 120 mg/5 mL) syrup, 60 mL bottle</v>
          </cell>
        </row>
        <row r="21798">
          <cell r="B21798">
            <v>630951</v>
          </cell>
          <cell r="C21798" t="str">
            <v>PARASTAR (ห้างขายยาตราเจ็ดดาว) (paracetamol 120 mg/5 mL) oral suspension, 60 mL bottle</v>
          </cell>
        </row>
        <row r="21799">
          <cell r="B21799">
            <v>630979</v>
          </cell>
          <cell r="C21799" t="str">
            <v>PARASTAR (ห้างขายยาตราเจ็ดดาว) (paracetamol 120 mg/5 mL) syrup, 60 mL bottle</v>
          </cell>
        </row>
        <row r="21800">
          <cell r="B21800">
            <v>630998</v>
          </cell>
          <cell r="C21800" t="str">
            <v>PARA-SYRUP (เฉลิมชัยเภสัช) (paracetamol 120 mg/5 mL) syrup, 60 mL bottle</v>
          </cell>
        </row>
        <row r="21801">
          <cell r="B21801">
            <v>631039</v>
          </cell>
          <cell r="C21801" t="str">
            <v>PARAT DROPS (เอเชี่ยนฟาร์มาซูติคอล) (paracetamol 100 mg/1 mL) oral drops, solution, 15 mL bottle</v>
          </cell>
        </row>
        <row r="21802">
          <cell r="B21802">
            <v>631056</v>
          </cell>
          <cell r="C21802" t="str">
            <v>PARAT (เอเชี่ยนฟาร์มาซูติคอล) (paracetamol 120 mg/5 mL) syrup, 30 mL bottle</v>
          </cell>
        </row>
        <row r="21803">
          <cell r="B21803">
            <v>631060</v>
          </cell>
          <cell r="C21803" t="str">
            <v>PARAT (เอเชี่ยนฟาร์มาซูติคอล) (paracetamol 120 mg/5 mL) syrup, 4 L gallon</v>
          </cell>
        </row>
        <row r="21804">
          <cell r="B21804">
            <v>631073</v>
          </cell>
          <cell r="C21804" t="str">
            <v>PARAT (เอเชี่ยนฟาร์มาซูติคอล) (paracetamol 120 mg/5 mL) syrup, 60 mL bottle</v>
          </cell>
        </row>
        <row r="21805">
          <cell r="B21805">
            <v>631094</v>
          </cell>
          <cell r="C21805" t="str">
            <v>PARATEC (เฉลิมชัยเภสัช) (paracetamol 120 mg/5 mL) syrup, 60 mL bottle</v>
          </cell>
        </row>
        <row r="21806">
          <cell r="B21806">
            <v>631115</v>
          </cell>
          <cell r="C21806" t="str">
            <v>PARATOL (จิวบราเดอร์ส) (paracetamol 120 mg/5 mL) syrup, 60 mL bottle</v>
          </cell>
        </row>
        <row r="21807">
          <cell r="B21807">
            <v>631136</v>
          </cell>
          <cell r="C21807" t="str">
            <v>PARA-VID (วิทยาศรม (สาขา 2)) (paracetamol 120 mg/5 mL) syrup, 60 mL bottle</v>
          </cell>
        </row>
        <row r="21808">
          <cell r="B21808">
            <v>631162</v>
          </cell>
          <cell r="C21808" t="str">
            <v>PARCET DROPS (ห้างขายยาตราเจ็ดดาว) (paracetamol 100 mg/1 mL) oral drops, solution, 60 mL bottle</v>
          </cell>
        </row>
        <row r="21809">
          <cell r="B21809">
            <v>631189</v>
          </cell>
          <cell r="C21809" t="str">
            <v>PARCET FORTE (ห้างขายยาตราเจ็ดดาว) (paracetamol 250 mg/5 mL) syrup, 60 mL bottle</v>
          </cell>
        </row>
        <row r="21810">
          <cell r="B21810">
            <v>631209</v>
          </cell>
          <cell r="C21810" t="str">
            <v>PARCET (ห้างขายยาตราเจ็ดดาว) (paracetamol 120 mg/5 mL) syrup, 60 mL bottle</v>
          </cell>
        </row>
        <row r="21811">
          <cell r="B21811">
            <v>631221</v>
          </cell>
          <cell r="C21811" t="str">
            <v>PARDON (แอคดอน) (paracetamol 120 mg/5 mL) syrup, 4 L gallon</v>
          </cell>
        </row>
        <row r="21812">
          <cell r="B21812">
            <v>631232</v>
          </cell>
          <cell r="C21812" t="str">
            <v>PARDON (แอคดอน) (paracetamol 120 mg/5 mL) syrup, 60 mL bottle</v>
          </cell>
        </row>
        <row r="21813">
          <cell r="B21813">
            <v>631250</v>
          </cell>
          <cell r="C21813" t="str">
            <v>PARMOL (แลชแมน) (paracetamol 120 mg/5 mL) oral suspension, 60 mL bottle</v>
          </cell>
        </row>
        <row r="21814">
          <cell r="B21814">
            <v>631278</v>
          </cell>
          <cell r="C21814" t="str">
            <v>PARMOL (แลชแมน) (paracetamol 120 mg/5 mL) syrup, 60 mL bottle</v>
          </cell>
        </row>
        <row r="21815">
          <cell r="B21815">
            <v>631297</v>
          </cell>
          <cell r="C21815" t="str">
            <v>PARNOX (เจริญเภสัชแล็บ) (paracetamol 120 mg/5 mL) syrup, 60 mL bottle</v>
          </cell>
        </row>
        <row r="21816">
          <cell r="B21816">
            <v>631311</v>
          </cell>
          <cell r="C21816" t="str">
            <v>PARTAMOL ELIXIR (แอตแลนติค) (paracetamol 120 mg/5 mL) oral liquid, 60 mL bottle</v>
          </cell>
        </row>
        <row r="21817">
          <cell r="B21817">
            <v>631330</v>
          </cell>
          <cell r="C21817" t="str">
            <v>PARTAMOL (แอตแลนติค) (paracetamol 120 mg/5 mL) syrup, 60 mL bottle</v>
          </cell>
        </row>
        <row r="21818">
          <cell r="B21818">
            <v>631353</v>
          </cell>
          <cell r="C21818" t="str">
            <v>PAT (ไทยนครพัฒนา) (paracetamol 120 mg/5 mL) oral suspension, 60 mL bottle</v>
          </cell>
        </row>
        <row r="21819">
          <cell r="B21819">
            <v>631376</v>
          </cell>
          <cell r="C21819" t="str">
            <v>PATUM (พิคโก้ฟาร์มา) (paracetamol 120 mg/5 mL) syrup, 60 mL bottle</v>
          </cell>
        </row>
        <row r="21820">
          <cell r="B21820">
            <v>631395</v>
          </cell>
          <cell r="C21820" t="str">
            <v>PEMOL (ชินต้าเทรดดิ้ง) (paracetamol 120 mg/5 mL) syrup, 30 mL bottle</v>
          </cell>
        </row>
        <row r="21821">
          <cell r="B21821">
            <v>631400</v>
          </cell>
          <cell r="C21821" t="str">
            <v>PEMOL (ชินต้าเทรดดิ้ง) (paracetamol 120 mg/5 mL) syrup, 60 mL bottle</v>
          </cell>
        </row>
        <row r="21822">
          <cell r="B21822">
            <v>631428</v>
          </cell>
          <cell r="C21822" t="str">
            <v>PIPMON (เพรซิเดนท์ อินเตอร์ ฟาร์มา) (paracetamol 120 mg/5 mL) syrup, 60 mL bottle</v>
          </cell>
        </row>
        <row r="21823">
          <cell r="B21823">
            <v>631444</v>
          </cell>
          <cell r="C21823" t="str">
            <v>PORO (Y.S.P. INDUSTRIES, MALAYSIA) (paracetamol 250 mg/5 mL) oral suspension, 60 mL bottle</v>
          </cell>
        </row>
        <row r="21824">
          <cell r="B21824">
            <v>631463</v>
          </cell>
          <cell r="C21824" t="str">
            <v>PREMOL (ที.พี. ดรัก แลบบอราทอรี่ส์) (paracetamol 160 mg/5 mL) oral suspension, 60 mL bottle</v>
          </cell>
        </row>
        <row r="21825">
          <cell r="B21825">
            <v>631485</v>
          </cell>
          <cell r="C21825" t="str">
            <v>PYCETOL-F (เลิศสิงห์เภสัชกรรม) (paracetamol 250 mg/5 mL) oral suspension, 60 mL bottle</v>
          </cell>
        </row>
        <row r="21826">
          <cell r="B21826">
            <v>631503</v>
          </cell>
          <cell r="C21826" t="str">
            <v>PYCETOL-Y (เลิศสิงห์เภสัชกรรม) (paracetamol 250 mg/5 mL) syrup, 60 mL bottle</v>
          </cell>
        </row>
        <row r="21827">
          <cell r="B21827">
            <v>631526</v>
          </cell>
          <cell r="C21827" t="str">
            <v>PYCETOL (เลิศสิงห์เภสัชกรรม) (paracetamol 120 mg/5 mL) oral suspension, 60 mL bottle</v>
          </cell>
        </row>
        <row r="21828">
          <cell r="B21828">
            <v>631542</v>
          </cell>
          <cell r="C21828" t="str">
            <v>PYRACON DROPS (บี.เอ็ล.ฮั้ว) (paracetamol 100 mg/1 mL) oral drops, solution, 60 mL bottle</v>
          </cell>
        </row>
        <row r="21829">
          <cell r="B21829">
            <v>631561</v>
          </cell>
          <cell r="C21829" t="str">
            <v>PYRACON (บี.เอ็ล.ฮั้ว) (paracetamol 120 mg/5 mL) syrup, 4 L gallon</v>
          </cell>
        </row>
        <row r="21830">
          <cell r="B21830">
            <v>631574</v>
          </cell>
          <cell r="C21830" t="str">
            <v>PYRACON (บี.เอ็ล.ฮั้ว) (paracetamol 120 mg/5 mL) syrup, 60 mL bottle</v>
          </cell>
        </row>
        <row r="21831">
          <cell r="B21831">
            <v>631590</v>
          </cell>
          <cell r="C21831" t="str">
            <v>PYRAMOL (โอลัน-เคมเมด) (paracetamol 120 mg/5 mL) syrup, 60 mL bottle</v>
          </cell>
        </row>
        <row r="21832">
          <cell r="B21832">
            <v>631617</v>
          </cell>
          <cell r="C21832" t="str">
            <v>PYRAMOL-R (โอลัน-เคมเมด) (paracetamol 120 mg/5 mL) oral suspension, 60 mL bottle</v>
          </cell>
        </row>
        <row r="21833">
          <cell r="B21833">
            <v>631638</v>
          </cell>
          <cell r="C21833" t="str">
            <v>PYRANAR (มิลลิเมด) (paracetamol 120 mg/5 mL) oral suspension, 60 mL bottle</v>
          </cell>
        </row>
        <row r="21834">
          <cell r="B21834">
            <v>631655</v>
          </cell>
          <cell r="C21834" t="str">
            <v>PYRANAR (โมเดิร์น ฟาร์มา) (paracetamol 120 mg/5 mL) syrup, 60 mL bottle</v>
          </cell>
        </row>
        <row r="21835">
          <cell r="B21835">
            <v>631672</v>
          </cell>
          <cell r="C21835" t="str">
            <v>PYRINAMOL (GREEN ) (ไทยแจแปนแลบบอเรเตอรี่ส์) (paracetamol 120 mg/5 mL) syrup, 60 mL bottle</v>
          </cell>
        </row>
        <row r="21836">
          <cell r="B21836">
            <v>631693</v>
          </cell>
          <cell r="C21836" t="str">
            <v>PYRINAMOL (RED) (ไทยแจแปนแลบบอเรเตอรี่ส์) (paracetamol 120 mg/5 mL) syrup, 60 mL bottle</v>
          </cell>
        </row>
        <row r="21837">
          <cell r="B21837">
            <v>631714</v>
          </cell>
          <cell r="C21837" t="str">
            <v>PYRINAMOL (VIOLET ) (ไทยแจแปนแลบบอเรเตอรี่ส์) (paracetamol 120 mg/5 mL) syrup, 60 mL bottle</v>
          </cell>
        </row>
        <row r="21838">
          <cell r="B21838">
            <v>631733</v>
          </cell>
          <cell r="C21838" t="str">
            <v>QUALIMOL (ชุมชนเภสัชกรรม) (paracetamol 120 mg/5 mL) syrup, 60 mL bottle</v>
          </cell>
        </row>
        <row r="21839">
          <cell r="B21839">
            <v>631751</v>
          </cell>
          <cell r="C21839" t="str">
            <v>RAMOL (เภสัชกรรมนครพัฒนา) (paracetamol 120 mg/5 mL) oral suspension, 60 mL bottle</v>
          </cell>
        </row>
        <row r="21840">
          <cell r="B21840">
            <v>631779</v>
          </cell>
          <cell r="C21840" t="str">
            <v>S.M.PARA (เอส.เอ็ม. ฟาร์มาซูติคอล) (paracetamol 120 mg/5 mL) syrup, 60 mL bottle</v>
          </cell>
        </row>
        <row r="21841">
          <cell r="B21841">
            <v>631798</v>
          </cell>
          <cell r="C21841" t="str">
            <v>SALENOL (โอสถอินเตอร์ แลบบอราทอรีส์) (paracetamol 120 mg/5 mL) syrup, 60 mL bottle</v>
          </cell>
        </row>
        <row r="21842">
          <cell r="B21842">
            <v>631812</v>
          </cell>
          <cell r="C21842" t="str">
            <v>SANTA (ซีโนฟาร์ม) (paracetamol 120 mg/5 mL) syrup, 60 mL bottle</v>
          </cell>
        </row>
        <row r="21843">
          <cell r="B21843">
            <v>631831</v>
          </cell>
          <cell r="C21843" t="str">
            <v>SARA (GRENADINE) (ไทยนครพัฒนา) (paracetamol 120 mg/5 mL) syrup, 60 mL bottle</v>
          </cell>
        </row>
        <row r="21844">
          <cell r="B21844">
            <v>631854</v>
          </cell>
          <cell r="C21844" t="str">
            <v>SARA FOR CHILDREN (GRAPE) (ไทยนครพัฒนา) (paracetamol 160 mg/5 mL) oral suspension, 60 mL bottle</v>
          </cell>
        </row>
        <row r="21845">
          <cell r="B21845">
            <v>631877</v>
          </cell>
          <cell r="C21845" t="str">
            <v>SARA FOR CHILDREN (ORANGE) (ไทยนครพัฒนา) (paracetamol 250 mg/5 mL) oral suspension, 60 mL bottle</v>
          </cell>
        </row>
        <row r="21846">
          <cell r="B21846">
            <v>631896</v>
          </cell>
          <cell r="C21846" t="str">
            <v>SARA KID (ไทยนครพัฒนา) (paracetamol 120 mg/5 mL) syrup, 60 mL bottle</v>
          </cell>
        </row>
        <row r="21847">
          <cell r="B21847">
            <v>631910</v>
          </cell>
          <cell r="C21847" t="str">
            <v>SEVEN STARS (ห้างขายยาตราเจ็ดดาว) (paracetamol 120 mg/5 mL) syrup, 60 mL bottle</v>
          </cell>
        </row>
        <row r="21848">
          <cell r="B21848">
            <v>631934</v>
          </cell>
          <cell r="C21848" t="str">
            <v>ST.LUKE'S (อังกฤษตรางู) (paracetamol 120 mg/5 mL) syrup, 60 mL bottle</v>
          </cell>
        </row>
        <row r="21849">
          <cell r="B21849">
            <v>631952</v>
          </cell>
          <cell r="C21849" t="str">
            <v>STARMOL DROPS (ห้างขายยาตราเจ็ดดาว) (paracetamol 100 mg/1 mL) oral drops, solution, 60 mL bottle</v>
          </cell>
        </row>
        <row r="21850">
          <cell r="B21850">
            <v>631975</v>
          </cell>
          <cell r="C21850" t="str">
            <v>SYMOL (แมคโครฟาร์) (paracetamol 120 mg/5 mL) syrup, 60 mL bottle</v>
          </cell>
        </row>
        <row r="21851">
          <cell r="B21851">
            <v>631999</v>
          </cell>
          <cell r="C21851" t="str">
            <v>SYPRA (แมคโครฟาร์) (paracetamol 120 mg/5 mL) syrup, 60 mL bottle</v>
          </cell>
        </row>
        <row r="21852">
          <cell r="B21852">
            <v>632013</v>
          </cell>
          <cell r="C21852" t="str">
            <v>TEMNOL FORTE (ห้างขายยาตราเจ็ดดาว) (paracetamol 250 mg/5 mL) syrup, 60 mL bottle</v>
          </cell>
        </row>
        <row r="21853">
          <cell r="B21853">
            <v>632032</v>
          </cell>
          <cell r="C21853" t="str">
            <v>TEMNOL (ซีโนฟาร์ม) (paracetamol 120 mg/5 mL) syrup, 60 mL bottle</v>
          </cell>
        </row>
        <row r="21854">
          <cell r="B21854">
            <v>632050</v>
          </cell>
          <cell r="C21854" t="str">
            <v>TEMNOL (ห้างขายยาตราเจ็ดดาว) (paracetamol 120 mg/5 mL) syrup, 60 mL bottle</v>
          </cell>
        </row>
        <row r="21855">
          <cell r="B21855">
            <v>632078</v>
          </cell>
          <cell r="C21855" t="str">
            <v>TEMPCOX (ค็อกซ์) (paracetamol 120 mg/5 mL) syrup, 60 mL bottle</v>
          </cell>
        </row>
        <row r="21856">
          <cell r="B21856">
            <v>632097</v>
          </cell>
          <cell r="C21856" t="str">
            <v>TEMPCOX (ค็อกซ์) (paracetamol 250 mg/5 mL) syrup, 60 mL bottle</v>
          </cell>
        </row>
        <row r="21857">
          <cell r="B21857">
            <v>632111</v>
          </cell>
          <cell r="C21857" t="str">
            <v>TEMPRA (MEAD JOHNSON, PHILIPPINES) (paracetamol 120 mg/5 mL) syrup, 60 mL bottle</v>
          </cell>
        </row>
        <row r="21858">
          <cell r="B21858">
            <v>632130</v>
          </cell>
          <cell r="C21858" t="str">
            <v>TEMPRA DROPS (P.T. TAISHO PHARMACEUTICAL, INDONESIA) (paracetamol 100 mg/1 mL) syrup, 15 mL bottle</v>
          </cell>
        </row>
        <row r="21859">
          <cell r="B21859">
            <v>632182</v>
          </cell>
          <cell r="C21859" t="str">
            <v>TEMPRA DROPS (P.T. TAISHO PHARMACEUTICAL, INDONESIA) (paracetamol 80 mg/1 mL) syrup, 15 mL bottle</v>
          </cell>
        </row>
        <row r="21860">
          <cell r="B21860">
            <v>632202</v>
          </cell>
          <cell r="C21860" t="str">
            <v>TEMPRA FORTE (MEAD JOHNSON, PHILIPPINES) (paracetamol 250 mg/5 mL) syrup, 60 mL bottle</v>
          </cell>
        </row>
        <row r="21861">
          <cell r="B21861">
            <v>632225</v>
          </cell>
          <cell r="C21861" t="str">
            <v>TEMPRA FORTE (P.T. BRISTOL-MYERS SQUIBB, INDONESIA) (paracetamol 250 mg/5 mL) syrup, 60 mL bottle</v>
          </cell>
        </row>
        <row r="21862">
          <cell r="B21862">
            <v>632241</v>
          </cell>
          <cell r="C21862" t="str">
            <v>TEMPRA FORTE (P.T. TAISHO PHARMACEUTICAL, INDONESIA) (paracetamol 250 mg/5 mL) syrup, 60 mL bottle</v>
          </cell>
        </row>
        <row r="21863">
          <cell r="B21863">
            <v>632260</v>
          </cell>
          <cell r="C21863" t="str">
            <v>TEMPRA FORTE (โอลิค) (paracetamol 250 mg/5 mL) syrup, 60 mL bottle</v>
          </cell>
        </row>
        <row r="21864">
          <cell r="B21864">
            <v>632287</v>
          </cell>
          <cell r="C21864" t="str">
            <v>TEMPRA KIDS (P.T. BRISTOL-MYERS SQUIBB, INDONESIA) (paracetamol 120 mg/5 mL) syrup, 60 mL bottle</v>
          </cell>
        </row>
        <row r="21865">
          <cell r="B21865">
            <v>632304</v>
          </cell>
          <cell r="C21865" t="str">
            <v>TEMPRA KIDS (โอลิค) (paracetamol 120 mg/5 mL) syrup, 60 mL bottle</v>
          </cell>
        </row>
        <row r="21866">
          <cell r="B21866">
            <v>632327</v>
          </cell>
          <cell r="C21866" t="str">
            <v>TICOMOL DROPS (ห้างขายยาตราเจ็ดดาว) (paracetamol 100 mg/1 mL) oral drops, solution, 60 mL bottle</v>
          </cell>
        </row>
        <row r="21867">
          <cell r="B21867">
            <v>632343</v>
          </cell>
          <cell r="C21867" t="str">
            <v>TICOMOL (ห้างขายยาตราเจ็ดดาว) (paracetamol 120 mg/5 mL) oral suspension, 60 mL bottle</v>
          </cell>
        </row>
        <row r="21868">
          <cell r="B21868">
            <v>632362</v>
          </cell>
          <cell r="C21868" t="str">
            <v>TICOMOL (ห้างขายยาตราเจ็ดดาว) (paracetamol 120 mg/5 mL) syrup, 60 mL bottle</v>
          </cell>
        </row>
        <row r="21869">
          <cell r="B21869">
            <v>632389</v>
          </cell>
          <cell r="C21869" t="str">
            <v>TOTAMOL 250 (ที.โอ. ฟาร์ม่า) (paracetamol 250 mg/5 mL) oral suspension, 60 mL bottle</v>
          </cell>
        </row>
        <row r="21870">
          <cell r="B21870">
            <v>632406</v>
          </cell>
          <cell r="C21870" t="str">
            <v>TUMDI (เภสัชกรรมศรีประสิทธิ์) (paracetamol 120 mg/5 mL) oral suspension, 60 mL bottle</v>
          </cell>
        </row>
        <row r="21871">
          <cell r="B21871">
            <v>632423</v>
          </cell>
          <cell r="C21871" t="str">
            <v>TUMPARA (ฮีโร่มัยซิน ฟาร์ม่า) (paracetamol 120 mg/5 mL) syrup, 60 mL bottle</v>
          </cell>
        </row>
        <row r="21872">
          <cell r="B21872">
            <v>632447</v>
          </cell>
          <cell r="C21872" t="str">
            <v>TYLENOL (GRAPE FLAVOR) (โอลิค) (paracetamol 160 mg/5 mL) syrup, 60 mL bottle</v>
          </cell>
        </row>
        <row r="21873">
          <cell r="B21873">
            <v>632468</v>
          </cell>
          <cell r="C21873" t="str">
            <v>TYPANOL (ซีโนฟาร์ม) (paracetamol 120 mg/5 mL) syrup, 60 mL bottle</v>
          </cell>
        </row>
        <row r="21874">
          <cell r="B21874">
            <v>632481</v>
          </cell>
          <cell r="C21874" t="str">
            <v>UNIMOL (ยูนีซัน) (paracetamol 120 mg/5 mL) oral suspension, 60 mL bottle</v>
          </cell>
        </row>
        <row r="21875">
          <cell r="B21875">
            <v>632508</v>
          </cell>
          <cell r="C21875" t="str">
            <v>UNIMOL (ยูนีซัน) (paracetamol 250 mg/5 mL) oral suspension, 60 mL bottle</v>
          </cell>
        </row>
        <row r="21876">
          <cell r="B21876">
            <v>632531</v>
          </cell>
          <cell r="C21876" t="str">
            <v>UNIMOL (ยูนีซัน) (paracetamol 120 mg/5 mL) syrup, 1.8 L bottle</v>
          </cell>
        </row>
        <row r="21877">
          <cell r="B21877">
            <v>632565</v>
          </cell>
          <cell r="C21877" t="str">
            <v>UNIMOL (ยูนีซัน) (paracetamol 250 mg/5 mL) syrup, 1.8 L bottle</v>
          </cell>
        </row>
        <row r="21878">
          <cell r="B21878">
            <v>632577</v>
          </cell>
          <cell r="C21878" t="str">
            <v>UNIMOL (ยูนีซัน) (paracetamol 120 mg/5 mL) syrup, 60 mL bottle</v>
          </cell>
        </row>
        <row r="21879">
          <cell r="B21879">
            <v>632583</v>
          </cell>
          <cell r="C21879" t="str">
            <v>UNIMOL (ยูนีซัน) (paracetamol 250 mg/5 mL) syrup, 60 mL bottle</v>
          </cell>
        </row>
        <row r="21880">
          <cell r="B21880">
            <v>632605</v>
          </cell>
          <cell r="C21880" t="str">
            <v>UNIPOL (สหการโอสถ) (paracetamol 120 mg/5 mL) oral suspension, 60 mL bottle</v>
          </cell>
        </row>
        <row r="21881">
          <cell r="B21881">
            <v>632622</v>
          </cell>
          <cell r="C21881" t="str">
            <v>URACET (ยูเมด้า) (paracetamol 120 mg/5 mL) syrup, 60 mL bottle</v>
          </cell>
        </row>
        <row r="21882">
          <cell r="B21882">
            <v>632646</v>
          </cell>
          <cell r="C21882" t="str">
            <v>VEMOL (พี.พี. แลบอราตอรี่ส์) (paracetamol 120 mg/5 mL) syrup, 4 L gallon</v>
          </cell>
        </row>
        <row r="21883">
          <cell r="B21883">
            <v>632651</v>
          </cell>
          <cell r="C21883" t="str">
            <v>VEMOL (พี.พี. แลบอราตอรี่ส์) (paracetamol 120 mg/5 mL) syrup, 60 mL bottle</v>
          </cell>
        </row>
        <row r="21884">
          <cell r="B21884">
            <v>632679</v>
          </cell>
          <cell r="C21884" t="str">
            <v>VIKOOL (สหการโอสถ) (paracetamol 120 mg/5 mL) syrup, 60 mL bottle</v>
          </cell>
        </row>
        <row r="21885">
          <cell r="B21885">
            <v>632698</v>
          </cell>
          <cell r="C21885" t="str">
            <v>VITAMOL (ห้างขายยาตราเจ็ดดาว) (paracetamol 120 mg/5 mL) oral suspension, 60 mL bottle</v>
          </cell>
        </row>
        <row r="21886">
          <cell r="B21886">
            <v>632717</v>
          </cell>
          <cell r="C21886" t="str">
            <v>VORAMOL (วี.เอส. ฟาร์ม่า) (paracetamol 120 mg/5 mL) oral suspension, 60 mL bottle</v>
          </cell>
        </row>
        <row r="21887">
          <cell r="B21887">
            <v>632738</v>
          </cell>
          <cell r="C21887" t="str">
            <v>VORAMOL (วี.เอส. ฟาร์ม่า) (paracetamol 120 mg/5 mL) syrup, 60 mL bottle</v>
          </cell>
        </row>
        <row r="21888">
          <cell r="B21888">
            <v>632755</v>
          </cell>
          <cell r="C21888" t="str">
            <v>XEBRAMOL DROPS (เมดิซีน โปรดักส์) (paracetamol 100 mg/1 mL) oral drops, solution, 15 mL bottle</v>
          </cell>
        </row>
        <row r="21889">
          <cell r="B21889">
            <v>632772</v>
          </cell>
          <cell r="C21889" t="str">
            <v>XEBRAMOL (RED) (เมดิซีน โปรดักส์) (paracetamol 120 mg/5 mL) syrup, 60 mL bottle</v>
          </cell>
        </row>
        <row r="21890">
          <cell r="B21890">
            <v>632793</v>
          </cell>
          <cell r="C21890" t="str">
            <v>ZEROMOL (ชาญกิจเทรดดิ้ง) (paracetamol 120 mg/5 mL) syrup, 60 mL bottle</v>
          </cell>
        </row>
        <row r="21891">
          <cell r="B21891">
            <v>632819</v>
          </cell>
          <cell r="C21891" t="str">
            <v>ยาแก้เด็กตัวร้อนตรากระต่ายบิน (ห้างยาไทย) (paracetamol 120 mg/5 mL) syrup, 60 mL bottle</v>
          </cell>
        </row>
        <row r="21892">
          <cell r="B21892">
            <v>632835</v>
          </cell>
          <cell r="C21892" t="str">
            <v>ยาแก้ไข้เด็กตราธง (เอเชี่ยนยูเนียนแล็บบอราตอรี่ส์) (paracetamol 120 mg/5 mL) syrup, 60 mL bottle</v>
          </cell>
        </row>
        <row r="21893">
          <cell r="B21893">
            <v>632857</v>
          </cell>
          <cell r="C21893" t="str">
            <v>PARACETAMOL (มิลลิเมด) (paracetamol 120 mg/5 mL) syrup, 60 mL bottle</v>
          </cell>
        </row>
        <row r="21894">
          <cell r="B21894">
            <v>632937</v>
          </cell>
          <cell r="C21894" t="str">
            <v>MENOBARB ELIXIR (มิลาโน) (phenobarbital 20 mg/5 mL) oral liquid, 60 mL bottle</v>
          </cell>
        </row>
        <row r="21895">
          <cell r="B21895">
            <v>632963</v>
          </cell>
          <cell r="C21895" t="str">
            <v>PHENOCO ELIXIR (ที.โอ. เคมีคอลส์ (1979) (กรุงเทพฯ)) (phenobarbital 20 mg/5 mL) oral liquid, 3.8 L gallon</v>
          </cell>
        </row>
        <row r="21896">
          <cell r="B21896">
            <v>632985</v>
          </cell>
          <cell r="C21896" t="str">
            <v>PHENOCO ELIXIR (ที.โอ. เคมีคอลส์ (1979) (กรุงเทพฯ)) (phenobarbital 20 mg/5 mL) oral liquid, 450 mL bottle</v>
          </cell>
        </row>
        <row r="21897">
          <cell r="B21897">
            <v>633015</v>
          </cell>
          <cell r="C21897" t="str">
            <v>PHENOTAL ELIXIR (เอเชี่ยนฟาร์มาซูติคอล) (phenobarbital 20 mg/5 mL) oral liquid, 30 mL bottle</v>
          </cell>
        </row>
        <row r="21898">
          <cell r="B21898">
            <v>633036</v>
          </cell>
          <cell r="C21898" t="str">
            <v>PHENOTAL ELIXIR (เอเชี่ยนฟาร์มาซูติคอล) (phenobarbital 20 mg/5 mL) oral liquid, 4 L gallon</v>
          </cell>
        </row>
        <row r="21899">
          <cell r="B21899">
            <v>633089</v>
          </cell>
          <cell r="C21899" t="str">
            <v>ANTUSSIA (เอเชี่ยนฟาร์มาซูติคอล) (dextromethorphan hydrobromide 5 mg/5 mL + guaifenesin 100 mg/5 mL + phenylephrine hydrochloride 10 mg/5 mL) syrup, 60 mL bottle</v>
          </cell>
        </row>
        <row r="21900">
          <cell r="B21900">
            <v>633138</v>
          </cell>
          <cell r="C21900" t="str">
            <v>ROBITUSSIN P.E. (โอลิค) (guaifenesin 100 mg/5 mL + phenylephrine hydrochloride 5 mg/5 mL) syrup, 60 mL bottle</v>
          </cell>
        </row>
        <row r="21901">
          <cell r="B21901">
            <v>633186</v>
          </cell>
          <cell r="C21901" t="str">
            <v>DILANTIN (PHARMACIA &amp; UPJOHN, U.S.A.) (phenytoin 125 mg/5 mL) oral suspension, 237 mL bottle</v>
          </cell>
        </row>
        <row r="21902">
          <cell r="B21902">
            <v>633223</v>
          </cell>
          <cell r="C21902" t="str">
            <v>NOOTROPIL (โอลิค) (piracetam 1 g/5 mL) oral drops, solution, 100 mL bottle</v>
          </cell>
        </row>
        <row r="21903">
          <cell r="B21903">
            <v>633275</v>
          </cell>
          <cell r="C21903" t="str">
            <v>ANORSIA (เอเชี่ยนฟาร์มาซูติคอล) (pizotifen 250 mcg/5 mL) syrup, 1 L bottle</v>
          </cell>
        </row>
        <row r="21904">
          <cell r="B21904">
            <v>633299</v>
          </cell>
          <cell r="C21904" t="str">
            <v>ANORSIA (เอเชี่ยนฟาร์มาซูติคอล) (pizotifen 250 mcg/5 mL) syrup, 4 L bottle</v>
          </cell>
        </row>
        <row r="21905">
          <cell r="B21905">
            <v>633313</v>
          </cell>
          <cell r="C21905" t="str">
            <v>ANORSIA (เอเชี่ยนฟาร์มาซูติคอล) (pizotifen 250 mcg/5 mL) syrup, 60 mL bottle</v>
          </cell>
        </row>
        <row r="21906">
          <cell r="B21906">
            <v>633332</v>
          </cell>
          <cell r="C21906" t="str">
            <v>BOZO (ที.แมน. ฟาร์มา) (pizotifen 250 mcg/5 mL) syrup, 60 mL bottle</v>
          </cell>
        </row>
        <row r="21907">
          <cell r="B21907">
            <v>633350</v>
          </cell>
          <cell r="C21907" t="str">
            <v>MIGRIN (ยูโทเปี้ยน) (pizotifen 250 mcg/5 mL) syrup, 60 mL bottle</v>
          </cell>
        </row>
        <row r="21908">
          <cell r="B21908">
            <v>633378</v>
          </cell>
          <cell r="C21908" t="str">
            <v>MOSGRAN (ยูโทเปี้ยน) (pizotifen 250 mcg/5 mL) syrup, 60 mL bottle</v>
          </cell>
        </row>
        <row r="21909">
          <cell r="B21909">
            <v>633397</v>
          </cell>
          <cell r="C21909" t="str">
            <v>MOZIFEN (ที.โอ. เคมีคอลส์ (1979) (กรุงเทพฯ)) (pizotifen 250 mcg/5 mL) syrup, 60 mL bottle</v>
          </cell>
        </row>
        <row r="21910">
          <cell r="B21910">
            <v>633418</v>
          </cell>
          <cell r="C21910" t="str">
            <v>MOZIFEN (ที.โอ. ฟาร์ม่า) (pizotifen 250 mcg/5 mL) syrup, 60 mL bottle</v>
          </cell>
        </row>
        <row r="21911">
          <cell r="B21911">
            <v>633439</v>
          </cell>
          <cell r="C21911" t="str">
            <v>PIZO (ยูโทเปี้ยน) (pizotifen 250 mcg/5 mL) syrup, 60 mL bottle</v>
          </cell>
        </row>
        <row r="21912">
          <cell r="B21912">
            <v>633456</v>
          </cell>
          <cell r="C21912" t="str">
            <v>ZUZI (เอช.เค. ฟาร์มาซูติคอล) (pizotifen 250 mcg/5 mL) syrup, 60 mL bottle</v>
          </cell>
        </row>
        <row r="21913">
          <cell r="B21913">
            <v>633500</v>
          </cell>
          <cell r="C21913" t="str">
            <v>LIQUIPRED (อินเตอร์ไทย ฟาร์มาซูติเคิ้ล แมนูแฟคเจอริ่ง) (prednisolone 15 mg/5 mL) syrup, 60 mL bottle</v>
          </cell>
        </row>
        <row r="21914">
          <cell r="B21914">
            <v>633559</v>
          </cell>
          <cell r="C21914" t="str">
            <v>CATEROL (ฟาร์มาสันต์แล็บบอราตอรี่ส์) (procaterol 5 mcg/1 mL) syrup, 60 mL bottle</v>
          </cell>
        </row>
        <row r="21915">
          <cell r="B21915">
            <v>633571</v>
          </cell>
          <cell r="C21915" t="str">
            <v>MEPTIN (อินเตอร์ไทย ฟาร์มาซูติเคิ้ล แมนูแฟคเจอริ่ง) (procaterol 5 mcg/1 mL) syrup, 60 mL bottle</v>
          </cell>
        </row>
        <row r="21916">
          <cell r="B21916">
            <v>633592</v>
          </cell>
          <cell r="C21916" t="str">
            <v>MEPTIN (OTSUKA PHARMACEUTICAL, JAPAN) (procaterol 5 mcg/1 mL) syrup, 60 mL bottle</v>
          </cell>
        </row>
        <row r="21917">
          <cell r="B21917">
            <v>633635</v>
          </cell>
          <cell r="C21917" t="str">
            <v>FARTUSSIN-P.E. (บางกอกแล็ป แอนด์ คอสเมติค) (guaifenesin 100 mg/5 mL + pseudoephedrine hydrochloride 30 mg/5 mL) syrup, 60 mL bottle</v>
          </cell>
        </row>
        <row r="21918">
          <cell r="B21918">
            <v>633657</v>
          </cell>
          <cell r="C21918" t="str">
            <v>IRVIRA (ไทยนครพัฒนา) (guaifenesin 100 mg/5 mL + pseudoephedrine hydrochloride 30 mg/5 mL) syrup, 60 mL bottle</v>
          </cell>
        </row>
        <row r="21919">
          <cell r="B21919">
            <v>633690</v>
          </cell>
          <cell r="C21919" t="str">
            <v>MAXASIN (บี.เจ. (เบญจโอสถ)) (guaifenesin 100 mg/5 mL + pseudoephedrine hydrochloride 30 mg/5 mL) oral liquid, 60 mL bottle</v>
          </cell>
        </row>
        <row r="21920">
          <cell r="B21920">
            <v>633724</v>
          </cell>
          <cell r="C21920" t="str">
            <v>ROBITUSSIN P.S. (อินเตอร์ไทย ฟาร์มาซูติเคิ้ล แมนูแฟคเจอริ่ง) (guaifenesin 100 mg/5 mL + pseudoephedrine hydrochloride 30 mg/5 mL) syrup, 100 mL bottle</v>
          </cell>
        </row>
        <row r="21921">
          <cell r="B21921">
            <v>633730</v>
          </cell>
          <cell r="C21921" t="str">
            <v>ROBITUSSIN P.S. (อินเตอร์ไทย ฟาร์มาซูติเคิ้ล แมนูแฟคเจอริ่ง) (guaifenesin 100 mg/5 mL + pseudoephedrine hydrochloride 30 mg/5 mL) syrup, 60 mL bottle</v>
          </cell>
        </row>
        <row r="21922">
          <cell r="B21922">
            <v>633753</v>
          </cell>
          <cell r="C21922" t="str">
            <v>ROBITUSSIN P.S. (INTERPHIL LABORATORIES, PHILIPPINES) (guaifenesin 100 mg/5 mL + pseudoephedrine hydrochloride 30 mg/5 mL) syrup, 100 mL bottle</v>
          </cell>
        </row>
        <row r="21923">
          <cell r="B21923">
            <v>633769</v>
          </cell>
          <cell r="C21923" t="str">
            <v>ROBITUSSIN P.S. (INTERPHIL LABORATORIES, PHILIPPINES) (guaifenesin 100 mg/5 mL + pseudoephedrine hydrochloride 30 mg/5 mL) syrup, 60 mL bottle</v>
          </cell>
        </row>
        <row r="21924">
          <cell r="B21924">
            <v>633782</v>
          </cell>
          <cell r="C21924" t="str">
            <v>SEUSIN ELIXIR (เอเชี่ยนยูเนียนแล็บบอราตอรี่ส์) (guaifenesin 100 mg/5 mL + pseudoephedrine hydrochloride 30 mg/5 mL) oral liquid, 60 mL bottle</v>
          </cell>
        </row>
        <row r="21925">
          <cell r="B21925">
            <v>633805</v>
          </cell>
          <cell r="C21925" t="str">
            <v>SUDASIN (บี.เจ. (เบญจโอสถ)) (guaifenesin 100 mg/5 mL + pseudoephedrine hydrochloride 30 mg/5 mL) oral liquid, 60 mL bottle</v>
          </cell>
        </row>
        <row r="21926">
          <cell r="B21926">
            <v>633846</v>
          </cell>
          <cell r="C21926" t="str">
            <v>TRIAMINIC (NOVARTIS CONSUMER HEALTH, U.S.A.) (guaifenesin 50 mg/5 mL + pseudoephedrine hydrochloride 15 mg/5 mL) syrup, 60 mL bottle</v>
          </cell>
        </row>
        <row r="21927">
          <cell r="B21927">
            <v>633867</v>
          </cell>
          <cell r="C21927" t="str">
            <v>TRIAMINIC (โอลิค) (guaifenesin 50 mg/5 mL + pseudoephedrine hydrochloride 15 mg/5 mL) syrup, 60 mL bottle</v>
          </cell>
        </row>
        <row r="21928">
          <cell r="B21928">
            <v>633912</v>
          </cell>
          <cell r="C21928" t="str">
            <v>ENCEPHABOL (E. MERCK, GERMANY) (pyritinol 80.5 mg/5 mL) oral suspension, 120 mL bottle</v>
          </cell>
        </row>
        <row r="21929">
          <cell r="B21929">
            <v>633931</v>
          </cell>
          <cell r="C21929" t="str">
            <v>ENCEPHABOL (อินเตอร์ไทย ฟาร์มาซูติเคิ้ล แมนูแฟคเจอริ่ง) (pyritinol 80.5 mg/5 mL) oral suspension, 120 mL bottle</v>
          </cell>
        </row>
        <row r="21930">
          <cell r="B21930">
            <v>633983</v>
          </cell>
          <cell r="C21930" t="str">
            <v>RIMACTANE (P.T. NOVARTIS, INDONESIA) (rifampicin 100 mg/5 mL) oral suspension, 50 mL bottle</v>
          </cell>
        </row>
        <row r="21931">
          <cell r="B21931">
            <v>634033</v>
          </cell>
          <cell r="C21931" t="str">
            <v>RISPEL (สหแพทย์เภสัช) (risperidone 1 mg/1 mL) oral solution, 30 mL bottle</v>
          </cell>
        </row>
        <row r="21932">
          <cell r="B21932">
            <v>634112</v>
          </cell>
          <cell r="C21932" t="str">
            <v>KALETRA (ABBOTT LABORATORIES, U.S.A.) (lopinavir 80 mg/1 mL + ritonavir 20 mg/1 mL) oral drops, solution, 160 mL bottle</v>
          </cell>
        </row>
        <row r="21933">
          <cell r="B21933">
            <v>634165</v>
          </cell>
          <cell r="C21933" t="str">
            <v>NORVIR (ABBOTT LABORATORIES, U.S.A.) (ritonavir 80 mg/1 mL) oral drops, solution, 90 mL bottle</v>
          </cell>
        </row>
        <row r="21934">
          <cell r="B21934">
            <v>634219</v>
          </cell>
          <cell r="C21934" t="str">
            <v>EXELON (DELPHARM HUNINGUE, FRANCE) (rivastigmine 2 mg/1 mL) syrup, 50 mL bottle</v>
          </cell>
        </row>
        <row r="21935">
          <cell r="B21935">
            <v>634235</v>
          </cell>
          <cell r="C21935" t="str">
            <v>EXELON (FARMA L AIGLE, FRANCE) (rivastigmine 2 mg/1 mL) syrup, 50 mL bottle</v>
          </cell>
        </row>
        <row r="21936">
          <cell r="B21936">
            <v>634274</v>
          </cell>
          <cell r="C21936" t="str">
            <v>RIVALON (DELPHARM HUNINGUE, FRANCE) (rivastigmine 2 mg/1 mL) oral drops, solution, 50 mL bottle</v>
          </cell>
        </row>
        <row r="21937">
          <cell r="B21937">
            <v>634328</v>
          </cell>
          <cell r="C21937" t="str">
            <v>ASMASAL (ไอ.ดี.เอส. แมนูแฟคเจอริ่ง) (guaifenesin 50 mg/5 mL + salbutamol 1 mg/5 mL) syrup, 4 L gallon</v>
          </cell>
        </row>
        <row r="21938">
          <cell r="B21938">
            <v>634344</v>
          </cell>
          <cell r="C21938" t="str">
            <v>ASMASAL (ไอ.ดี.เอส. แมนูแฟคเจอริ่ง) (guaifenesin 50 mg/5 mL + salbutamol 1 mg/5 mL) syrup, 60 mL bottle</v>
          </cell>
        </row>
        <row r="21939">
          <cell r="B21939">
            <v>634363</v>
          </cell>
          <cell r="C21939" t="str">
            <v>ASMOL (สุพงษ์เภสัช) (guaifenesin 50 mg/5 mL + salbutamol 1 mg/5 mL) syrup, 60 mL bottle</v>
          </cell>
        </row>
        <row r="21940">
          <cell r="B21940">
            <v>634392</v>
          </cell>
          <cell r="C21940" t="str">
            <v>ASTHMOLIN (ฟาร์มาสันต์แล็บบอราตอรี่ส์) (guaifenesin 50 mg/5 mL + salbutamol 1 mg/5 mL) syrup, 3.8 L gallon</v>
          </cell>
        </row>
        <row r="21941">
          <cell r="B21941">
            <v>634407</v>
          </cell>
          <cell r="C21941" t="str">
            <v>ASTHMOLIN (ฟาร์มาสันต์แล็บบอราตอรี่ส์) (guaifenesin 50 mg/5 mL + salbutamol 1 mg/5 mL) syrup, 60 mL bottle</v>
          </cell>
        </row>
        <row r="21942">
          <cell r="B21942">
            <v>634424</v>
          </cell>
          <cell r="C21942" t="str">
            <v>BIOVENT (ไซอเมริกันฟาร์มาซูติเคิ้ลส์) (guaifenesin 50 mg/5 mL + salbutamol 1 mg/5 mL) syrup, 60 mL bottle</v>
          </cell>
        </row>
        <row r="21943">
          <cell r="B21943">
            <v>634448</v>
          </cell>
          <cell r="C21943" t="str">
            <v>BRONCAIRE (ไบโอแลป) (guaifenesin 50 mg/5 mL + salbutamol 1 mg/5 mL) syrup, 60 mL bottle</v>
          </cell>
        </row>
        <row r="21944">
          <cell r="B21944">
            <v>634469</v>
          </cell>
          <cell r="C21944" t="str">
            <v>BURA-AS (บูรพาโอสถ) (guaifenesin 50 mg/5 mL + salbutamol 1 mg/5 mL) syrup, 60 mL bottle</v>
          </cell>
        </row>
        <row r="21945">
          <cell r="B21945">
            <v>634482</v>
          </cell>
          <cell r="C21945" t="str">
            <v>CATEUBRONCE (พอนด์เคมีคอล) (guaifenesin 50 mg/5 mL + salbutamol 1 mg/5 mL) syrup, 60 mL bottle</v>
          </cell>
        </row>
        <row r="21946">
          <cell r="B21946">
            <v>634509</v>
          </cell>
          <cell r="C21946" t="str">
            <v>CINTAMOL (เลิศสิงห์เภสัชกรรม) (guaifenesin 50 mg/5 mL + salbutamol 1 mg/5 mL) syrup, 60 mL bottle</v>
          </cell>
        </row>
        <row r="21947">
          <cell r="B21947">
            <v>634521</v>
          </cell>
          <cell r="C21947" t="str">
            <v>COLIN (มาซา แลบ) (guaifenesin 50 mg/5 mL + salbutamol 1 mg/5 mL) syrup, 60 mL bottle</v>
          </cell>
        </row>
        <row r="21948">
          <cell r="B21948">
            <v>634545</v>
          </cell>
          <cell r="C21948" t="str">
            <v>LOLO (แลชแมน) (guaifenesin 50 mg/5 mL + salbutamol 1 mg/5 mL) syrup, 60 mL bottle</v>
          </cell>
        </row>
        <row r="21949">
          <cell r="B21949">
            <v>634566</v>
          </cell>
          <cell r="C21949" t="str">
            <v>MILA-COLATE (มิลาโน) (guaifenesin 50 mg/5 mL + salbutamol 1 mg/5 mL) syrup, 60 mL bottle</v>
          </cell>
        </row>
        <row r="21950">
          <cell r="B21950">
            <v>634584</v>
          </cell>
          <cell r="C21950" t="str">
            <v>ROYALIN (ที.โอ. เคมีคอลส์ (1979) (กรุงเทพฯ)) (guaifenesin 50 mg/5 mL + salbutamol 1 mg/5 mL) syrup, 3.8 L gallon</v>
          </cell>
        </row>
        <row r="21951">
          <cell r="B21951">
            <v>634597</v>
          </cell>
          <cell r="C21951" t="str">
            <v>ROYALIN (ที.โอ. เคมีคอลส์ (1979) (กรุงเทพฯ)) (guaifenesin 50 mg/5 mL + salbutamol 1 mg/5 mL) syrup, 60 mL bottle</v>
          </cell>
        </row>
        <row r="21952">
          <cell r="B21952">
            <v>634610</v>
          </cell>
          <cell r="C21952" t="str">
            <v>ROYALIN (ที.โอ. ฟาร์ม่า) (guaifenesin 50 mg/5 mL + salbutamol 1 mg/5 mL) syrup, 3.8 L gallon</v>
          </cell>
        </row>
        <row r="21953">
          <cell r="B21953">
            <v>634623</v>
          </cell>
          <cell r="C21953" t="str">
            <v>ROYALIN (ที.โอ. ฟาร์ม่า) (guaifenesin 50 mg/5 mL + salbutamol 1 mg/5 mL) syrup, 60 mL bottle</v>
          </cell>
        </row>
        <row r="21954">
          <cell r="B21954">
            <v>634647</v>
          </cell>
          <cell r="C21954" t="str">
            <v>SABUMOL (องค์การเภสัชกรรม) (guaifenesin 50 mg/5 mL + salbutamol 1 mg/5 mL) syrup, 60 mL bottle</v>
          </cell>
        </row>
        <row r="21955">
          <cell r="B21955">
            <v>634668</v>
          </cell>
          <cell r="C21955" t="str">
            <v>SALBU (บางกอกแล็ป แอนด์ คอสเมติค) (guaifenesin 50 mg/5 mL + salbutamol 1 mg/5 mL) syrup, 60 mL bottle</v>
          </cell>
        </row>
        <row r="21956">
          <cell r="B21956">
            <v>634681</v>
          </cell>
          <cell r="C21956" t="str">
            <v>SABUMOL-EX (องค์การเภสัชกรรม) (guaifenesin 50 mg/5 mL + salbutamol 1 mg/5 mL) syrup, 60 mL bottle</v>
          </cell>
        </row>
        <row r="21957">
          <cell r="B21957">
            <v>634702</v>
          </cell>
          <cell r="C21957" t="str">
            <v>SALCOXIN (ที.พี. ดรัก แลบบอราทอรี่ส์) (guaifenesin 50 mg/5 mL + salbutamol 1 mg/5 mL) syrup, 60 mL bottle</v>
          </cell>
        </row>
        <row r="21958">
          <cell r="B21958">
            <v>634739</v>
          </cell>
          <cell r="C21958" t="str">
            <v>SALMOL (ไบโอแลป) (guaifenesin 50 mg/5 mL + salbutamol 1 mg/5 mL) syrup, 1 L bottle</v>
          </cell>
        </row>
        <row r="21959">
          <cell r="B21959">
            <v>634741</v>
          </cell>
          <cell r="C21959" t="str">
            <v>SALMOL (ไบโอแลป) (guaifenesin 50 mg/5 mL + salbutamol 1 mg/5 mL) syrup, 60 mL bottle</v>
          </cell>
        </row>
        <row r="21960">
          <cell r="B21960">
            <v>634760</v>
          </cell>
          <cell r="C21960" t="str">
            <v>VENSAL (จิวบราเดอร์ส) (guaifenesin 50 mg/5 mL + salbutamol 1 mg/5 mL) syrup, 60 mL bottle</v>
          </cell>
        </row>
        <row r="21961">
          <cell r="B21961">
            <v>634787</v>
          </cell>
          <cell r="C21961" t="str">
            <v>VENTOLIN (P.T. GLAXO WELLCOME, INDONESIA) (guaifenesin 50 mg/5 mL + salbutamol 1 mg/5 mL) syrup, 1 L bottle</v>
          </cell>
        </row>
        <row r="21962">
          <cell r="B21962">
            <v>634794</v>
          </cell>
          <cell r="C21962" t="str">
            <v>VENTOLIN (P.T. GLAXO WELLCOME, INDONESIA) (guaifenesin 50 mg/5 mL + salbutamol 1 mg/5 mL) syrup, 60 mL bottle</v>
          </cell>
        </row>
        <row r="21963">
          <cell r="B21963">
            <v>634815</v>
          </cell>
          <cell r="C21963" t="str">
            <v>VENTOLIN (SMITHKLINE BEECHAM, PHILIPPINES) (guaifenesin 50 mg/5 mL + salbutamol 1 mg/5 mL) syrup, 1 L bottle</v>
          </cell>
        </row>
        <row r="21964">
          <cell r="B21964">
            <v>634827</v>
          </cell>
          <cell r="C21964" t="str">
            <v>VENTOLIN (SMITHKLINE BEECHAM, PHILIPPINES) (guaifenesin 50 mg/5 mL + salbutamol 1 mg/5 mL) syrup, 60 mL bottle</v>
          </cell>
        </row>
        <row r="21965">
          <cell r="B21965">
            <v>634870</v>
          </cell>
          <cell r="C21965" t="str">
            <v>ANTOLIN (โปรเกรสแลบ) (salbutamol 2 mg/5 mL) syrup, 60 mL bottle</v>
          </cell>
        </row>
        <row r="21966">
          <cell r="B21966">
            <v>634891</v>
          </cell>
          <cell r="C21966" t="str">
            <v>ANTOMOL (เมดิซีน โปรดักส์) (salbutamol 2 mg/5 mL) syrup, 60 mL bottle</v>
          </cell>
        </row>
        <row r="21967">
          <cell r="B21967">
            <v>634917</v>
          </cell>
          <cell r="C21967" t="str">
            <v>ASMASAL (ไอ.ดี.เอส. แมนูแฟคเจอริ่ง) (salbutamol 2 mg/5 mL) syrup, 60 mL bottle</v>
          </cell>
        </row>
        <row r="21968">
          <cell r="B21968">
            <v>634938</v>
          </cell>
          <cell r="C21968" t="str">
            <v>ASMOL (สุพงษ์เภสัช) (salbutamol 2 mg/5 mL) syrup, 60 mL bottle</v>
          </cell>
        </row>
        <row r="21969">
          <cell r="B21969">
            <v>634955</v>
          </cell>
          <cell r="C21969" t="str">
            <v>ASTHMOLIN (ฟาร์มาสันต์แล็บบอราตอรี่ส์) (salbutamol 2 mg/5 mL) syrup, 60 mL bottle</v>
          </cell>
        </row>
        <row r="21970">
          <cell r="B21970">
            <v>634972</v>
          </cell>
          <cell r="C21970" t="str">
            <v>BRONCAIRE (ไบโอแลป) (salbutamol 2 mg/5 mL) syrup, 60 mL bottle</v>
          </cell>
        </row>
        <row r="21971">
          <cell r="B21971">
            <v>634993</v>
          </cell>
          <cell r="C21971" t="str">
            <v>BRONCHOLIN (แอคดอน) (salbutamol 2 mg/5 mL) syrup, 60 mL bottle</v>
          </cell>
        </row>
        <row r="21972">
          <cell r="B21972">
            <v>635010</v>
          </cell>
          <cell r="C21972" t="str">
            <v>BRONCHOSOL (สยามเภสัช) (salbutamol 2 mg/5 mL) syrup, 60 mL bottle</v>
          </cell>
        </row>
        <row r="21973">
          <cell r="B21973">
            <v>635034</v>
          </cell>
          <cell r="C21973" t="str">
            <v>CINTAMOL (เลิศสิงห์เภสัชกรรม) (salbutamol 2 mg/5 mL) syrup, 60 mL bottle</v>
          </cell>
        </row>
        <row r="21974">
          <cell r="B21974">
            <v>635052</v>
          </cell>
          <cell r="C21974" t="str">
            <v>EXCOPAN (ไทยนครพัฒนา) (salbutamol 2 mg/5 mL) syrup, 60 mL bottle</v>
          </cell>
        </row>
        <row r="21975">
          <cell r="B21975">
            <v>635075</v>
          </cell>
          <cell r="C21975" t="str">
            <v>FABU (ห้างขายยาตราเจ็ดดาว) (salbutamol 2 mg/5 mL) syrup, 60 mL bottle</v>
          </cell>
        </row>
        <row r="21976">
          <cell r="B21976">
            <v>635099</v>
          </cell>
          <cell r="C21976" t="str">
            <v>NATOLIN (วี.เอส. ฟาร์ม่า) (salbutamol 2 mg/5 mL) syrup, 60 mL bottle</v>
          </cell>
        </row>
        <row r="21977">
          <cell r="B21977">
            <v>635113</v>
          </cell>
          <cell r="C21977" t="str">
            <v>ROTAMOL (โอสถอินเตอร์ แลบบอราทอรีส์) (salbutamol 2 mg/5 mL) syrup, 60 mL bottle</v>
          </cell>
        </row>
        <row r="21978">
          <cell r="B21978">
            <v>635132</v>
          </cell>
          <cell r="C21978" t="str">
            <v>SALBULIN (ซีฟาม) (salbutamol 2 mg/5 mL) syrup, 60 mL bottle</v>
          </cell>
        </row>
        <row r="21979">
          <cell r="B21979">
            <v>635166</v>
          </cell>
          <cell r="C21979" t="str">
            <v>SALBUSIAN (เอเชี่ยนฟาร์มาซูติคอล) (salbutamol 2 mg/5 mL) syrup, 3.8 L gallon</v>
          </cell>
        </row>
        <row r="21980">
          <cell r="B21980">
            <v>635178</v>
          </cell>
          <cell r="C21980" t="str">
            <v>SALBUSIAN (เอเชี่ยนฟาร์มาซูติคอล) (salbutamol 2 mg/5 mL) syrup, 60 mL bottle</v>
          </cell>
        </row>
        <row r="21981">
          <cell r="B21981">
            <v>635197</v>
          </cell>
          <cell r="C21981" t="str">
            <v>SALBUTAMOL (โอสถอินเตอร์ แลบบอราทอรีส์) (salbutamol 2 mg/5 mL) syrup, 60 mL bottle</v>
          </cell>
        </row>
        <row r="21982">
          <cell r="B21982">
            <v>635236</v>
          </cell>
          <cell r="C21982" t="str">
            <v>SALBUTANT (ห้างขายยาตราเจ็ดดาว) (salbutamol 2 mg/5 mL) syrup, 60 mL bottle</v>
          </cell>
        </row>
        <row r="21983">
          <cell r="B21983">
            <v>635258</v>
          </cell>
          <cell r="C21983" t="str">
            <v>SALDA (โมเดิร์น ฟาร์มา) (salbutamol 2 mg/5 mL) syrup, 60 mL bottle</v>
          </cell>
        </row>
        <row r="21984">
          <cell r="B21984">
            <v>635270</v>
          </cell>
          <cell r="C21984" t="str">
            <v>SALDA (มาซา แลบ) (salbutamol 2 mg/5 mL) syrup, 60 mL bottle</v>
          </cell>
        </row>
        <row r="21985">
          <cell r="B21985">
            <v>635291</v>
          </cell>
          <cell r="C21985" t="str">
            <v>SALDA (มิลลิเมด) (salbutamol 2 mg/5 mL) syrup, 60 mL bottle</v>
          </cell>
        </row>
        <row r="21986">
          <cell r="B21986">
            <v>635317</v>
          </cell>
          <cell r="C21986" t="str">
            <v>SALMOL (ไบโอแลป) (salbutamol 2 mg/5 mL) syrup, 60 mL bottle</v>
          </cell>
        </row>
        <row r="21987">
          <cell r="B21987">
            <v>635338</v>
          </cell>
          <cell r="C21987" t="str">
            <v>SALVENT (ชุมชนเภสัชกรรม) (salbutamol 2 mg/5 mL) syrup, 60 mL bottle</v>
          </cell>
        </row>
        <row r="21988">
          <cell r="B21988">
            <v>635355</v>
          </cell>
          <cell r="C21988" t="str">
            <v>SOLIA (ยูนีซัน) (salbutamol 2 mg/5 mL) syrup, 60 mL bottle</v>
          </cell>
        </row>
        <row r="21989">
          <cell r="B21989">
            <v>635372</v>
          </cell>
          <cell r="C21989" t="str">
            <v>STARVENT (ห้างขายยาตราเจ็ดดาว) (salbutamol 2 mg/5 mL) syrup, 60 mL bottle</v>
          </cell>
        </row>
        <row r="21990">
          <cell r="B21990">
            <v>635393</v>
          </cell>
          <cell r="C21990" t="str">
            <v>VASMOL (SUNWARD PHARMACEUTICAL, MALAYSIA) (salbutamol 2 mg/5 mL) syrup, 60 mL bottle</v>
          </cell>
        </row>
        <row r="21991">
          <cell r="B21991">
            <v>635412</v>
          </cell>
          <cell r="C21991" t="str">
            <v>VENTEROL (เกร๊ทเตอร์ฟาร์ม่า) (salbutamol 2 mg/5 mL) syrup, 60 mL bottle</v>
          </cell>
        </row>
        <row r="21992">
          <cell r="B21992">
            <v>635449</v>
          </cell>
          <cell r="C21992" t="str">
            <v>VENTOLIN SUGAR FREE (SMITHKLINE BEECHAM, PHILIPPINES) (salbutamol 2 mg/5 mL) syrup, 1 L bottle</v>
          </cell>
        </row>
        <row r="21993">
          <cell r="B21993">
            <v>635454</v>
          </cell>
          <cell r="C21993" t="str">
            <v>VENTOLIN SUGAR FREE (SMITHKLINE BEECHAM, PHILIPPINES) (salbutamol 2 mg/5 mL) syrup, 60 mL bottle</v>
          </cell>
        </row>
        <row r="21994">
          <cell r="B21994">
            <v>635496</v>
          </cell>
          <cell r="C21994" t="str">
            <v>VENTOLIN SUGAR FREE (แกล็กโซ เวลคัม วิทยาศรม) (salbutamol 2 mg/5 mL) oral drops, solution, 1 L bottle</v>
          </cell>
        </row>
        <row r="21995">
          <cell r="B21995">
            <v>635514</v>
          </cell>
          <cell r="C21995" t="str">
            <v>VENTOLIN SUGAR FREE (แกล็กโซ เวลคัม วิทยาศรม) (salbutamol 2 mg/5 mL) oral drops, solution, 60 mL bottle</v>
          </cell>
        </row>
        <row r="21996">
          <cell r="B21996">
            <v>635533</v>
          </cell>
          <cell r="C21996" t="str">
            <v>VIOLIN (ที.โอ. เคมีคอลส์ (1979) (กรุงเทพฯ)) (salbutamol 2 mg/5 mL) syrup, 60 mL bottle</v>
          </cell>
        </row>
        <row r="21997">
          <cell r="B21997">
            <v>635611</v>
          </cell>
          <cell r="C21997" t="str">
            <v>ยาธาตุน้ำขาวตรากระต่ายบิน (ห้างยาไทย) (menthol 26.4 mg/15 mL + phenyl salicylate 300 mg/15 mL) oral suspension, 200 mL bottle</v>
          </cell>
        </row>
        <row r="21998">
          <cell r="B21998">
            <v>635630</v>
          </cell>
          <cell r="C21998" t="str">
            <v>ยาธาตุน้ำขาวตรากระต่ายบิน (ห้างยาไทย) (menthol 26.4 mg/15 mL + phenyl salicylate 300 mg/15 mL) oral suspension, 50 mL bottle</v>
          </cell>
        </row>
        <row r="21999">
          <cell r="B21999">
            <v>635682</v>
          </cell>
          <cell r="C21999" t="str">
            <v>BABCON (TOHO KAGAKU KENKYUSHO, JAPAN) (simeticone 2 g/100 mL) oral emulsion, 100 mL bottle</v>
          </cell>
        </row>
        <row r="22000">
          <cell r="B22000">
            <v>635735</v>
          </cell>
          <cell r="C22000" t="str">
            <v>DISFLATYL DROPS (โอลิค) (simeticone 40 mg/1 mL) oral drops, emulsion, 30 mL bottle</v>
          </cell>
        </row>
        <row r="22001">
          <cell r="B22001">
            <v>635788</v>
          </cell>
          <cell r="C22001" t="str">
            <v>GASMED (ปรูฟฟ์) (simeticone 40 mg/0.6 mL) oral drops, suspension, 15 mL bottle</v>
          </cell>
        </row>
        <row r="22002">
          <cell r="B22002">
            <v>635828</v>
          </cell>
          <cell r="C22002" t="str">
            <v>OVOL (CHURCH &amp; DWIGHT, CANADA) (simeticone 40 mg/1 mL) oral drops, suspension, 15 mL bottle</v>
          </cell>
        </row>
        <row r="22003">
          <cell r="B22003">
            <v>635871</v>
          </cell>
          <cell r="C22003" t="str">
            <v>SIMCONE (ที.โอ. เคมีคอลส์ (1979) (กรุงเทพฯ)) (simeticone 67 mg/1 mL) oral drops, suspension, 15 mL bottle</v>
          </cell>
        </row>
        <row r="22004">
          <cell r="B22004">
            <v>635918</v>
          </cell>
          <cell r="C22004" t="str">
            <v>UPLON DROPS (ปรูฟฟ์) (simeticone 40 mg/1 mL) oral drops, suspension, 15 mL bottle</v>
          </cell>
        </row>
        <row r="22005">
          <cell r="B22005">
            <v>635960</v>
          </cell>
          <cell r="C22005" t="str">
            <v>STAVIR (องค์การเภสัชกรรม) (stavudine 1 mg/1 mL) powder for syrup, 60 mL bottle</v>
          </cell>
        </row>
        <row r="22006">
          <cell r="B22006">
            <v>635994</v>
          </cell>
          <cell r="C22006" t="str">
            <v>ZERIT (BRISTOL-MYERS SQUIBB, U.S.A.) (stavudine 1 mg/1 mL) powder for syrup, 200 mL bottle</v>
          </cell>
        </row>
        <row r="22007">
          <cell r="B22007">
            <v>636053</v>
          </cell>
          <cell r="C22007" t="str">
            <v>ACTIN (สยามเมดิแคร์) (sulfamethoxazole 200 mg/5 mL + trimethoprim 40 mg/5 mL) oral suspension, 3.8 L gallon</v>
          </cell>
        </row>
        <row r="22008">
          <cell r="B22008">
            <v>636076</v>
          </cell>
          <cell r="C22008" t="str">
            <v>ACTIN (สยามเมดิแคร์) (sulfamethoxazole 200 mg/5 mL + trimethoprim 40 mg/5 mL) oral suspension, 60 mL bottle</v>
          </cell>
        </row>
        <row r="22009">
          <cell r="B22009">
            <v>636095</v>
          </cell>
          <cell r="C22009" t="str">
            <v>ACTRIM (เมดิซีน โปรดักส์) (sulfamethoxazole 200 mg/5 mL + trimethoprim 40 mg/5 mL) oral suspension, 3.8 L gallon</v>
          </cell>
        </row>
        <row r="22010">
          <cell r="B22010">
            <v>636105</v>
          </cell>
          <cell r="C22010" t="str">
            <v>ACTRIM (เมดิซีน โปรดักส์) (sulfamethoxazole 200 mg/5 mL + trimethoprim 40 mg/5 mL) oral suspension, 60 mL bottle</v>
          </cell>
        </row>
        <row r="22011">
          <cell r="B22011">
            <v>636122</v>
          </cell>
          <cell r="C22011" t="str">
            <v>ADDTRIM (PINK) (เมดิซีน โปรดักส์) (sulfamethoxazole 200 mg/5 mL + trimethoprim 40 mg/5 mL) oral suspension, 3.8 L gallon</v>
          </cell>
        </row>
        <row r="22012">
          <cell r="B22012">
            <v>636133</v>
          </cell>
          <cell r="C22012" t="str">
            <v>ADDTRIM (PINK) (เมดิซีน โปรดักส์) (sulfamethoxazole 200 mg/5 mL + trimethoprim 40 mg/5 mL) oral suspension, 60 mL bottle</v>
          </cell>
        </row>
        <row r="22013">
          <cell r="B22013">
            <v>636179</v>
          </cell>
          <cell r="C22013" t="str">
            <v>BACIN PEDIATRIC (แอตแลนติค) (sulfamethoxazole 200 mg/5 mL + trimethoprim 40 mg/5 mL) syrup, 1 L bottle</v>
          </cell>
        </row>
        <row r="22014">
          <cell r="B22014">
            <v>636198</v>
          </cell>
          <cell r="C22014" t="str">
            <v>BACIN PEDIATRIC (แอตแลนติค) (sulfamethoxazole 200 mg/5 mL + trimethoprim 40 mg/5 mL) syrup, 50 mL bottle</v>
          </cell>
        </row>
        <row r="22015">
          <cell r="B22015">
            <v>636216</v>
          </cell>
          <cell r="C22015" t="str">
            <v>BACOPRIM (เอช.เค. ฟาร์มาซูติคอล) (sulfamethoxazole 200 mg/5 mL + trimethoprim 40 mg/5 mL) oral suspension, 60 mL bottle</v>
          </cell>
        </row>
        <row r="22016">
          <cell r="B22016">
            <v>636263</v>
          </cell>
          <cell r="C22016" t="str">
            <v>BACTA (มาซา แลบ) (sulfamethoxazole 200 mg/5 mL + trimethoprim 40 mg/5 mL) oral suspension, 60 mL bottle</v>
          </cell>
        </row>
        <row r="22017">
          <cell r="B22017">
            <v>636285</v>
          </cell>
          <cell r="C22017" t="str">
            <v>BACTAMED (มิลลิเมด) (sulfamethoxazole 200 mg/5 mL + trimethoprim 40 mg/5 mL) oral suspension, 60 mL bottle</v>
          </cell>
        </row>
        <row r="22018">
          <cell r="B22018">
            <v>636302</v>
          </cell>
          <cell r="C22018" t="str">
            <v>BACTOPRIM (เจริญเภสัชแล็บ) (sulfamethoxazole 200 mg/5 mL + trimethoprim 40 mg/5 mL) oral suspension, 60 mL bottle</v>
          </cell>
        </row>
        <row r="22019">
          <cell r="B22019">
            <v>636339</v>
          </cell>
          <cell r="C22019" t="str">
            <v>BACTRIM (โอลิค) (sulfamethoxazole 200 mg/5 mL + trimethoprim 40 mg/5 mL) oral suspension, 50 mL bottle</v>
          </cell>
        </row>
        <row r="22020">
          <cell r="B22020">
            <v>636356</v>
          </cell>
          <cell r="C22020" t="str">
            <v>BACZOLE (เภสัชกรรมนครพัฒนา) (sulfamethoxazole 200 mg/5 mL + trimethoprim 40 mg/5 mL) oral suspension, 60 mL bottle</v>
          </cell>
        </row>
        <row r="22021">
          <cell r="B22021">
            <v>636373</v>
          </cell>
          <cell r="C22021" t="str">
            <v>BASATIN (ปรูฟฟ์) (sulfamethoxazole 200 mg/5 mL + trimethoprim 40 mg/5 mL) oral suspension, 60 mL bottle</v>
          </cell>
        </row>
        <row r="22022">
          <cell r="B22022">
            <v>636394</v>
          </cell>
          <cell r="C22022" t="str">
            <v>BEMEDCOTRIM (ห้างยาไทย) (sulfamethoxazole 200 mg/5 mL + trimethoprim 40 mg/5 mL) oral suspension, 60 mL bottle</v>
          </cell>
        </row>
        <row r="22023">
          <cell r="B22023">
            <v>636413</v>
          </cell>
          <cell r="C22023" t="str">
            <v>BETAM (ไทย พี.ดี. เคมีคอล) (sulfamethoxazole 200 mg/5 mL + trimethoprim 40 mg/5 mL) oral suspension, 60 mL bottle</v>
          </cell>
        </row>
        <row r="22024">
          <cell r="B22024">
            <v>636445</v>
          </cell>
          <cell r="C22024" t="str">
            <v>BIOTRIM (คอนติเนนเติล-ฟาร์ม) (sulfamethoxazole 200 mg/5 mL + trimethoprim 40 mg/5 mL) oral suspension, 100 mL bottle</v>
          </cell>
        </row>
        <row r="22025">
          <cell r="B22025">
            <v>636466</v>
          </cell>
          <cell r="C22025" t="str">
            <v>CANTRIM (ห้างขายยาตราเจ็ดดาว) (sulfamethoxazole 200 mg/5 mL + trimethoprim 40 mg/5 mL) oral suspension, 60 mL bottle</v>
          </cell>
        </row>
        <row r="22026">
          <cell r="B22026">
            <v>636484</v>
          </cell>
          <cell r="C22026" t="str">
            <v>CANTRIMOX-S (บางกอกแล็ป แอนด์ คอสเมติค) (sulfamethoxazole 200 mg/5 mL + trimethoprim 40 mg/5 mL) oral suspension, 60 mL bottle</v>
          </cell>
        </row>
        <row r="22027">
          <cell r="B22027">
            <v>636506</v>
          </cell>
          <cell r="C22027" t="str">
            <v>CHEMOPRIM PAEDIATRIC (ไบโอแลป) (sulfamethoxazole 200 mg/5 mL + trimethoprim 40 mg/5 mL) oral suspension, 60 mL bottle</v>
          </cell>
        </row>
        <row r="22028">
          <cell r="B22028">
            <v>636523</v>
          </cell>
          <cell r="C22028" t="str">
            <v>CO-CETIN (ที.แมน. ฟาร์มา) (sulfamethoxazole 200 mg/5 mL + trimethoprim 40 mg/5 mL) oral suspension, 60 mL bottle</v>
          </cell>
        </row>
        <row r="22029">
          <cell r="B22029">
            <v>636547</v>
          </cell>
          <cell r="C22029" t="str">
            <v>CO-FATRIM (ที.แมน. ฟาร์มา) (sulfamethoxazole 200 mg/5 mL + trimethoprim 40 mg/5 mL) oral suspension, 60 mL bottle</v>
          </cell>
        </row>
        <row r="22030">
          <cell r="B22030">
            <v>636568</v>
          </cell>
          <cell r="C22030" t="str">
            <v>COBAL S.T. (ไบร์วู๊ดฟาร์มาซูติคอล) (sulfamethoxazole 200 mg/5 mL + trimethoprim 40 mg/5 mL) oral suspension, 60 mL bottle</v>
          </cell>
        </row>
        <row r="22031">
          <cell r="B22031">
            <v>636581</v>
          </cell>
          <cell r="C22031" t="str">
            <v>COMET T.P. (ที.พี. ดรัก แลบบอราทอรี่ส์) (sulfamethoxazole 200 mg/5 mL + trimethoprim 40 mg/5 mL) oral suspension, 60 mL bottle</v>
          </cell>
        </row>
        <row r="22032">
          <cell r="B22032">
            <v>636608</v>
          </cell>
          <cell r="C22032" t="str">
            <v>COMOX (ที.โอ. เคมีคอลส์ (1979) (กรุงเทพฯ)) (sulfamethoxazole 200 mg/5 mL + trimethoprim 40 mg/5 mL) oral suspension, 3.8 L gallon</v>
          </cell>
        </row>
        <row r="22033">
          <cell r="B22033">
            <v>636612</v>
          </cell>
          <cell r="C22033" t="str">
            <v>COMOX (ที.โอ. เคมีคอลส์ (1979) (กรุงเทพฯ)) (sulfamethoxazole 200 mg/5 mL + trimethoprim 40 mg/5 mL) oral suspension, 60 mL bottle</v>
          </cell>
        </row>
        <row r="22034">
          <cell r="B22034">
            <v>636631</v>
          </cell>
          <cell r="C22034" t="str">
            <v>COMOXOLE (อินแพคฟาร์มา) (sulfamethoxazole 200 mg/5 mL + trimethoprim 40 mg/5 mL) oral suspension, 50 mL bottle</v>
          </cell>
        </row>
        <row r="22035">
          <cell r="B22035">
            <v>636649</v>
          </cell>
          <cell r="C22035" t="str">
            <v>COMOXOLE (อินแพคฟาร์มา) (sulfamethoxazole 200 mg/5 mL + trimethoprim 40 mg/5 mL) oral suspension, 60 mL bottle</v>
          </cell>
        </row>
        <row r="22036">
          <cell r="B22036">
            <v>636677</v>
          </cell>
          <cell r="C22036" t="str">
            <v>COTASIAN (เอเชี่ยนฟาร์มาซูติคอล) (sulfamethoxazole 200 mg/5 mL + trimethoprim 40 mg/5 mL) oral suspension, 30 mL bottle</v>
          </cell>
        </row>
        <row r="22037">
          <cell r="B22037">
            <v>636696</v>
          </cell>
          <cell r="C22037" t="str">
            <v>COTASIAN (เอเชี่ยนฟาร์มาซูติคอล) (sulfamethoxazole 200 mg/5 mL + trimethoprim 40 mg/5 mL) oral suspension, 4 L bottle</v>
          </cell>
        </row>
        <row r="22038">
          <cell r="B22038">
            <v>636704</v>
          </cell>
          <cell r="C22038" t="str">
            <v>COTASIAN (เอเชี่ยนฟาร์มาซูติคอล) (sulfamethoxazole 200 mg/5 mL + trimethoprim 40 mg/5 mL) oral suspension, 60 mL bottle</v>
          </cell>
        </row>
        <row r="22039">
          <cell r="B22039">
            <v>636727</v>
          </cell>
          <cell r="C22039" t="str">
            <v>CO-TRI (แอคดอน) (sulfamethoxazole 200 mg/5 mL + trimethoprim 40 mg/5 mL) oral suspension, 60 mL bottle</v>
          </cell>
        </row>
        <row r="22040">
          <cell r="B22040">
            <v>636743</v>
          </cell>
          <cell r="C22040" t="str">
            <v>CO-TRIM PEDIATRIC (สามัคคีเภสัช) (sulfamethoxazole 200 mg/5 mL + trimethoprim 40 mg/5 mL) oral suspension, 60 mL bottle</v>
          </cell>
        </row>
        <row r="22041">
          <cell r="B22041">
            <v>636762</v>
          </cell>
          <cell r="C22041" t="str">
            <v>CO-TRIM (เคมีภัณฑ์ เมดิคอล) (sulfamethoxazole 200 mg/5 mL + trimethoprim 40 mg/5 mL) oral suspension, 60 mL bottle</v>
          </cell>
        </row>
        <row r="22042">
          <cell r="B22042">
            <v>636789</v>
          </cell>
          <cell r="C22042" t="str">
            <v>CO-TRIMOXAZOLE PAEDIATRIC (สหแพทย์เภสัช) (sulfamethoxazole 200 mg/5 mL + trimethoprim 40 mg/5 mL) oral suspension, 4 L bottle</v>
          </cell>
        </row>
        <row r="22043">
          <cell r="B22043">
            <v>636791</v>
          </cell>
          <cell r="C22043" t="str">
            <v>CO-TRIMOXAZOLE PAEDIATRIC (สหแพทย์เภสัช) (sulfamethoxazole 200 mg/5 mL + trimethoprim 40 mg/5 mL) oral suspension, 60 mL bottle</v>
          </cell>
        </row>
        <row r="22044">
          <cell r="B22044">
            <v>636817</v>
          </cell>
          <cell r="C22044" t="str">
            <v>CO-TRIMOXAZOLE PAEDIATRIC (สหแพทย์เภสัช) (sulfamethoxazole 200 mg/5 mL + trimethoprim 40 mg/5 mL) oral suspension, 4 L gallon</v>
          </cell>
        </row>
        <row r="22045">
          <cell r="B22045">
            <v>636838</v>
          </cell>
          <cell r="C22045" t="str">
            <v>CO-TRIMOXAZOLE SEVENSTARS (ห้างขายยาตราเจ็ดดาว) (sulfamethoxazole 200 mg/5 mL + trimethoprim 40 mg/5 mL) oral suspension, 60 mL bottle</v>
          </cell>
        </row>
        <row r="22046">
          <cell r="B22046">
            <v>636855</v>
          </cell>
          <cell r="C22046" t="str">
            <v>CO-TRIMOXAZOLE (ชุมชนเภสัชกรรม) (sulfamethoxazole 200 mg/5 mL + trimethoprim 40 mg/5 mL) oral suspension, 60 mL bottle</v>
          </cell>
        </row>
        <row r="22047">
          <cell r="B22047">
            <v>636872</v>
          </cell>
          <cell r="C22047" t="str">
            <v>CO-TRIMOXAZOLE (อินแพคฟาร์มา) (sulfamethoxazole 200 mg/5 mL + trimethoprim 40 mg/5 mL) oral suspension, 60 mL bottle</v>
          </cell>
        </row>
        <row r="22048">
          <cell r="B22048">
            <v>636919</v>
          </cell>
          <cell r="C22048" t="str">
            <v>COTRIXYL (บางกอกแล็ป แอนด์ คอสเมติค) (sulfamethoxazole 200 mg/5 mL + trimethoprim 40 mg/5 mL) oral suspension, 60 mL bottle</v>
          </cell>
        </row>
        <row r="22049">
          <cell r="B22049">
            <v>636935</v>
          </cell>
          <cell r="C22049" t="str">
            <v>COXTO PAEDIATRIC (เคนยากุ) (sulfamethoxazole 200 mg/5 mL + trimethoprim 40 mg/5 mL) oral suspension, 60 mL bottle</v>
          </cell>
        </row>
        <row r="22050">
          <cell r="B22050">
            <v>636957</v>
          </cell>
          <cell r="C22050" t="str">
            <v>DYNATRIM (บูรพาโอสถ) (sulfamethoxazole 200 mg/5 mL + trimethoprim 40 mg/5 mL) oral suspension, 60 mL bottle</v>
          </cell>
        </row>
        <row r="22051">
          <cell r="B22051">
            <v>636974</v>
          </cell>
          <cell r="C22051" t="str">
            <v>FUKLON (เลิศสิงห์เภสัชกรรม) (sulfamethoxazole 200 mg/5 mL + trimethoprim 40 mg/5 mL) oral suspension, 60 mL bottle</v>
          </cell>
        </row>
        <row r="22052">
          <cell r="B22052">
            <v>637019</v>
          </cell>
          <cell r="C22052" t="str">
            <v>GREATER-TRIMOX (เกร๊ทเตอร์ฟาร์ม่า) (sulfamethoxazole 200 mg/5 mL + trimethoprim 40 mg/5 mL) oral suspension, 60 mL bottle</v>
          </cell>
        </row>
        <row r="22053">
          <cell r="B22053">
            <v>637035</v>
          </cell>
          <cell r="C22053" t="str">
            <v>HEROCETINE-D (ฮีโร่มัยซิน ฟาร์ม่า) (sulfamethoxazole 200 mg/5 mL + trimethoprim 40 mg/5 mL) oral suspension, 60 mL bottle</v>
          </cell>
        </row>
        <row r="22054">
          <cell r="B22054">
            <v>637057</v>
          </cell>
          <cell r="C22054" t="str">
            <v>HEROMYCIN-D (ฮีโร่มัยซิน ฟาร์ม่า) (sulfamethoxazole 200 mg/5 mL + trimethoprim 40 mg/5 mL) oral suspension, 60 mL bottle</v>
          </cell>
        </row>
        <row r="22055">
          <cell r="B22055">
            <v>637074</v>
          </cell>
          <cell r="C22055" t="str">
            <v>K.B. FAMATE (เภสัชกรรม เค.บี.) (sulfamethoxazole 200 mg/5 mL + trimethoprim 40 mg/5 mL) oral suspension, 60 mL bottle</v>
          </cell>
        </row>
        <row r="22056">
          <cell r="B22056">
            <v>637116</v>
          </cell>
          <cell r="C22056" t="str">
            <v>KIDDICIN (เลิศสิงห์เภสัชกรรม) (sulfamethoxazole 200 mg/5 mL + trimethoprim 40 mg/5 mL) powder for syrup, 60 mL bottle</v>
          </cell>
        </row>
        <row r="22057">
          <cell r="B22057">
            <v>637137</v>
          </cell>
          <cell r="C22057" t="str">
            <v>KO-KURE (เภสัชกรรมศรีประสิทธิ์) (sulfamethoxazole 200 mg/5 mL + trimethoprim 40 mg/5 mL) oral suspension, 60 mL bottle</v>
          </cell>
        </row>
        <row r="22058">
          <cell r="B22058">
            <v>637159</v>
          </cell>
          <cell r="C22058" t="str">
            <v>LASTRIM (จิวบราเดอร์ส) (sulfamethoxazole 200 mg/5 mL + trimethoprim 40 mg/5 mL) oral suspension, 30 mL bottle</v>
          </cell>
        </row>
        <row r="22059">
          <cell r="B22059">
            <v>637163</v>
          </cell>
          <cell r="C22059" t="str">
            <v>LASTRIM (จิวบราเดอร์ส) (sulfamethoxazole 200 mg/5 mL + trimethoprim 40 mg/5 mL) oral suspension, 60 mL bottle</v>
          </cell>
        </row>
        <row r="22060">
          <cell r="B22060">
            <v>637185</v>
          </cell>
          <cell r="C22060" t="str">
            <v>LETUS (ยูนีซัน) (sulfamethoxazole 200 mg/5 mL + trimethoprim 40 mg/5 mL) oral suspension, 60 mL bottle</v>
          </cell>
        </row>
        <row r="22061">
          <cell r="B22061">
            <v>637205</v>
          </cell>
          <cell r="C22061" t="str">
            <v>M-TRIM (มิลาโน) (sulfamethoxazole 200 mg/5 mL + trimethoprim 40 mg/5 mL) oral suspension, 60 mL bottle</v>
          </cell>
        </row>
        <row r="22062">
          <cell r="B22062">
            <v>637222</v>
          </cell>
          <cell r="C22062" t="str">
            <v>MANOTRIM (แหลมทองการแพทย์) (sulfamethoxazole 200 mg/5 mL + trimethoprim 40 mg/5 mL) oral suspension, 60 mL bottle</v>
          </cell>
        </row>
        <row r="22063">
          <cell r="B22063">
            <v>637246</v>
          </cell>
          <cell r="C22063" t="str">
            <v>MAXITRIN (ชินต้าเทรดดิ้ง) (sulfamethoxazole 200 mg/5 mL + trimethoprim 40 mg/5 mL) oral suspension, 60 mL bottle</v>
          </cell>
        </row>
        <row r="22064">
          <cell r="B22064">
            <v>637267</v>
          </cell>
          <cell r="C22064" t="str">
            <v>MAXTRIM (เอส.เอส.พี. ลาบอราตอรี่) (sulfamethoxazole 200 mg/5 mL + trimethoprim 40 mg/5 mL) oral suspension, 60 mL bottle</v>
          </cell>
        </row>
        <row r="22065">
          <cell r="B22065">
            <v>637280</v>
          </cell>
          <cell r="C22065" t="str">
            <v>MEDCOTRIM (ยูโทเปี้ยน) (sulfamethoxazole 200 mg/5 mL + trimethoprim 40 mg/5 mL) oral suspension, 50 mL bottle</v>
          </cell>
        </row>
        <row r="22066">
          <cell r="B22066">
            <v>637312</v>
          </cell>
          <cell r="C22066" t="str">
            <v>MED-SULTRIM (เวชบริการ) (sulfamethoxazole 200 mg/5 mL + trimethoprim 40 mg/5 mL) oral suspension, 3.8 L bottle</v>
          </cell>
        </row>
        <row r="22067">
          <cell r="B22067">
            <v>637320</v>
          </cell>
          <cell r="C22067" t="str">
            <v>MED-SULTRIM (เวชบริการ) (sulfamethoxazole 200 mg/5 mL + trimethoprim 40 mg/5 mL) oral suspension, 60 mL bottle</v>
          </cell>
        </row>
        <row r="22068">
          <cell r="B22068">
            <v>637349</v>
          </cell>
          <cell r="C22068" t="str">
            <v>METRIM (สยามเภสัช) (sulfamethoxazole 200 mg/5 mL + trimethoprim 40 mg/5 mL) oral suspension, 100 mL bottle</v>
          </cell>
        </row>
        <row r="22069">
          <cell r="B22069">
            <v>637354</v>
          </cell>
          <cell r="C22069" t="str">
            <v>METRIM (สยามเภสัช) (sulfamethoxazole 200 mg/5 mL + trimethoprim 40 mg/5 mL) oral suspension, 4 L gallon</v>
          </cell>
        </row>
        <row r="22070">
          <cell r="B22070">
            <v>637365</v>
          </cell>
          <cell r="C22070" t="str">
            <v>METRIM (สยามเภสัช) (sulfamethoxazole 200 mg/5 mL + trimethoprim 40 mg/5 mL) oral suspension, 60 mL bottle</v>
          </cell>
        </row>
        <row r="22071">
          <cell r="B22071">
            <v>637383</v>
          </cell>
          <cell r="C22071" t="str">
            <v>METTRYN (พอนด์เคมีคอล) (sulfamethoxazole 200 mg/5 mL + trimethoprim 40 mg/5 mL) oral suspension, 60 mL bottle</v>
          </cell>
        </row>
        <row r="22072">
          <cell r="B22072">
            <v>637401</v>
          </cell>
          <cell r="C22072" t="str">
            <v>METXAPRIM (เยนเนอร์ราลดรั๊กส์เฮ้าส์) (sulfamethoxazole 200 mg/5 mL + trimethoprim 40 mg/5 mL) oral suspension, 60 mL bottle</v>
          </cell>
        </row>
        <row r="22073">
          <cell r="B22073">
            <v>637429</v>
          </cell>
          <cell r="C22073" t="str">
            <v>MEZINE (บูรพาโอสถ) (sulfamethoxazole 200 mg/5 mL + trimethoprim 40 mg/5 mL) oral suspension, 60 mL bottle</v>
          </cell>
        </row>
        <row r="22074">
          <cell r="B22074">
            <v>637440</v>
          </cell>
          <cell r="C22074" t="str">
            <v>MICROTRIM (เบสซี่แอรอน) (sulfamethoxazole 200 mg/5 mL + trimethoprim 40 mg/5 mL) oral suspension, 60 mL bottle</v>
          </cell>
        </row>
        <row r="22075">
          <cell r="B22075">
            <v>637464</v>
          </cell>
          <cell r="C22075" t="str">
            <v>MOXA (เยาวราช) (sulfamethoxazole 200 mg/5 mL + trimethoprim 40 mg/5 mL) oral suspension, 60 mL bottle</v>
          </cell>
        </row>
        <row r="22076">
          <cell r="B22076">
            <v>637486</v>
          </cell>
          <cell r="C22076" t="str">
            <v>MOXACO (แลชแมน) (sulfamethoxazole 200 mg/5 mL + trimethoprim 40 mg/5 mL) oral suspension, 60 mL bottle</v>
          </cell>
        </row>
        <row r="22077">
          <cell r="B22077">
            <v>637504</v>
          </cell>
          <cell r="C22077" t="str">
            <v>MOXATRIM (วี.เอส. ฟาร์ม่า) (sulfamethoxazole 200 mg/5 mL + trimethoprim 40 mg/5 mL) oral suspension, 60 mL bottle</v>
          </cell>
        </row>
        <row r="22078">
          <cell r="B22078">
            <v>637527</v>
          </cell>
          <cell r="C22078" t="str">
            <v>MOXDA (ดาด้า ฟาร์มาซูติคอล) (sulfamethoxazole 200 mg/5 mL + trimethoprim 40 mg/5 mL) oral suspension, 60 mL bottle</v>
          </cell>
        </row>
        <row r="22079">
          <cell r="B22079">
            <v>637558</v>
          </cell>
          <cell r="C22079" t="str">
            <v>MYCOSAMTHONG (เสริมมิตรพาณิชย์) (sulfamethoxazole 200 mg/5 mL + trimethoprim 40 mg/5 mL) oral suspension, 40 mL bottle</v>
          </cell>
        </row>
        <row r="22080">
          <cell r="B22080">
            <v>637570</v>
          </cell>
          <cell r="C22080" t="str">
            <v>MYCOSAMTHONG (เอส.เอ็ม. ฟาร์มาซูติคอล) (sulfamethoxazole 200 mg/5 mL + trimethoprim 40 mg/5 mL) oral suspension, 40 mL bottle</v>
          </cell>
        </row>
        <row r="22081">
          <cell r="B22081">
            <v>637591</v>
          </cell>
          <cell r="C22081" t="str">
            <v>NOOTRIM (ฟาร์มา ซัพพลาย) (sulfamethoxazole 200 mg/5 mL + trimethoprim 40 mg/5 mL) oral suspension, 60 mL bottle</v>
          </cell>
        </row>
        <row r="22082">
          <cell r="B22082">
            <v>637618</v>
          </cell>
          <cell r="C22082" t="str">
            <v>NYMOXOL (นิวยอร์ค เคมีเกิ้ล) (sulfamethoxazole 200 mg/5 mL + trimethoprim 40 mg/5 mL) oral suspension, 60 mL bottle</v>
          </cell>
        </row>
        <row r="22083">
          <cell r="B22083">
            <v>637639</v>
          </cell>
          <cell r="C22083" t="str">
            <v>PANATRIM (บูรพาโอสถ) (sulfamethoxazole 200 mg/5 mL + trimethoprim 40 mg/5 mL) oral suspension, 60 mL bottle</v>
          </cell>
        </row>
        <row r="22084">
          <cell r="B22084">
            <v>637656</v>
          </cell>
          <cell r="C22084" t="str">
            <v>PANATRIM (ยูเมด้า) (sulfamethoxazole 200 mg/5 mL + trimethoprim 40 mg/5 mL) oral suspension, 60 mL bottle</v>
          </cell>
        </row>
        <row r="22085">
          <cell r="B22085">
            <v>637673</v>
          </cell>
          <cell r="C22085" t="str">
            <v>PANTRIM (พิคโก้ฟาร์มา) (sulfamethoxazole 200 mg/5 mL + trimethoprim 40 mg/5 mL) oral suspension, 60 mL bottle</v>
          </cell>
        </row>
        <row r="22086">
          <cell r="B22086">
            <v>637694</v>
          </cell>
          <cell r="C22086" t="str">
            <v>PATARTIM PAEDIATRIC (พาตาร์แลบ) (sulfamethoxazole 200 mg/5 mL + trimethoprim 40 mg/5 mL) oral suspension, 60 mL bottle</v>
          </cell>
        </row>
        <row r="22087">
          <cell r="B22087">
            <v>637710</v>
          </cell>
          <cell r="C22087" t="str">
            <v>PHIHATRIM (อุดมพร) (sulfamethoxazole 200 mg/5 mL + trimethoprim 40 mg/5 mL) oral suspension, 60 mL bottle</v>
          </cell>
        </row>
        <row r="22088">
          <cell r="B22088">
            <v>637734</v>
          </cell>
          <cell r="C22088" t="str">
            <v>PO-TRIM (โปลิฟาร์ม) (sulfamethoxazole 200 mg/5 mL + trimethoprim 40 mg/5 mL) oral suspension, 60 mL bottle</v>
          </cell>
        </row>
        <row r="22089">
          <cell r="B22089">
            <v>637752</v>
          </cell>
          <cell r="C22089" t="str">
            <v>S-PRIM (ฟาร์สเป็ค) (sulfamethoxazole 200 mg/5 mL + trimethoprim 40 mg/5 mL) oral suspension, 60 mL bottle</v>
          </cell>
        </row>
        <row r="22090">
          <cell r="B22090">
            <v>637775</v>
          </cell>
          <cell r="C22090" t="str">
            <v>S.CO.TRIM (เอส.โค. ฟาร์ม่า) (sulfamethoxazole 200 mg/5 mL + trimethoprim 40 mg/5 mL) oral suspension, 60 mL bottle</v>
          </cell>
        </row>
        <row r="22091">
          <cell r="B22091">
            <v>637799</v>
          </cell>
          <cell r="C22091" t="str">
            <v>SEPTRA (เบสซี่แอรอน) (sulfamethoxazole 200 mg/5 mL + trimethoprim 40 mg/5 mL) oral suspension, 60 mL bottle</v>
          </cell>
        </row>
        <row r="22092">
          <cell r="B22092">
            <v>637813</v>
          </cell>
          <cell r="C22092" t="str">
            <v>SEPTRIN PAEDIATRIC (แกล็กโซ เวลคัม วิทยาศรม) (sulfamethoxazole 200 mg/5 mL + trimethoprim 40 mg/5 mL) oral suspension, 50 mL bottle</v>
          </cell>
        </row>
        <row r="22093">
          <cell r="B22093">
            <v>637832</v>
          </cell>
          <cell r="C22093" t="str">
            <v>SEPTRIN PAEDIATRIC (แกล็กโซ เวลคัม วิทยาศรม) (sulfamethoxazole 200 mg/5 mL + trimethoprim 40 mg/5 mL) oral suspension, 900 mL bottle</v>
          </cell>
        </row>
        <row r="22094">
          <cell r="B22094">
            <v>637850</v>
          </cell>
          <cell r="C22094" t="str">
            <v>SPECTRIM (ที.โอ. เคมีคอลส์ (1979) (กรุงเทพฯ)) (sulfamethoxazole 200 mg/5 mL + trimethoprim 40 mg/5 mL) oral suspension, 3.8 L gallon</v>
          </cell>
        </row>
        <row r="22095">
          <cell r="B22095">
            <v>637866</v>
          </cell>
          <cell r="C22095" t="str">
            <v>SPECTRIM (ที.โอ. เคมีคอลส์ (1979) (กรุงเทพฯ)) (sulfamethoxazole 200 mg/5 mL + trimethoprim 40 mg/5 mL) oral suspension, 60 mL bottle</v>
          </cell>
        </row>
        <row r="22096">
          <cell r="B22096">
            <v>637897</v>
          </cell>
          <cell r="C22096" t="str">
            <v>SULBACTA (โอลัน-เคมเมด) (sulfamethoxazole 200 mg/5 mL + trimethoprim 40 mg/5 mL) oral suspension, 3.6 L bottle</v>
          </cell>
        </row>
        <row r="22097">
          <cell r="B22097">
            <v>637907</v>
          </cell>
          <cell r="C22097" t="str">
            <v>SULBACTA (โอลัน-เคมเมด) (sulfamethoxazole 200 mg/5 mL + trimethoprim 40 mg/5 mL) oral suspension, 60 mL bottle</v>
          </cell>
        </row>
        <row r="22098">
          <cell r="B22098">
            <v>637924</v>
          </cell>
          <cell r="C22098" t="str">
            <v>SULCOMET (ไทยแจแปนแลบบอเรเตอรี่ส์) (sulfamethoxazole 200 mg/5 mL + trimethoprim 40 mg/5 mL) oral suspension, 60 mL bottle</v>
          </cell>
        </row>
        <row r="22099">
          <cell r="B22099">
            <v>637948</v>
          </cell>
          <cell r="C22099" t="str">
            <v>SULFAXYL (บางกอกแล็ป แอนด์ คอสเมติค) (sulfamethoxazole 200 mg/5 mL + trimethoprim 40 mg/5 mL) oral suspension, 60 mL bottle</v>
          </cell>
        </row>
        <row r="22100">
          <cell r="B22100">
            <v>637976</v>
          </cell>
          <cell r="C22100" t="str">
            <v>SULFOMETH (บี.เอ็ล.ฮั้ว) (sulfamethoxazole 200 mg/5 mL + trimethoprim 40 mg/5 mL) oral suspension, 1 L bottle</v>
          </cell>
        </row>
        <row r="22101">
          <cell r="B22101">
            <v>637982</v>
          </cell>
          <cell r="C22101" t="str">
            <v>SULFOMETH (บี.เอ็ล.ฮั้ว) (sulfamethoxazole 200 mg/5 mL + trimethoprim 40 mg/5 mL) oral suspension, 60 mL bottle</v>
          </cell>
        </row>
        <row r="22102">
          <cell r="B22102">
            <v>638008</v>
          </cell>
          <cell r="C22102" t="str">
            <v>SULTRIM (นิวไลฟ์ฟาร์ม่า) (sulfamethoxazole 200 mg/5 mL + trimethoprim 40 mg/5 mL) oral suspension, 60 mL bottle</v>
          </cell>
        </row>
        <row r="22103">
          <cell r="B22103">
            <v>638020</v>
          </cell>
          <cell r="C22103" t="str">
            <v>SUPIM PAEDIATRIC (บี.เอม. ฟาร์มาซี) (sulfamethoxazole 200 mg/5 mL + trimethoprim 40 mg/5 mL) oral suspension, 60 mL bottle</v>
          </cell>
        </row>
        <row r="22104">
          <cell r="B22104">
            <v>638049</v>
          </cell>
          <cell r="C22104" t="str">
            <v>SUTRIM (สุพงษ์เภสัช) (sulfamethoxazole 200 mg/5 mL + trimethoprim 40 mg/5 mL) oral suspension, 60 mL bottle</v>
          </cell>
        </row>
        <row r="22105">
          <cell r="B22105">
            <v>638065</v>
          </cell>
          <cell r="C22105" t="str">
            <v>TAMPO (ไทยนครพัฒนา) (sulfamethoxazole 200 mg/5 mL + trimethoprim 40 mg/5 mL) oral suspension, 60 mL bottle</v>
          </cell>
        </row>
        <row r="22106">
          <cell r="B22106">
            <v>638083</v>
          </cell>
          <cell r="C22106" t="str">
            <v>TRIFATRIM (แอคดอน) (sulfamethoxazole 200 mg/5 mL + trimethoprim 40 mg/5 mL) oral suspension, 4 L gallon</v>
          </cell>
        </row>
        <row r="22107">
          <cell r="B22107">
            <v>638096</v>
          </cell>
          <cell r="C22107" t="str">
            <v>TRIFATRIM (แอคดอน) (sulfamethoxazole 200 mg/5 mL + trimethoprim 40 mg/5 mL) oral suspension, 60 mL bottle</v>
          </cell>
        </row>
        <row r="22108">
          <cell r="B22108">
            <v>638110</v>
          </cell>
          <cell r="C22108" t="str">
            <v>TRIMAZOLE (นิด้า ฟาร์มา) (sulfamethoxazole 200 mg/5 mL + trimethoprim 40 mg/5 mL) oral suspension, 60 mL bottle</v>
          </cell>
        </row>
        <row r="22109">
          <cell r="B22109">
            <v>638134</v>
          </cell>
          <cell r="C22109" t="str">
            <v>TRIMETRIM (เรมี่ฟาร์ม) (sulfamethoxazole 200 mg/5 mL + trimethoprim 40 mg/5 mL) oral suspension, 60 mL bottle</v>
          </cell>
        </row>
        <row r="22110">
          <cell r="B22110">
            <v>638152</v>
          </cell>
          <cell r="C22110" t="str">
            <v>TRIMEXAZOLE (ฟาร์มาสันต์แล็บบอราตอรี่ส์) (sulfamethoxazole 200 mg/5 mL + trimethoprim 40 mg/5 mL) oral suspension, 4 L gallon</v>
          </cell>
        </row>
        <row r="22111">
          <cell r="B22111">
            <v>638168</v>
          </cell>
          <cell r="C22111" t="str">
            <v>TRIMEXAZOLE (ฟาร์มาสันต์แล็บบอราตอรี่ส์) (sulfamethoxazole 200 mg/5 mL + trimethoprim 40 mg/5 mL) oral suspension, 60 mL bottle</v>
          </cell>
        </row>
        <row r="22112">
          <cell r="B22112">
            <v>638181</v>
          </cell>
          <cell r="C22112" t="str">
            <v>TRIMOXIL (ซีฟาม) (sulfamethoxazole 200 mg/5 mL + trimethoprim 40 mg/5 mL) oral suspension, 60 mL bottle</v>
          </cell>
        </row>
        <row r="22113">
          <cell r="B22113">
            <v>638201</v>
          </cell>
          <cell r="C22113" t="str">
            <v>TRIMOXIN (ซีโนฟาร์ม) (sulfamethoxazole 200 mg/5 mL + trimethoprim 40 mg/5 mL) oral suspension, 60 mL bottle</v>
          </cell>
        </row>
        <row r="22114">
          <cell r="B22114">
            <v>638229</v>
          </cell>
          <cell r="C22114" t="str">
            <v>TRIMOXIN-V (ซีโนฟาร์ม) (sulfamethoxazole 200 mg/5 mL + trimethoprim 40 mg/5 mL) oral suspension, 60 mL bottle</v>
          </cell>
        </row>
        <row r="22115">
          <cell r="B22115">
            <v>638240</v>
          </cell>
          <cell r="C22115" t="str">
            <v>TRIMOXTRIM (เอเชี่ยนยูเนียนแล็บบอราตอรี่ส์) (sulfamethoxazole 200 mg/5 mL + trimethoprim 40 mg/5 mL) oral suspension, 60 mL bottle</v>
          </cell>
        </row>
        <row r="22116">
          <cell r="B22116">
            <v>638264</v>
          </cell>
          <cell r="C22116" t="str">
            <v>TYCOSUL CHILDREN (ที.โอ. ฟาร์ม่า) (sulfamethoxazole 200 mg/5 mL + trimethoprim 40 mg/5 mL) oral suspension, 60 mL bottle</v>
          </cell>
        </row>
        <row r="22117">
          <cell r="B22117">
            <v>638286</v>
          </cell>
          <cell r="C22117" t="str">
            <v>ZOLEPRIM (พี.พี. แลบอราตอรี่ส์) (sulfamethoxazole 200 mg/5 mL + trimethoprim 40 mg/5 mL) oral suspension, 60 mL bottle</v>
          </cell>
        </row>
        <row r="22118">
          <cell r="B22118">
            <v>638303</v>
          </cell>
          <cell r="C22118" t="str">
            <v>เจ็ดดาว (ห้างขายยาตราเจ็ดดาว) (sulfamethoxazole 200 mg/5 mL + trimethoprim 40 mg/5 mL) oral suspension, 60 mL bottle</v>
          </cell>
        </row>
        <row r="22119">
          <cell r="B22119">
            <v>638357</v>
          </cell>
          <cell r="C22119" t="str">
            <v>UNASYN (HAUPT PHARMA LATINA, ITALY) (sultamicillin 250 mg/5 mL) powder for oral suspension, 60 mL bottle</v>
          </cell>
        </row>
        <row r="22120">
          <cell r="B22120">
            <v>638414</v>
          </cell>
          <cell r="C22120" t="str">
            <v>ASMASTAR (ห้างขายยาตราเจ็ดดาว) (guaifenesin 66.5 mg/5 mL + terbutaline sulfate 1.5 mg/5 mL) syrup, 60 mL bottle</v>
          </cell>
        </row>
        <row r="22121">
          <cell r="B22121">
            <v>638451</v>
          </cell>
          <cell r="C22121" t="str">
            <v>ASTHMASIAN (เอเชี่ยนฟาร์มาซูติคอล) (guaifenesin 100 mg/5 mL + terbutaline sulfate 1.5 mg/5 mL) syrup, 60 mL bottle</v>
          </cell>
        </row>
        <row r="22122">
          <cell r="B22122">
            <v>638479</v>
          </cell>
          <cell r="C22122" t="str">
            <v>ASTHNYL (โอสถอินเตอร์ แลบบอราทอรีส์) (guaifenesin 66.5 mg/5 mL + terbutaline sulfate 1.5 mg/5 mL) syrup, 60 mL bottle</v>
          </cell>
        </row>
        <row r="22123">
          <cell r="B22123">
            <v>638498</v>
          </cell>
          <cell r="C22123" t="str">
            <v>AZMA (ห้างขายยาตราเจ็ดดาว) (guaifenesin 66.5 mg/5 mL + terbutaline sulfate 1.5 mg/5 mL) syrup, 60 mL bottle</v>
          </cell>
        </row>
        <row r="22124">
          <cell r="B22124">
            <v>638511</v>
          </cell>
          <cell r="C22124" t="str">
            <v>BALTIC (แอล.บี.เอส. แลบบอเรตอรี่) (guaifenesin 66.5 mg/5 mL + terbutaline sulfate 1.5 mg/5 mL) syrup, 60 mL bottle</v>
          </cell>
        </row>
        <row r="22125">
          <cell r="B22125">
            <v>638576</v>
          </cell>
          <cell r="C22125" t="str">
            <v>BENYL EXPECT (เมดิซีน โปรดักส์) (guaifenesin 66.5 mg/5 mL + terbutaline sulfate 1.5 mg/5 mL) syrup, 3.8 L gallon</v>
          </cell>
        </row>
        <row r="22126">
          <cell r="B22126">
            <v>638595</v>
          </cell>
          <cell r="C22126" t="str">
            <v>BENYL EXPECT (เมดิซีน โปรดักส์) (guaifenesin 66.5 mg/5 mL + terbutaline sulfate 1.5 mg/5 mL) syrup, 60 mL bottle</v>
          </cell>
        </row>
        <row r="22127">
          <cell r="B22127">
            <v>638613</v>
          </cell>
          <cell r="C22127" t="str">
            <v>BRICANYL (โอลิค) (guaifenesin 66.5 mg/5 mL + terbutaline sulfate 1.5 mg/5 mL) syrup, 60 mL bottle</v>
          </cell>
        </row>
        <row r="22128">
          <cell r="B22128">
            <v>638632</v>
          </cell>
          <cell r="C22128" t="str">
            <v>BRONCET EXPECTORANT (ไทยนครพัฒนา) (guaifenesin 66.5 mg/5 mL + terbutaline sulfate 1.5 mg/5 mL) syrup, 60 mL bottle</v>
          </cell>
        </row>
        <row r="22129">
          <cell r="B22129">
            <v>638650</v>
          </cell>
          <cell r="C22129" t="str">
            <v>BRONCHODILATOR (อังกฤษตรางู) (guaifenesin 66.5 mg/5 mL + terbutaline sulfate 1.5 mg/5 mL) oral solution, 60 mL bottle</v>
          </cell>
        </row>
        <row r="22130">
          <cell r="B22130">
            <v>638684</v>
          </cell>
          <cell r="C22130" t="str">
            <v>BRONCHOLAC (อินแพคฟาร์มา) (guaifenesin 66.5 mg/5 mL + terbutaline sulfate 1.5 mg/5 mL) syrup, 100 mL bottle</v>
          </cell>
        </row>
        <row r="22131">
          <cell r="B22131">
            <v>638700</v>
          </cell>
          <cell r="C22131" t="str">
            <v>BRONCHOLAC (อินแพคฟาร์มา) (guaifenesin 66.5 mg/5 mL + terbutaline sulfate 1.5 mg/5 mL) syrup, 120 mL bottle</v>
          </cell>
        </row>
        <row r="22132">
          <cell r="B22132">
            <v>638728</v>
          </cell>
          <cell r="C22132" t="str">
            <v>BRONCHOLAC (อินแพคฟาร์มา) (guaifenesin 66.5 mg/5 mL + terbutaline sulfate 1.5 mg/5 mL) syrup, 30 mL bottle</v>
          </cell>
        </row>
        <row r="22133">
          <cell r="B22133">
            <v>638744</v>
          </cell>
          <cell r="C22133" t="str">
            <v>BRONCHOLAC (อินแพคฟาร์มา) (guaifenesin 66.5 mg/5 mL + terbutaline sulfate 1.5 mg/5 mL) syrup, 50 mL bottle</v>
          </cell>
        </row>
        <row r="22134">
          <cell r="B22134">
            <v>638759</v>
          </cell>
          <cell r="C22134" t="str">
            <v>BRONCHOLAC (อินแพคฟาร์มา) (guaifenesin 66.5 mg/5 mL + terbutaline sulfate 1.5 mg/5 mL) syrup, 60 mL bottle</v>
          </cell>
        </row>
        <row r="22135">
          <cell r="B22135">
            <v>638771</v>
          </cell>
          <cell r="C22135" t="str">
            <v>BRONCHOLINE EXPECTORANT (ที.โอ. เคมีคอลส์ (1979) (กรุงเทพฯ)) (guaifenesin 66.5 mg/5 mL + terbutaline sulfate 1.5 mg/5 mL) syrup, 60 mL bottle</v>
          </cell>
        </row>
        <row r="22136">
          <cell r="B22136">
            <v>638792</v>
          </cell>
          <cell r="C22136" t="str">
            <v>BRONCHONYL (ฟาร์มาสันต์แล็บบอราตอรี่ส์) (guaifenesin 66.5 mg/5 mL + terbutaline sulfate 1.5 mg/5 mL) syrup, 60 mL bottle</v>
          </cell>
        </row>
        <row r="22137">
          <cell r="B22137">
            <v>638818</v>
          </cell>
          <cell r="C22137" t="str">
            <v>BRONCO-ASMO (พอนด์เคมีคอล) (guaifenesin 66.5 mg/5 mL + terbutaline sulfate 1.5 mg/5 mL) syrup, 60 mL bottle</v>
          </cell>
        </row>
        <row r="22138">
          <cell r="B22138">
            <v>638839</v>
          </cell>
          <cell r="C22138" t="str">
            <v>BRONCOCA (ฟาร์มาสันต์แล็บบอราตอรี่ส์) (guaifenesin 66.5 mg/5 mL + terbutaline sulfate 1.5 mg/5 mL) syrup, 60 mL bottle</v>
          </cell>
        </row>
        <row r="22139">
          <cell r="B22139">
            <v>638856</v>
          </cell>
          <cell r="C22139" t="str">
            <v>BRONCOLIX (นิวไลฟ์ฟาร์ม่า) (guaifenesin 66.5 mg/5 mL + terbutaline sulfate 1.5 mg/5 mL) syrup, 60 mL bottle</v>
          </cell>
        </row>
        <row r="22140">
          <cell r="B22140">
            <v>638873</v>
          </cell>
          <cell r="C22140" t="str">
            <v>COFBRON (แมคโครฟาร์) (guaifenesin 66.5 mg/5 mL + terbutaline sulfate 1.5 mg/5 mL) syrup, 60 mL bottle</v>
          </cell>
        </row>
        <row r="22141">
          <cell r="B22141">
            <v>638894</v>
          </cell>
          <cell r="C22141" t="str">
            <v>DILATYL (วี.เอส. ฟาร์ม่า) (guaifenesin 66.5 mg/5 mL + terbutaline sulfate 1.5 mg/5 mL) syrup, 60 mL bottle</v>
          </cell>
        </row>
        <row r="22142">
          <cell r="B22142">
            <v>638915</v>
          </cell>
          <cell r="C22142" t="str">
            <v>FASMA (ห้างขายยาตราเจ็ดดาว) (guaifenesin 66.5 mg/5 mL + terbutaline sulfate 1.5 mg/5 mL) syrup, 60 mL bottle</v>
          </cell>
        </row>
        <row r="22143">
          <cell r="B22143">
            <v>638936</v>
          </cell>
          <cell r="C22143" t="str">
            <v>FRAMAGON (บางกอกแล็ป แอนด์ คอสเมติค) (guaifenesin 66.5 mg/5 mL + terbutaline sulfate 1.5 mg/5 mL) oral solution, 60 mL bottle</v>
          </cell>
        </row>
        <row r="22144">
          <cell r="B22144">
            <v>638958</v>
          </cell>
          <cell r="C22144" t="str">
            <v>ICOPAN PLUS (เกร๊ทเตอร์ฟาร์ม่า) (guaifenesin 66.5 mg/5 mL + terbutaline sulfate 1.5 mg/5 mL) syrup, 60 mL bottle</v>
          </cell>
        </row>
        <row r="22145">
          <cell r="B22145">
            <v>638970</v>
          </cell>
          <cell r="C22145" t="str">
            <v>MED-BRONCODIL (จิวบราเดอร์ส) (guaifenesin 66.5 mg/5 mL + terbutaline sulfate 1.5 mg/5 mL) syrup, 60 mL bottle</v>
          </cell>
        </row>
        <row r="22146">
          <cell r="B22146">
            <v>639000</v>
          </cell>
          <cell r="C22146" t="str">
            <v>MED-BRONCODIL (เวชบริการ) (guaifenesin 66.5 mg/5 mL + terbutaline sulfate 1.5 mg/5 mL) syrup, 3.8 L gallon</v>
          </cell>
        </row>
        <row r="22147">
          <cell r="B22147">
            <v>639016</v>
          </cell>
          <cell r="C22147" t="str">
            <v>MED-BRONCODIL (เวชบริการ) (guaifenesin 66.5 mg/5 mL + terbutaline sulfate 1.5 mg/5 mL) syrup, 60 mL bottle</v>
          </cell>
        </row>
        <row r="22148">
          <cell r="B22148">
            <v>639037</v>
          </cell>
          <cell r="C22148" t="str">
            <v>NUCOL (เอช.เค. ฟาร์มาซูติคอล) (guaifenesin 66.5 mg/5 mL + terbutaline sulfate 1.5 mg/5 mL) syrup, 60 mL bottle</v>
          </cell>
        </row>
        <row r="22149">
          <cell r="B22149">
            <v>639059</v>
          </cell>
          <cell r="C22149" t="str">
            <v>RESPAN (เลิศสิงห์เภสัชกรรม) (guaifenesin 66.5 mg/5 mL + terbutaline sulfate 1.5 mg/5 mL) syrup, 60 mL bottle</v>
          </cell>
        </row>
        <row r="22150">
          <cell r="B22150">
            <v>639071</v>
          </cell>
          <cell r="C22150" t="str">
            <v>ROCANYL (โอสถอินเตอร์ แลบบอราทอรีส์) (guaifenesin 66.5 mg/5 mL + terbutaline sulfate 1.5 mg/5 mL) syrup, 60 mL bottle</v>
          </cell>
        </row>
        <row r="22151">
          <cell r="B22151">
            <v>639092</v>
          </cell>
          <cell r="C22151" t="str">
            <v>SACANYL (ห้างขายยาตราเจ็ดดาว) (guaifenesin 66.5 mg/5 mL + terbutaline sulfate 1.5 mg/5 mL) syrup, 60 mL bottle</v>
          </cell>
        </row>
        <row r="22152">
          <cell r="B22152">
            <v>639118</v>
          </cell>
          <cell r="C22152" t="str">
            <v>TERBOSIL (ไอ.ดี.เอส. แมนูแฟคเจอริ่ง) (guaifenesin 66.5 mg/5 mL + terbutaline sulfate 1.5 mg/5 mL) syrup, 60 mL bottle</v>
          </cell>
        </row>
        <row r="22153">
          <cell r="B22153">
            <v>639139</v>
          </cell>
          <cell r="C22153" t="str">
            <v>TERBRON (ไบโอแลป) (guaifenesin 66.5 mg/5 mL + terbutaline sulfate 1.5 mg/5 mL) syrup, 60 mL bottle</v>
          </cell>
        </row>
        <row r="22154">
          <cell r="B22154">
            <v>639156</v>
          </cell>
          <cell r="C22154" t="str">
            <v>TERBU EXPECTORANT (สุพงษ์เภสัช) (guaifenesin 66.5 mg/5 mL + terbutaline sulfate 1.5 mg/5 mL) syrup, 60 mL bottle</v>
          </cell>
        </row>
        <row r="22155">
          <cell r="B22155">
            <v>639173</v>
          </cell>
          <cell r="C22155" t="str">
            <v>TERBU EXPECTORANT (ชุมชนเภสัชกรรม) (guaifenesin 66.5 mg/5 mL + terbutaline sulfate 1.5 mg/5 mL) syrup, 60 mL bottle</v>
          </cell>
        </row>
        <row r="22156">
          <cell r="B22156">
            <v>639194</v>
          </cell>
          <cell r="C22156" t="str">
            <v>TERBUHIM (ห้างขายยาตราเจ็ดดาว) (guaifenesin 66.5 mg/5 mL + terbutaline sulfate 1.5 mg/5 mL) syrup, 60 mL bottle</v>
          </cell>
        </row>
        <row r="22157">
          <cell r="B22157">
            <v>639211</v>
          </cell>
          <cell r="C22157" t="str">
            <v>TERBULA (มิลาโน) (guaifenesin 66.5 mg/5 mL + terbutaline sulfate 1.5 mg/5 mL) syrup, 60 mL bottle</v>
          </cell>
        </row>
        <row r="22158">
          <cell r="B22158">
            <v>639230</v>
          </cell>
          <cell r="C22158" t="str">
            <v>TERBULIN (ชินต้าเทรดดิ้ง) (guaifenesin 66.5 mg/5 mL + terbutaline sulfate 1.5 mg/5 mL) syrup, 60 mL bottle</v>
          </cell>
        </row>
        <row r="22159">
          <cell r="B22159">
            <v>639253</v>
          </cell>
          <cell r="C22159" t="str">
            <v>TERBUMED (อังกฤษตรางู) (guaifenesin 66.5 mg/5 mL + terbutaline sulfate 1.5 mg/5 mL) syrup, 60 mL bottle</v>
          </cell>
        </row>
        <row r="22160">
          <cell r="B22160">
            <v>639276</v>
          </cell>
          <cell r="C22160" t="str">
            <v>TERBUSIN (เอส.เอส.พี. ลาบอราตอรี่) (guaifenesin 66.5 mg/5 mL + terbutaline sulfate 1.5 mg/5 mL) syrup, 60 mL bottle</v>
          </cell>
        </row>
        <row r="22161">
          <cell r="B22161">
            <v>639295</v>
          </cell>
          <cell r="C22161" t="str">
            <v>TERBUTAL (ซีฟาม) (guaifenesin 66.5 mg/5 mL + terbutaline sulfate 1.5 mg/5 mL) syrup, 60 mL bottle</v>
          </cell>
        </row>
        <row r="22162">
          <cell r="B22162">
            <v>639314</v>
          </cell>
          <cell r="C22162" t="str">
            <v>TERBUTALINE (บี.เจ. (เบญจโอสถ)) (guaifenesin 66.5 mg/5 mL + terbutaline sulfate 1.5 mg/5 mL) syrup, 60 mL bottle</v>
          </cell>
        </row>
        <row r="22163">
          <cell r="B22163">
            <v>639333</v>
          </cell>
          <cell r="C22163" t="str">
            <v>TERBUTHINE-G (ชาญกิจเทรดดิ้ง) (guaifenesin 66.5 mg/5 mL + terbutaline sulfate 1.5 mg/5 mL) syrup, 60 mL bottle</v>
          </cell>
        </row>
        <row r="22164">
          <cell r="B22164">
            <v>639351</v>
          </cell>
          <cell r="C22164" t="str">
            <v>TERBUTON (ไทยแจแปนแลบบอเรเตอรี่ส์) (guaifenesin 66.5 mg/5 mL + terbutaline sulfate 1.5 mg/5 mL) syrup, 60 mL bottle</v>
          </cell>
        </row>
        <row r="22165">
          <cell r="B22165">
            <v>639379</v>
          </cell>
          <cell r="C22165" t="str">
            <v>TERLINE (สยามเมดิแคร์) (guaifenesin 66.5 mg/5 mL + terbutaline sulfate 1.5 mg/5 mL) syrup, 60 mL bottle</v>
          </cell>
        </row>
        <row r="22166">
          <cell r="B22166">
            <v>639398</v>
          </cell>
          <cell r="C22166" t="str">
            <v>TERMALIN (ไทย พี.ดี. เคมีคอล) (guaifenesin 66.5 mg/5 mL + terbutaline sulfate 1.5 mg/5 mL) syrup, 60 mL bottle</v>
          </cell>
        </row>
        <row r="22167">
          <cell r="B22167">
            <v>639435</v>
          </cell>
          <cell r="C22167" t="str">
            <v>TOLBIN (ยูนีซัน) (guaifenesin 66.5 mg/5 mL + terbutaline sulfate 1.5 mg/5 mL) oral suspension, 60 mL bottle</v>
          </cell>
        </row>
        <row r="22168">
          <cell r="B22168">
            <v>639457</v>
          </cell>
          <cell r="C22168" t="str">
            <v>VICANYL (ห้างขายยาตราเจ็ดดาว) (guaifenesin 66.5 mg/5 mL + terbutaline sulfate 1.5 mg/5 mL) syrup, 60 mL bottle</v>
          </cell>
        </row>
        <row r="22169">
          <cell r="B22169">
            <v>639517</v>
          </cell>
          <cell r="C22169" t="str">
            <v>ASIABRON (เอเชี่ยนฟาร์มาซูติคอล) (guaifenesin 30 mg/5 mL + theophylline 50 mg/5 mL) syrup, 1 L bottle</v>
          </cell>
        </row>
        <row r="22170">
          <cell r="B22170">
            <v>639538</v>
          </cell>
          <cell r="C22170" t="str">
            <v>ASIABRON (เอเชี่ยนฟาร์มาซูติคอล) (guaifenesin 30 mg/5 mL + theophylline 50 mg/5 mL) syrup, 3.8 L gallon</v>
          </cell>
        </row>
        <row r="22171">
          <cell r="B22171">
            <v>639555</v>
          </cell>
          <cell r="C22171" t="str">
            <v>ASIABRON (เอเชี่ยนฟาร์มาซูติคอล) (guaifenesin 30 mg/5 mL + theophylline 50 mg/5 mL) syrup, 30 mL bottle</v>
          </cell>
        </row>
        <row r="22172">
          <cell r="B22172">
            <v>639572</v>
          </cell>
          <cell r="C22172" t="str">
            <v>ASIABRON (เอเชี่ยนฟาร์มาซูติคอล) (guaifenesin 30 mg/5 mL + theophylline 50 mg/5 mL) syrup, 450 mL bottle</v>
          </cell>
        </row>
        <row r="22173">
          <cell r="B22173">
            <v>639593</v>
          </cell>
          <cell r="C22173" t="str">
            <v>ASIABRON (เอเชี่ยนฟาร์มาซูติคอล) (guaifenesin 30 mg/5 mL + theophylline 50 mg/5 mL) syrup, 60 mL bottle</v>
          </cell>
        </row>
        <row r="22174">
          <cell r="B22174">
            <v>639615</v>
          </cell>
          <cell r="C22174" t="str">
            <v>ASMA-DEC (เมดิซีน โปรดักส์) (guaifenesin 30 mg/5 mL + theophylline 50 mg/5 mL) syrup, 60 mL bottle</v>
          </cell>
        </row>
        <row r="22175">
          <cell r="B22175">
            <v>639658</v>
          </cell>
          <cell r="C22175" t="str">
            <v>ASMARON ELIXIR (ปรูฟฟ์) (guaifenesin 30 mg/5 mL + theophylline 50 mg/5 mL) oral solution, 15 mL bottle</v>
          </cell>
        </row>
        <row r="22176">
          <cell r="B22176">
            <v>639670</v>
          </cell>
          <cell r="C22176" t="str">
            <v>BARON-BE (พอนด์เคมีคอล) (guaifenesin 30 mg/5 mL + theophylline 50 mg/5 mL) syrup, 60 mL bottle</v>
          </cell>
        </row>
        <row r="22177">
          <cell r="B22177">
            <v>639691</v>
          </cell>
          <cell r="C22177" t="str">
            <v>BESSOCOUGH (เบสซี่แอรอน) (guaifenesin 30 mg/5 mL + theophylline 50 mg/5 mL) syrup, 60 mL bottle</v>
          </cell>
        </row>
        <row r="22178">
          <cell r="B22178">
            <v>639712</v>
          </cell>
          <cell r="C22178" t="str">
            <v>BRONCHIL (สยามเภสัช) (guaifenesin 30 mg/5 mL + theophylline 50 mg/5 mL) syrup, 60 mL bottle</v>
          </cell>
        </row>
        <row r="22179">
          <cell r="B22179">
            <v>639731</v>
          </cell>
          <cell r="C22179" t="str">
            <v>BRONDY (สุพงษ์เภสัช) (guaifenesin 30 mg/5 mL + theophylline 50 mg/5 mL) syrup, 60 mL bottle</v>
          </cell>
        </row>
        <row r="22180">
          <cell r="B22180">
            <v>639777</v>
          </cell>
          <cell r="C22180" t="str">
            <v>BRONLIXIR (สหแพทย์เภสัช) (guaifenesin 30 mg/5 mL + theophylline 50 mg/5 mL) oral solution, 60 mL bottle</v>
          </cell>
        </row>
        <row r="22181">
          <cell r="B22181">
            <v>639796</v>
          </cell>
          <cell r="C22181" t="str">
            <v>COBRON (ปรูฟฟ์) (guaifenesin 30 mg/5 mL + theophylline 50 mg/5 mL) syrup, 60 mL bottle</v>
          </cell>
        </row>
        <row r="22182">
          <cell r="B22182">
            <v>639834</v>
          </cell>
          <cell r="C22182" t="str">
            <v>FORASMA (สยามเมดิแคร์) (guaifenesin 30 mg/5 mL + theophylline 50 mg/5 mL) oral drops, solution, 3.8 L gallon</v>
          </cell>
        </row>
        <row r="22183">
          <cell r="B22183">
            <v>639852</v>
          </cell>
          <cell r="C22183" t="str">
            <v>FORASMA (สยามเมดิแคร์) (guaifenesin 30 mg/5 mL + theophylline 50 mg/5 mL) oral drops, solution, 60 mL bottle</v>
          </cell>
        </row>
        <row r="22184">
          <cell r="B22184">
            <v>639875</v>
          </cell>
          <cell r="C22184" t="str">
            <v>MEDIC (สหแพทย์เภสัช) (guaifenesin 30 mg/5 mL + theophylline 50 mg/5 mL) syrup, 60 mL bottle</v>
          </cell>
        </row>
        <row r="22185">
          <cell r="B22185">
            <v>639899</v>
          </cell>
          <cell r="C22185" t="str">
            <v>MILA-ASMA (มิลาโน) (guaifenesin 30 mg/5 mL + theophylline 50 mg/5 mL) syrup, 60 mL bottle</v>
          </cell>
        </row>
        <row r="22186">
          <cell r="B22186">
            <v>639913</v>
          </cell>
          <cell r="C22186" t="str">
            <v>POLYPHYLLINE ELIXIR (ฟาร์มาสันต์แล็บบอราตอรี่ส์) (guaifenesin 30 mg/5 mL + theophylline 50 mg/5 mL) oral solution, 15 mL bottle</v>
          </cell>
        </row>
        <row r="22187">
          <cell r="B22187">
            <v>639932</v>
          </cell>
          <cell r="C22187" t="str">
            <v>QUALITON (ที.โอ. เคมีคอลส์ (1979) (กรุงเทพฯ)) (guaifenesin 100 mg/15 mL + theophylline 150 mg/15 mL) syrup, 60 mL bottle</v>
          </cell>
        </row>
        <row r="22188">
          <cell r="B22188">
            <v>639966</v>
          </cell>
          <cell r="C22188" t="str">
            <v>QUALYB (มาซา แลบ) (guaifenesin 30 mg/5 mL + theophylline 50 mg/5 mL) oral solution, 60 mL bottle</v>
          </cell>
        </row>
        <row r="22189">
          <cell r="B22189">
            <v>639984</v>
          </cell>
          <cell r="C22189" t="str">
            <v>QULINE (วี.เอส. ฟาร์ม่า) (guaifenesin 30 mg/5 mL + theophylline 50 mg/5 mL) syrup, 60 mL bottle</v>
          </cell>
        </row>
        <row r="22190">
          <cell r="B22190">
            <v>640003</v>
          </cell>
          <cell r="C22190" t="str">
            <v>STARCOUGH (ห้างขายยาตราเจ็ดดาว) (guaifenesin 30 mg/5 mL + theophylline 50 mg/5 mL) syrup, 60 mL bottle</v>
          </cell>
        </row>
        <row r="22191">
          <cell r="B22191">
            <v>640026</v>
          </cell>
          <cell r="C22191" t="str">
            <v>THEODEX ELIXIR (ชุมชนเภสัชกรรม) (guaifenesin 30 mg/5 mL + theophylline 50 mg/5 mL) oral solution, 60 mL bottle</v>
          </cell>
        </row>
        <row r="22192">
          <cell r="B22192">
            <v>640042</v>
          </cell>
          <cell r="C22192" t="str">
            <v>THEOMED ELIXIR (ชุมชนเภสัชกรรม) (guaifenesin 30 mg/5 mL + theophylline 50 mg/5 mL) oral solution, 60 mL bottle</v>
          </cell>
        </row>
        <row r="22193">
          <cell r="B22193">
            <v>640090</v>
          </cell>
          <cell r="C22193" t="str">
            <v>ACTICON (เอเชี่ยนยูเนียนแล็บบอราตอรี่ส์) (pseudoephedrine hydrochloride 30 mg/5 mL + triprolidine hydrochloride 1.25 mg/5 mL) syrup, 60 mL bottle</v>
          </cell>
        </row>
        <row r="22194">
          <cell r="B22194">
            <v>640116</v>
          </cell>
          <cell r="C22194" t="str">
            <v>ACTIFED (แกล็กโซ เวลคัม วิทยาศรม) (pseudoephedrine hydrochloride 30 mg/5 mL + triprolidine hydrochloride 1.25 mg/5 mL) syrup, 60 mL bottle</v>
          </cell>
        </row>
        <row r="22195">
          <cell r="B22195">
            <v>640159</v>
          </cell>
          <cell r="C22195" t="str">
            <v>ACTIFED (แกล็กโซ เวลคัม วิทยาศรม) (guaifenesin 100 mg/5 mL + pseudoephedrine hydrochloride 30 mg/5 mL + triprolidine hydrochloride 1.25 mg/5 mL) oral drops, solution, 60 mL bottle</v>
          </cell>
        </row>
        <row r="22196">
          <cell r="B22196">
            <v>640171</v>
          </cell>
          <cell r="C22196" t="str">
            <v>ACTIFED (ASPEN BAD OLDESLOE, GERMANY) (pseudoephedrine hydrochloride 30 mg/5 mL + triprolidine hydrochloride 1.25 mg/5 mL) syrup, 60 mL bottle</v>
          </cell>
        </row>
        <row r="22197">
          <cell r="B22197">
            <v>640192</v>
          </cell>
          <cell r="C22197" t="str">
            <v>ACTIFED (P.T. GLAXO WELLCOME, INDONESIA) (pseudoephedrine hydrochloride 30 mg/5 mL + triprolidine hydrochloride 1.25 mg/5 mL) syrup, 60 mL bottle</v>
          </cell>
        </row>
        <row r="22198">
          <cell r="B22198">
            <v>640246</v>
          </cell>
          <cell r="C22198" t="str">
            <v>ACTIFED COMPOUND LINCTUS (แกล็กโซ เวลคัม วิทยาศรม) (codeine 10 mg/5 mL + pseudoephedrine hydrochloride 30 mg/5 mL + triprolidine hydrochloride 1.25 mg/5 mL) syrup, 60 mL bottle</v>
          </cell>
        </row>
        <row r="22199">
          <cell r="B22199">
            <v>640298</v>
          </cell>
          <cell r="C22199" t="str">
            <v>ACTIFED D.M. LINCTUS (ASPEN BAD OLDESLOE, GERMANY) (dextromethorphan hydrobromide 10 mg/5 mL + pseudoephedrine hydrochloride 30 mg/5 mL + triprolidine hydrochloride 1.25 mg/5 mL) syrup, 60 mL bottle</v>
          </cell>
        </row>
        <row r="22200">
          <cell r="B22200">
            <v>640312</v>
          </cell>
          <cell r="C22200" t="str">
            <v>ACTIFED ORANGE (P.T. GLAXO WELLCOME, INDONESIA) (pseudoephedrine hydrochloride 30 mg/5 mL + triprolidine hydrochloride 1.25 mg/5 mL) syrup, 60 mL bottle</v>
          </cell>
        </row>
        <row r="22201">
          <cell r="B22201">
            <v>640331</v>
          </cell>
          <cell r="C22201" t="str">
            <v>ACTIFED ORANGE (แกล็กโซ เวลคัม วิทยาศรม) (pseudoephedrine hydrochloride 30 mg/5 mL + triprolidine hydrochloride 1.25 mg/5 mL) syrup, 60 mL bottle</v>
          </cell>
        </row>
        <row r="22202">
          <cell r="B22202">
            <v>640354</v>
          </cell>
          <cell r="C22202" t="str">
            <v>ACTIFED D.M. LINCTUS (แกล็กโซ เวลคัม วิทยาศรม) (dextromethorphan hydrobromide 10 mg/5 mL + pseudoephedrine hydrochloride 30 mg/5 mL + triprolidine hydrochloride 1.25 mg/5 mL) syrup, 60 mL bottle</v>
          </cell>
        </row>
        <row r="22203">
          <cell r="B22203">
            <v>640377</v>
          </cell>
          <cell r="C22203" t="str">
            <v>ACTIL (มาซา แลบ) (pseudoephedrine hydrochloride 30 mg/5 mL + triprolidine hydrochloride 1.25 mg/5 mL) syrup, 60 mL bottle</v>
          </cell>
        </row>
        <row r="22204">
          <cell r="B22204">
            <v>640396</v>
          </cell>
          <cell r="C22204" t="str">
            <v>ACTIL (ยูเมด้า) (pseudoephedrine hydrochloride 30 mg/5 mL + triprolidine hydrochloride 1.25 mg/5 mL) syrup, 60 mL bottle</v>
          </cell>
        </row>
        <row r="22205">
          <cell r="B22205">
            <v>640417</v>
          </cell>
          <cell r="C22205" t="str">
            <v>ACTIPLEX (ยูเมด้า) (pseudoephedrine hydrochloride 30 mg/5 mL + triprolidine hydrochloride 1.25 mg/5 mL) syrup, 60 mL bottle</v>
          </cell>
        </row>
        <row r="22206">
          <cell r="B22206">
            <v>640438</v>
          </cell>
          <cell r="C22206" t="str">
            <v>BAFED (ปรูฟฟ์) (pseudoephedrine hydrochloride 30 mg/5 mL + triprolidine hydrochloride 1.25 mg/5 mL) syrup, 60 mL bottle</v>
          </cell>
        </row>
        <row r="22207">
          <cell r="B22207">
            <v>640455</v>
          </cell>
          <cell r="C22207" t="str">
            <v>BROMFED (ห้างยาไทย) (pseudoephedrine hydrochloride 30 mg/5 mL + triprolidine hydrochloride 1.25 mg/5 mL) syrup, 60 mL bottle</v>
          </cell>
        </row>
        <row r="22208">
          <cell r="B22208">
            <v>640472</v>
          </cell>
          <cell r="C22208" t="str">
            <v>CLINIKOLD (บางกอกแล็ป แอนด์ คอสเมติค) (pseudoephedrine hydrochloride 30 mg/5 mL + triprolidine hydrochloride 1.25 mg/5 mL) syrup, 60 mL bottle</v>
          </cell>
        </row>
        <row r="22209">
          <cell r="B22209">
            <v>640493</v>
          </cell>
          <cell r="C22209" t="str">
            <v>COLIDINE (ชุมชนเภสัชกรรม) (pseudoephedrine hydrochloride 30 mg/5 mL + triprolidine hydrochloride 1.25 mg/5 mL) syrup, 60 mL bottle</v>
          </cell>
        </row>
        <row r="22210">
          <cell r="B22210">
            <v>640515</v>
          </cell>
          <cell r="C22210" t="str">
            <v>COLIDIN (ที.แมน. ฟาร์มา) (pseudoephedrine hydrochloride 30 mg/5 mL + triprolidine hydrochloride 1.25 mg/5 mL) syrup, 60 mL bottle</v>
          </cell>
        </row>
        <row r="22211">
          <cell r="B22211">
            <v>640536</v>
          </cell>
          <cell r="C22211" t="str">
            <v>CONFED (คอนติเนนเติล-ฟาร์ม) (pseudoephedrine hydrochloride 30 mg/5 mL + triprolidine hydrochloride 1.25 mg/5 mL) syrup, 60 mL bottle</v>
          </cell>
        </row>
        <row r="22212">
          <cell r="B22212">
            <v>640558</v>
          </cell>
          <cell r="C22212" t="str">
            <v>CONSUDINE (ยูโทเปี้ยน) (pseudoephedrine hydrochloride 30 mg/5 mL + triprolidine hydrochloride 1.25 mg/5 mL) syrup, 60 mL bottle</v>
          </cell>
        </row>
        <row r="22213">
          <cell r="B22213">
            <v>640570</v>
          </cell>
          <cell r="C22213" t="str">
            <v>DECOLFED (ยูโทเปี้ยน) (pseudoephedrine hydrochloride 30 mg/5 mL + triprolidine hydrochloride 1.25 mg/5 mL) syrup, 60 mL bottle</v>
          </cell>
        </row>
        <row r="22214">
          <cell r="B22214">
            <v>640591</v>
          </cell>
          <cell r="C22214" t="str">
            <v>FAFED (โอสถอินเตอร์ แลบบอราทอรีส์) (pseudoephedrine hydrochloride 30 mg/5 mL + triprolidine hydrochloride 1.25 mg/5 mL) syrup, 60 mL bottle</v>
          </cell>
        </row>
        <row r="22215">
          <cell r="B22215">
            <v>640618</v>
          </cell>
          <cell r="C22215" t="str">
            <v>FAFED (ห้างขายยาตราเจ็ดดาว) (pseudoephedrine hydrochloride 30 mg/5 mL + triprolidine hydrochloride 1.25 mg/5 mL) syrup, 60 mL bottle</v>
          </cell>
        </row>
        <row r="22216">
          <cell r="B22216">
            <v>640639</v>
          </cell>
          <cell r="C22216" t="str">
            <v>FEDDIC (โปรเกรสแลบ) (pseudoephedrine hydrochloride 30 mg/5 mL + triprolidine hydrochloride 1.25 mg/5 mL) syrup, 60 mL bottle</v>
          </cell>
        </row>
        <row r="22217">
          <cell r="B22217">
            <v>640656</v>
          </cell>
          <cell r="C22217" t="str">
            <v>HISCIFED (เกร๊ทเตอร์ฟาร์ม่า) (pseudoephedrine hydrochloride 30 mg/5 mL + triprolidine hydrochloride 1.25 mg/5 mL) syrup, 60 mL bottle</v>
          </cell>
        </row>
        <row r="22218">
          <cell r="B22218">
            <v>640673</v>
          </cell>
          <cell r="C22218" t="str">
            <v>HISTOP (ปับลิค ฟาร์มาซูติคอล แลบ) (pseudoephedrine hydrochloride 30 mg/5 mL + triprolidine hydrochloride 1.25 mg/5 mL) syrup, 60 mL bottle</v>
          </cell>
        </row>
        <row r="22219">
          <cell r="B22219">
            <v>640694</v>
          </cell>
          <cell r="C22219" t="str">
            <v>KITTIFED (ที.พี. ดรัก แลบบอราทอรี่ส์) (pseudoephedrine hydrochloride 30 mg/5 mL + triprolidine hydrochloride 1.25 mg/5 mL) syrup, 60 mL bottle</v>
          </cell>
        </row>
        <row r="22220">
          <cell r="B22220">
            <v>640710</v>
          </cell>
          <cell r="C22220" t="str">
            <v>MED-ACTIGEN (เวชบริการ) (pseudoephedrine hydrochloride 30 mg/5 mL + triprolidine hydrochloride 1.25 mg/5 mL) syrup, 60 mL bottle</v>
          </cell>
        </row>
        <row r="22221">
          <cell r="B22221">
            <v>640734</v>
          </cell>
          <cell r="C22221" t="str">
            <v>MEDIFED (สหแพทย์เภสัช) (pseudoephedrine hydrochloride 30 mg/5 mL + triprolidine hydrochloride 1.25 mg/5 mL) syrup, 60 mL bottle</v>
          </cell>
        </row>
        <row r="22222">
          <cell r="B22222">
            <v>640752</v>
          </cell>
          <cell r="C22222" t="str">
            <v>MILAFED (มิลาโน) (pseudoephedrine hydrochloride 30 mg/5 mL + triprolidine hydrochloride 1.25 mg/5 mL) syrup, 60 mL bottle</v>
          </cell>
        </row>
        <row r="22223">
          <cell r="B22223">
            <v>640775</v>
          </cell>
          <cell r="C22223" t="str">
            <v>MUTUSS (ฟาร์สเป็ค) (pseudoephedrine hydrochloride 30 mg/5 mL + triprolidine hydrochloride 1.25 mg/5 mL) syrup, 60 mL bottle</v>
          </cell>
        </row>
        <row r="22224">
          <cell r="B22224">
            <v>640799</v>
          </cell>
          <cell r="C22224" t="str">
            <v>NANAFED (ไทย พี.ดี. เคมีคอล) (pseudoephedrine hydrochloride 30 mg/5 mL + triprolidine hydrochloride 1.25 mg/5 mL) syrup, 60 mL bottle</v>
          </cell>
        </row>
        <row r="22225">
          <cell r="B22225">
            <v>640813</v>
          </cell>
          <cell r="C22225" t="str">
            <v>NASIFED (บูรพาโอสถ) (pseudoephedrine hydrochloride 30 mg/5 mL + triprolidine hydrochloride 1.25 mg/5 mL) syrup, 60 mL bottle</v>
          </cell>
        </row>
        <row r="22226">
          <cell r="B22226">
            <v>640832</v>
          </cell>
          <cell r="C22226" t="str">
            <v>NASOLIN (ไทยนครพัฒนา) (pseudoephedrine hydrochloride 30 mg/5 mL + triprolidine hydrochloride 1.25 mg/5 mL) syrup, 60 mL bottle</v>
          </cell>
        </row>
        <row r="22227">
          <cell r="B22227">
            <v>640850</v>
          </cell>
          <cell r="C22227" t="str">
            <v>NOSTRILET (โอสถอินเตอร์ แลบบอราทอรีส์) (pseudoephedrine hydrochloride 30 mg/5 mL + triprolidine hydrochloride 1.25 mg/5 mL) syrup, 60 mL bottle</v>
          </cell>
        </row>
        <row r="22228">
          <cell r="B22228">
            <v>640878</v>
          </cell>
          <cell r="C22228" t="str">
            <v>NUTAFED (โอสถสภา) (pseudoephedrine hydrochloride 30 mg/5 mL + triprolidine hydrochloride 1.25 mg/5 mL) syrup, 60 mL bottle</v>
          </cell>
        </row>
        <row r="22229">
          <cell r="B22229">
            <v>640911</v>
          </cell>
          <cell r="C22229" t="str">
            <v>PABRON RESPI (โอลิค) (guaifenesin 100 mg/5 mL + pseudoephedrine hydrochloride 30 mg/5 mL + triprolidine hydrochloride 1.25 mg/5 mL) syrup, 60 mL bottle</v>
          </cell>
        </row>
        <row r="22230">
          <cell r="B22230">
            <v>640930</v>
          </cell>
          <cell r="C22230" t="str">
            <v>PABRON SN (โอลิค) (guaifenesin 100 mg/5 mL + pseudoephedrine hydrochloride 30 mg/5 mL + triprolidine hydrochloride 1.25 mg/5 mL) syrup, 60 mL bottle</v>
          </cell>
        </row>
        <row r="22231">
          <cell r="B22231">
            <v>640969</v>
          </cell>
          <cell r="C22231" t="str">
            <v>PACIFED (อินแพคฟาร์มา) (pseudoephedrine hydrochloride 30 mg/5 mL + triprolidine hydrochloride 1.25 mg/5 mL) syrup, 50 mL bottle</v>
          </cell>
        </row>
        <row r="22232">
          <cell r="B22232">
            <v>640982</v>
          </cell>
          <cell r="C22232" t="str">
            <v>POLICOL (โปลิฟาร์ม) (pseudoephedrine hydrochloride 30 mg/5 mL + triprolidine hydrochloride 1.25 mg/5 mL) syrup, 60 mL bottle</v>
          </cell>
        </row>
        <row r="22233">
          <cell r="B22233">
            <v>641004</v>
          </cell>
          <cell r="C22233" t="str">
            <v>POLYFED (ไบโอแลป) (pseudoephedrine hydrochloride 30 mg/5 mL + triprolidine hydrochloride 1.25 mg/5 mL) syrup, 60 mL bottle</v>
          </cell>
        </row>
        <row r="22234">
          <cell r="B22234">
            <v>641027</v>
          </cell>
          <cell r="C22234" t="str">
            <v>PONDACTIL (พอนด์เคมีคอล) (pseudoephedrine hydrochloride 30 mg/5 mL + triprolidine hydrochloride 1.25 mg/5 mL) syrup, 60 mL bottle</v>
          </cell>
        </row>
        <row r="22235">
          <cell r="B22235">
            <v>641043</v>
          </cell>
          <cell r="C22235" t="str">
            <v>PROFED (โปรเกรสแลบ) (pseudoephedrine hydrochloride 30 mg/5 mL + triprolidine hydrochloride 1.25 mg/5 mL) syrup, 60 mL bottle</v>
          </cell>
        </row>
        <row r="22236">
          <cell r="B22236">
            <v>641062</v>
          </cell>
          <cell r="C22236" t="str">
            <v>PROPHED (ฟาร์มา ซัพพลาย) (pseudoephedrine hydrochloride 30 mg/5 mL + triprolidine hydrochloride 1.25 mg/5 mL) syrup, 60 mL bottle</v>
          </cell>
        </row>
        <row r="22237">
          <cell r="B22237">
            <v>641089</v>
          </cell>
          <cell r="C22237" t="str">
            <v>PROPHEDIN (สยามเภสัช) (pseudoephedrine hydrochloride 30 mg/5 mL + triprolidine hydrochloride 1.25 mg/5 mL) syrup, 60 mL bottle</v>
          </cell>
        </row>
        <row r="22238">
          <cell r="B22238">
            <v>641101</v>
          </cell>
          <cell r="C22238" t="str">
            <v>PSEUDOLIDINE (บางกอกแล็ป แอนด์ คอสเมติค) (pseudoephedrine hydrochloride 30 mg/5 mL + triprolidine hydrochloride 1.25 mg/5 mL) syrup, 60 mL bottle</v>
          </cell>
        </row>
        <row r="22239">
          <cell r="B22239">
            <v>641129</v>
          </cell>
          <cell r="C22239" t="str">
            <v>RHINIFED (วี.เอส. ฟาร์ม่า) (pseudoephedrine hydrochloride 30 mg/5 mL + triprolidine hydrochloride 1.25 mg/5 mL) syrup, 60 mL bottle</v>
          </cell>
        </row>
        <row r="22240">
          <cell r="B22240">
            <v>641140</v>
          </cell>
          <cell r="C22240" t="str">
            <v>RHINOFED (นิวไลฟ์ฟาร์ม่า) (pseudoephedrine hydrochloride 30 mg/5 mL + triprolidine hydrochloride 1.25 mg/5 mL) syrup, 60 mL bottle</v>
          </cell>
        </row>
        <row r="22241">
          <cell r="B22241">
            <v>641164</v>
          </cell>
          <cell r="C22241" t="str">
            <v>SIDAN (โมเดิร์น ฟาร์มา) (pseudoephedrine hydrochloride 30 mg/5 mL + triprolidine hydrochloride 1.25 mg/5 mL) syrup, 60 mL bottle</v>
          </cell>
        </row>
        <row r="22242">
          <cell r="B22242">
            <v>641186</v>
          </cell>
          <cell r="C22242" t="str">
            <v>SIDAN (มิลลิเมด) (pseudoephedrine hydrochloride 30 mg/5 mL + triprolidine hydrochloride 1.25 mg/5 mL) syrup, 60 mL bottle</v>
          </cell>
        </row>
        <row r="22243">
          <cell r="B22243">
            <v>641206</v>
          </cell>
          <cell r="C22243" t="str">
            <v>SINOFED (ซีโนฟาร์ม) (pseudoephedrine hydrochloride 30 mg/5 mL + triprolidine hydrochloride 1.25 mg/5 mL) syrup, 60 mL bottle</v>
          </cell>
        </row>
        <row r="22244">
          <cell r="B22244">
            <v>641223</v>
          </cell>
          <cell r="C22244" t="str">
            <v>SINUSAID (เภสัชกรรมศรีประสิทธิ์) (pseudoephedrine hydrochloride 30 mg/5 mL + triprolidine hydrochloride 1.25 mg/5 mL) syrup, 60 mL bottle</v>
          </cell>
        </row>
        <row r="22245">
          <cell r="B22245">
            <v>641247</v>
          </cell>
          <cell r="C22245" t="str">
            <v>SP-FED (อินแพคฟาร์มา) (pseudoephedrine hydrochloride 30 mg/5 mL + triprolidine hydrochloride 1.25 mg/5 mL) syrup, 50 mL bottle</v>
          </cell>
        </row>
        <row r="22246">
          <cell r="B22246">
            <v>641252</v>
          </cell>
          <cell r="C22246" t="str">
            <v>SP-FED (อินแพคฟาร์มา) (pseudoephedrine hydrochloride 30 mg/5 mL + triprolidine hydrochloride 1.25 mg/5 mL) syrup, 60 mL bottle</v>
          </cell>
        </row>
        <row r="22247">
          <cell r="B22247">
            <v>641275</v>
          </cell>
          <cell r="C22247" t="str">
            <v>STARFED (ห้างขายยาตราเจ็ดดาว) (pseudoephedrine hydrochloride 30 mg/5 mL + triprolidine hydrochloride 1.25 mg/5 mL) syrup, 60 mL bottle</v>
          </cell>
        </row>
        <row r="22248">
          <cell r="B22248">
            <v>641299</v>
          </cell>
          <cell r="C22248" t="str">
            <v>SUDOPHRINE (เอ.เอ็น.เอช. โปรดัคส์) (pseudoephedrine hydrochloride 30 mg/5 mL + triprolidine hydrochloride 1.25 mg/5 mL) syrup, 60 mL bottle</v>
          </cell>
        </row>
        <row r="22249">
          <cell r="B22249">
            <v>641313</v>
          </cell>
          <cell r="C22249" t="str">
            <v>SUFED (ที.โอ. เคมีคอลส์ (1979) (กรุงเทพฯ)) (pseudoephedrine hydrochloride 30 mg/5 mL + triprolidine hydrochloride 1.25 mg/5 mL) syrup, 60 mL bottle</v>
          </cell>
        </row>
        <row r="22250">
          <cell r="B22250">
            <v>641332</v>
          </cell>
          <cell r="C22250" t="str">
            <v>SULIDINE (บี.เอม. ฟาร์มาซี) (pseudoephedrine hydrochloride 30 mg/5 mL + triprolidine hydrochloride 1.25 mg/5 mL) syrup, 60 mL bottle</v>
          </cell>
        </row>
        <row r="22251">
          <cell r="B22251">
            <v>641350</v>
          </cell>
          <cell r="C22251" t="str">
            <v>SUPHEDRINE (สุพงษ์เภสัช) (pseudoephedrine hydrochloride 30 mg/5 mL + triprolidine hydrochloride 1.25 mg/5 mL) syrup, 60 mL bottle</v>
          </cell>
        </row>
        <row r="22252">
          <cell r="B22252">
            <v>641378</v>
          </cell>
          <cell r="C22252" t="str">
            <v>SUTRIFED (สยามเมดิแคร์) (pseudoephedrine hydrochloride 30 mg/5 mL + triprolidine hydrochloride 1.25 mg/5 mL) syrup, 60 mL bottle</v>
          </cell>
        </row>
        <row r="22253">
          <cell r="B22253">
            <v>641397</v>
          </cell>
          <cell r="C22253" t="str">
            <v>TERADENE (บี.เอ็ล.ฮั้ว) (codeine 10 mg/5 mL + pseudoephedrine hydrochloride 30 mg/5 mL + triprolidine hydrochloride 1.25 mg/5 mL) syrup, 60 mL bottle</v>
          </cell>
        </row>
        <row r="22254">
          <cell r="B22254">
            <v>641418</v>
          </cell>
          <cell r="C22254" t="str">
            <v>TIPO (บี.เอม. ฟาร์มาซี) (pseudoephedrine hydrochloride 30 mg/5 mL + triprolidine hydrochloride 1.25 mg/5 mL) syrup, 60 mL bottle</v>
          </cell>
        </row>
        <row r="22255">
          <cell r="B22255">
            <v>641439</v>
          </cell>
          <cell r="C22255" t="str">
            <v>TRIACIN (ห้างขายยาน่ำก๊ก) (pseudoephedrine hydrochloride 30 mg/5 mL + triprolidine hydrochloride 1.25 mg/5 mL) syrup, 60 mL bottle</v>
          </cell>
        </row>
        <row r="22256">
          <cell r="B22256">
            <v>641456</v>
          </cell>
          <cell r="C22256" t="str">
            <v>TRIFED (เภสัชกรรมนครพัฒนา) (pseudoephedrine hydrochloride 30 mg/5 mL + triprolidine hydrochloride 1.25 mg/5 mL) syrup, 60 mL bottle</v>
          </cell>
        </row>
        <row r="22257">
          <cell r="B22257">
            <v>641487</v>
          </cell>
          <cell r="C22257" t="str">
            <v>TRIOFED (ฟาร์มาสันต์แล็บบอราตอรี่ส์) (pseudoephedrine hydrochloride 30 mg/5 mL + triprolidine hydrochloride 1.25 mg/5 mL) syrup, 4 L gallon</v>
          </cell>
        </row>
        <row r="22258">
          <cell r="B22258">
            <v>641494</v>
          </cell>
          <cell r="C22258" t="str">
            <v>TRIOFED (ฟาร์มาสันต์แล็บบอราตอรี่ส์) (pseudoephedrine hydrochloride 30 mg/5 mL + triprolidine hydrochloride 1.25 mg/5 mL) syrup, 60 mL bottle</v>
          </cell>
        </row>
        <row r="22259">
          <cell r="B22259">
            <v>641516</v>
          </cell>
          <cell r="C22259" t="str">
            <v>TRIPO (บี.เอ็ล.ฮั้ว) (pseudoephedrine hydrochloride 30 mg/5 mL + triprolidine hydrochloride 1.25 mg/5 mL) syrup, 60 mL bottle</v>
          </cell>
        </row>
        <row r="22260">
          <cell r="B22260">
            <v>641544</v>
          </cell>
          <cell r="C22260" t="str">
            <v>TRIPRODRINE (เอเชี่ยนฟาร์มาซูติคอล) (pseudoephedrine hydrochloride 30 mg/5 mL + triprolidine hydrochloride 1.25 mg/5 mL) syrup, 1 L bottle</v>
          </cell>
        </row>
        <row r="22261">
          <cell r="B22261">
            <v>641563</v>
          </cell>
          <cell r="C22261" t="str">
            <v>TRIPRODRINE (เอเชี่ยนฟาร์มาซูติคอล) (pseudoephedrine hydrochloride 30 mg/5 mL + triprolidine hydrochloride 1.25 mg/5 mL) syrup, 30 mL bottle</v>
          </cell>
        </row>
        <row r="22262">
          <cell r="B22262">
            <v>641571</v>
          </cell>
          <cell r="C22262" t="str">
            <v>TRIPRODRINE (เอเชี่ยนฟาร์มาซูติคอล) (pseudoephedrine hydrochloride 30 mg/5 mL + triprolidine hydrochloride 1.25 mg/5 mL) syrup, 4 L gallon</v>
          </cell>
        </row>
        <row r="22263">
          <cell r="B22263">
            <v>641585</v>
          </cell>
          <cell r="C22263" t="str">
            <v>TRIPRODRINE (เอเชี่ยนฟาร์มาซูติคอล) (pseudoephedrine hydrochloride 30 mg/5 mL + triprolidine hydrochloride 1.25 mg/5 mL) syrup, 60 mL bottle</v>
          </cell>
        </row>
        <row r="22264">
          <cell r="B22264">
            <v>641603</v>
          </cell>
          <cell r="C22264" t="str">
            <v>TRISODINE (ชินต้าเทรดดิ้ง) (pseudoephedrine hydrochloride 30 mg/5 mL + triprolidine hydrochloride 1.25 mg/5 mL) syrup, 60 mL bottle</v>
          </cell>
        </row>
        <row r="22265">
          <cell r="B22265">
            <v>641626</v>
          </cell>
          <cell r="C22265" t="str">
            <v>TRISUDINE (แอคดอน) (pseudoephedrine hydrochloride 30 mg/5 mL + triprolidine hydrochloride 1.25 mg/5 mL) syrup, 60 mL bottle</v>
          </cell>
        </row>
        <row r="22266">
          <cell r="B22266">
            <v>641642</v>
          </cell>
          <cell r="C22266" t="str">
            <v>TROSIFED (แลชแมน) (pseudoephedrine hydrochloride 30 mg/5 mL + triprolidine hydrochloride 1.25 mg/5 mL) syrup, 60 mL bottle</v>
          </cell>
        </row>
        <row r="22267">
          <cell r="B22267">
            <v>641690</v>
          </cell>
          <cell r="C22267" t="str">
            <v>ANTIVIR (องค์การเภสัชกรรม) (zidovudine 10 mg/1 mL) syrup, 60 mL bottle</v>
          </cell>
        </row>
        <row r="22268">
          <cell r="B22268">
            <v>641748</v>
          </cell>
          <cell r="C22268" t="str">
            <v>RETROVIR (GLAXO WELLCOME OPERATIONS, U.K.) (zidovudine 50 mg/5 mL) syrup, 240 mL bottle</v>
          </cell>
        </row>
        <row r="22269">
          <cell r="B22269">
            <v>641769</v>
          </cell>
          <cell r="C22269" t="str">
            <v>RETROVIR (GLAXOSMITHKLINE, AUSTRALIA) (zidovudine 50 mg/5 mL) syrup, 240 mL bottle</v>
          </cell>
        </row>
        <row r="22270">
          <cell r="B22270">
            <v>641805</v>
          </cell>
          <cell r="C22270" t="str">
            <v>ZIDOVUDINE (AUROBINDO PHARMA, INDIA) (zidovudine 50 mg/5 mL) oral drops, solution, 240 mL bottle</v>
          </cell>
        </row>
        <row r="22271">
          <cell r="B22271">
            <v>641851</v>
          </cell>
          <cell r="C22271" t="str">
            <v>ZELDOX (PFIZER MANUFACTURING DEUTSCHLAND, GERMANY) (ziprasidone 10 mg/1 mL) oral suspension, 60 mL bottle</v>
          </cell>
        </row>
        <row r="22272">
          <cell r="B22272">
            <v>641879</v>
          </cell>
          <cell r="C22272" t="str">
            <v>ALBEN-VC (เวสโก ฟาร์มาซูติคอล) (albendazole 200 mg/5 mL) oral suspension, 10 mL bottle</v>
          </cell>
        </row>
        <row r="22273">
          <cell r="B22273">
            <v>641898</v>
          </cell>
          <cell r="C22273" t="str">
            <v>COTEMP DROPS (ชุมชนเภสัชกรรม) (paracetamol 100 mg/1 mL) oral drops, solution, 15 mL bottle</v>
          </cell>
        </row>
        <row r="22274">
          <cell r="B22274">
            <v>641949</v>
          </cell>
          <cell r="C22274" t="str">
            <v>DEPYRET (ที.โอ. ฟาร์ม่า) (paracetamol 100 mg/1 mL) oral drops, solution, 15 mL bottle</v>
          </cell>
        </row>
        <row r="22275">
          <cell r="B22275">
            <v>641965</v>
          </cell>
          <cell r="C22275" t="str">
            <v>KIT-F DROPS (คอนติเนนเติล-ฟาร์ม) (paracetamol 100 mg/1 mL) oral drops, solution, 15 mL bottle</v>
          </cell>
        </row>
        <row r="22276">
          <cell r="B22276">
            <v>641983</v>
          </cell>
          <cell r="C22276" t="str">
            <v>MANOPAR DROPS (แหลมทองการแพทย์) (paracetamol 100 mg/1 mL) oral drops, solution, 15 mL bottle</v>
          </cell>
        </row>
        <row r="22277">
          <cell r="B22277">
            <v>642006</v>
          </cell>
          <cell r="C22277" t="str">
            <v>PAMOL DROPS (พาตาร์แลบ) (paracetamol 100 mg/1 mL) oral drops, solution, 15 mL bottle</v>
          </cell>
        </row>
        <row r="22278">
          <cell r="B22278">
            <v>642047</v>
          </cell>
          <cell r="C22278" t="str">
            <v>PEMOL DROP (ชินต้าเทรดดิ้ง) (paracetamol 100 mg/1 mL) oral drops, solution, 15 mL bottle</v>
          </cell>
        </row>
        <row r="22279">
          <cell r="B22279">
            <v>642068</v>
          </cell>
          <cell r="C22279" t="str">
            <v>SARA INFANT DROPS (ไทยนครพัฒนา) (paracetamol 100 mg/1 mL) oral drops, solution, 15 mL bottle</v>
          </cell>
        </row>
        <row r="22280">
          <cell r="B22280">
            <v>642081</v>
          </cell>
          <cell r="C22280" t="str">
            <v>TYLENOL DROPS (โอลิค) (paracetamol 100 mg/1 mL) oral drops, solution, 15 mL bottle</v>
          </cell>
        </row>
        <row r="22281">
          <cell r="B22281">
            <v>642132</v>
          </cell>
          <cell r="C22281" t="str">
            <v>CEMOL DROP (ฟาร์มาสันต์แล็บบอราตอรี่ส์) (paracetamol 100 mg/1 mL) oral drops, solution, 15 mL bottle</v>
          </cell>
        </row>
        <row r="22282">
          <cell r="B22282">
            <v>642166</v>
          </cell>
          <cell r="C22282" t="str">
            <v>THOHO SYRUP (CREAM SODA) (ที.แมน. ฟาร์มา) (paracetamol 120 mg/5 mL) syrup, 3.85 L gallon</v>
          </cell>
        </row>
        <row r="22283">
          <cell r="B22283">
            <v>642184</v>
          </cell>
          <cell r="C22283" t="str">
            <v>THOHO SYRUP (ORANGE) (ที.แมน. ฟาร์มา) (paracetamol 120 mg/5 mL) syrup, 3.85 L gallon</v>
          </cell>
        </row>
        <row r="22284">
          <cell r="B22284">
            <v>642236</v>
          </cell>
          <cell r="C22284" t="str">
            <v>PARACETAMOL OSOTH (สุพงษ์เภสัช) (paracetamol 120 mg/5 mL) syrup, 4 L gallon</v>
          </cell>
        </row>
        <row r="22285">
          <cell r="B22285">
            <v>642270</v>
          </cell>
          <cell r="C22285" t="str">
            <v>MUCOSIL (เลิศสิงห์เภสัชกรรม) (carbocisteine 100 mg/5 mL) syrup, 60 mL bottle</v>
          </cell>
        </row>
        <row r="22286">
          <cell r="B22286">
            <v>642291</v>
          </cell>
          <cell r="C22286" t="str">
            <v>RHINATOL KIDS (สุพงษ์เภสัช) (carbocisteine 100 mg/5 mL) syrup, 60 mL bottle</v>
          </cell>
        </row>
        <row r="22287">
          <cell r="B22287">
            <v>642301</v>
          </cell>
          <cell r="C22287" t="str">
            <v>THOHO SYRUP (CREAM SODA) (ที.แมน. ฟาร์มา) (paracetamol 120 mg/5 mL) syrup, 60 mL bottle</v>
          </cell>
        </row>
        <row r="22288">
          <cell r="B22288">
            <v>642317</v>
          </cell>
          <cell r="C22288" t="str">
            <v>THOHO SYRUP (ORANGE) (ที.แมน. ฟาร์มา) (paracetamol 120 mg/5 mL) syrup, 60 mL bottle</v>
          </cell>
        </row>
        <row r="22289">
          <cell r="B22289">
            <v>642338</v>
          </cell>
          <cell r="C22289" t="str">
            <v>PARACETAMOL K.B. (เภสัชกรรม เค.บี.) (paracetamol 120 mg/5 mL) syrup, 60 mL bottle</v>
          </cell>
        </row>
        <row r="22290">
          <cell r="B22290">
            <v>642340</v>
          </cell>
          <cell r="C22290" t="str">
            <v>PARACETAMOL OSOTH (สุพงษ์เภสัช) (paracetamol 120 mg/5 mL) syrup, 60 mL bottle</v>
          </cell>
        </row>
        <row r="22291">
          <cell r="B22291">
            <v>642372</v>
          </cell>
          <cell r="C22291" t="str">
            <v>TOTAMOL 120 (ที.โอ. ฟาร์ม่า) (paracetamol 120 mg/5 mL) oral suspension, 60 mL bottle</v>
          </cell>
        </row>
        <row r="22292">
          <cell r="B22292">
            <v>642393</v>
          </cell>
          <cell r="C22292" t="str">
            <v>MUCOLID JUNIOR (BLUEBERRY) (เกร๊ทเตอร์ฟาร์ม่า) (ambroxol hydrochloride 15 mg/5 mL) syrup, 60 mL bottle</v>
          </cell>
        </row>
        <row r="22293">
          <cell r="B22293">
            <v>642412</v>
          </cell>
          <cell r="C22293" t="str">
            <v>MUCOLID JUNIOR (STRAWBERRY) (เกร๊ทเตอร์ฟาร์ม่า) (ambroxol hydrochloride 15 mg/5 mL) syrup, 60 mL bottle</v>
          </cell>
        </row>
        <row r="22294">
          <cell r="B22294">
            <v>642431</v>
          </cell>
          <cell r="C22294" t="str">
            <v>DISOL ELIXIR (สยามเภสัช) (bromhexine hydrochloride 4 mg/5 mL) oral liquid, 60 mL bottle</v>
          </cell>
        </row>
        <row r="22295">
          <cell r="B22295">
            <v>642454</v>
          </cell>
          <cell r="C22295" t="str">
            <v>CISTAMINE (แอล.บี.เอส. แลบบอเรตอรี่) (cetirizine hydrochloride 5 mg/5 mL) syrup, 60 mL bottle</v>
          </cell>
        </row>
        <row r="22296">
          <cell r="B22296">
            <v>642477</v>
          </cell>
          <cell r="C22296" t="str">
            <v>SUTAC (เภสัชกรรมศรีประสิทธิ์) (cetirizine hydrochloride 5 mg/5 mL) syrup, 60 mL bottle</v>
          </cell>
        </row>
        <row r="22297">
          <cell r="B22297">
            <v>642522</v>
          </cell>
          <cell r="C22297" t="str">
            <v>TEMPRA KIDS (ALCOHOL FREE) (P.T. BRISTOL-MYERS SQUIBB, INDONESIA) (paracetamol 80 mg/5 mL) syrup, 60 mL bottle</v>
          </cell>
        </row>
        <row r="22298">
          <cell r="B22298">
            <v>642546</v>
          </cell>
          <cell r="C22298" t="str">
            <v>UNIHIST (ยูนีซัน) (brompheniramine maleate 4 mg/5 mL + phenylephrine hydrochloride 10 mg/5 mL) syrup, 60 mL bottle</v>
          </cell>
        </row>
        <row r="22299">
          <cell r="B22299">
            <v>642567</v>
          </cell>
          <cell r="C22299" t="str">
            <v>AMOKSIKLAV (LEK PHARMACEUTICALS, SLOVENIA) (amoxicillin 125 mg/5 mL + clavulanic acid 31.25 mg/5 mL) powder for oral suspension, 60 mL bottle</v>
          </cell>
        </row>
        <row r="22300">
          <cell r="B22300">
            <v>642580</v>
          </cell>
          <cell r="C22300" t="str">
            <v>CO-TRIM (แสงไทยกำปะนี) (sulfamethoxazole 200 mg/5 mL + trimethoprim 40 mg/5 mL) oral suspension, 60 mL bottle</v>
          </cell>
        </row>
        <row r="22301">
          <cell r="B22301">
            <v>642607</v>
          </cell>
          <cell r="C22301" t="str">
            <v>ST LUKE'S COLD (อังกฤษตรางู) (brompheniramine maleate 2 mg/5 mL + phenylephrine hydrochloride 5 mg/5 mL) syrup, 60 mL bottle</v>
          </cell>
        </row>
        <row r="22302">
          <cell r="B22302">
            <v>642624</v>
          </cell>
          <cell r="C22302" t="str">
            <v>AMOCLAN FORTE (HIKMA PHARMACEUTICALS, JORDAN) (amoxicillin 250 mg/5 mL + clavulanic acid 62.5 mg/5 mL) powder for oral suspension, 60 mL bottle</v>
          </cell>
        </row>
        <row r="22303">
          <cell r="B22303">
            <v>642648</v>
          </cell>
          <cell r="C22303" t="str">
            <v>AMOKSIKLAV FORTE (LEK PHARMACEUTICALS, SLOVENIA) (amoxicillin 250 mg/5 mL + clavulanic acid 62.5 mg/5 mL) powder for oral suspension, 60 mL bottle</v>
          </cell>
        </row>
        <row r="22304">
          <cell r="B22304">
            <v>642695</v>
          </cell>
          <cell r="C22304" t="str">
            <v>SETOCOL (ปัจจุบันโอสถ) (chlorphenamine maleate 1 mg/5 mL + paracetamol 65 mg/5 mL + pseudoephedrine hydrochloride 5 mg/5 mL + salicylamide 75 mg/5 mL) syrup, 60 mL bottle</v>
          </cell>
        </row>
        <row r="22305">
          <cell r="B22305">
            <v>642757</v>
          </cell>
          <cell r="C22305" t="str">
            <v>BABY COLD (อังกฤษตรางู) (chlorphenamine maleate 1 mg/5 mL + phenylephrine hydrochloride 2.5 mg/5 mL + potassium citrate 250 mg/5 mL) syrup, 60 mL bottle</v>
          </cell>
        </row>
        <row r="22306">
          <cell r="B22306">
            <v>642828</v>
          </cell>
          <cell r="C22306" t="str">
            <v>ALDARA (3M HEALTH CARE, U.K.) (imiquimod 5 g/100 g) cream, 250 mg sachet</v>
          </cell>
        </row>
        <row r="22307">
          <cell r="B22307">
            <v>642892</v>
          </cell>
          <cell r="C22307" t="str">
            <v>ANAFRANIL (NOVARTIS FARMA, ITALY) (clomipramine hydrochloride 25 mg) coated tablet, 1 tablet</v>
          </cell>
        </row>
        <row r="22308">
          <cell r="B22308">
            <v>642960</v>
          </cell>
          <cell r="C22308" t="str">
            <v>ANDROCUR (DELPHARM REIMS, FRANCE) (cyproterone acetate 50 mg) tablet, 1 tablet</v>
          </cell>
        </row>
        <row r="22309">
          <cell r="B22309">
            <v>642987</v>
          </cell>
          <cell r="C22309" t="str">
            <v>ANDROLIC (อังกฤษตรางู) (oxymetholone 50 mg) tablet, 1 tablet</v>
          </cell>
        </row>
        <row r="22310">
          <cell r="B22310">
            <v>643072</v>
          </cell>
          <cell r="C22310" t="str">
            <v>ANTACIL (ไทยนครพัฒนา) (aluminium hydroxide 250 mg + kaolin 50 mg + magnesium trisilicate 350 mg) tablet, 1 tablet</v>
          </cell>
        </row>
        <row r="22311">
          <cell r="B22311">
            <v>643135</v>
          </cell>
          <cell r="C22311" t="str">
            <v>ARISTOCORT (โอลิค) (triamcinolone acetonide 20 mg/100 g) cream, 15 g tube</v>
          </cell>
        </row>
        <row r="22312">
          <cell r="B22312">
            <v>643157</v>
          </cell>
          <cell r="C22312" t="str">
            <v>ARISTOCORT (อินเตอร์ไทย ฟาร์มาซูติเคิ้ล แมนูแฟคเจอริ่ง) (triamcinolone acetonide 20 mg/100 g) cream, 15 g tube</v>
          </cell>
        </row>
        <row r="22313">
          <cell r="B22313">
            <v>643190</v>
          </cell>
          <cell r="C22313" t="str">
            <v>ARISTOCORT A (โอลิค) (triamcinolone acetonide 100 mg/100 g) cream, 15 g tube</v>
          </cell>
        </row>
        <row r="22314">
          <cell r="B22314">
            <v>643212</v>
          </cell>
          <cell r="C22314" t="str">
            <v>ARISTOCORT A (อินเตอร์ไทย ฟาร์มาซูติเคิ้ล แมนูแฟคเจอริ่ง) (triamcinolone acetonide 100 mg/100 g) cream, 15 g tube</v>
          </cell>
        </row>
        <row r="22315">
          <cell r="B22315">
            <v>643283</v>
          </cell>
          <cell r="C22315" t="str">
            <v>AURORIX (F. HOFFMANN-LA ROCHE, SWITZERLAND) (moclobemide 150 mg) film-coated tablet, 1 tablet</v>
          </cell>
        </row>
        <row r="22316">
          <cell r="B22316">
            <v>643352</v>
          </cell>
          <cell r="C22316" t="str">
            <v>AVANDIA (S.B. PHARMACO, PUERTO RICO) (rosiglitazone 4 mg) film-coated tablet, 1 tablet</v>
          </cell>
        </row>
        <row r="22317">
          <cell r="B22317">
            <v>643404</v>
          </cell>
          <cell r="C22317" t="str">
            <v>AVANDIA (S.B. PHARMACO, PUERTO RICO) (rosiglitazone 8 mg) film-coated tablet, 1 tablet</v>
          </cell>
        </row>
        <row r="22318">
          <cell r="B22318">
            <v>643458</v>
          </cell>
          <cell r="C22318" t="str">
            <v>AVANDIA (GLAXO WELLCOME, SPAIN) (rosiglitazone 2 mg) film-coated tablet, 1 tablet</v>
          </cell>
        </row>
        <row r="22319">
          <cell r="B22319">
            <v>643525</v>
          </cell>
          <cell r="C22319" t="str">
            <v>BAMBEC (ASTRAZENECA, CHINA) (bambuterol hydrochloride 10 mg) tablet, 1 tablet</v>
          </cell>
        </row>
        <row r="22320">
          <cell r="B22320">
            <v>643541</v>
          </cell>
          <cell r="C22320" t="str">
            <v>BAMBEC (ASTRAZENECA, SWEDEN) (bambuterol hydrochloride 10 mg) tablet, 1 tablet</v>
          </cell>
        </row>
        <row r="22321">
          <cell r="B22321">
            <v>643616</v>
          </cell>
          <cell r="C22321" t="str">
            <v>BENZHEXOL (องค์การเภสัชกรรม) (trihexyphenidyl hydrochloride 2 mg) tablet, 1 tablet</v>
          </cell>
        </row>
        <row r="22322">
          <cell r="B22322">
            <v>643663</v>
          </cell>
          <cell r="C22322" t="str">
            <v>BENZHEXOL (องค์การเภสัชกรรม) (trihexyphenidyl hydrochloride 5 mg) tablet, 1 tablet</v>
          </cell>
        </row>
        <row r="22323">
          <cell r="B22323">
            <v>643732</v>
          </cell>
          <cell r="C22323" t="str">
            <v>BIOCALM (ไบโอแลป) (tolperisone hydrochloride 50 mg) film-coated tablet, 1 tablet</v>
          </cell>
        </row>
        <row r="22324">
          <cell r="B22324">
            <v>643807</v>
          </cell>
          <cell r="C22324" t="str">
            <v>BREVOXYL (STIEFEL LABORATORIES, SINGAPORE) (benzoyl peroxide 4 g/100 g) cream, 10 g tube</v>
          </cell>
        </row>
        <row r="22325">
          <cell r="B22325">
            <v>643824</v>
          </cell>
          <cell r="C22325" t="str">
            <v>BREVOXYL (STIEFEL LABORATORIES, SINGAPORE) (benzoyl peroxide 4 g/100 g) cream, 40 g tube</v>
          </cell>
        </row>
        <row r="22326">
          <cell r="B22326">
            <v>643905</v>
          </cell>
          <cell r="C22326" t="str">
            <v>BRINERDIN (NOVARTIS FARMA, ITALY) (clopamide 5 mg + dihydroergocristine 500 mcg + reserpine 100 mcg) coated tablet, 1 tablet</v>
          </cell>
        </row>
        <row r="22327">
          <cell r="B22327">
            <v>643951</v>
          </cell>
          <cell r="C22327" t="str">
            <v>BUCARIL (ยูโทเปี้ยน) (terbutaline sulfate 2.5 mg) tablet, 1 tablet</v>
          </cell>
        </row>
        <row r="22328">
          <cell r="B22328">
            <v>644007</v>
          </cell>
          <cell r="C22328" t="str">
            <v>BUSCOPAN (P.T. BOEHRINGER INGELHEIM, INDONESIA) (hyoscine butylbromide 10 mg) coated tablet, 1 tablet</v>
          </cell>
        </row>
        <row r="22329">
          <cell r="B22329">
            <v>644076</v>
          </cell>
          <cell r="C22329" t="str">
            <v>CELSENTRI (PFIZER MANUFACTURING DEUTSCHLAND, GERMANY) (maraviroc 150 mg) film-coated tablet, 1 tablet</v>
          </cell>
        </row>
        <row r="22330">
          <cell r="B22330">
            <v>644122</v>
          </cell>
          <cell r="C22330" t="str">
            <v>CELSENTRI (PFIZER MANUFACTURING DEUTSCHLAND, GERMANY) (maraviroc 300 mg) film-coated tablet, 1 tablet</v>
          </cell>
        </row>
        <row r="22331">
          <cell r="B22331">
            <v>644200</v>
          </cell>
          <cell r="C22331" t="str">
            <v>CEPACOL (เรกคิทท์ เบนคีเซอร์ เฮลธ์แคร์) (benzyl alcohol 6 mg + cetylpyridinium chloride 1.33 mg) lozenge, 1 lozenge</v>
          </cell>
        </row>
        <row r="22332">
          <cell r="B22332">
            <v>644271</v>
          </cell>
          <cell r="C22332" t="str">
            <v>COLPERMIN (TILLOTTS PHARMA, SWITZERLAND) (peppermint oil 187 mg) gastro-resistant capsule, hard, 1 capsule</v>
          </cell>
        </row>
        <row r="22333">
          <cell r="B22333">
            <v>644356</v>
          </cell>
          <cell r="C22333" t="str">
            <v>COMBIZYM (DAIICHI SANKYO EUROPE, GERMANY) (enzyme extract from aspergillusoryzae 120 mg + pancreatin 220 mg) coated tablet, 1 tablet</v>
          </cell>
        </row>
        <row r="22334">
          <cell r="B22334">
            <v>644373</v>
          </cell>
          <cell r="C22334" t="str">
            <v>CORDARONE (SANOFI WINTHROP, FRANCE) (amiodarone hydrochloride 200 mg) tablet, 1 tablet</v>
          </cell>
        </row>
        <row r="22335">
          <cell r="B22335">
            <v>644394</v>
          </cell>
          <cell r="C22335" t="str">
            <v>DAFLON (LES LABORATOIRES SERVIER, FRANCE) (diosmin 450 mg + hesperidin 50 mg) film-coated tablet, 1 tablet</v>
          </cell>
        </row>
        <row r="22336">
          <cell r="B22336">
            <v>644432</v>
          </cell>
          <cell r="C22336" t="str">
            <v>DAKTARIN (โอลิค) (miconazole 2 g/100 g) oral gel, 15 g tube</v>
          </cell>
        </row>
        <row r="22337">
          <cell r="B22337">
            <v>644523</v>
          </cell>
          <cell r="C22337" t="str">
            <v>DEANXIT (H. LUNDBECK, DENMARK) (flupentixol 500 mcg + melitracen 10 mg) coated tablet, 1 tablet</v>
          </cell>
        </row>
        <row r="22338">
          <cell r="B22338">
            <v>644575</v>
          </cell>
          <cell r="C22338" t="str">
            <v>DEPAKINE (โอลิค) (valproate sodium 200 mg) gastro-resistant tablet, 1 tablet</v>
          </cell>
        </row>
        <row r="22339">
          <cell r="B22339">
            <v>644599</v>
          </cell>
          <cell r="C22339" t="str">
            <v>DEPAKINE (SANOFI WINTHROP, FRANCE) (valproate sodium 200 mg) gastro-resistant tablet, 1 tablet</v>
          </cell>
        </row>
        <row r="22340">
          <cell r="B22340">
            <v>644649</v>
          </cell>
          <cell r="C22340" t="str">
            <v>DEPAKINE CHRONO (SANOFI WINTHROP, FRANCE) (valproate sodium 500 mg) prolonged-release tablet, 1 tablet</v>
          </cell>
        </row>
        <row r="22341">
          <cell r="B22341">
            <v>644715</v>
          </cell>
          <cell r="C22341" t="str">
            <v>DERMOVATE (GLAXO WELLCOME OPERATIONS, U.K.) (clobetasol propionate 50 mg/100 g) cream, 5 g tube</v>
          </cell>
        </row>
        <row r="22342">
          <cell r="B22342">
            <v>644736</v>
          </cell>
          <cell r="C22342" t="str">
            <v>DERMOVATE (GLAXO WELLCOME OPERATIONS, U.K.) (clobetasol propionate 50 mg/100 g) cream, 15 g tube</v>
          </cell>
        </row>
        <row r="22343">
          <cell r="B22343">
            <v>644758</v>
          </cell>
          <cell r="C22343" t="str">
            <v>DERMOVATE (GLAXO WELLCOME OPERATIONS, U.K.) (clobetasol propionate 50 mg/100 g) cream, 100 g tube</v>
          </cell>
        </row>
        <row r="22344">
          <cell r="B22344">
            <v>644791</v>
          </cell>
          <cell r="C22344" t="str">
            <v>DERMOVATE (GLAXO WELLCOME OPERATIONS, U.K.) (clobetasol propionate 50 mg/100 g) ointment, 5 g tube</v>
          </cell>
        </row>
        <row r="22345">
          <cell r="B22345">
            <v>644817</v>
          </cell>
          <cell r="C22345" t="str">
            <v>DERMOVATE (GLAXO WELLCOME OPERATIONS, U.K.) (clobetasol propionate 50 mg/100 g) ointment, 100 g tube</v>
          </cell>
        </row>
        <row r="22346">
          <cell r="B22346">
            <v>644886</v>
          </cell>
          <cell r="C22346" t="str">
            <v>DESIREL (CODAL SYNTO, CYPRUS) (trazodone 50 mg) tablet, 1 tablet</v>
          </cell>
        </row>
        <row r="22347">
          <cell r="B22347">
            <v>644957</v>
          </cell>
          <cell r="C22347" t="str">
            <v>DETRUSITOL SR (CATALENT PHARMA SOLUTIONS, U.S.A.) (tolterodine tartrate 2 mg) prolonged-release capsule, hard, 1 capsule</v>
          </cell>
        </row>
        <row r="22348">
          <cell r="B22348">
            <v>645008</v>
          </cell>
          <cell r="C22348" t="str">
            <v>DETRUSITOL SR (CATALENT PHARMA SOLUTIONS, U.S.A.) (tolterodine tartrate 4 mg) prolonged-release capsule, hard, 1 capsule</v>
          </cell>
        </row>
        <row r="22349">
          <cell r="B22349">
            <v>645077</v>
          </cell>
          <cell r="C22349" t="str">
            <v>DIFFLAM (NESTLE, AUSTRALIA) (benzydamine hydrochloride 3 mg) lozenge, 1 lozenge</v>
          </cell>
        </row>
        <row r="22350">
          <cell r="B22350">
            <v>645134</v>
          </cell>
          <cell r="C22350" t="str">
            <v>DIPROSALIC (P.T. SCHERING-PLOUGH, INDONESIA) (betamethasone dipropionate 50 mg/100 g + salicylic acid 3 g/100 g) ointment, 5 g tube</v>
          </cell>
        </row>
        <row r="22351">
          <cell r="B22351">
            <v>645152</v>
          </cell>
          <cell r="C22351" t="str">
            <v>DIPROSALIC (P.T. SCHERING-PLOUGH, INDONESIA) (betamethasone dipropionate 50 mg/100 g + salicylic acid 3 g/100 g) ointment, 15 g tube</v>
          </cell>
        </row>
        <row r="22352">
          <cell r="B22352">
            <v>645201</v>
          </cell>
          <cell r="C22352" t="str">
            <v>DIPROSONE (P.T. SCHERING-PLOUGH, INDONESIA) (betamethasone dipropionate 50 mg/100 g) cream, 5 g tube</v>
          </cell>
        </row>
        <row r="22353">
          <cell r="B22353">
            <v>645229</v>
          </cell>
          <cell r="C22353" t="str">
            <v>DIPROSONE (P.T. SCHERING-PLOUGH, INDONESIA) (betamethasone dipropionate 50 mg/100 g) cream, 15 g tube</v>
          </cell>
        </row>
        <row r="22354">
          <cell r="B22354">
            <v>645264</v>
          </cell>
          <cell r="C22354" t="str">
            <v>DIPROTOP (P.T. SCHERING-PLOUGH, INDONESIA) (betamethasone dipropionate 50 mg/100 g) ointment, 5 g tube</v>
          </cell>
        </row>
        <row r="22355">
          <cell r="B22355">
            <v>645357</v>
          </cell>
          <cell r="C22355" t="str">
            <v>DUXARIL (SERVIER PHARMACEUTICAL, CHINA) (almitrine dimesilate 30 mg + raubasine 10 mg) film-coated tablet, 1 tablet</v>
          </cell>
        </row>
        <row r="22356">
          <cell r="B22356">
            <v>645374</v>
          </cell>
          <cell r="C22356" t="str">
            <v>DUXARIL (SERVIER INDUSTRIES, EGYPT) (almitrine dimesilate 30 mg + raubasine 10 mg) film-coated tablet, 1 tablet</v>
          </cell>
        </row>
        <row r="22357">
          <cell r="B22357">
            <v>645446</v>
          </cell>
          <cell r="C22357" t="str">
            <v>EDRONAX (PFIZER, ITALY) (reboxetine 4 mg) tablet, 1 tablet</v>
          </cell>
        </row>
        <row r="22358">
          <cell r="B22358">
            <v>645511</v>
          </cell>
          <cell r="C22358" t="str">
            <v>ELOMET (SCHERING-PLOUGH LABS, CANADA) (mometasone furoate 100 mg/100 g) cream, 15 g tube</v>
          </cell>
        </row>
        <row r="22359">
          <cell r="B22359">
            <v>645530</v>
          </cell>
          <cell r="C22359" t="str">
            <v>ELOMET (SCHERING-PLOUGH LABS, CANADA) (mometasone furoate 100 mg/100 g) cream, 5 g tube</v>
          </cell>
        </row>
        <row r="22360">
          <cell r="B22360">
            <v>645576</v>
          </cell>
          <cell r="C22360" t="str">
            <v>ELOMET (SCHERING-PLOUGH LABS, CANADA) (mometasone furoate 100 mg/100 g) cutaneous solution, 30 mL bottle</v>
          </cell>
        </row>
        <row r="22361">
          <cell r="B22361">
            <v>645595</v>
          </cell>
          <cell r="C22361" t="str">
            <v>ELOMET (P.T. SCHERING-PLOUGH, INDONESIA) (mometasone furoate 100 mg/100 g) cream, 15 g tube</v>
          </cell>
        </row>
        <row r="22362">
          <cell r="B22362">
            <v>645609</v>
          </cell>
          <cell r="C22362" t="str">
            <v>ELOMET (P.T. SCHERING-PLOUGH, INDONESIA) (mometasone furoate 100 mg/100 g) cream, 5 g tube</v>
          </cell>
        </row>
        <row r="22363">
          <cell r="B22363">
            <v>645621</v>
          </cell>
          <cell r="C22363" t="str">
            <v>ELOMET (SCHERING-PLOUGH LABS, ITALY) (mometasone furoate 100 mg/100 g) cutaneous solution, 30 mL bottle</v>
          </cell>
        </row>
        <row r="22364">
          <cell r="B22364">
            <v>645697</v>
          </cell>
          <cell r="C22364" t="str">
            <v>ELTROXIN (ASPEN BAD OLDESLOE, GERMANY) (levothyroxine sodium 100 mcg) tablet, 1 tablet</v>
          </cell>
        </row>
        <row r="22365">
          <cell r="B22365">
            <v>645737</v>
          </cell>
          <cell r="C22365" t="str">
            <v>ESTROMON (STANDARD CHEM &amp; PHARM, TAIWAN) (conjugated estrogens 625 mcg) film-coated tablet, 1 tablet</v>
          </cell>
        </row>
        <row r="22366">
          <cell r="B22366">
            <v>645785</v>
          </cell>
          <cell r="C22366" t="str">
            <v>EUTHYROX (MERCK, GERMANY) (levothyroxine sodium 50 mcg) tablet, 1 tablet</v>
          </cell>
        </row>
        <row r="22367">
          <cell r="B22367">
            <v>645802</v>
          </cell>
          <cell r="C22367" t="str">
            <v>EUTHYROX (MERCK, GERMANY) (levothyroxine sodium 100 mcg) tablet, 1 tablet</v>
          </cell>
        </row>
        <row r="22368">
          <cell r="B22368">
            <v>645873</v>
          </cell>
          <cell r="C22368" t="str">
            <v>FAVERIN (ABBOTT HEALTHCARE, FRANCE) (fluvoxamine maleate 100 mg) film-coated tablet, 1 tablet</v>
          </cell>
        </row>
        <row r="22369">
          <cell r="B22369">
            <v>645927</v>
          </cell>
          <cell r="C22369" t="str">
            <v>FAVERIN (ABBOTT HEALTHCARE, FRANCE) (fluvoxamine maleate 50 mg) film-coated tablet, 1 tablet</v>
          </cell>
        </row>
        <row r="22370">
          <cell r="B22370">
            <v>645970</v>
          </cell>
          <cell r="C22370" t="str">
            <v>FLAMIC (สยามเภสัช) (piroxicam 500 mg/100 g) gel, 10 g tube</v>
          </cell>
        </row>
        <row r="22371">
          <cell r="B22371">
            <v>645991</v>
          </cell>
          <cell r="C22371" t="str">
            <v>FLAMIC (สยามเภสัช) (piroxicam 500 mg/100 g) gel, 25 g tube</v>
          </cell>
        </row>
        <row r="22372">
          <cell r="B22372">
            <v>646066</v>
          </cell>
          <cell r="C22372" t="str">
            <v>FLUOMIZIN (ROTTENDORF PHARMA, GERMANY) (dequalinium chloride 10 mg) vaginal tablet, 1 tablet</v>
          </cell>
        </row>
        <row r="22373">
          <cell r="B22373">
            <v>646130</v>
          </cell>
          <cell r="C22373" t="str">
            <v>FUCIDIN (LEO PHARMACEUTICAL PRODUCTS, DENMARK) (fusidic acid 2 g/100 g) cream, 15 g tube</v>
          </cell>
        </row>
        <row r="22374">
          <cell r="B22374">
            <v>646153</v>
          </cell>
          <cell r="C22374" t="str">
            <v>FUCIDIN (LEO PHARMACEUTICAL PRODUCTS, DENMARK) (fusidic acid 2 g/100 g) cream, 5 g tube</v>
          </cell>
        </row>
        <row r="22375">
          <cell r="B22375">
            <v>646195</v>
          </cell>
          <cell r="C22375" t="str">
            <v>FUCIDIN (LEO PHARMACEUTICAL PRODUCTS, DENMARK) (sodium fusidate 2 g/100 g) ointment, 5 g tube</v>
          </cell>
        </row>
        <row r="22376">
          <cell r="B22376">
            <v>646218</v>
          </cell>
          <cell r="C22376" t="str">
            <v>FUCIDIN (LEO PHARMACEUTICAL PRODUCTS, DENMARK) (sodium fusidate 2 g/100 g) ointment, 15 g tube</v>
          </cell>
        </row>
        <row r="22377">
          <cell r="B22377">
            <v>646287</v>
          </cell>
          <cell r="C22377" t="str">
            <v>GILENYA (NOVARTIS PHARMA, SWITZERLAND) (fingolimod 500 mcg) capsule, hard, 1 capsule</v>
          </cell>
        </row>
        <row r="22378">
          <cell r="B22378">
            <v>646370</v>
          </cell>
          <cell r="C22378" t="str">
            <v>GYNOFLOR (AMAREG, GERMANY) (estriol 30 mcg + lactobacillus acidophilus agent 0.1 billion organisms) vaginal tablet, 1 tablet</v>
          </cell>
        </row>
        <row r="22379">
          <cell r="B22379">
            <v>646391</v>
          </cell>
          <cell r="C22379" t="str">
            <v>GYNOFLOR (HAUPT PHARMA REGENSBURG, GERMANY) (estriol 30 mcg + lactobacillus acidophilus agent 0.1 billion organisms) vaginal tablet, 1 tablet</v>
          </cell>
        </row>
        <row r="22380">
          <cell r="B22380">
            <v>646468</v>
          </cell>
          <cell r="C22380" t="str">
            <v>HARNAL OCAS (ASTELLAS PHARMA EUROPE, NETHERLANDS) (tamsulosin hydrochloride 400 mcg) prolonged-release tablet, 1 tablet</v>
          </cell>
        </row>
        <row r="22381">
          <cell r="B22381">
            <v>646531</v>
          </cell>
          <cell r="C22381" t="str">
            <v>HEPSERA (PATHEON, CANADA) (adefovir dipivoxil 10 mg) tablet, 1 tablet</v>
          </cell>
        </row>
        <row r="22382">
          <cell r="B22382">
            <v>646554</v>
          </cell>
          <cell r="C22382" t="str">
            <v>HEPSERA (GLAXOSMITHKLINE, CHINA) (adefovir dipivoxil 10 mg) tablet, 1 tablet</v>
          </cell>
        </row>
        <row r="22383">
          <cell r="B22383">
            <v>646622</v>
          </cell>
          <cell r="C22383" t="str">
            <v>HIRUDOID (โอลิค) (mucopolysaccharide polysulfate 300 mg/100 g) cream, 5 g tube</v>
          </cell>
        </row>
        <row r="22384">
          <cell r="B22384">
            <v>646646</v>
          </cell>
          <cell r="C22384" t="str">
            <v>HIRUDOID (โอลิค) (mucopolysaccharide polysulfate 300 mg/100 g) cream, 14 g tube</v>
          </cell>
        </row>
        <row r="22385">
          <cell r="B22385">
            <v>646667</v>
          </cell>
          <cell r="C22385" t="str">
            <v>HIRUDOID (โอลิค) (mucopolysaccharide polysulfate 300 mg/100 g) cream, 40 g tube</v>
          </cell>
        </row>
        <row r="22386">
          <cell r="B22386">
            <v>646680</v>
          </cell>
          <cell r="C22386" t="str">
            <v>HIRUDOID (MOBILAT PRODUKTIONS, GERMANY) (mucopolysaccharide polysulfate 300 mg/100 g) cream, 5 g tube</v>
          </cell>
        </row>
        <row r="22387">
          <cell r="B22387">
            <v>646698</v>
          </cell>
          <cell r="C22387" t="str">
            <v>HIRUDOID (MOBILAT PRODUKTIONS, GERMANY) (mucopolysaccharide polysulfate 300 mg/100 g) cream, 14 g tube</v>
          </cell>
        </row>
        <row r="22388">
          <cell r="B22388">
            <v>646701</v>
          </cell>
          <cell r="C22388" t="str">
            <v>HIRUDOID (MOBILAT PRODUKTIONS, GERMANY) (mucopolysaccharide polysulfate 300 mg/100 g) cream, 40 g tube</v>
          </cell>
        </row>
        <row r="22389">
          <cell r="B22389">
            <v>646772</v>
          </cell>
          <cell r="C22389" t="str">
            <v>HYDERGINE (NOVARTIS FARMA, ITALY) (dihydroergotoxine mesilate 1 mg) tablet, 1 tablet</v>
          </cell>
        </row>
        <row r="22390">
          <cell r="B22390">
            <v>646826</v>
          </cell>
          <cell r="C22390" t="str">
            <v>HYDERGINE FAS (NOVARTIS PHARMA PRODUKTIONS, GERMANY) (dihydroergotoxine mesilate 4.5 mg) gastro-resistant tablet, 1 tablet</v>
          </cell>
        </row>
        <row r="22391">
          <cell r="B22391">
            <v>646890</v>
          </cell>
          <cell r="C22391" t="str">
            <v>ILOSONE (โอลิค) (erythromycin 250 mg) capsule, hard, 1 capsule</v>
          </cell>
        </row>
        <row r="22392">
          <cell r="B22392">
            <v>646963</v>
          </cell>
          <cell r="C22392" t="str">
            <v>IMIGRAN (GLAXOSMITHKLINE PHARMACEUTICALS, POLAND) (sumatriptan 50 mg) film-coated tablet, 1 tablet</v>
          </cell>
        </row>
        <row r="22393">
          <cell r="B22393">
            <v>646985</v>
          </cell>
          <cell r="C22393" t="str">
            <v>IMIGRAN (GLAXO WELLCOME, U.K.) (sumatriptan 50 mg) film-coated tablet, 1 tablet</v>
          </cell>
        </row>
        <row r="22394">
          <cell r="B22394">
            <v>647063</v>
          </cell>
          <cell r="C22394" t="str">
            <v>INFLORAN (LABORATORIO ITALIANO BIOCHIMICO FARMACEUTICO LISAPHARMA, ITALY) (bifidobacterium biphidum 1 billion organisms + lactobacillus acidophilus agent 1 billion organisms) capsule, hard, 1 capsule</v>
          </cell>
        </row>
        <row r="22395">
          <cell r="B22395">
            <v>647139</v>
          </cell>
          <cell r="C22395" t="str">
            <v>ISENTRESS (MERCK SHARP &amp; DOHME, SINGAPORE) (raltegravir 400 mg) film-coated tablet, 1 tablet</v>
          </cell>
        </row>
        <row r="22396">
          <cell r="B22396">
            <v>647156</v>
          </cell>
          <cell r="C22396" t="str">
            <v>ISENTRESS (MERCK SHARP &amp; DOHME, U.S.A.) (raltegravir 400 mg) film-coated tablet, 1 tablet</v>
          </cell>
        </row>
        <row r="22397">
          <cell r="B22397">
            <v>647224</v>
          </cell>
          <cell r="C22397" t="str">
            <v>ISMO 20 (ROCHE, ITALY) (isosorbide mononitrate 20 mg) tablet, 1 tablet</v>
          </cell>
        </row>
        <row r="22398">
          <cell r="B22398">
            <v>647248</v>
          </cell>
          <cell r="C22398" t="str">
            <v>ISMO 20 (KERN PHARMA, SPAIN) (isosorbide mononitrate 20 mg) tablet, 1 tablet</v>
          </cell>
        </row>
        <row r="22399">
          <cell r="B22399">
            <v>647305</v>
          </cell>
          <cell r="C22399" t="str">
            <v>JANUVIA (MERCK SHARP &amp; DOHME, ITALY) (sitagliptin 100 mg) film-coated tablet, 1 tablet</v>
          </cell>
        </row>
        <row r="22400">
          <cell r="B22400">
            <v>647346</v>
          </cell>
          <cell r="C22400" t="str">
            <v>JANUVIA (MERCK SHARP &amp; DOHME, ITALY) (sitagliptin 50 mg) film-coated tablet, 1 tablet</v>
          </cell>
        </row>
        <row r="22401">
          <cell r="B22401">
            <v>647398</v>
          </cell>
          <cell r="C22401" t="str">
            <v>JANUVIA (MERCK SHARP &amp; DOHME, ITALY) (sitagliptin 25 mg) film-coated tablet, 1 tablet</v>
          </cell>
        </row>
        <row r="22402">
          <cell r="B22402">
            <v>647461</v>
          </cell>
          <cell r="C22402" t="str">
            <v>KOMBIGLYZE XR (BRISTOL-MYERS SQUIBB, U.S.A.) (metformin hydrochloride 1 g + saxagliptin 5 mg) prolonged-release tablet, 1 tablet</v>
          </cell>
        </row>
        <row r="22403">
          <cell r="B22403">
            <v>647517</v>
          </cell>
          <cell r="C22403" t="str">
            <v>KOMBIGLYZE XR (BRISTOL-MYERS SQUIBB, U.S.A.) (metformin hydrochloride 1 g + saxagliptin 2.5 mg) prolonged-release tablet, 1 tablet</v>
          </cell>
        </row>
        <row r="22404">
          <cell r="B22404">
            <v>647555</v>
          </cell>
          <cell r="C22404" t="str">
            <v>KOMBIGLYZE XR (BRISTOL-MYERS SQUIBB, U.S.A.) (metformin hydrochloride 500 mg + saxagliptin 5 mg) prolonged-release tablet, 1 tablet</v>
          </cell>
        </row>
        <row r="22405">
          <cell r="B22405">
            <v>647572</v>
          </cell>
          <cell r="C22405" t="str">
            <v>LIDOCAINE HCL 2% (เวสโก ฟาร์มาซูติคอล) (lidocaine hydrochloride 2 g/100 mL) solution for injection, 50 mL vial</v>
          </cell>
        </row>
        <row r="22406">
          <cell r="B22406">
            <v>647593</v>
          </cell>
          <cell r="C22406" t="str">
            <v>LIDOCATON (WEIMER PHARMA, GERMANY) (epinephrine 1.25 mg/100 mL + lidocaine hydrochloride 2 g/100 mL) solution for injection, 1.8 mL ampoule</v>
          </cell>
        </row>
        <row r="22407">
          <cell r="B22407">
            <v>647662</v>
          </cell>
          <cell r="C22407" t="str">
            <v>LYRINEL (ALZA, U.S.A.) (oxybutynin 10 mg) prolonged-release tablet, 1 tablet</v>
          </cell>
        </row>
        <row r="22408">
          <cell r="B22408">
            <v>647712</v>
          </cell>
          <cell r="C22408" t="str">
            <v>LYRINEL (ALZA, U.S.A.) (oxybutynin 5 mg) prolonged-release tablet, 1 tablet</v>
          </cell>
        </row>
        <row r="22409">
          <cell r="B22409">
            <v>647754</v>
          </cell>
          <cell r="C22409" t="str">
            <v>MESACOL (SUN PHARMACEUTICAL, INDIA) (mesalazine 400 mg) gastro-resistant tablet, 1 tablet</v>
          </cell>
        </row>
        <row r="22410">
          <cell r="B22410">
            <v>647796</v>
          </cell>
          <cell r="C22410" t="str">
            <v>MESTINON (LABIANA PHARMACEUTICALS, SPAIN) (pyridostigmine bromide 60 mg) coated tablet, 1 tablet</v>
          </cell>
        </row>
        <row r="22411">
          <cell r="B22411">
            <v>647810</v>
          </cell>
          <cell r="C22411" t="str">
            <v>MESTINON (UNITED BIOMEDICAL, TAIWAN) (pyridostigmine bromide 60 mg) coated tablet, 1 tablet</v>
          </cell>
        </row>
        <row r="22412">
          <cell r="B22412">
            <v>647852</v>
          </cell>
          <cell r="C22412" t="str">
            <v>MINIRIN MELT (CATALENT SWINDON, U.K.) (desmopressin 60 mcg) sublingual tablet, 1 tablet</v>
          </cell>
        </row>
        <row r="22413">
          <cell r="B22413">
            <v>647899</v>
          </cell>
          <cell r="C22413" t="str">
            <v>MINIRIN MELT (CATALENT SWINDON, U.K.) (desmopressin 120 mcg) sublingual tablet, 1 tablet</v>
          </cell>
        </row>
        <row r="22414">
          <cell r="B22414">
            <v>647913</v>
          </cell>
          <cell r="C22414" t="str">
            <v>MOTILIUM-M (โอลิค) (domperidone 10 mg) film-coated tablet, 1 tablet</v>
          </cell>
        </row>
        <row r="22415">
          <cell r="B22415">
            <v>647984</v>
          </cell>
          <cell r="C22415" t="str">
            <v>MYFORTIC (NOVARTIS PHARMA, SWITZERLAND) (mycophenolic acid 180 mg) gastro-resistant tablet, 1 tablet</v>
          </cell>
        </row>
        <row r="22416">
          <cell r="B22416">
            <v>648033</v>
          </cell>
          <cell r="C22416" t="str">
            <v>MYFORTIC (NOVARTIS PHARMA, SWITZERLAND) (mycophenolic acid 360 mg) gastro-resistant tablet, 1 tablet</v>
          </cell>
        </row>
        <row r="22417">
          <cell r="B22417">
            <v>648098</v>
          </cell>
          <cell r="C22417" t="str">
            <v>NAPPY HIPPO (เภสัชกรรมศรีประสิทธิ์) (zinc oxide 7.5 g/100 g) cream, 5 g tube</v>
          </cell>
        </row>
        <row r="22418">
          <cell r="B22418">
            <v>648112</v>
          </cell>
          <cell r="C22418" t="str">
            <v>NAPPY HIPPO (เภสัชกรรมศรีประสิทธิ์) (zinc oxide 7.5 g/100 g) cream, 25 g tube</v>
          </cell>
        </row>
        <row r="22419">
          <cell r="B22419">
            <v>648154</v>
          </cell>
          <cell r="C22419" t="str">
            <v>NICORETTE (MCNEIL, SWEDEN) (nicotine 2 mg) medicated chewing-gum, 1 gum</v>
          </cell>
        </row>
        <row r="22420">
          <cell r="B22420">
            <v>648196</v>
          </cell>
          <cell r="C22420" t="str">
            <v>NICORETTE (MCNEIL, SWEDEN) (nicotine 4 mg) medicated chewing-gum, 1 gum</v>
          </cell>
        </row>
        <row r="22421">
          <cell r="B22421">
            <v>648242</v>
          </cell>
          <cell r="C22421" t="str">
            <v>ONGLYZA (BRISTOL-MYERS SQUIBB, U.S.A.) (saxagliptin 2.5 mg) film-coated tablet, 1 tablet</v>
          </cell>
        </row>
        <row r="22422">
          <cell r="B22422">
            <v>648288</v>
          </cell>
          <cell r="C22422" t="str">
            <v>ONGLYZA (BRISTOL-MYERS SQUIBB, U.S.A.) (saxagliptin 5 mg) film-coated tablet, 1 tablet</v>
          </cell>
        </row>
        <row r="22423">
          <cell r="B22423">
            <v>648328</v>
          </cell>
          <cell r="C22423" t="str">
            <v>ORCILONE (จิวบราเดอร์ส) (triamcinolone acetonide 100 mg/100 g) oral paste, 5 g tube</v>
          </cell>
        </row>
        <row r="22424">
          <cell r="B22424">
            <v>648392</v>
          </cell>
          <cell r="C22424" t="str">
            <v>PERMIXON (PIERRE FABRE MEDICAMENT PRODUCTION, FRANCE) (lipidosterolic extract of serenoa repens 160 mg) capsule, hard, 1 capsule</v>
          </cell>
        </row>
        <row r="22425">
          <cell r="B22425">
            <v>648469</v>
          </cell>
          <cell r="C22425" t="str">
            <v>PRADAXA (BOEHRINGER INGELHEIM PHARMA, GERMANY) (dabigatran etexilate 110 mg) capsule, hard, 1 capsule</v>
          </cell>
        </row>
        <row r="22426">
          <cell r="B22426">
            <v>648513</v>
          </cell>
          <cell r="C22426" t="str">
            <v>PRADAXA (BOEHRINGER INGELHEIM PHARMA, GERMANY) (dabigatran etexilate 150 mg) capsule, hard, 1 capsule</v>
          </cell>
        </row>
        <row r="22427">
          <cell r="B22427">
            <v>648566</v>
          </cell>
          <cell r="C22427" t="str">
            <v>PRADAXA (BOEHRINGER INGELHEIM PHARMA, GERMANY) (dabigatran etexilate 75 mg) capsule, hard, 1 capsule</v>
          </cell>
        </row>
        <row r="22428">
          <cell r="B22428">
            <v>648610</v>
          </cell>
          <cell r="C22428" t="str">
            <v>PREMARIN (PFIZER PHARMACEUTICALS, IRELAND) (conjugated estrogens 300 mcg) coated tablet, 1 tablet</v>
          </cell>
        </row>
        <row r="22429">
          <cell r="B22429">
            <v>648634</v>
          </cell>
          <cell r="C22429" t="str">
            <v>PREMARIN (PFIZER PHARMACEUTICALS, IRELAND) (conjugated estrogens 625 mcg) coated tablet, 1 tablet</v>
          </cell>
        </row>
        <row r="22430">
          <cell r="B22430">
            <v>648702</v>
          </cell>
          <cell r="C22430" t="str">
            <v>PREZISTA (JANSSEN ORTHO, PUERTO RICO) (darunavir 75 mg) film-coated tablet, 1 tablet</v>
          </cell>
        </row>
        <row r="22431">
          <cell r="B22431">
            <v>648756</v>
          </cell>
          <cell r="C22431" t="str">
            <v>PREZISTA (JANSSEN ORTHO, PUERTO RICO) (darunavir 150 mg) film-coated tablet, 1 tablet</v>
          </cell>
        </row>
        <row r="22432">
          <cell r="B22432">
            <v>648804</v>
          </cell>
          <cell r="C22432" t="str">
            <v>PREZISTA (JANSSEN ORTHO, PUERTO RICO) (darunavir 400 mg) film-coated tablet, 1 tablet</v>
          </cell>
        </row>
        <row r="22433">
          <cell r="B22433">
            <v>648858</v>
          </cell>
          <cell r="C22433" t="str">
            <v>PREZISTA (JANSSEN ORTHO, PUERTO RICO) (darunavir 300 mg) film-coated tablet, 1 tablet</v>
          </cell>
        </row>
        <row r="22434">
          <cell r="B22434">
            <v>648901</v>
          </cell>
          <cell r="C22434" t="str">
            <v>PREZISTA (JANSSEN ORTHO, PUERTO RICO) (darunavir 600 mg) film-coated tablet, 1 tablet</v>
          </cell>
        </row>
        <row r="22435">
          <cell r="B22435">
            <v>648972</v>
          </cell>
          <cell r="C22435" t="str">
            <v>PROLIXAN (SIEGFRIED PHARMA, SWITZERLAND) (azapropazone 300 mg) capsule, hard, 1 capsule</v>
          </cell>
        </row>
        <row r="22436">
          <cell r="B22436">
            <v>649025</v>
          </cell>
          <cell r="C22436" t="str">
            <v>PROLIXAN (SIEGFRIED PHARMA, SWITZERLAND) (azapropazone 600 mg) film-coated tablet, 1 tablet</v>
          </cell>
        </row>
        <row r="22437">
          <cell r="B22437">
            <v>649094</v>
          </cell>
          <cell r="C22437" t="str">
            <v>PROSTIN E2 (SANICO, BELGIUM) (dinoprostone 3 mg) vaginal tablet, 1 tablet</v>
          </cell>
        </row>
        <row r="22438">
          <cell r="B22438">
            <v>649115</v>
          </cell>
          <cell r="C22438" t="str">
            <v>PROSTIN E2 (PFIZER MANUFACTURING, BELGIUM) (dinoprostone 3 mg) vaginal tablet, 1 tablet</v>
          </cell>
        </row>
        <row r="22439">
          <cell r="B22439">
            <v>649189</v>
          </cell>
          <cell r="C22439" t="str">
            <v>QUOMEM (GLAXO WELLCOME, U.S.A.) (bupropion hydrochloride 150 mg) prolonged-release tablet, 1 tablet</v>
          </cell>
        </row>
        <row r="22440">
          <cell r="B22440">
            <v>649266</v>
          </cell>
          <cell r="C22440" t="str">
            <v>REPARIL (เกร๊ทเตอร์ฟาร์ม่า) (aescin 1 g/100 g + diethylamine salicylate 5 g/100 g) gel, 20 g tube</v>
          </cell>
        </row>
        <row r="22441">
          <cell r="B22441">
            <v>649284</v>
          </cell>
          <cell r="C22441" t="str">
            <v>REPARIL (เกร๊ทเตอร์ฟาร์ม่า) (aescin 1 g/100 g + diethylamine salicylate 5 g/100 g) gel, 40 g tube</v>
          </cell>
        </row>
        <row r="22442">
          <cell r="B22442">
            <v>649307</v>
          </cell>
          <cell r="C22442" t="str">
            <v>REPARIL (MADAUS GMBH, GERMANY) (aescin 1 g/100 g + diethylamine salicylate 5 g/100 g) gel, 20 g tube</v>
          </cell>
        </row>
        <row r="22443">
          <cell r="B22443">
            <v>649311</v>
          </cell>
          <cell r="C22443" t="str">
            <v>REPARIL (MADAUS GMBH, GERMANY) (aescin 1 g/100 g + diethylamine salicylate 5 g/100 g) gel, 40 g tube</v>
          </cell>
        </row>
        <row r="22444">
          <cell r="B22444">
            <v>649382</v>
          </cell>
          <cell r="C22444" t="str">
            <v>REVATIO (FAREVA AMBOISE, FRANCE) (sildenafil 20 mg) film-coated tablet, 1 tablet</v>
          </cell>
        </row>
        <row r="22445">
          <cell r="B22445">
            <v>649437</v>
          </cell>
          <cell r="C22445" t="str">
            <v>SEROQUEL (ASTRAZENECA, U.K.) (quetiapine 25 mg) film-coated tablet, 1 tablet</v>
          </cell>
        </row>
        <row r="22446">
          <cell r="B22446">
            <v>649485</v>
          </cell>
          <cell r="C22446" t="str">
            <v>SEROQUEL (ASTRAZENECA, U.K.) (quetiapine 100 mg) film-coated tablet, 1 tablet</v>
          </cell>
        </row>
        <row r="22447">
          <cell r="B22447">
            <v>649503</v>
          </cell>
          <cell r="C22447" t="str">
            <v>SEROQUEL (ASTRAZENECA, U.K.) (quetiapine 200 mg) film-coated tablet, 1 tablet</v>
          </cell>
        </row>
        <row r="22448">
          <cell r="B22448">
            <v>649574</v>
          </cell>
          <cell r="C22448" t="str">
            <v>SEROQUEL XR (ASTRAZENECA, U.K.) (quetiapine 300 mg) prolonged-release tablet, 1 tablet</v>
          </cell>
        </row>
        <row r="22449">
          <cell r="B22449">
            <v>649629</v>
          </cell>
          <cell r="C22449" t="str">
            <v>SEROQUEL XR (ASTRAZENECA, U.K.) (quetiapine 400 mg) prolonged-release tablet, 1 tablet</v>
          </cell>
        </row>
        <row r="22450">
          <cell r="B22450">
            <v>649672</v>
          </cell>
          <cell r="C22450" t="str">
            <v>SILDENAFIL (ยูนีซัน) (sildenafil 100 mg) film-coated tablet, 1 tablet</v>
          </cell>
        </row>
        <row r="22451">
          <cell r="B22451">
            <v>649722</v>
          </cell>
          <cell r="C22451" t="str">
            <v>SILDENAFIL (ยูนีซัน) (sildenafil 50 mg) film-coated tablet, 1 tablet</v>
          </cell>
        </row>
        <row r="22452">
          <cell r="B22452">
            <v>649798</v>
          </cell>
          <cell r="C22452" t="str">
            <v>SKINOREN (INTENDIS MANUFACTURING, ITALY) (azelaic acid 20 g/100 g) cream, 30 g tube</v>
          </cell>
        </row>
        <row r="22453">
          <cell r="B22453">
            <v>649865</v>
          </cell>
          <cell r="C22453" t="str">
            <v>SPASMEX (DR. R. PFLEGER CHEMISCHE FABRIK, GERMANY) (trospium chloride 15 mg) film-coated tablet, 1 tablet</v>
          </cell>
        </row>
        <row r="22454">
          <cell r="B22454">
            <v>649910</v>
          </cell>
          <cell r="C22454" t="str">
            <v>SPASMEX (DR. R. PFLEGER CHEMISCHE FABRIK, GERMANY) (trospium chloride 30 mg) film-coated tablet, 1 tablet</v>
          </cell>
        </row>
        <row r="22455">
          <cell r="B22455">
            <v>649968</v>
          </cell>
          <cell r="C22455" t="str">
            <v>SPASMO-LYT (MADAUS GMBH, GERMANY) (trospium chloride 20 mg) coated tablet, 1 tablet</v>
          </cell>
        </row>
        <row r="22456">
          <cell r="B22456">
            <v>650039</v>
          </cell>
          <cell r="C22456" t="str">
            <v>SPIRIVA (BOEHRINGER INGELHEIM PHARMA, GERMANY) (tiotropium 18 mcg) inhalation powder, hard capsule, 1 capsule</v>
          </cell>
        </row>
        <row r="22457">
          <cell r="B22457">
            <v>650104</v>
          </cell>
          <cell r="C22457" t="str">
            <v>STIEVA-A (STIEFEL LABORATORIES, SINGAPORE) (tretinoin 10 mg/100 g) cream, 25 g tube</v>
          </cell>
        </row>
        <row r="22458">
          <cell r="B22458">
            <v>650158</v>
          </cell>
          <cell r="C22458" t="str">
            <v>STIEVA-A (STIEFEL LABORATORIES, SINGAPORE) (tretinoin 25 mg/100 g) cream, 25 g tube</v>
          </cell>
        </row>
        <row r="22459">
          <cell r="B22459">
            <v>650209</v>
          </cell>
          <cell r="C22459" t="str">
            <v>STIEVA-A (STIEFEL LABORATORIES, SINGAPORE) (tretinoin 50 mg/100 g) cream, 25 g tube</v>
          </cell>
        </row>
        <row r="22460">
          <cell r="B22460">
            <v>650250</v>
          </cell>
          <cell r="C22460" t="str">
            <v>STIEVA-A FORTE (STIEFEL LABORATORIES, SINGAPORE) (tretinoin 100 mg/100 g) cream, 25 g tube</v>
          </cell>
        </row>
        <row r="22461">
          <cell r="B22461">
            <v>650324</v>
          </cell>
          <cell r="C22461" t="str">
            <v>STRATTERA (LILLY DEL CARIBE, PUERTO RICO) (atomoxetine 10 mg) capsule, hard, 1 capsule</v>
          </cell>
        </row>
        <row r="22462">
          <cell r="B22462">
            <v>650376</v>
          </cell>
          <cell r="C22462" t="str">
            <v>STRATTERA (LILLY DEL CARIBE, PUERTO RICO) (atomoxetine 18 mg) capsule, hard, 1 capsule</v>
          </cell>
        </row>
        <row r="22463">
          <cell r="B22463">
            <v>650428</v>
          </cell>
          <cell r="C22463" t="str">
            <v>STRATTERA (LILLY DEL CARIBE, PUERTO RICO) (atomoxetine 25 mg) capsule, hard, 1 capsule</v>
          </cell>
        </row>
        <row r="22464">
          <cell r="B22464">
            <v>650471</v>
          </cell>
          <cell r="C22464" t="str">
            <v>STRATTERA (LILLY DEL CARIBE, PUERTO RICO) (atomoxetine 40 mg) capsule, hard, 1 capsule</v>
          </cell>
        </row>
        <row r="22465">
          <cell r="B22465">
            <v>650526</v>
          </cell>
          <cell r="C22465" t="str">
            <v>STRATTERA (LILLY DEL CARIBE, PUERTO RICO) (atomoxetine 60 mg) capsule, hard, 1 capsule</v>
          </cell>
        </row>
        <row r="22466">
          <cell r="B22466">
            <v>650590</v>
          </cell>
          <cell r="C22466" t="str">
            <v>TAMBOCOR (3M HEALTH CARE, U.K.) (flecainide acetate 100 mg) tablet, 1 tablet</v>
          </cell>
        </row>
        <row r="22467">
          <cell r="B22467">
            <v>650655</v>
          </cell>
          <cell r="C22467" t="str">
            <v>TELFAST (SANOFI-AVENTIS, U.S.A.) (fexofenadine hydrochloride 180 mg) film-coated tablet, 1 tablet</v>
          </cell>
        </row>
        <row r="22468">
          <cell r="B22468">
            <v>650693</v>
          </cell>
          <cell r="C22468" t="str">
            <v>TELFAST (SANOFI-AVENTIS, U.S.A.) (fexofenadine hydrochloride 60 mg) film-coated tablet, 1 tablet</v>
          </cell>
        </row>
        <row r="22469">
          <cell r="B22469">
            <v>650767</v>
          </cell>
          <cell r="C22469" t="str">
            <v>TOPRAMINE (ยูโทเปี้ยน) (imipramine hydrochloride 25 mg) coated tablet, 1 tablet</v>
          </cell>
        </row>
        <row r="22470">
          <cell r="B22470">
            <v>650831</v>
          </cell>
          <cell r="C22470" t="str">
            <v>TRAJENTA (BOEHRINGER INGELHEIM ROXANE, U.S.A.) (linagliptin 5 mg) film-coated tablet, 1 tablet</v>
          </cell>
        </row>
        <row r="22471">
          <cell r="B22471">
            <v>650906</v>
          </cell>
          <cell r="C22471" t="str">
            <v>TRANSAMIN (โอลิค) (tranexamic acid 250 mg) capsule, hard, 1 capsule</v>
          </cell>
        </row>
        <row r="22472">
          <cell r="B22472">
            <v>650952</v>
          </cell>
          <cell r="C22472" t="str">
            <v>TRANSAMIN (โอลิค) (tranexamic acid 500 mg) film-coated tablet, 1 tablet</v>
          </cell>
        </row>
        <row r="22473">
          <cell r="B22473">
            <v>651128</v>
          </cell>
          <cell r="C22473" t="str">
            <v>URISPAS (RECORDATI, ITALY) (flavoxate hydrochloride 200 mg) film-coated tablet, 1 tablet</v>
          </cell>
        </row>
        <row r="22474">
          <cell r="B22474">
            <v>651171</v>
          </cell>
          <cell r="C22474" t="str">
            <v>URIVESC (CATALENT PHARMA SOLUTIONS, U.S.A.) (trospium chloride 60 mg) prolonged-release capsule, hard, 1 capsule</v>
          </cell>
        </row>
        <row r="22475">
          <cell r="B22475">
            <v>651246</v>
          </cell>
          <cell r="C22475" t="str">
            <v>URSOFALK (DR. FALK PHARMA, GERMANY) (ursodeoxycholic acid 250 mg) capsule, hard, 1 capsule</v>
          </cell>
        </row>
        <row r="22476">
          <cell r="B22476">
            <v>651267</v>
          </cell>
          <cell r="C22476" t="str">
            <v>URSOLIN (BERLIN CHEMIE, GERMANY) (ursodeoxycholic acid 250 mg) capsule, hard, 1 capsule</v>
          </cell>
        </row>
        <row r="22477">
          <cell r="B22477">
            <v>651280</v>
          </cell>
          <cell r="C22477" t="str">
            <v>UTROGESTAN (CAPSUGEL, FRANCE) (progesterone 200 mg) capsule, soft, 1 capsule</v>
          </cell>
        </row>
        <row r="22478">
          <cell r="B22478">
            <v>651331</v>
          </cell>
          <cell r="C22478" t="str">
            <v>VAGIFEM (NOVO NORDISK, DENMARK) (estradiol 25 mcg) vaginal tablet, 1 tablet</v>
          </cell>
        </row>
        <row r="22479">
          <cell r="B22479">
            <v>651401</v>
          </cell>
          <cell r="C22479" t="str">
            <v>VALCYTE (PATHEON, CANADA) (valganciclovir 450 mg) film-coated tablet, 1 tablet</v>
          </cell>
        </row>
        <row r="22480">
          <cell r="B22480">
            <v>651472</v>
          </cell>
          <cell r="C22480" t="str">
            <v>VALTREX (GLAXO WELLCOME, SPAIN) (valaciclovir 500 mg) film-coated tablet, 1 tablet</v>
          </cell>
        </row>
        <row r="22481">
          <cell r="B22481">
            <v>651527</v>
          </cell>
          <cell r="C22481" t="str">
            <v>VESANOID (R.P. SCHERER GMBH &amp; CO.KG, GERMANY) (tretinoin 10 mg) capsule, soft, 1 capsule</v>
          </cell>
        </row>
        <row r="22482">
          <cell r="B22482">
            <v>651591</v>
          </cell>
          <cell r="C22482" t="str">
            <v>VFEND (PFIZER MANUFACTURING DEUTSCHLAND, GERMANY) (voriconazole 200 mg) film-coated tablet, 1 tablet</v>
          </cell>
        </row>
        <row r="22483">
          <cell r="B22483">
            <v>651641</v>
          </cell>
          <cell r="C22483" t="str">
            <v>VFEND (PFIZER MANUFACTURING DEUTSCHLAND, GERMANY) (voriconazole 50 mg) film-coated tablet, 1 tablet</v>
          </cell>
        </row>
        <row r="22484">
          <cell r="B22484">
            <v>651660</v>
          </cell>
          <cell r="C22484" t="str">
            <v>VIAGRA (PFIZER, AUSTRALIA) (sildenafil 100 mg) film-coated tablet, 1 tablet</v>
          </cell>
        </row>
        <row r="22485">
          <cell r="B22485">
            <v>651687</v>
          </cell>
          <cell r="C22485" t="str">
            <v>VIAGRA (PFIZER, AUSTRALIA) (sildenafil 50 mg) film-coated tablet, 1 tablet</v>
          </cell>
        </row>
        <row r="22486">
          <cell r="B22486">
            <v>651734</v>
          </cell>
          <cell r="C22486" t="str">
            <v>VIREAD (PATHEON, CANADA) (tenofovir disoproxil fumarate 300 mg) film-coated tablet, 1 tablet</v>
          </cell>
        </row>
        <row r="22487">
          <cell r="B22487">
            <v>651752</v>
          </cell>
          <cell r="C22487" t="str">
            <v>VIREAD (NYCOMED, GERMANY) (tenofovir disoproxil fumarate 300 mg) film-coated tablet, 1 tablet</v>
          </cell>
        </row>
        <row r="22488">
          <cell r="B22488">
            <v>651775</v>
          </cell>
          <cell r="C22488" t="str">
            <v>WELLBUTRIN XL (VALEANT PHARMACEUTICALS INTERNATIONAL, U.S.A.) (bupropion hydrochloride 150 mg) prolonged-release tablet, 1 tablet</v>
          </cell>
        </row>
        <row r="22489">
          <cell r="B22489">
            <v>651821</v>
          </cell>
          <cell r="C22489" t="str">
            <v>WELLBUTRIN XL (VALEANT PHARMACEUTICALS INTERNATIONAL, U.S.A.) (bupropion hydrochloride 300 mg) prolonged-release tablet, 1 tablet</v>
          </cell>
        </row>
        <row r="22490">
          <cell r="B22490">
            <v>651897</v>
          </cell>
          <cell r="C22490" t="str">
            <v>XARELTO (BAYER PHARMA, GERMANY) (rivaroxaban 10 mg) film-coated tablet, 1 tablet</v>
          </cell>
        </row>
        <row r="22491">
          <cell r="B22491">
            <v>651948</v>
          </cell>
          <cell r="C22491" t="str">
            <v>XARELTO (BAYER PHARMA, GERMANY) (rivaroxaban 15 mg) film-coated tablet, 1 tablet</v>
          </cell>
        </row>
        <row r="22492">
          <cell r="B22492">
            <v>651995</v>
          </cell>
          <cell r="C22492" t="str">
            <v>XARELTO (BAYER PHARMA, GERMANY) (rivaroxaban 20 mg) film-coated tablet, 1 tablet</v>
          </cell>
        </row>
        <row r="22493">
          <cell r="B22493">
            <v>652067</v>
          </cell>
          <cell r="C22493" t="str">
            <v>XATRAL XL (SANOFI WINTHROP, FRANCE) (alfuzosin hydrochloride 10 mg) prolonged-release tablet, 1 tablet</v>
          </cell>
        </row>
        <row r="22494">
          <cell r="B22494">
            <v>652131</v>
          </cell>
          <cell r="C22494" t="str">
            <v>ZALAIN (THERAMEX, MONACO) (sertaconazole nitrate 300 mg) vaginal tablet, 1 tablet</v>
          </cell>
        </row>
        <row r="22495">
          <cell r="B22495">
            <v>652183</v>
          </cell>
          <cell r="C22495" t="str">
            <v>ZALAIN (FERRER INTERNACIONAL, SPAIN) (sertaconazole nitrate 500 mg) vaginal tablet, 1 tablet</v>
          </cell>
        </row>
        <row r="22496">
          <cell r="B22496">
            <v>652257</v>
          </cell>
          <cell r="C22496" t="str">
            <v>ZOLOFT (PFIZER, AUSTRALIA) (sertraline 50 mg) film-coated tablet, 1 tablet</v>
          </cell>
        </row>
        <row r="22497">
          <cell r="B22497">
            <v>652300</v>
          </cell>
          <cell r="C22497" t="str">
            <v>ZOLOFT (PFIZER, AUSTRALIA) (sertraline 100 mg) film-coated tablet, 1 tablet</v>
          </cell>
        </row>
        <row r="22498">
          <cell r="B22498">
            <v>652371</v>
          </cell>
          <cell r="C22498" t="str">
            <v>ZOMIG (I.P.R. PHARMACEUTICALS, PUERTO RICO) (zolmitriptan 2.5 mg) tablet, 1 tablet</v>
          </cell>
        </row>
        <row r="22499">
          <cell r="B22499">
            <v>652448</v>
          </cell>
          <cell r="C22499" t="str">
            <v>ZYVOX (PFIZER PHARMACEUTICALS, PUERTO RICO) (linezolid 600 mg) film-coated tablet, 1 tablet</v>
          </cell>
        </row>
        <row r="22500">
          <cell r="B22500">
            <v>652469</v>
          </cell>
          <cell r="C22500" t="str">
            <v>UREA (บางกอกแล็ป แอนด์ คอสเมติค) (urea 20 g/100 g) cream, 35 g tube</v>
          </cell>
        </row>
        <row r="22501">
          <cell r="B22501">
            <v>652482</v>
          </cell>
          <cell r="C22501" t="str">
            <v>UREA (บางกอกแล็ป แอนด์ คอสเมติค) (urea 10 g/100 g) cream, 35 g tube</v>
          </cell>
        </row>
        <row r="22502">
          <cell r="B22502">
            <v>652509</v>
          </cell>
          <cell r="C22502" t="str">
            <v>QUALIMED (อังกฤษตรางู) (ketoconazole 2 g/100 mL) shampoo, 50 mL bottle</v>
          </cell>
        </row>
        <row r="22503">
          <cell r="B22503">
            <v>652521</v>
          </cell>
          <cell r="C22503" t="str">
            <v>NEUTAPIN (เคนยากุ) (quetiapine 25 mg) film-coated tablet, 1 tablet</v>
          </cell>
        </row>
        <row r="22504">
          <cell r="B22504">
            <v>652545</v>
          </cell>
          <cell r="C22504" t="str">
            <v>NEUTAPIN (เคนยากุ) (quetiapine 100 mg) film-coated tablet, 1 tablet</v>
          </cell>
        </row>
        <row r="22505">
          <cell r="B22505">
            <v>652566</v>
          </cell>
          <cell r="C22505" t="str">
            <v>NEUTAPIN (เคนยากุ) (quetiapine 200 mg) film-coated tablet, 1 tablet</v>
          </cell>
        </row>
        <row r="22506">
          <cell r="B22506">
            <v>652634</v>
          </cell>
          <cell r="C22506" t="str">
            <v>ENCIFER (EMCURE PHARMACEUTICALS, INDIA) (iron sucrose 100 mg/5 mL) solution for injection, 5 mL ampoule</v>
          </cell>
        </row>
        <row r="22507">
          <cell r="B22507">
            <v>652652</v>
          </cell>
          <cell r="C22507" t="str">
            <v>FE-BACK (NANG KUANG PHARMACEUTICAL, TAIWAN) (iron sucrose 100 mg/5 mL) solution for injection, 5 mL ampoule</v>
          </cell>
        </row>
        <row r="22508">
          <cell r="B22508">
            <v>652725</v>
          </cell>
          <cell r="C22508" t="str">
            <v>DAXAS (TAKEDA, GERMANY) (roflumilast 500 mcg) film-coated tablet, 1 tablet</v>
          </cell>
        </row>
        <row r="22509">
          <cell r="B22509">
            <v>652741</v>
          </cell>
          <cell r="C22509" t="str">
            <v>DAXAS (NYCOMED, GERMANY) (roflumilast 500 mcg) film-coated tablet, 1 tablet</v>
          </cell>
        </row>
        <row r="22510">
          <cell r="B22510">
            <v>652760</v>
          </cell>
          <cell r="C22510" t="str">
            <v>MEMXA (ยูนีซัน) (memantine hydrochloride 10 mg) film-coated tablet, 1 tablet</v>
          </cell>
        </row>
        <row r="22511">
          <cell r="B22511">
            <v>652836</v>
          </cell>
          <cell r="C22511" t="str">
            <v>BESIVANCE (BAUSCH &amp; LOMB, U.S.A.) (besifloxacin 600 mg/100 mL) eye drops, suspension, 5 mL bottle</v>
          </cell>
        </row>
        <row r="22512">
          <cell r="B22512">
            <v>652917</v>
          </cell>
          <cell r="C22512" t="str">
            <v>ZYLET (BAUSCH &amp; LOMB, U.S.A.) (loteprednol 5 mg/1 mL + tobramycin 3 mg/1 mL) eye drops, suspension, 5 mL bottle</v>
          </cell>
        </row>
        <row r="22513">
          <cell r="B22513">
            <v>652955</v>
          </cell>
          <cell r="C22513" t="str">
            <v>CYTOSAR CS (PFIZER (PERTH), AUSTRALIA) (cytarabine 500 mg/25 mL) solution for injection/infusion, 25 mL vial</v>
          </cell>
        </row>
        <row r="22514">
          <cell r="B22514">
            <v>652993</v>
          </cell>
          <cell r="C22514" t="str">
            <v>DAXOTEL (FRESENIUS KABI ONCOLOGY, INDIA) (docetaxel 80 mg/2 mL) concentrate and solvent for solution for infusion, 2 mL vial</v>
          </cell>
        </row>
        <row r="22515">
          <cell r="B22515">
            <v>653016</v>
          </cell>
          <cell r="C22515" t="str">
            <v>DOCETAXEL (FRESENIUS KABI ONCOLOGY, INDIA) (docetaxel 80 mg/2 mL) concentrate and solvent for solution for infusion, 2 mL vial</v>
          </cell>
        </row>
        <row r="22516">
          <cell r="B22516">
            <v>653059</v>
          </cell>
          <cell r="C22516" t="str">
            <v>IRINOTEL (FRESENIUS KABI ONCOLOGY, INDIA) (irinotecan hydrochloride trihydrate 100 mg/5 mL) concentrate for solution for infusion, 5 mL vial</v>
          </cell>
        </row>
        <row r="22517">
          <cell r="B22517">
            <v>653092</v>
          </cell>
          <cell r="C22517" t="str">
            <v>INTAXEL (FRESENIUS KABI ONCOLOGY, INDIA) (paclitaxel 260 mg/43.4 mL) concentrate for solution for infusion, 43.4 mL vial</v>
          </cell>
        </row>
        <row r="22518">
          <cell r="B22518">
            <v>653125</v>
          </cell>
          <cell r="C22518" t="str">
            <v>TAXOL (CORDEN PHARMA, ITALY) (paclitaxel 100 mg/16.7 mL) concentrate for solution for infusion, 16.7 mL vial</v>
          </cell>
        </row>
        <row r="22519">
          <cell r="B22519">
            <v>653141</v>
          </cell>
          <cell r="C22519" t="str">
            <v>TAXOL (CORDEN PHARMA, ITALY) (paclitaxel 300 mg/50 mL) concentrate for solution for infusion, 50 mL vial</v>
          </cell>
        </row>
        <row r="22520">
          <cell r="B22520">
            <v>653187</v>
          </cell>
          <cell r="C22520" t="str">
            <v>MABTHERA (F. HOFFMANN-LA ROCHE, SWITZERLAND) (rituximab 500 mg/50 mL) concentrate for solution for infusion, 50 mL vial</v>
          </cell>
        </row>
        <row r="22521">
          <cell r="B22521">
            <v>653224</v>
          </cell>
          <cell r="C22521" t="str">
            <v>V.C.S. (BORYUNG PHARMACEUTICAL, KOREA) (vincristine sulfate 2 mg/2 mL) solution for injection, 2 mL vial</v>
          </cell>
        </row>
        <row r="22522">
          <cell r="B22522">
            <v>653276</v>
          </cell>
          <cell r="C22522" t="str">
            <v>ALEXAN (EBEWE PHARMA, AUSTRIA) (cytarabine 1 g/20 mL) solution for injection/infusion, 20 mL vial</v>
          </cell>
        </row>
        <row r="22523">
          <cell r="B22523">
            <v>653351</v>
          </cell>
          <cell r="C22523" t="str">
            <v>ELOXATIN (AVENTIS PHARMA, U.K.) (oxaliplatin 100 mg) powder for solution for infusion, 1 vial</v>
          </cell>
        </row>
        <row r="22524">
          <cell r="B22524">
            <v>653442</v>
          </cell>
          <cell r="C22524" t="str">
            <v>INTAXEL (FRESENIUS KABI ONCOLOGY, INDIA) (paclitaxel 100 mg/16.7 mL) concentrate for solution for infusion, 16.7 mL vial</v>
          </cell>
        </row>
        <row r="22525">
          <cell r="B22525">
            <v>653488</v>
          </cell>
          <cell r="C22525" t="str">
            <v>SINGULAIR (MERCK SHARP &amp; DOHME, U.S.A.) (montelukast 4 mg) granules, 1 sachet</v>
          </cell>
        </row>
        <row r="22526">
          <cell r="B22526">
            <v>653538</v>
          </cell>
          <cell r="C22526" t="str">
            <v>VENTOLIN (GLAXOSMITHKLINE, AUSTRALIA) (salbutamol 2.5 mg/2.5 mL) nebuliser solution, 2.5 mL unit dose</v>
          </cell>
        </row>
        <row r="22527">
          <cell r="B22527">
            <v>653604</v>
          </cell>
          <cell r="C22527" t="str">
            <v>DOBUTAMINE (HOSPIRA, U.S.A.) (dobutamine 250 mg/20 mL) concentrate for solution for infusion, 20 mL vial</v>
          </cell>
        </row>
        <row r="22528">
          <cell r="B22528">
            <v>653636</v>
          </cell>
          <cell r="C22528" t="str">
            <v>QUANTIA 25 (ยูนีซัน) (quetiapine 25 mg) film-coated tablet, 1 tablet</v>
          </cell>
        </row>
        <row r="22529">
          <cell r="B22529">
            <v>653662</v>
          </cell>
          <cell r="C22529" t="str">
            <v>QUANTIA 100 (ยูนีซัน) (quetiapine 100 mg) film-coated tablet, 1 tablet</v>
          </cell>
        </row>
        <row r="22530">
          <cell r="B22530">
            <v>653691</v>
          </cell>
          <cell r="C22530" t="str">
            <v>VULTIN 600 (ยูนีซัน) (gabapentin 600 mg) film-coated tablet, 1 tablet</v>
          </cell>
        </row>
        <row r="22531">
          <cell r="B22531">
            <v>653765</v>
          </cell>
          <cell r="C22531" t="str">
            <v>ZAVEDOS CS (PFIZER (PERTH), AUSTRALIA) (idarubicin hydrochloride 10 mg/10 mL) concentrate for solution for infusion, 10 mL vial</v>
          </cell>
        </row>
        <row r="22532">
          <cell r="B22532">
            <v>653834</v>
          </cell>
          <cell r="C22532" t="str">
            <v>TORISEL (PIERRE FABRE MEDICAMENT PRODUCTION, FRANCE) (temsirolimus 25 mg) powder and solvent for solution for injection, 1 vial</v>
          </cell>
        </row>
        <row r="22533">
          <cell r="B22533">
            <v>653909</v>
          </cell>
          <cell r="C22533" t="str">
            <v>XALKORI (PFIZER MANUFACTURING DEUTSCHLAND, GERMANY) (crizotinib 200 mg) capsule, hard, 1 capsule</v>
          </cell>
        </row>
        <row r="22534">
          <cell r="B22534">
            <v>653950</v>
          </cell>
          <cell r="C22534" t="str">
            <v>XALKORI (PFIZER MANUFACTURING DEUTSCHLAND, GERMANY) (crizotinib 250 mg) capsule, hard, 1 capsule</v>
          </cell>
        </row>
        <row r="22535">
          <cell r="B22535">
            <v>653978</v>
          </cell>
          <cell r="C22535" t="str">
            <v>REMICADE (JANSSEN BIOLOGICS, NETHERLANDS) (infliximab 100 mg) powder for concentrate for solution for infusion, 1 vial</v>
          </cell>
        </row>
        <row r="22536">
          <cell r="B22536">
            <v>653997</v>
          </cell>
          <cell r="C22536" t="str">
            <v>EVOLTRA (TEVA PHARMACHEMIE, NETHERLANDS) (clofarabine 20 mg/20 mL) concentrate for solution for infusion, 20 mL vial</v>
          </cell>
        </row>
        <row r="22537">
          <cell r="B22537">
            <v>654010</v>
          </cell>
          <cell r="C22537" t="str">
            <v>BACTROBAN (SMITHKLINE BEECHAM, PHILIPPINES) (mupirocin 2 g/100 g) ointment, 5 g tube</v>
          </cell>
        </row>
        <row r="22538">
          <cell r="B22538">
            <v>654034</v>
          </cell>
          <cell r="C22538" t="str">
            <v>BACTROBAN (SMITHKLINE BEECHAM, PHILIPPINES) (mupirocin 2 g/100 g) ointment, 15 g tube</v>
          </cell>
        </row>
        <row r="22539">
          <cell r="B22539">
            <v>654081</v>
          </cell>
          <cell r="C22539" t="str">
            <v>BETNOVATE (GLAXO WELLCOME OPERATIONS, U.K.) (betamethasone 100 mg/100 g) cream, 5 g tube</v>
          </cell>
        </row>
        <row r="22540">
          <cell r="B22540">
            <v>654109</v>
          </cell>
          <cell r="C22540" t="str">
            <v>BETNOVATE (GLAXO WELLCOME OPERATIONS, U.K.) (betamethasone 100 mg/100 g) cream, 15 g tube</v>
          </cell>
        </row>
        <row r="22541">
          <cell r="B22541">
            <v>654121</v>
          </cell>
          <cell r="C22541" t="str">
            <v>BETNOVATE (GLAXO WELLCOME OPERATIONS, U.K.) (betamethasone 100 mg/100 g) cream, 100 g tube</v>
          </cell>
        </row>
        <row r="22542">
          <cell r="B22542">
            <v>654178</v>
          </cell>
          <cell r="C22542" t="str">
            <v>BETNOVATE SCALP APPLICATION (ASPEN BAD OLDESLOE, GERMANY) (betamethasone 100 mg/100 mL) cutaneous solution, 30 mL bottle</v>
          </cell>
        </row>
        <row r="22543">
          <cell r="B22543">
            <v>654227</v>
          </cell>
          <cell r="C22543" t="str">
            <v>DERMOVATE SCALP APPLICATION (ASPEN BAD OLDESLOE, GERMANY) (clobetasol propionate 50 mg/100 g) cutaneous solution, 30 mL bottle</v>
          </cell>
        </row>
        <row r="22544">
          <cell r="B22544">
            <v>654289</v>
          </cell>
          <cell r="C22544" t="str">
            <v>DUAC ONCE DAILY GEL (STIEFEL LABORATORIES, IRELAND) (benzoyl peroxide 5 g/100 g + clindamycin 1 g/100 g) gel, 10 g tube</v>
          </cell>
        </row>
        <row r="22545">
          <cell r="B22545">
            <v>654301</v>
          </cell>
          <cell r="C22545" t="str">
            <v>DUAC ONCE DAILY GEL (STIEFEL LABORATORIES, IRELAND) (benzoyl peroxide 5 g/100 g + clindamycin 1 g/100 g) gel, 25 g tube</v>
          </cell>
        </row>
        <row r="22546">
          <cell r="B22546">
            <v>654386</v>
          </cell>
          <cell r="C22546" t="str">
            <v>DUOFILM (STIEFEL LABORATORIES, IRELAND) (lactic acid 16.7 g/100 g + salicylic acid 16.7 g/100 g) cutaneous solution, 15 g bottle</v>
          </cell>
        </row>
        <row r="22547">
          <cell r="B22547">
            <v>654420</v>
          </cell>
          <cell r="C22547" t="str">
            <v>ISOTREX (STIEFEL LABORATORIES, SINGAPORE) (isotretinoin 50 mg/100 g) gel, 10 g tube</v>
          </cell>
        </row>
        <row r="22548">
          <cell r="B22548">
            <v>654483</v>
          </cell>
          <cell r="C22548" t="str">
            <v>ISOTREXIN (STIEFEL LABORATORIES, SINGAPORE) (erythromycin 2 g/100 g + isotretinoin 50 mg/100 g) gel, 10 g tube</v>
          </cell>
        </row>
        <row r="22549">
          <cell r="B22549">
            <v>654551</v>
          </cell>
          <cell r="C22549" t="str">
            <v>STIEPROX LIQUID (STIEFEL LABORATORIES, SINGAPORE) (ciclopirox olamine 1.5 g/100 mL) shampoo, 150 mL bottle</v>
          </cell>
        </row>
        <row r="22550">
          <cell r="B22550">
            <v>654611</v>
          </cell>
          <cell r="C22550" t="str">
            <v>STIEVA-A (STIEFEL LABORATORIES, SINGAPORE) (tretinoin 100 mg/100 g) cream, 25 g tube</v>
          </cell>
        </row>
        <row r="22551">
          <cell r="B22551">
            <v>654630</v>
          </cell>
          <cell r="C22551" t="str">
            <v>KAOPECTAL (ไอ.ดี.เอส. แมนูแฟคเจอริ่ง) (kaolin 4.67 g/30 mL + pectin 260 mg/30 mL) oral suspension, 60 mL bottle</v>
          </cell>
        </row>
        <row r="22552">
          <cell r="B22552">
            <v>654653</v>
          </cell>
          <cell r="C22552" t="str">
            <v>ACNOTIN (เมก้า ไลฟ์ไซแอ็นซ์) (isotretinoin 20 mg) capsule, soft, 1 capsule</v>
          </cell>
        </row>
        <row r="22553">
          <cell r="B22553">
            <v>654676</v>
          </cell>
          <cell r="C22553" t="str">
            <v>ACNOTIN (เมก้า ไลฟ์ไซแอ็นซ์) (isotretinoin 10 mg) capsule, soft, 1 capsule</v>
          </cell>
        </row>
        <row r="22554">
          <cell r="B22554">
            <v>654742</v>
          </cell>
          <cell r="C22554" t="str">
            <v>ACTILYSE (BOEHRINGER INGELHEIM PHARMA, GERMANY) (alteplase 50 mg) powder and solvent for solution for injection/infusion, 1 vial</v>
          </cell>
        </row>
        <row r="22555">
          <cell r="B22555">
            <v>654816</v>
          </cell>
          <cell r="C22555" t="str">
            <v>ACTRAPID HM (NOVO NORDISK PRODUCAO, BRAZIL) (insulin human 100 iu/1 mL) solution for injection, 3 mL cartridge</v>
          </cell>
        </row>
        <row r="22556">
          <cell r="B22556">
            <v>654859</v>
          </cell>
          <cell r="C22556" t="str">
            <v>ACTRAPID HM (NOVO NORDISK, DENMARK) (insulin human 100 iu/1 mL) solution for injection, 10 mL vial</v>
          </cell>
        </row>
        <row r="22557">
          <cell r="B22557">
            <v>654925</v>
          </cell>
          <cell r="C22557" t="str">
            <v>ACULAR (ALLERGAN PHARMACEUTICALS, IRELAND) (ketorolac tromethamine 5 mg/1 mL) eye drops, solution, 5 mL bottle</v>
          </cell>
        </row>
        <row r="22558">
          <cell r="B22558">
            <v>655030</v>
          </cell>
          <cell r="C22558" t="str">
            <v>ALPHAGAN (ALLERGAN PHARMACEUTICALS, IRELAND) (brimonidine tartrate 200 mg/100 mL) eye drops, solution, 5 mL bottle</v>
          </cell>
        </row>
        <row r="22559">
          <cell r="B22559">
            <v>655082</v>
          </cell>
          <cell r="C22559" t="str">
            <v>ALPHAGAN P (ALLERGAN, U.S.A.) (brimonidine tartrate 150 mg/100 mL) eye drops, solution, 5 mL bottle</v>
          </cell>
        </row>
        <row r="22560">
          <cell r="B22560">
            <v>655151</v>
          </cell>
          <cell r="C22560" t="str">
            <v>AMBISOME (GILEAD SCIENCES, U.S.A.) (amphotericin b 50 mg + liposomal agent) powder for solution for infusion, 1 vial</v>
          </cell>
        </row>
        <row r="22561">
          <cell r="B22561">
            <v>655179</v>
          </cell>
          <cell r="C22561" t="str">
            <v>AMPHOTERICIN B ASENCE (AMBALAL SARABHAI ENTERPRISES, INDIA) (amphotericin b 50 mg) powder for solution for infusion, 1 vial</v>
          </cell>
        </row>
        <row r="22562">
          <cell r="B22562">
            <v>655228</v>
          </cell>
          <cell r="C22562" t="str">
            <v>ANDROGEL (BESINS MANUFACTURING, BELGIUM) (testosterone 50 mg/1 dose) gel, 5 g sachet</v>
          </cell>
        </row>
        <row r="22563">
          <cell r="B22563">
            <v>655263</v>
          </cell>
          <cell r="C22563" t="str">
            <v>ANTIVIR (องค์การเภสัชกรรม) (zidovudine 300 mg) capsule, hard, 1 capsule</v>
          </cell>
        </row>
        <row r="22564">
          <cell r="B22564">
            <v>655285</v>
          </cell>
          <cell r="C22564" t="str">
            <v>ANTIVIR (องค์การเภสัชกรรม) (zidovudine 100 mg) capsule, hard, 1 capsule</v>
          </cell>
        </row>
        <row r="22565">
          <cell r="B22565">
            <v>655356</v>
          </cell>
          <cell r="C22565" t="str">
            <v>APIDRA SOLOSTAR (AVENTIS PHARMA, GERMANY) (insulin glulisine 100 iu/1 mL) solution for injection, 3 mL prefilled pen</v>
          </cell>
        </row>
        <row r="22566">
          <cell r="B22566">
            <v>655409</v>
          </cell>
          <cell r="C22566" t="str">
            <v>BENZAC AC (LABORATOIRES GALDERMA, FRANCE) (benzoyl peroxide 2.5 g/100 g) gel, 60 g tube</v>
          </cell>
        </row>
        <row r="22567">
          <cell r="B22567">
            <v>655445</v>
          </cell>
          <cell r="C22567" t="str">
            <v>BENZAC AC (LABORATOIRES GALDERMA, FRANCE) (benzoyl peroxide 5 g/100 g) gel, 60 g tube</v>
          </cell>
        </row>
        <row r="22568">
          <cell r="B22568">
            <v>655466</v>
          </cell>
          <cell r="C22568" t="str">
            <v>BETAPRO (โปลิฟาร์ม) (betamethasone dipropionate 50 mg/100 g) cream, 15 g tube</v>
          </cell>
        </row>
        <row r="22569">
          <cell r="B22569">
            <v>655534</v>
          </cell>
          <cell r="C22569" t="str">
            <v>BIOFLOR (BIOCODEX, FRANCE) (saccharomyces boulardii 250 mg) powder for oral suspension, 1 sachet</v>
          </cell>
        </row>
        <row r="22570">
          <cell r="B22570">
            <v>655547</v>
          </cell>
          <cell r="C22570" t="str">
            <v>CANASONE (ไทยนครพัฒนา) (clotrimazole 1 g/100 g) cream, 10 g tube</v>
          </cell>
        </row>
        <row r="22571">
          <cell r="B22571">
            <v>655612</v>
          </cell>
          <cell r="C22571" t="str">
            <v>CANCIDAS (LABORATORIES MERCK SHARP &amp; DOHME, FRANCE) (caspofungin 50 mg) powder for concentrate for solution for infusion, 1 vial</v>
          </cell>
        </row>
        <row r="22572">
          <cell r="B22572">
            <v>655665</v>
          </cell>
          <cell r="C22572" t="str">
            <v>CANCIDAS (LABORATORIES MERCK SHARP &amp; DOHME, FRANCE) (caspofungin 70 mg) powder for concentrate for solution for infusion, 1 vial</v>
          </cell>
        </row>
        <row r="22573">
          <cell r="B22573">
            <v>655715</v>
          </cell>
          <cell r="C22573" t="str">
            <v>CANDID (J.B. CHEMICALS &amp; PHARMACEUTICALS, INDIA) (clotrimazole 1 g/100 mL) ear drops, solution, 15 mL bottle</v>
          </cell>
        </row>
        <row r="22574">
          <cell r="B22574">
            <v>655736</v>
          </cell>
          <cell r="C22574" t="str">
            <v>CANDINAS (ไทยแจแปนแลบบอเรเตอรี่ส์) (clotrimazole 100 mg) vaginal tablet, 1 tablet</v>
          </cell>
        </row>
        <row r="22575">
          <cell r="B22575">
            <v>655758</v>
          </cell>
          <cell r="C22575" t="str">
            <v>CANESTEN (BAYER HEALTHCARE, GERMANY) (clotrimazole 100 mg) vaginal tablet, 1 tablet</v>
          </cell>
        </row>
        <row r="22576">
          <cell r="B22576">
            <v>655829</v>
          </cell>
          <cell r="C22576" t="str">
            <v>CEDAX (S.I.F.I., ITALY) (ceftibuten 36 mg/1 mL) powder for oral suspension, 30 mL bottle</v>
          </cell>
        </row>
        <row r="22577">
          <cell r="B22577">
            <v>655893</v>
          </cell>
          <cell r="C22577" t="str">
            <v>CELVISTA (LILLY, SPAIN) (raloxifene hydrochloride 60 mg) film-coated tablet, 1 tablet</v>
          </cell>
        </row>
        <row r="22578">
          <cell r="B22578">
            <v>655926</v>
          </cell>
          <cell r="C22578" t="str">
            <v>CETTEC (สหแพทย์เภสัช) (cetirizine hydrochloride 1 mg/1 mL) syrup, 100 mL bottle</v>
          </cell>
        </row>
        <row r="22579">
          <cell r="B22579">
            <v>655961</v>
          </cell>
          <cell r="C22579" t="str">
            <v>CHLOROPH (แสงไทยกำปะนี) (chloramphenicol 1 g/100 g) eye ointment, 5 g tube</v>
          </cell>
        </row>
        <row r="22580">
          <cell r="B22580">
            <v>656012</v>
          </cell>
          <cell r="C22580" t="str">
            <v>CISTEINE (ไทยนครพัฒนา) (carbocisteine 100 mg/5 mL) syrup, 60 mL bottle</v>
          </cell>
        </row>
        <row r="22581">
          <cell r="B22581">
            <v>656065</v>
          </cell>
          <cell r="C22581" t="str">
            <v>CLOBETATE (โปลิฟาร์ม) (clobetasol propionate 50 mg/100 g) cream, 5 g tube</v>
          </cell>
        </row>
        <row r="22582">
          <cell r="B22582">
            <v>656083</v>
          </cell>
          <cell r="C22582" t="str">
            <v>CLOBETATE (โปลิฟาร์ม) (clobetasol propionate 50 mg/100 g) cream, 15 g tube</v>
          </cell>
        </row>
        <row r="22583">
          <cell r="B22583">
            <v>656152</v>
          </cell>
          <cell r="C22583" t="str">
            <v>COLISTIN (อเมริกันบริติช) (colistin 150 mg) powder for solution for injection, 1 vial</v>
          </cell>
        </row>
        <row r="22584">
          <cell r="B22584">
            <v>656175</v>
          </cell>
          <cell r="C22584" t="str">
            <v>COMBID (GLAXO OPERATIONS, U.K.) (lamivudine 150 mg + zidovudine 300 mg) film-coated tablet, 1 tablet</v>
          </cell>
        </row>
        <row r="22585">
          <cell r="B22585">
            <v>656199</v>
          </cell>
          <cell r="C22585" t="str">
            <v>CONLAX (คอนติเนนเติล-ฟาร์ม) (bisacodyl 10 mg) suppository, 1 suppository</v>
          </cell>
        </row>
        <row r="22586">
          <cell r="B22586">
            <v>656217</v>
          </cell>
          <cell r="C22586" t="str">
            <v>CONTROLOC (TAKEDA, GERMANY) (pantoprazole 40 mg) powder for solution for injection, 1 vial</v>
          </cell>
        </row>
        <row r="22587">
          <cell r="B22587">
            <v>656255</v>
          </cell>
          <cell r="C22587" t="str">
            <v>CONTROLOC (TAKEDA, GERMANY) (pantoprazole 40 mg) gastro-resistant tablet, 1 tablet</v>
          </cell>
        </row>
        <row r="22588">
          <cell r="B22588">
            <v>656293</v>
          </cell>
          <cell r="C22588" t="str">
            <v>CONTROLOC (TAKEDA, GERMANY) (pantoprazole 20 mg) gastro-resistant tablet, 1 tablet</v>
          </cell>
        </row>
        <row r="22589">
          <cell r="B22589">
            <v>656361</v>
          </cell>
          <cell r="C22589" t="str">
            <v>CRAVIT (โอลิค) (levofloxacin 500 mg/100 mL) solution for infusion, 100 mL vial</v>
          </cell>
        </row>
        <row r="22590">
          <cell r="B22590">
            <v>656414</v>
          </cell>
          <cell r="C22590" t="str">
            <v>CRINONE (FLEET LABORATORIES, U.K.) (progesterone 8 g/100 g) vaginal gel, 1.13 g tube</v>
          </cell>
        </row>
        <row r="22591">
          <cell r="B22591">
            <v>656451</v>
          </cell>
          <cell r="C22591" t="str">
            <v>CYMEVENE (F. HOFFMANN-LA ROCHE, SWITZERLAND) (ganciclovir 500 mg) powder for solution for infusion, 1 vial</v>
          </cell>
        </row>
        <row r="22592">
          <cell r="B22592">
            <v>656498</v>
          </cell>
          <cell r="C22592" t="str">
            <v>DACARBAZINE MEDAC (MEDAC, GERMANY) (dacarbazine 100 mg) powder for solution for injection/infusion, 1 vial</v>
          </cell>
        </row>
        <row r="22593">
          <cell r="B22593">
            <v>656530</v>
          </cell>
          <cell r="C22593" t="str">
            <v>DACARBAZINE MEDAC (MEDAC, GERMANY) (dacarbazine 500 mg) powder for solution for infusion, 1 vial</v>
          </cell>
        </row>
        <row r="22594">
          <cell r="B22594">
            <v>656576</v>
          </cell>
          <cell r="C22594" t="str">
            <v>DAKTARIN (โอลิค) (miconazole 2 g/100 g) oral gel, 10 g tube</v>
          </cell>
        </row>
        <row r="22595">
          <cell r="B22595">
            <v>656621</v>
          </cell>
          <cell r="C22595" t="str">
            <v>DIFFLAM (3M PHARMACEUTICALS, AUSTRALIA) (benzydamine hydrochloride 1.5 mg/1 mL) mouthwash, 200 mL bottle</v>
          </cell>
        </row>
        <row r="22596">
          <cell r="B22596">
            <v>656678</v>
          </cell>
          <cell r="C22596" t="str">
            <v>DIVIGEL (ORION CORPORATION, FINLAND) (estradiol 100 mg/100 g) gel, 1 g sachet</v>
          </cell>
        </row>
        <row r="22597">
          <cell r="B22597">
            <v>656716</v>
          </cell>
          <cell r="C22597" t="str">
            <v>DIVIR (องค์การเภสัชกรรม) (didanosine 125 mg) chewable tablet, 1 tablet</v>
          </cell>
        </row>
        <row r="22598">
          <cell r="B22598">
            <v>656759</v>
          </cell>
          <cell r="C22598" t="str">
            <v>DIVIR (องค์การเภสัชกรรม) (didanosine 200 mg) chewable tablet, 1 tablet</v>
          </cell>
        </row>
        <row r="22599">
          <cell r="B22599">
            <v>656792</v>
          </cell>
          <cell r="C22599" t="str">
            <v>DIVIR (องค์การเภสัชกรรม) (didanosine 25 mg) chewable tablet, 1 tablet</v>
          </cell>
        </row>
        <row r="22600">
          <cell r="B22600">
            <v>656860</v>
          </cell>
          <cell r="C22600" t="str">
            <v>DORIBAX (SHIONOGI, JAPAN) (doripenem 500 mg) powder for solution for infusion, 1 vial</v>
          </cell>
        </row>
        <row r="22601">
          <cell r="B22601">
            <v>656915</v>
          </cell>
          <cell r="C22601" t="str">
            <v>EBIXA (MERZ PHARMACEUTICALS, GERMANY) (memantine hydrochloride 1 g/100 mL) oral solution, 50 mL bottle</v>
          </cell>
        </row>
        <row r="22602">
          <cell r="B22602">
            <v>656936</v>
          </cell>
          <cell r="C22602" t="str">
            <v>EFAVIRENZ GPO (EMCURE PHARMACEUTICALS, INDIA) (efavirenz 600 mg) film-coated tablet, 1 tablet</v>
          </cell>
        </row>
        <row r="22603">
          <cell r="B22603">
            <v>656962</v>
          </cell>
          <cell r="C22603" t="str">
            <v>ELIDEL (NOVARTIS PHARMA PRODUKTIONS, GERMANY) (pimecrolimus 1 g/100 g) cream, 15 g tube</v>
          </cell>
        </row>
        <row r="22604">
          <cell r="B22604">
            <v>657015</v>
          </cell>
          <cell r="C22604" t="str">
            <v>EPIDUO (LABORATOIRES GALDERMA, FRANCE) (adapalene 100 mg/100 g + benzoyl peroxide 2.5 g/100 g) gel, 15 g tube</v>
          </cell>
        </row>
        <row r="22605">
          <cell r="B22605">
            <v>657062</v>
          </cell>
          <cell r="C22605" t="str">
            <v>ERYACNE (LABORATOIRES GALDERMA, FRANCE) (erythromycin 4 g/100 g) gel, 30 g tube</v>
          </cell>
        </row>
        <row r="22606">
          <cell r="B22606">
            <v>657089</v>
          </cell>
          <cell r="C22606" t="str">
            <v>ERYCON (ที.โอ. เคมีคอลส์ (1979) (กรุงเทพฯ)) (erythromycin 250 mg) film-coated tablet, 1 tablet</v>
          </cell>
        </row>
        <row r="22607">
          <cell r="B22607">
            <v>657138</v>
          </cell>
          <cell r="C22607" t="str">
            <v>EXELON (LTS LOHMANNTHERAPIE-SYSTEM, GERMANY) (rivastigmine 9.5 mg/24 hr) transdermal patch, 1 patch</v>
          </cell>
        </row>
        <row r="22608">
          <cell r="B22608">
            <v>657186</v>
          </cell>
          <cell r="C22608" t="str">
            <v>EXELON (LTS LOHMANNTHERAPIE-SYSTEM, GERMANY) (rivastigmine 4.6 mg/24 hr) transdermal patch, 1 patch</v>
          </cell>
        </row>
        <row r="22609">
          <cell r="B22609">
            <v>657206</v>
          </cell>
          <cell r="C22609" t="str">
            <v>FELDENE (P.T. PFIZER, INDONESIA) (piroxicam 500 mg/100 g) gel, 25 g tube</v>
          </cell>
        </row>
        <row r="22610">
          <cell r="B22610">
            <v>657275</v>
          </cell>
          <cell r="C22610" t="str">
            <v>FILADEC (พอนด์เคมีคอล) (diethylcarbamazine citrate 300 mg) tablet, 1 tablet</v>
          </cell>
        </row>
        <row r="22611">
          <cell r="B22611">
            <v>657313</v>
          </cell>
          <cell r="C22611" t="str">
            <v>FILGEN (BIOPROFARMA, ARGENTINA) (filgrastim 300 mcg/1 mL) solution for injection/infusion, 1 mL prefilled syr</v>
          </cell>
        </row>
        <row r="22612">
          <cell r="B22612">
            <v>657366</v>
          </cell>
          <cell r="C22612" t="str">
            <v>FLAGYL-S (UNITHER LIQUID MANUFACTURING, FRANCE) (metronidazole 200 mg/5 mL) oral suspension, 100 mL bottle</v>
          </cell>
        </row>
        <row r="22613">
          <cell r="B22613">
            <v>657418</v>
          </cell>
          <cell r="C22613" t="str">
            <v>FLUIFORT (เอ็ม.แอนด์.เอ็ช. แมนูแฟคเจอริ่ง) (carbocisteine lysine 9 g/100 mL) syrup, 40 mL bottle</v>
          </cell>
        </row>
        <row r="22614">
          <cell r="B22614">
            <v>657456</v>
          </cell>
          <cell r="C22614" t="str">
            <v>FLUIMUCIL (เอส.เอ็ม. ฟาร์มาซูติคอล) (acetylcysteine 100 mg/5 g) granules for oral solution, 5 g sachet</v>
          </cell>
        </row>
        <row r="22615">
          <cell r="B22615">
            <v>657494</v>
          </cell>
          <cell r="C22615" t="str">
            <v>FLUIMUCIL (เอส.เอ็ม. ฟาร์มาซูติคอล) (acetylcysteine 200 mg/3 g) granules for oral solution, 3 g sachet</v>
          </cell>
        </row>
        <row r="22616">
          <cell r="B22616">
            <v>657563</v>
          </cell>
          <cell r="C22616" t="str">
            <v>FORLAX (BEAUFOUR IPSEN, FRANCE) (macrogol 4000 10 g) powder for oral suspension, 1 sachet</v>
          </cell>
        </row>
        <row r="22617">
          <cell r="B22617">
            <v>657619</v>
          </cell>
          <cell r="C22617" t="str">
            <v>FORTEO (LILLY, FRANCE) (teriparatide 600 mcg/2.4 mL) solution for injection, 2.4 mL prefilled pen</v>
          </cell>
        </row>
        <row r="22618">
          <cell r="B22618">
            <v>657688</v>
          </cell>
          <cell r="C22618" t="str">
            <v>FUSID (จิวบราเดอร์ส) (fusidic acid 2 g/100 g) cream, 5 g tube</v>
          </cell>
        </row>
        <row r="22619">
          <cell r="B22619">
            <v>657769</v>
          </cell>
          <cell r="C22619" t="str">
            <v>GENSULIN M30 (BIOTON, POLAND) (insulin human 30 iu/1 mL + isophane insulin 70 iu/1 mL) suspension for injection, 10 mL vial</v>
          </cell>
        </row>
        <row r="22620">
          <cell r="B22620">
            <v>657805</v>
          </cell>
          <cell r="C22620" t="str">
            <v>GENSULIN M30 (BIOTON, POLAND) (insulin human 30 iu/1 mL + isophane insulin 70 iu/1 mL) suspension for injection, 3 mL cartridge</v>
          </cell>
        </row>
        <row r="22621">
          <cell r="B22621">
            <v>657867</v>
          </cell>
          <cell r="C22621" t="str">
            <v>GENSULIN N (BIOTON, POLAND) (isophane insulin 100 iu/1 mL) suspension for injection, 10 mL vial</v>
          </cell>
        </row>
        <row r="22622">
          <cell r="B22622">
            <v>657908</v>
          </cell>
          <cell r="C22622" t="str">
            <v>GENSULIN N (BIOTON, POLAND) (isophane insulin 100 iu/1 mL) suspension for injection, 3 mL cartridge</v>
          </cell>
        </row>
        <row r="22623">
          <cell r="B22623">
            <v>657920</v>
          </cell>
          <cell r="C22623" t="str">
            <v>GENSULIN R (BIOTON, POLAND) (insulin human 100 iu/1 mL) solution for injection, 10 mL vial</v>
          </cell>
        </row>
        <row r="22624">
          <cell r="B22624">
            <v>657949</v>
          </cell>
          <cell r="C22624" t="str">
            <v>GENSULIN R (BIOTON, POLAND) (insulin human 100 iu/1 mL) solution for injection, 3 mL cartridge</v>
          </cell>
        </row>
        <row r="22625">
          <cell r="B22625">
            <v>657965</v>
          </cell>
          <cell r="C22625" t="str">
            <v>GPO DICLOX (องค์การเภสัชกรรม) (dicloxacillin 500 mg) capsule, hard, 1 capsule</v>
          </cell>
        </row>
        <row r="22626">
          <cell r="B22626">
            <v>658013</v>
          </cell>
          <cell r="C22626" t="str">
            <v>GPO-VIR Z 250 (องค์การเภสัชกรรม) (lamivudine 150 mg + nevirapine 200 mg + zidovudine 250 mg) film-coated tablet, 1 tablet</v>
          </cell>
        </row>
        <row r="22627">
          <cell r="B22627">
            <v>658066</v>
          </cell>
          <cell r="C22627" t="str">
            <v>HEPALAC (โอสถอินเตอร์ แลบบอราทอรีส์) (lactulose 66.7 g/100 mL) syrup, 100 mL bottle</v>
          </cell>
        </row>
        <row r="22628">
          <cell r="B22628">
            <v>658111</v>
          </cell>
          <cell r="C22628" t="str">
            <v>HIDRASEC (LABORATOIRES SOPHARTEX, FRANCE) (racecadotril 10 mg) powder for oral solution, 1 sachet</v>
          </cell>
        </row>
        <row r="22629">
          <cell r="B22629">
            <v>658182</v>
          </cell>
          <cell r="C22629" t="str">
            <v>HUMALOG (LILLY, FRANCE) (insulin lispro 100 iu/1 mL) solution for injection, 3 mL cartridge</v>
          </cell>
        </row>
        <row r="22630">
          <cell r="B22630">
            <v>658260</v>
          </cell>
          <cell r="C22630" t="str">
            <v>HUMALOG MIX (LILLY, FRANCE) (insulin lispro 25 iu/1 mL + insulin lispro protamine 75 iu/1 mL) suspension for injection, 3 mL cartridge</v>
          </cell>
        </row>
        <row r="22631">
          <cell r="B22631">
            <v>658287</v>
          </cell>
          <cell r="C22631" t="str">
            <v>HUMULIN 70/30 (LILLY, FRANCE) (insulin human 30 iu/1 mL + isophane insulin 70 iu/1 mL) suspension for injection, 3 mL cartridge</v>
          </cell>
        </row>
        <row r="22632">
          <cell r="B22632">
            <v>658304</v>
          </cell>
          <cell r="C22632" t="str">
            <v>HUMULIN 70/30 (LILLY PHARMA, GERMANY) (insulin human 30 iu/1 mL + isophane insulin 70 iu/1 mL) suspension for injection, 10 mL vial</v>
          </cell>
        </row>
        <row r="22633">
          <cell r="B22633">
            <v>658327</v>
          </cell>
          <cell r="C22633" t="str">
            <v>HUMULIN N (LILLY, FRANCE) (isophane insulin 100 iu/1 mL) suspension for injection, 3 mL cartridge</v>
          </cell>
        </row>
        <row r="22634">
          <cell r="B22634">
            <v>658343</v>
          </cell>
          <cell r="C22634" t="str">
            <v>HUMULIN N (LILLY PHARMA, GERMANY) (isophane insulin 100 iu/1 mL) suspension for injection, 10 mL vial</v>
          </cell>
        </row>
        <row r="22635">
          <cell r="B22635">
            <v>658362</v>
          </cell>
          <cell r="C22635" t="str">
            <v>HUMULIN R (LILLY PHARMA, GERMANY) (insulin human 100 iu/1 mL) solution for injection, 10 mL vial</v>
          </cell>
        </row>
        <row r="22636">
          <cell r="B22636">
            <v>658434</v>
          </cell>
          <cell r="C22636" t="str">
            <v>INAVIR (องค์การเภสัชกรรม) (indinavir 400 mg) capsule, hard, 1 capsule</v>
          </cell>
        </row>
        <row r="22637">
          <cell r="B22637">
            <v>658481</v>
          </cell>
          <cell r="C22637" t="str">
            <v>INAVIR (องค์การเภสัชกรรม) (indinavir 200 mg) capsule, hard, 1 capsule</v>
          </cell>
        </row>
        <row r="22638">
          <cell r="B22638">
            <v>658508</v>
          </cell>
          <cell r="C22638" t="str">
            <v>INSULATARD HM (NOVO NORDISK PRODUCAO, BRAZIL) (isophane insulin 100 iu/1 mL) suspension for injection, 3 mL cartridge</v>
          </cell>
        </row>
        <row r="22639">
          <cell r="B22639">
            <v>658520</v>
          </cell>
          <cell r="C22639" t="str">
            <v>INSULATARD HM (NOVO NORDISK, DENMARK) (isophane insulin 100 iu/1 mL) suspension for injection, 10 mL vial</v>
          </cell>
        </row>
        <row r="22640">
          <cell r="B22640">
            <v>658565</v>
          </cell>
          <cell r="C22640" t="str">
            <v>INTEGRILIN (SCHERING-PLOUGH, U.S.A.) (eptifibatide 20 mg/10 mL) solution for injection, 10 mL vial</v>
          </cell>
        </row>
        <row r="22641">
          <cell r="B22641">
            <v>658614</v>
          </cell>
          <cell r="C22641" t="str">
            <v>INTEGRILIN (SCHERING-PLOUGH, U.S.A.) (eptifibatide 75 mg/100 mL) solution for infusion, 100 mL vial</v>
          </cell>
        </row>
        <row r="22642">
          <cell r="B22642">
            <v>658633</v>
          </cell>
          <cell r="C22642" t="str">
            <v>ISONIAZID (อินแพคฟาร์มา) (isoniazid 100 mg) tablet, 1 tablet</v>
          </cell>
        </row>
        <row r="22643">
          <cell r="B22643">
            <v>658698</v>
          </cell>
          <cell r="C22643" t="str">
            <v>ISOPTO ATROPINE (ALCON-COUVREUR, BELGIUM) (atropine sulfate 1 g/100 mL) eye drops, solution, 5 mL bottle</v>
          </cell>
        </row>
        <row r="22644">
          <cell r="B22644">
            <v>658740</v>
          </cell>
          <cell r="C22644" t="str">
            <v>ISOPTO ATROPINE (ALCON-COUVREUR, BELGIUM) (atropine sulfate 500 mcg/100 mL) eye drops, solution, 5 mL bottle</v>
          </cell>
        </row>
        <row r="22645">
          <cell r="B22645">
            <v>658764</v>
          </cell>
          <cell r="C22645" t="str">
            <v>KANGEN (เยนเนอร์ราลดรั๊กส์เฮ้าส์) (kanamycin 1 g) powder for solution for injection, 1 vial</v>
          </cell>
        </row>
        <row r="22646">
          <cell r="B22646">
            <v>658786</v>
          </cell>
          <cell r="C22646" t="str">
            <v>KLACID (AESICA QUEENBOROUGH, U.K.) (clarithromycin 500 mg) film-coated tablet, 1 tablet</v>
          </cell>
        </row>
        <row r="22647">
          <cell r="B22647">
            <v>658803</v>
          </cell>
          <cell r="C22647" t="str">
            <v>KLACID MR (AESICA QUEENBOROUGH, U.K.) (clarithromycin 500 mg) modified-release tablet, 1 tablet</v>
          </cell>
        </row>
        <row r="22648">
          <cell r="B22648">
            <v>658826</v>
          </cell>
          <cell r="C22648" t="str">
            <v>LAMISIL (NOVARTIS CONSUMER HEALTH, SWITZERLAND) (terbinafine 1 g/100 g) cream, 5 g tube</v>
          </cell>
        </row>
        <row r="22649">
          <cell r="B22649">
            <v>658842</v>
          </cell>
          <cell r="C22649" t="str">
            <v>LAMIVIR (องค์การเภสัชกรรม) (lamivudine 10 mg/1 mL) syrup, 60 mL bottle</v>
          </cell>
        </row>
        <row r="22650">
          <cell r="B22650">
            <v>658861</v>
          </cell>
          <cell r="C22650" t="str">
            <v>LAMIVIR (องค์การเภสัชกรรม) (lamivudine 150 mg) film-coated tablet, 1 tablet</v>
          </cell>
        </row>
        <row r="22651">
          <cell r="B22651">
            <v>658888</v>
          </cell>
          <cell r="C22651" t="str">
            <v>LAMIVIR (องค์การเภสัชกรรม) (lamivudine 300 mg) film-coated tablet, 1 tablet</v>
          </cell>
        </row>
        <row r="22652">
          <cell r="B22652">
            <v>658959</v>
          </cell>
          <cell r="C22652" t="str">
            <v>LANTUS (SANOFI-AVENTIS, GERMANY) (insulin glargine 100 iu/1 mL) solution for injection, 10 mL vial</v>
          </cell>
        </row>
        <row r="22653">
          <cell r="B22653">
            <v>658992</v>
          </cell>
          <cell r="C22653" t="str">
            <v>LANTUS SOLOSTAR (SANOFI-AVENTIS, GERMANY) (insulin glargine 100 iu/1 mL) solution for injection, 3 mL prefilled pen</v>
          </cell>
        </row>
        <row r="22654">
          <cell r="B22654">
            <v>659017</v>
          </cell>
          <cell r="C22654" t="str">
            <v>LASTAVIR (องค์การเภสัชกรรม) (lamivudine 150 mg + stavudine 30 mg) tablet, 1 tablet</v>
          </cell>
        </row>
        <row r="22655">
          <cell r="B22655">
            <v>659086</v>
          </cell>
          <cell r="C22655" t="str">
            <v>LEVEMIR FLEXPEN (NOVO NORDISK, DENMARK) (insulin detemir 100 iu/1 mL) solution for injection, 3 mL prefilled pen</v>
          </cell>
        </row>
        <row r="22656">
          <cell r="B22656">
            <v>659135</v>
          </cell>
          <cell r="C22656" t="str">
            <v>MASAREN (ยูเมด้า) (diclofenac sodium 1 g/100 g) gel, 30 g tube</v>
          </cell>
        </row>
        <row r="22657">
          <cell r="B22657">
            <v>659188</v>
          </cell>
          <cell r="C22657" t="str">
            <v>MEBENDAZOLE UTOPIAN (ยูโทเปี้ยน) (mebendazole 100 mg/5 mL) oral suspension, 30 mL bottle</v>
          </cell>
        </row>
        <row r="22658">
          <cell r="B22658">
            <v>659254</v>
          </cell>
          <cell r="C22658" t="str">
            <v>MEIACT (MEIJI SEIKA KAISHA, JAPAN) (cefditoren pivoxil 50 mg) granules for oral solution, 1 sachet</v>
          </cell>
        </row>
        <row r="22659">
          <cell r="B22659">
            <v>659306</v>
          </cell>
          <cell r="C22659" t="str">
            <v>MEIACT (MEIJI SEIKA KAISHA, JAPAN) (cefditoren pivoxil 100 mg) film-coated tablet, 1 tablet</v>
          </cell>
        </row>
        <row r="22660">
          <cell r="B22660">
            <v>659375</v>
          </cell>
          <cell r="C22660" t="str">
            <v>MEICELIN (MEIJI SEIKA KAISHA, JAPAN) (cefminox 1 g) powder for solution for injection, 1 vial</v>
          </cell>
        </row>
        <row r="22661">
          <cell r="B22661">
            <v>659443</v>
          </cell>
          <cell r="C22661" t="str">
            <v>MEQUIN (แอตแลนติค) (mefloquine 250 mg) tablet, 1 tablet</v>
          </cell>
        </row>
        <row r="22662">
          <cell r="B22662">
            <v>659491</v>
          </cell>
          <cell r="C22662" t="str">
            <v>MIACALCIC (NOVARTIS PHARMA, SWITZERLAND) (calcitonin 50 iu/1 mL) solution for injection/infusion, 1 mL ampoule</v>
          </cell>
        </row>
        <row r="22663">
          <cell r="B22663">
            <v>659518</v>
          </cell>
          <cell r="C22663" t="str">
            <v>MIXTARD 30 HM (NOVO NORDISK PRODUCAO, BRAZIL) (insulin human 30 iu/1 mL + isophane insulin 70 iu/1 mL) suspension for injection, 3 mL cartridge</v>
          </cell>
        </row>
        <row r="22664">
          <cell r="B22664">
            <v>659539</v>
          </cell>
          <cell r="C22664" t="str">
            <v>MIXTARD 30 HM (NOVO NORDISK, DENMARK) (insulin human 30 iu/1 mL + isophane insulin 70 iu/1 mL) suspension for injection, 10 mL vial</v>
          </cell>
        </row>
        <row r="22665">
          <cell r="B22665">
            <v>659587</v>
          </cell>
          <cell r="C22665" t="str">
            <v>MONUROL (ZAMBON, SWITZERLAND) (fosfomycin 3 g) granules for oral solution, 1 sachet</v>
          </cell>
        </row>
        <row r="22666">
          <cell r="B22666">
            <v>659659</v>
          </cell>
          <cell r="C22666" t="str">
            <v>MYCAMINE (ASTELLAS PHARMA TECH, JAPAN) (micafungin 50 mg) powder for solution for infusion, 1 vial</v>
          </cell>
        </row>
        <row r="22667">
          <cell r="B22667">
            <v>659685</v>
          </cell>
          <cell r="C22667" t="str">
            <v>MYCODERM-C (FDC, INDIA) (clotrimazole 1 g/100 g) cutaneous powder, 75 g bottle</v>
          </cell>
        </row>
        <row r="22668">
          <cell r="B22668">
            <v>659709</v>
          </cell>
          <cell r="C22668" t="str">
            <v>MYNEOCIN (โรงงานเภสัชกรรมเกร๊ทเตอร์ฟาร์ม่า) (neomycin 350 mg) tablet, 1 tablet</v>
          </cell>
        </row>
        <row r="22669">
          <cell r="B22669">
            <v>659721</v>
          </cell>
          <cell r="C22669" t="str">
            <v>MYSOVEN (โรงงานเภสัชกรรมเกร๊ทเตอร์ฟาร์ม่า) (acetylcysteine 100 mg/5 g) granules for oral solution, 5 g sachet</v>
          </cell>
        </row>
        <row r="22670">
          <cell r="B22670">
            <v>659745</v>
          </cell>
          <cell r="C22670" t="str">
            <v>MYSOVEN (โรงงานเภสัชกรรมเกร๊ทเตอร์ฟาร์ม่า) (acetylcysteine 200 mg/3 g) granules for oral solution, 3 g sachet</v>
          </cell>
        </row>
        <row r="22671">
          <cell r="B22671">
            <v>659766</v>
          </cell>
          <cell r="C22671" t="str">
            <v>NAC LONG (TEMMLER PHARMA, GERMANY) (acetylcysteine 600 mg) effervescent tablet, 1 tablet</v>
          </cell>
        </row>
        <row r="22672">
          <cell r="B22672">
            <v>659807</v>
          </cell>
          <cell r="C22672" t="str">
            <v>NERAVIR (องค์การเภสัชกรรม) (nevirapine 200 mg) film-coated tablet, 1 tablet</v>
          </cell>
        </row>
        <row r="22673">
          <cell r="B22673">
            <v>659853</v>
          </cell>
          <cell r="C22673" t="str">
            <v>NERAVIR (องค์การเภสัชกรรม) (nevirapine 10 mg/1 mL) oral suspension, 60 mL bottle</v>
          </cell>
        </row>
        <row r="22674">
          <cell r="B22674">
            <v>660081</v>
          </cell>
          <cell r="C22674" t="str">
            <v>NITROFURANTOIN ANH (อินแพคฟาร์มา) (nitrofurantoin 100 mg) tablet, 1 tablet</v>
          </cell>
        </row>
        <row r="22675">
          <cell r="B22675">
            <v>660178</v>
          </cell>
          <cell r="C22675" t="str">
            <v>NOVOMIX (NOVO NORDISK, DENMARK) (insulin aspart 30 iu/1 mL + insulin aspart protamine 70 iu/1 mL) suspension for injection, 3 mL cartridge</v>
          </cell>
        </row>
        <row r="22676">
          <cell r="B22676">
            <v>660215</v>
          </cell>
          <cell r="C22676" t="str">
            <v>NOVOMIX FLEXPEN (NOVO NORDISK, DENMARK) (insulin aspart 30 iu/1 mL + insulin aspart protamine 70 iu/1 mL) suspension for injection, 3 mL prefilled pen</v>
          </cell>
        </row>
        <row r="22677">
          <cell r="B22677">
            <v>660270</v>
          </cell>
          <cell r="C22677" t="str">
            <v>NOVORAPID (NOVO NORDISK PRODUCAO, BRAZIL) (insulin aspart 100 iu/1 mL) solution for injection, 3 mL cartridge</v>
          </cell>
        </row>
        <row r="22678">
          <cell r="B22678">
            <v>660340</v>
          </cell>
          <cell r="C22678" t="str">
            <v>NOXAFIL (PATHEON, CANADA) (posaconazole 40 mg/1 mL) oral suspension, 105 mL bottle</v>
          </cell>
        </row>
        <row r="22679">
          <cell r="B22679">
            <v>660449</v>
          </cell>
          <cell r="C22679" t="str">
            <v>OESTROGEL (LABORATOIRES BESINS INTERNATIONAL, FRANCE) (estradiol 60 mg/100 g) gel, 80 g tube</v>
          </cell>
        </row>
        <row r="22680">
          <cell r="B22680">
            <v>660496</v>
          </cell>
          <cell r="C22680" t="str">
            <v>OXOFERIN (HOLOPACK VERPACKUNGSTECHNIK, GERMANY) (tetrachlordecaoxide 1 g/100 mL) cutaneous solution, 50 mL bottle</v>
          </cell>
        </row>
        <row r="22681">
          <cell r="B22681">
            <v>660522</v>
          </cell>
          <cell r="C22681" t="str">
            <v>OXYLIM (แอตแลนติค) (lidocaine 200 mg/10 mL + oxytetracycline 500 mg/10 mL) solution for injection, 10 mL vial</v>
          </cell>
        </row>
        <row r="22682">
          <cell r="B22682">
            <v>660598</v>
          </cell>
          <cell r="C22682" t="str">
            <v>P.A.S. SODIUM (แอตแลนติค) (para-aminosalicylate sodium 1 g) gastro-resistant tablet, 1 tablet</v>
          </cell>
        </row>
        <row r="22683">
          <cell r="B22683">
            <v>660669</v>
          </cell>
          <cell r="C22683" t="str">
            <v>PAMISOL (HOSPIRA, AUSTRALIA) (pamidronate disodium 30 mg/10 mL) concentrate for solution for infusion, 10 mL vial</v>
          </cell>
        </row>
        <row r="22684">
          <cell r="B22684">
            <v>660735</v>
          </cell>
          <cell r="C22684" t="str">
            <v>PENER (ยูนีซัน) (phenoxymethylpenicillin 125 mg) tablet, 1 tablet</v>
          </cell>
        </row>
        <row r="22685">
          <cell r="B22685">
            <v>660788</v>
          </cell>
          <cell r="C22685" t="str">
            <v>PENER (ยูนีซัน) (phenoxymethylpenicillin 250 mg) tablet, 1 tablet</v>
          </cell>
        </row>
        <row r="22686">
          <cell r="B22686">
            <v>660859</v>
          </cell>
          <cell r="C22686" t="str">
            <v>PENICILLIN G SODIUM GDH (เยนเนอร์ราลดรั๊กส์เฮ้าส์) (benzathine benzylpenicillin 1 MU) powder for suspension for injection, 1 vial</v>
          </cell>
        </row>
        <row r="22687">
          <cell r="B22687">
            <v>660902</v>
          </cell>
          <cell r="C22687" t="str">
            <v>PENICILLIN G SODIUM GDH (เยนเนอร์ราลดรั๊กส์เฮ้าส์) (benzathine benzylpenicillin 5 MU) powder for suspension for injection, 1 vial</v>
          </cell>
        </row>
        <row r="22688">
          <cell r="B22688">
            <v>660973</v>
          </cell>
          <cell r="C22688" t="str">
            <v>PENTACARINAT (GRUPPO LEPETIT, ITALY) (pentamidine isethionate 300 mg) powder for solution for injection/infusion, 1 vial</v>
          </cell>
        </row>
        <row r="22689">
          <cell r="B22689">
            <v>661014</v>
          </cell>
          <cell r="C22689" t="str">
            <v>PLETAAL (OTSUKA PHARMACEUTICAL, JAPAN) (cilostazol 100 mg) oral powder, 1 sachet</v>
          </cell>
        </row>
        <row r="22690">
          <cell r="B22690">
            <v>661067</v>
          </cell>
          <cell r="C22690" t="str">
            <v>PROTOPIC (ASTELLAS TOYAMA, JAPAN) (tacrolimus 30 mg/100 g) ointment, 10 g tube</v>
          </cell>
        </row>
        <row r="22691">
          <cell r="B22691">
            <v>661112</v>
          </cell>
          <cell r="C22691" t="str">
            <v>PROTOPIC (ASTELLAS TOYAMA, JAPAN) (tacrolimus 100 mg/100 g) ointment, 10 g tube</v>
          </cell>
        </row>
        <row r="22692">
          <cell r="B22692">
            <v>661183</v>
          </cell>
          <cell r="C22692" t="str">
            <v>RELENZA (GLAXOSMITHKLINE, AUSTRALIA) (zanamivir 5 mg/1 dose) inhalation powder, pre-dispensed, 1 unit dose</v>
          </cell>
        </row>
        <row r="22693">
          <cell r="B22693">
            <v>661235</v>
          </cell>
          <cell r="C22693" t="str">
            <v>RETARPEN (SANDOZ, AUSTRIA) (benzathine benzylpenicillin 1.2 MU) powder and solvent for suspension for injection, 1 vial</v>
          </cell>
        </row>
        <row r="22694">
          <cell r="B22694">
            <v>661300</v>
          </cell>
          <cell r="C22694" t="str">
            <v>RICOVIR (MYLAN LABORATORIES, INDIA) (tenofovir disoproxil fumarate 300 mg) film-coated tablet, 1 tablet</v>
          </cell>
        </row>
        <row r="22695">
          <cell r="B22695">
            <v>661344</v>
          </cell>
          <cell r="C22695" t="str">
            <v>RISPERDAL (JANSSEN PHARMACEUTICA, BELGIUM) (risperidone 1 mg/1 mL) oral solution, 30 mL bottle</v>
          </cell>
        </row>
        <row r="22696">
          <cell r="B22696">
            <v>661392</v>
          </cell>
          <cell r="C22696" t="str">
            <v>ROBAZ (LABORATOIRES GALDERMA, FRANCE) (metronidazole 750 mg/100 g) gel, 30 g tube</v>
          </cell>
        </row>
        <row r="22697">
          <cell r="B22697">
            <v>661411</v>
          </cell>
          <cell r="C22697" t="str">
            <v>ROTHRICIN (สยามเภสัช) (roxithromycin 100 mg) film-coated tablet, 1 tablet</v>
          </cell>
        </row>
        <row r="22698">
          <cell r="B22698">
            <v>661482</v>
          </cell>
          <cell r="C22698" t="str">
            <v>SIALEXIN (สยามเภสัช) (cefalexin 500 mg) capsule, hard, 1 capsule</v>
          </cell>
        </row>
        <row r="22699">
          <cell r="B22699">
            <v>661532</v>
          </cell>
          <cell r="C22699" t="str">
            <v>SIMECON (ชินต้าเทรดดิ้ง) (simeticone 40 mg/0.6 mL) oral drops, suspension, 15 mL bottle</v>
          </cell>
        </row>
        <row r="22700">
          <cell r="B22700">
            <v>661578</v>
          </cell>
          <cell r="C22700" t="str">
            <v>SPORAL (JANSSEN PHARMACEUTICA, BELGIUM) (itraconazole 10 mg/1 mL) oral solution, 150 mL bottle</v>
          </cell>
        </row>
        <row r="22701">
          <cell r="B22701">
            <v>661597</v>
          </cell>
          <cell r="C22701" t="str">
            <v>STAVIR (องค์การเภสัชกรรม) (stavudine 30 mg) capsule, hard, 1 capsule</v>
          </cell>
        </row>
        <row r="22702">
          <cell r="B22702">
            <v>661610</v>
          </cell>
          <cell r="C22702" t="str">
            <v>SULFADIAZINE (อินแพคฟาร์มา) (sulfadiazine 500 mg) tablet, 1 tablet</v>
          </cell>
        </row>
        <row r="22703">
          <cell r="B22703">
            <v>661668</v>
          </cell>
          <cell r="C22703" t="str">
            <v>TARAXIN (ที.โอ. เคมีคอลส์ (1979) (กรุงเทพฯ)) (hydroxyzine hydrochloride 2 mg/1 mL) syrup, 50 mL bottle</v>
          </cell>
        </row>
        <row r="22704">
          <cell r="B22704">
            <v>661718</v>
          </cell>
          <cell r="C22704" t="str">
            <v>TEGRETOL (DELPHARM HUNINGUE, FRANCE) (carbamazepine 100 mg/5 mL) syrup, 250 mL bottle</v>
          </cell>
        </row>
        <row r="22705">
          <cell r="B22705">
            <v>661760</v>
          </cell>
          <cell r="C22705" t="str">
            <v>TELFAST (SANOFI-AVENTIS FAMACEUTICA, BRAZIL) (fexofenadine hydrochloride 30 mg/5 mL) oral suspension, 150 mL bottle</v>
          </cell>
        </row>
        <row r="22706">
          <cell r="B22706">
            <v>661787</v>
          </cell>
          <cell r="C22706" t="str">
            <v>TICLODIN (ที.โอ. ฟาร์ม่า) (ticlopidine hydrochloride 250 mg) film-coated tablet, 1 tablet</v>
          </cell>
        </row>
        <row r="22707">
          <cell r="B22707">
            <v>661843</v>
          </cell>
          <cell r="C22707" t="str">
            <v>TOBRADEX (ALCON-COUVREUR, BELGIUM) (dexamethasone 300 mg/100 g + tobramycin 100 mg/100 g) eye ointment, 3.5 g tube</v>
          </cell>
        </row>
        <row r="22708">
          <cell r="B22708">
            <v>661891</v>
          </cell>
          <cell r="C22708" t="str">
            <v>TOBREX (ALCON CUSI, SPAIN) (tobramycin 300 mg/100 g) eye ointment, 3.5 g tube</v>
          </cell>
        </row>
        <row r="22709">
          <cell r="B22709">
            <v>661940</v>
          </cell>
          <cell r="C22709" t="str">
            <v>TOMCIN (เยนเนอร์ราลดรั๊กส์เฮ้าส์) (erythromycin 125 mg/5 mL) powder for oral suspension, 60 mL bottle</v>
          </cell>
        </row>
        <row r="22710">
          <cell r="B22710">
            <v>661986</v>
          </cell>
          <cell r="C22710" t="str">
            <v>TRAMSILONE (เกร๊ทเตอร์ฟาร์ม่า) (triamcinolone acetonide 100 mg/100 g) oral paste, 5 g tube</v>
          </cell>
        </row>
        <row r="22711">
          <cell r="B22711">
            <v>662035</v>
          </cell>
          <cell r="C22711" t="str">
            <v>TRUVADA (NYCOMED, GERMANY) (emtricitabine 200 mg + tenofovir disoproxil fumarate 300 mg) film-coated tablet, 1 tablet</v>
          </cell>
        </row>
        <row r="22712">
          <cell r="B22712">
            <v>662100</v>
          </cell>
          <cell r="C22712" t="str">
            <v>TYGACIL (WYETH PARENTERALS, PUERTO RICO) (tigecycline 50 mg) powder for solution for infusion, 1 vial</v>
          </cell>
        </row>
        <row r="22713">
          <cell r="B22713">
            <v>662163</v>
          </cell>
          <cell r="C22713" t="str">
            <v>UNASYN (HAUPT PHARMA LATINA, ITALY) (ampicillin 2 g + sulbactam 1 g) powder for solution for injection, 1 vial</v>
          </cell>
        </row>
        <row r="22714">
          <cell r="B22714">
            <v>662214</v>
          </cell>
          <cell r="C22714" t="str">
            <v>UNIREN (ยูนีซัน) (diclofenac sodium 1 g/100 g) cutaneous spray, solution, 60 mL bottle</v>
          </cell>
        </row>
        <row r="22715">
          <cell r="B22715">
            <v>662267</v>
          </cell>
          <cell r="C22715" t="str">
            <v>VFEND (AMGEN TECHNOLOGY, IRELAND) (voriconazole 200 mg) powder for solution for infusion, 1 vial</v>
          </cell>
        </row>
        <row r="22716">
          <cell r="B22716">
            <v>662280</v>
          </cell>
          <cell r="C22716" t="str">
            <v>VFEND (PFIZER PGM, FRANCE) (voriconazole 200 mg) powder for solution for infusion, 1 vial</v>
          </cell>
        </row>
        <row r="22717">
          <cell r="B22717">
            <v>662312</v>
          </cell>
          <cell r="C22717" t="str">
            <v>VOLTAREN (โอลิค) (diclofenac sodium 1 g/100 g) gel, 25 g tube</v>
          </cell>
        </row>
        <row r="22718">
          <cell r="B22718">
            <v>662383</v>
          </cell>
          <cell r="C22718" t="str">
            <v>VOTRIENT (GLAXO OPERATIONS, U.K.) (pazopanib 200 mg) film-coated tablet, 1 tablet</v>
          </cell>
        </row>
        <row r="22719">
          <cell r="B22719">
            <v>662438</v>
          </cell>
          <cell r="C22719" t="str">
            <v>ZIAGENAVIR (GLAXO WELLCOME OPERATIONS, U.K.) (abacavir 300 mg) film-coated tablet, 1 tablet</v>
          </cell>
        </row>
        <row r="22720">
          <cell r="B22720">
            <v>662455</v>
          </cell>
          <cell r="C22720" t="str">
            <v>ZILARVIR (องค์การเภสัชกรรม) (lamivudine 150 mg + zidovudine 300 mg) film-coated tablet, 1 tablet</v>
          </cell>
        </row>
        <row r="22721">
          <cell r="B22721">
            <v>662504</v>
          </cell>
          <cell r="C22721" t="str">
            <v>ZITHROMAX (PFIZER PHARMACEUTICALS, CHINA) (azithromycin 100 mg) powder for oral suspension, 1 sachet</v>
          </cell>
        </row>
        <row r="22722">
          <cell r="B22722">
            <v>662543</v>
          </cell>
          <cell r="C22722" t="str">
            <v>ZITHROMAX (PFIZER, IRELAND) (azithromycin 500 mg) powder for solution for infusion, 1 vial</v>
          </cell>
        </row>
        <row r="22723">
          <cell r="B22723">
            <v>662591</v>
          </cell>
          <cell r="C22723" t="str">
            <v>ZITHROMAX (PFIZER, ITALY) (azithromycin 200 mg/5 mL) powder for oral suspension, 15 mL bottle</v>
          </cell>
        </row>
        <row r="22724">
          <cell r="B22724">
            <v>662641</v>
          </cell>
          <cell r="C22724" t="str">
            <v>ZORAX (เจริญเภสัชแล็บ) (aciclovir 200 mg/5 mL) oral suspension, 60 mL bottle</v>
          </cell>
        </row>
        <row r="22725">
          <cell r="B22725">
            <v>662694</v>
          </cell>
          <cell r="C22725" t="str">
            <v>ZOVIRAX (GLAXOSMITHKLINE, CANADA) (aciclovir 3 g/100 g) eye ointment, 4.5 g tube</v>
          </cell>
        </row>
        <row r="22726">
          <cell r="B22726">
            <v>662747</v>
          </cell>
          <cell r="C22726" t="str">
            <v>ZYVOX (FRESENIUS KABI NORGE AS, NORWAY) (linezolid 600 mg/300 mL) solution for infusion, 300 mL bag</v>
          </cell>
        </row>
        <row r="22727">
          <cell r="B22727">
            <v>662813</v>
          </cell>
          <cell r="C22727" t="str">
            <v>ALREX (BAUSCH &amp; LOMB, U.S.A.) (benzalkonium chloride 100 mcg/1 mL + loteprednol 2 mg/1 mL) eye drops, suspension, 5 mL bottle</v>
          </cell>
        </row>
        <row r="22728">
          <cell r="B22728">
            <v>662884</v>
          </cell>
          <cell r="C22728" t="str">
            <v>DEXAGEL (DR. MANN PHARMA, GERMANY) (benzalkonium chloride 100 mcg/1 g + dexamethasone 985 mcg/1 g) eye gel, 5 g tube</v>
          </cell>
        </row>
        <row r="22729">
          <cell r="B22729">
            <v>662969</v>
          </cell>
          <cell r="C22729" t="str">
            <v>LIPOSIC (DR. GERHARD MANN CHEM-PHARM FABRIK, GERMANY) (carbomer 2 mg/1 g + cetrimide 100 mcg/1 g) eye gel, 10 g tube</v>
          </cell>
        </row>
        <row r="22730">
          <cell r="B22730">
            <v>663008</v>
          </cell>
          <cell r="C22730" t="str">
            <v>LOTEMAX (BAUSCH &amp; LOMB, U.S.A.) (benzalkonium chloride 100 mcg/1 mL + loteprednol 5 mg/1 mL) eye drops, suspension, 5 mL bottle</v>
          </cell>
        </row>
        <row r="22731">
          <cell r="B22731">
            <v>663020</v>
          </cell>
          <cell r="C22731" t="str">
            <v>VIDISIC (DR. GERHARD MANN CHEM-PHARM FABRIK, GERMANY) (carbomer 2 mg/1 g + cetrimide 100 mcg/1 g) eye gel, 10 g tube</v>
          </cell>
        </row>
        <row r="22732">
          <cell r="B22732">
            <v>663096</v>
          </cell>
          <cell r="C22732" t="str">
            <v>VIVIDRIN (DR. GERHARD MANN CHEM-PHARM FABRIK, GERMANY) (cromoglicic acid 2 g/100 mL) eye drops, solution, 10 mL bottle</v>
          </cell>
        </row>
        <row r="22733">
          <cell r="B22733">
            <v>663110</v>
          </cell>
          <cell r="C22733" t="str">
            <v>BASALIN (GAN &amp; LEE PHARMACEUTICALS, CHINA) (insulin glargine 100 iu/1 mL) solution for injection, 10 mL vial</v>
          </cell>
        </row>
        <row r="22734">
          <cell r="B22734">
            <v>663152</v>
          </cell>
          <cell r="C22734" t="str">
            <v>BASALIN (GAN &amp; LEE PHARMACEUTICALS, CHINA) (insulin glargine 100 iu/1 mL) solution for injection, 3 mL cartridge</v>
          </cell>
        </row>
        <row r="22735">
          <cell r="B22735">
            <v>663175</v>
          </cell>
          <cell r="C22735" t="str">
            <v>BIOSULIN 30/70 (M.J. BIOPHARM, INDIA) (insulin human 30 iu/1 mL + isophane insulin 70 iu/1 mL) suspension for injection, 3 mL cartridge</v>
          </cell>
        </row>
        <row r="22736">
          <cell r="B22736">
            <v>663240</v>
          </cell>
          <cell r="C22736" t="str">
            <v>BIOSULIN L (M.J. BIOPHARM, INDIA) (compound insulin zinc suspension 100 iu/1 mL) suspension for injection, 3 mL cartridge</v>
          </cell>
        </row>
        <row r="22737">
          <cell r="B22737">
            <v>663264</v>
          </cell>
          <cell r="C22737" t="str">
            <v>BIOSULIN N (M.J. BIOPHARM, INDIA) (isophane insulin 100 iu/1 mL) suspension for injection, 3 mL cartridge</v>
          </cell>
        </row>
        <row r="22738">
          <cell r="B22738">
            <v>663286</v>
          </cell>
          <cell r="C22738" t="str">
            <v>BIOSULIN R (M.J. BIOPHARM, INDIA) (insulin human 100 iu/1 mL) solution for injection, 3 mL cartridge</v>
          </cell>
        </row>
        <row r="22739">
          <cell r="B22739">
            <v>663342</v>
          </cell>
          <cell r="C22739" t="str">
            <v>GENSULIN M10 (BIOTON, POLAND) (insulin human 10 iu/1 mL + isophane insulin 90 iu/1 mL) suspension for injection, 3 mL cartridge</v>
          </cell>
        </row>
        <row r="22740">
          <cell r="B22740">
            <v>663405</v>
          </cell>
          <cell r="C22740" t="str">
            <v>GENSULIN M20 (BIOTON, POLAND) (insulin human 20 iu/1 mL + isophane insulin 80 iu/1 mL) suspension for injection, 3 mL cartridge</v>
          </cell>
        </row>
        <row r="22741">
          <cell r="B22741">
            <v>663467</v>
          </cell>
          <cell r="C22741" t="str">
            <v>GENSULIN M40 (BIOTON, POLAND) (insulin human 40 iu/1 mL + isophane insulin 60 iu/1 mL) suspension for injection, 3 mL cartridge</v>
          </cell>
        </row>
        <row r="22742">
          <cell r="B22742">
            <v>663524</v>
          </cell>
          <cell r="C22742" t="str">
            <v>GENSULIN M50 (BIOTON, POLAND) (insulin human 50 iu/1 mL + isophane insulin 50 iu/1 mL) suspension for injection, 3 mL cartridge</v>
          </cell>
        </row>
        <row r="22743">
          <cell r="B22743">
            <v>663548</v>
          </cell>
          <cell r="C22743" t="str">
            <v>INSUGEN-30/70 (BIOCON, INDIA) (insulin human 30 iu/1 mL + isophane insulin 70 iu/1 mL) suspension for injection, 10 mL vial</v>
          </cell>
        </row>
        <row r="22744">
          <cell r="B22744">
            <v>663569</v>
          </cell>
          <cell r="C22744" t="str">
            <v>INSUGEN-N (BIOCON, INDIA) (isophane insulin 100 iu/1 mL) suspension for injection, 10 mL vial</v>
          </cell>
        </row>
        <row r="22745">
          <cell r="B22745">
            <v>663582</v>
          </cell>
          <cell r="C22745" t="str">
            <v>INSUGEN-R (BIOCON, INDIA) (insulin human 100 iu/1 mL) solution for injection, 10 mL vial</v>
          </cell>
        </row>
        <row r="22746">
          <cell r="B22746">
            <v>663621</v>
          </cell>
          <cell r="C22746" t="str">
            <v>INSULATARD NOVOLET (NOVO NORDISK, DENMARK) (isophane insulin 100 iu/1 mL) suspension for injection, 3 mL prefilled pen</v>
          </cell>
        </row>
        <row r="22747">
          <cell r="B22747">
            <v>663645</v>
          </cell>
          <cell r="C22747" t="str">
            <v>JUSLINE 70/30 (GULF PHARMACEUTICAL INDUSTRIES, UNITED ARAB EMIRATES) (insulin human 30 iu/1 mL + isophane insulin 70 iu/1 mL) suspension for injection, 10 mL vial</v>
          </cell>
        </row>
        <row r="22748">
          <cell r="B22748">
            <v>663666</v>
          </cell>
          <cell r="C22748" t="str">
            <v>JUSLINE N (GULF PHARMACEUTICAL INDUSTRIES, UNITED ARAB EMIRATES) (isophane insulin 100 iu/1 mL) suspension for injection, 10 mL vial</v>
          </cell>
        </row>
        <row r="22749">
          <cell r="B22749">
            <v>663684</v>
          </cell>
          <cell r="C22749" t="str">
            <v>JUSLINE R (GULF PHARMACEUTICAL INDUSTRIES, UNITED ARAB EMIRATES) (insulin human 100 iu/1 mL) solution for injection, 10 mL vial</v>
          </cell>
        </row>
        <row r="22750">
          <cell r="B22750">
            <v>663728</v>
          </cell>
          <cell r="C22750" t="str">
            <v>MIXTARD 30 NOVOLET (NOVO NORDISK, DENMARK) (insulin human 30 iu/1 mL + isophane insulin 70 iu/1 mL) suspension for injection, 3 mL prefilled pen</v>
          </cell>
        </row>
        <row r="22751">
          <cell r="B22751">
            <v>663763</v>
          </cell>
          <cell r="C22751" t="str">
            <v>NOVORAPID FLEXPEN (NOVO NORDISK, DENMARK) (insulin aspart 100 iu/1 mL) solution for injection, 3 mL prefilled pen</v>
          </cell>
        </row>
        <row r="22752">
          <cell r="B22752">
            <v>663785</v>
          </cell>
          <cell r="C22752" t="str">
            <v>WOSULIN-30/70 (WOCKHARDT, INDIA) (insulin human 30 iu/1 mL + isophane insulin 70 iu/1 mL) suspension for injection, 3 mL cartridge</v>
          </cell>
        </row>
        <row r="22753">
          <cell r="B22753">
            <v>663802</v>
          </cell>
          <cell r="C22753" t="str">
            <v>WOSULIN-30/70 (WOCKHARDT, INDIA) (insulin human 30 iu/1 mL + isophane insulin 70 iu/1 mL) suspension for injection, 10 mL vial</v>
          </cell>
        </row>
        <row r="22754">
          <cell r="B22754">
            <v>663825</v>
          </cell>
          <cell r="C22754" t="str">
            <v>WOSULIN-N (WOCKHARDT, INDIA) (isophane insulin 100 iu/1 mL) suspension for injection, 3 mL cartridge</v>
          </cell>
        </row>
        <row r="22755">
          <cell r="B22755">
            <v>663841</v>
          </cell>
          <cell r="C22755" t="str">
            <v>WOSULIN-N (WOCKHARDT, INDIA) (isophane insulin 100 iu/1 mL) suspension for injection, 10 mL vial</v>
          </cell>
        </row>
        <row r="22756">
          <cell r="B22756">
            <v>663860</v>
          </cell>
          <cell r="C22756" t="str">
            <v>WOSULIN-R (WOCKHARDT, INDIA) (insulin human 100 iu/1 mL) solution for injection, 10 mL vial</v>
          </cell>
        </row>
        <row r="22757">
          <cell r="B22757">
            <v>663887</v>
          </cell>
          <cell r="C22757" t="str">
            <v>WOSULIN-R (WOCKHARDT, INDIA) (insulin human 100 iu/1 mL) solution for injection, 3 mL cartridge</v>
          </cell>
        </row>
        <row r="22758">
          <cell r="B22758">
            <v>663991</v>
          </cell>
          <cell r="C22758" t="str">
            <v>BREVOXYL (STIEFEL LABORATORIES, U.K.) (benzoyl peroxide 4 g/100 g) cream, 10 g tube</v>
          </cell>
        </row>
        <row r="22759">
          <cell r="B22759">
            <v>664158</v>
          </cell>
          <cell r="C22759" t="str">
            <v>RESONIUM-A (SANOFI WINTHROP, FRANCE) (sodium polystyrene sulfonate 30 g) powder for oral/rectal suspension, 30 g sachet</v>
          </cell>
        </row>
        <row r="22760">
          <cell r="B22760">
            <v>664221</v>
          </cell>
          <cell r="C22760" t="str">
            <v>ACTEMRA (CHUGAI PHARMA, JAPAN) (tocilizumab 80 mg/4 mL) concentrate for solution for infusion, 4 mL vial</v>
          </cell>
        </row>
        <row r="22761">
          <cell r="B22761">
            <v>664245</v>
          </cell>
          <cell r="C22761" t="str">
            <v>ACTEMRA (CHUGAI PHARMA, JAPAN) (tocilizumab 400 mg/20 mL) concentrate for solution for infusion, 20 mL vial</v>
          </cell>
        </row>
        <row r="22762">
          <cell r="B22762">
            <v>664297</v>
          </cell>
          <cell r="C22762" t="str">
            <v>ADENOCOR (SANOFI-AVENTIS, SPAIN) (adenosine 6 mg/2 mL) solution for injection, 2 mL vial</v>
          </cell>
        </row>
        <row r="22763">
          <cell r="B22763">
            <v>664348</v>
          </cell>
          <cell r="C22763" t="str">
            <v>AMINOPHYLLINE (แอตแลนติค) (aminophylline 250 mg/10 mL) solution for injection, 10 mL ampoule</v>
          </cell>
        </row>
        <row r="22764">
          <cell r="B22764">
            <v>664369</v>
          </cell>
          <cell r="C22764" t="str">
            <v>ASAFOETIDA TINCTURE UD (สหการโอสถ) (asafoetida 20 g/100 mL) cutaneous solution, 30 mL bottle</v>
          </cell>
        </row>
        <row r="22765">
          <cell r="B22765">
            <v>664400</v>
          </cell>
          <cell r="C22765" t="str">
            <v>BUDECORT (CIPLA, INDIA) (budesonide 100 mcg/1 dose) pressurised inhalation, suspension, 200 dose actuation</v>
          </cell>
        </row>
        <row r="22766">
          <cell r="B22766">
            <v>664459</v>
          </cell>
          <cell r="C22766" t="str">
            <v>BUDECORT (CIPLA, INDIA) (budesonide 200 mcg/1 dose) pressurised inhalation, suspension, 200 dose actuation</v>
          </cell>
        </row>
        <row r="22767">
          <cell r="B22767">
            <v>664471</v>
          </cell>
          <cell r="C22767" t="str">
            <v>CLOBETATE (โปลิฟาร์ม) (clobetasol propionate 50 mg/100 g) cream, 500 g can</v>
          </cell>
        </row>
        <row r="22768">
          <cell r="B22768">
            <v>664526</v>
          </cell>
          <cell r="C22768" t="str">
            <v>CORDARONE (SANOFI WINTHROP, FRANCE) (amiodarone hydrochloride 150 mg/3 mL) concentrate for solution for injection/infusion, 3 mL ampoule</v>
          </cell>
        </row>
        <row r="22769">
          <cell r="B22769">
            <v>664574</v>
          </cell>
          <cell r="C22769" t="str">
            <v>FUCITHALMIC (LEO PHARMACEUTICAL PRODUCTS, DENMARK) (fusidic acid 1 g/100 g) eye drops, solution, 5 g tube</v>
          </cell>
        </row>
        <row r="22770">
          <cell r="B22770">
            <v>664617</v>
          </cell>
          <cell r="C22770" t="str">
            <v>GIONA EASYHALER (ORION CORPORATION, FINLAND) (budesonide 200 mcg/1 dose) inhalation powder, 200 dose inhalation</v>
          </cell>
        </row>
        <row r="22771">
          <cell r="B22771">
            <v>664638</v>
          </cell>
          <cell r="C22771" t="str">
            <v>KANOLONE (แอล.บี.เอส. แลบบอเรตอรี่) (triamcinolone acetonide 10 mg/1 mL) suspension for injection, 1 mL vial</v>
          </cell>
        </row>
        <row r="22772">
          <cell r="B22772">
            <v>664655</v>
          </cell>
          <cell r="C22772" t="str">
            <v>KANOLONE (แอล.บี.เอส. แลบบอเรตอรี่) (triamcinolone acetonide 50 mg/5 mL) suspension for injection, 5 mL vial</v>
          </cell>
        </row>
        <row r="22773">
          <cell r="B22773">
            <v>664705</v>
          </cell>
          <cell r="C22773" t="str">
            <v>KANOLONE-F (แอล.บี.เอส. แลบบอเรตอรี่) (triamcinolone acetonide 40 mg/1 mL) suspension for injection, 1 mL vial</v>
          </cell>
        </row>
        <row r="22774">
          <cell r="B22774">
            <v>664722</v>
          </cell>
          <cell r="C22774" t="str">
            <v>MARCAINE SPINAL ISOBARIC (CENEXI, FRANCE) (bupivacaine hydrochloride 20 mg/4 mL) solution for injection, 4 mL ampoule</v>
          </cell>
        </row>
        <row r="22775">
          <cell r="B22775">
            <v>664779</v>
          </cell>
          <cell r="C22775" t="str">
            <v>MIRENA (BAYER SCHERING PHARMA, FINLAND) (levonorgestrel 20 mg/24 hr) intrauterine delivery system, 52 mg set</v>
          </cell>
        </row>
        <row r="22776">
          <cell r="B22776">
            <v>664820</v>
          </cell>
          <cell r="C22776" t="str">
            <v>NASACORT AQ (AVENTIS PHARMA, U.K.) (triamcinolone acetonide 55 mcg/1 dose) nasal spray, solution, 120 dose bottle</v>
          </cell>
        </row>
        <row r="22777">
          <cell r="B22777">
            <v>664849</v>
          </cell>
          <cell r="C22777" t="str">
            <v>OBUCORT SWINGHALER (KOREA OTSUKA, KOREA) (budesonide 200 mcg/1 dose) inhalation powder, 200 dose inhalation</v>
          </cell>
        </row>
        <row r="22778">
          <cell r="B22778">
            <v>664896</v>
          </cell>
          <cell r="C22778" t="str">
            <v>PHENYLEPHRINE HYDROCHLORIDE (ไบโอแลป) (phenylephrine hydrochloride 100 mg/1 mL) eye drops, solution, 5 mL bottle</v>
          </cell>
        </row>
        <row r="22779">
          <cell r="B22779">
            <v>664947</v>
          </cell>
          <cell r="C22779" t="str">
            <v>PULMICORT RESPULES (ASTRAZENECA, AUSTRALIA) (budesonide 1 mg/2 mL) nebuliser suspension, 2 mL unit dose</v>
          </cell>
        </row>
        <row r="22780">
          <cell r="B22780">
            <v>664999</v>
          </cell>
          <cell r="C22780" t="str">
            <v>PULMICORT RESPULES (ASTRAZENECA, AUSTRALIA) (budesonide 500 mcg/2 mL) nebuliser suspension, 2 mL unit dose</v>
          </cell>
        </row>
        <row r="22781">
          <cell r="B22781">
            <v>665038</v>
          </cell>
          <cell r="C22781" t="str">
            <v>PULMICORT TURBUHALER (ASTRAZENECA, SWEDEN) (budesonide 100 mcg/1 dose) inhalation powder, 200 dose inhalation</v>
          </cell>
        </row>
        <row r="22782">
          <cell r="B22782">
            <v>665064</v>
          </cell>
          <cell r="C22782" t="str">
            <v>PULMICORT TURBUHALER (ASTRAZENECA, SWEDEN) (budesonide 200 mcg/1 dose) inhalation powder, 100 dose inhalation</v>
          </cell>
        </row>
        <row r="22783">
          <cell r="B22783">
            <v>665086</v>
          </cell>
          <cell r="C22783" t="str">
            <v>RETACNYL (LABORATOIRES GALDERMA, FRANCE) (tretinoin 50 mg/100 g) cream, 30 g tube</v>
          </cell>
        </row>
        <row r="22784">
          <cell r="B22784">
            <v>665142</v>
          </cell>
          <cell r="C22784" t="str">
            <v>VITAMIN C (แอตแลนติค) (ascorbic acid 500 mg/2 mL) solution for injection, 2 mL ampoule</v>
          </cell>
        </row>
        <row r="22785">
          <cell r="B22785">
            <v>665188</v>
          </cell>
          <cell r="C22785" t="str">
            <v>VOLTAREN OPHTHA (EXCELVISION, FRANCE) (diclofenac sodium 100 mg/100 mL) eye drops, solution, 5 mL bottle</v>
          </cell>
        </row>
        <row r="22786">
          <cell r="B22786">
            <v>665208</v>
          </cell>
          <cell r="C22786" t="str">
            <v>ZYLORIC (ASPEN BAD OLDESLOE, GERMANY) (allopurinol 100 mg) tablet, 1 tablet</v>
          </cell>
        </row>
        <row r="22787">
          <cell r="B22787">
            <v>665220</v>
          </cell>
          <cell r="C22787" t="str">
            <v>ZYLORIC (ASPEN BAD OLDESLOE, GERMANY) (allopurinol 300 mg) tablet, 1 tablet</v>
          </cell>
        </row>
        <row r="22788">
          <cell r="B22788">
            <v>665249</v>
          </cell>
          <cell r="C22788" t="str">
            <v>XANAX (PFIZER PHARMACEUTICALS, PUERTO RICO) (alprazolam 500 mcg) tablet, 1 tablet</v>
          </cell>
        </row>
        <row r="22789">
          <cell r="B22789">
            <v>665265</v>
          </cell>
          <cell r="C22789" t="str">
            <v>AMINOPHYLLINE (อินแพคฟาร์มา) (aminophylline 100 mg) tablet, 1 tablet</v>
          </cell>
        </row>
        <row r="22790">
          <cell r="B22790">
            <v>665306</v>
          </cell>
          <cell r="C22790" t="str">
            <v>ASCORBIC ACID (พาตาร์แลบ) (ascorbic acid 100 mg) tablet, 1 tablet</v>
          </cell>
        </row>
        <row r="22791">
          <cell r="B22791">
            <v>665352</v>
          </cell>
          <cell r="C22791" t="str">
            <v>MAG-C (โปลิฟาร์ม) (ascorbic acid 500 mg) tablet, 1 tablet</v>
          </cell>
        </row>
        <row r="22792">
          <cell r="B22792">
            <v>665375</v>
          </cell>
          <cell r="C22792" t="str">
            <v>TUSSODRYL (อินแพคฟาร์มา) (diphenhydramine hydrochloride 25 mg) capsule, hard, 1 capsule</v>
          </cell>
        </row>
        <row r="22793">
          <cell r="B22793">
            <v>665399</v>
          </cell>
          <cell r="C22793" t="str">
            <v>GABAPENTIN SANDOZ (SANDOZ, INDIA) (gabapentin 100 mg) capsule, hard, 1 capsule</v>
          </cell>
        </row>
        <row r="22794">
          <cell r="B22794">
            <v>665415</v>
          </cell>
          <cell r="C22794" t="str">
            <v>GABAPENTIN SANDOZ (SANDOZ, INDIA) (gabapentin 300 mg) capsule, hard, 1 capsule</v>
          </cell>
        </row>
        <row r="22795">
          <cell r="B22795">
            <v>665462</v>
          </cell>
          <cell r="C22795" t="str">
            <v>ONBREZ BREEZHALER (NOVARTIS PHARMA, SWITZERLAND) (indacaterol 150 mcg) inhalation powder, hard capsule, 1 capsule</v>
          </cell>
        </row>
        <row r="22796">
          <cell r="B22796">
            <v>665518</v>
          </cell>
          <cell r="C22796" t="str">
            <v>ONBREZ BREEZHALER (NOVARTIS PHARMA, SWITZERLAND) (indacaterol 300 mcg) inhalation powder, hard capsule, 1 capsule</v>
          </cell>
        </row>
        <row r="22797">
          <cell r="B22797">
            <v>665539</v>
          </cell>
          <cell r="C22797" t="str">
            <v>KAPANOL (MAYNE PHARMA INTERNATIONAL, AUSTRALIA) (morphine sulfate 100 mg) prolonged-release capsule, hard, 1 capsule</v>
          </cell>
        </row>
        <row r="22798">
          <cell r="B22798">
            <v>665556</v>
          </cell>
          <cell r="C22798" t="str">
            <v>KAPANOL (MAYNE PHARMA INTERNATIONAL, AUSTRALIA) (morphine sulfate 20 mg) prolonged-release capsule, hard, 1 capsule</v>
          </cell>
        </row>
        <row r="22799">
          <cell r="B22799">
            <v>665573</v>
          </cell>
          <cell r="C22799" t="str">
            <v>KAPANOL (MAYNE PHARMA INTERNATIONAL, AUSTRALIA) (morphine sulfate 50 mg) prolonged-release capsule, hard, 1 capsule</v>
          </cell>
        </row>
        <row r="22800">
          <cell r="B22800">
            <v>665616</v>
          </cell>
          <cell r="C22800" t="str">
            <v>DISTAMIN (องค์การเภสัชกรรม) (penicillamine 250 mg) capsule, hard, 1 capsule</v>
          </cell>
        </row>
        <row r="22801">
          <cell r="B22801">
            <v>665659</v>
          </cell>
          <cell r="C22801" t="str">
            <v>ANDRIOL TESTOCAPS (ORGANON, NETHERLANDS) (testosterone undecanoate 40 mg) capsule, soft, 1 capsule</v>
          </cell>
        </row>
        <row r="22802">
          <cell r="B22802">
            <v>665671</v>
          </cell>
          <cell r="C22802" t="str">
            <v>URSOLIN (เบอร์ลินฟาร์มาซูติคอลอินดัสตรี้) (ursodeoxycholic acid 250 mg) capsule, hard, 1 capsule</v>
          </cell>
        </row>
        <row r="22803">
          <cell r="B22803">
            <v>665692</v>
          </cell>
          <cell r="C22803" t="str">
            <v>EFEXOR XR (PFIZER PHARMACEUTICALS, IRELAND) (venlafaxine 37.5 mg) prolonged-release capsule, hard, 1 capsule</v>
          </cell>
        </row>
        <row r="22804">
          <cell r="B22804">
            <v>665745</v>
          </cell>
          <cell r="C22804" t="str">
            <v>OPIUM TINCTURE (องค์การเภสัชกรรม) (opium tincture 1 g/100 mL) oral suspension, 450 mL bottle</v>
          </cell>
        </row>
        <row r="22805">
          <cell r="B22805">
            <v>665797</v>
          </cell>
          <cell r="C22805" t="str">
            <v>NASONEX (SCHERING-PLOUGH LABO, BELGIUM) (mometasone furoate 50 mcg/1 dose) nasal spray, suspension, 60 dose bottle</v>
          </cell>
        </row>
        <row r="22806">
          <cell r="B22806">
            <v>665811</v>
          </cell>
          <cell r="C22806" t="str">
            <v>NASONEX (SCHERING-PLOUGH LABO, BELGIUM) (mometasone furoate 50 mcg/1 dose) nasal spray, suspension, 140 dose bottle</v>
          </cell>
        </row>
        <row r="22807">
          <cell r="B22807">
            <v>665882</v>
          </cell>
          <cell r="C22807" t="str">
            <v>DUOCETZ (เมก้า ไลฟ์ไซแอ็นซ์) (paracetamol 325 mg + tramadol hydrochloride 37.5 mg) film-coated tablet, 1 tablet</v>
          </cell>
        </row>
        <row r="22808">
          <cell r="B22808">
            <v>665905</v>
          </cell>
          <cell r="C22808" t="str">
            <v>KENALYN (ไอ.ดี.เอส. แมนูแฟคเจอริ่ง) (ketoconazole 2 g/100 mL) shampoo, 40 mL bottle</v>
          </cell>
        </row>
        <row r="22809">
          <cell r="B22809">
            <v>665922</v>
          </cell>
          <cell r="C22809" t="str">
            <v>KENALYN (ไอ.ดี.เอส. แมนูแฟคเจอริ่ง) (ketoconazole 2 g/100 mL) shampoo, 150 mL bottle</v>
          </cell>
        </row>
        <row r="22810">
          <cell r="B22810">
            <v>665946</v>
          </cell>
          <cell r="C22810" t="str">
            <v>KENALYN (ไอ.ดี.เอส. แมนูแฟคเจอริ่ง) (ketoconazole 2 g/100 mL) shampoo, 1 L bottle</v>
          </cell>
        </row>
        <row r="22811">
          <cell r="B22811">
            <v>665967</v>
          </cell>
          <cell r="C22811" t="str">
            <v>CONCOR 5 (MERCK, GERMANY) (bisoprolol fumarate 5 mg) film-coated tablet, 1 tablet</v>
          </cell>
        </row>
        <row r="22812">
          <cell r="B22812">
            <v>666000</v>
          </cell>
          <cell r="C22812" t="str">
            <v>ELOXATIN (AVENTIS PHARMA, U.K.) (oxaliplatin 100 mg/20 mL) concentrate for solution for infusion, 20 mL vial</v>
          </cell>
        </row>
        <row r="22813">
          <cell r="B22813">
            <v>666028</v>
          </cell>
          <cell r="C22813" t="str">
            <v>ELOXATIN (AVENTIS PHARMA, U.K.) (oxaliplatin 200 mg/40 mL) concentrate for solution for infusion, 40 mL vial</v>
          </cell>
        </row>
        <row r="22814">
          <cell r="B22814">
            <v>666044</v>
          </cell>
          <cell r="C22814" t="str">
            <v>CASODEX (CORDEN PHARMA, GERMANY) (bicalutamide 150 mg) film-coated tablet, 1 tablet</v>
          </cell>
        </row>
        <row r="22815">
          <cell r="B22815">
            <v>666063</v>
          </cell>
          <cell r="C22815" t="str">
            <v>AVODART (CATALENT, FRANCE) (dutasteride 500 mcg) capsule, soft, 1 capsule</v>
          </cell>
        </row>
        <row r="22816">
          <cell r="B22816">
            <v>666085</v>
          </cell>
          <cell r="C22816" t="str">
            <v>PAXOLL (VENUS REMEDIES, INDIA) (paclitaxel 300 mg/50 mL) concentrate for solution for infusion, 50 mL vial</v>
          </cell>
        </row>
        <row r="22817">
          <cell r="B22817">
            <v>666092</v>
          </cell>
          <cell r="C22817" t="str">
            <v>PAXOLL (VENUS REMEDIES, INDIA) (paclitaxel 100 mg/16.7 mL) concentrate for solution for infusion, 16.7 mL vial</v>
          </cell>
        </row>
        <row r="22818">
          <cell r="B22818">
            <v>666102</v>
          </cell>
          <cell r="C22818" t="str">
            <v>PAXOLL (VENUS REMEDIES, INDIA) (paclitaxel 260 mg/43.4 mL) concentrate for solution for infusion, 43.4 mL vial</v>
          </cell>
        </row>
        <row r="22819">
          <cell r="B22819">
            <v>666173</v>
          </cell>
          <cell r="C22819" t="str">
            <v>AEROTAMOL (อินแพคฟาร์มา) (salbutamol 100 mcg/1 dose) pressurised inhalation, suspension, 200 dose actuation</v>
          </cell>
        </row>
        <row r="22820">
          <cell r="B22820">
            <v>666224</v>
          </cell>
          <cell r="C22820" t="str">
            <v>AERODUOL (ห้างขายยาตราเจ็ดดาว) (fenoterol hydrobromide 50 mcg/1 dose + ipratropium bromide 20 mcg/1 dose) pressurised inhalation, solution, 200 dose actuation</v>
          </cell>
        </row>
        <row r="22821">
          <cell r="B22821">
            <v>666253</v>
          </cell>
          <cell r="C22821" t="str">
            <v>AERONIDE (อินแพคฟาร์มา) (budesonide 200 mcg/1 dose) pressurised inhalation, suspension, 200 dose actuation</v>
          </cell>
        </row>
        <row r="22822">
          <cell r="B22822">
            <v>666322</v>
          </cell>
          <cell r="C22822" t="str">
            <v>NESP (TEVA PHARMA, JAPAN) (darbepoetin alfa 20 mcg/1 mL) solution for injection, 1 mL prefilled syr</v>
          </cell>
        </row>
        <row r="22823">
          <cell r="B22823">
            <v>666379</v>
          </cell>
          <cell r="C22823" t="str">
            <v>NESP (TEVA PHARMA, JAPAN) (darbepoetin alfa 30 mcg/1 mL) solution for injection, 1 mL prefilled syr</v>
          </cell>
        </row>
        <row r="22824">
          <cell r="B22824">
            <v>666426</v>
          </cell>
          <cell r="C22824" t="str">
            <v>NESP (TEVA PHARMA, JAPAN) (darbepoetin alfa 40 mcg/1 mL) solution for injection, 1 mL prefilled syr</v>
          </cell>
        </row>
        <row r="22825">
          <cell r="B22825">
            <v>666490</v>
          </cell>
          <cell r="C22825" t="str">
            <v>REGPARA (OHARA PHARMACEUTICAL, JAPAN) (cinacalcet 25 mg) film-coated tablet, 1 tablet</v>
          </cell>
        </row>
        <row r="22826">
          <cell r="B22826">
            <v>666517</v>
          </cell>
          <cell r="C22826" t="str">
            <v>ALLOPURINOL (องค์การเภสัชกรรม) (allopurinol 100 mg) tablet, 1 tablet</v>
          </cell>
        </row>
        <row r="22827">
          <cell r="B22827">
            <v>666538</v>
          </cell>
          <cell r="C22827" t="str">
            <v>CRAVIT (โอลิค) (levofloxacin 750 mg/150 mL) solution for infusion, 150 mL vial</v>
          </cell>
        </row>
        <row r="22828">
          <cell r="B22828">
            <v>666555</v>
          </cell>
          <cell r="C22828" t="str">
            <v>DIOXZYE (ไทยนครพัฒนา) (simeticone 40 mg/0.6 mL) oral drops, suspension, 15 mL bottle</v>
          </cell>
        </row>
        <row r="22829">
          <cell r="B22829">
            <v>666572</v>
          </cell>
          <cell r="C22829" t="str">
            <v>ENCORATE (SUN PHARMACEUTICAL, INDIA) (valproate sodium 200 mg) gastro-resistant tablet, 1 tablet</v>
          </cell>
        </row>
        <row r="22830">
          <cell r="B22830">
            <v>666627</v>
          </cell>
          <cell r="C22830" t="str">
            <v>ERYCON (ที.โอ. ฟาร์ม่า) (erythromycin 125 mg/5 mL) powder for oral suspension, 60 mL bottle</v>
          </cell>
        </row>
        <row r="22831">
          <cell r="B22831">
            <v>666691</v>
          </cell>
          <cell r="C22831" t="str">
            <v>FALBEN (องค์การเภสัชกรรม) (albendazole 200 mg) film-coated tablet, 1 tablet</v>
          </cell>
        </row>
        <row r="22832">
          <cell r="B22832">
            <v>666712</v>
          </cell>
          <cell r="C22832" t="str">
            <v>GABAPENTIN (องค์การเภสัชกรรม) (gabapentin 100 mg) capsule, hard, 1 capsule</v>
          </cell>
        </row>
        <row r="22833">
          <cell r="B22833">
            <v>666731</v>
          </cell>
          <cell r="C22833" t="str">
            <v>GABAPENTIN (องค์การเภสัชกรรม) (gabapentin 300 mg) capsule, hard, 1 capsule</v>
          </cell>
        </row>
        <row r="22834">
          <cell r="B22834">
            <v>666847</v>
          </cell>
          <cell r="C22834" t="str">
            <v>MIXT. CARMINATIVE (องค์การเภสัชกรรม) (compound cardamom tincture 1.8 mL/15 mL + strong capsicum tincture 60 mcL/15 mL + strong ginger tincture 24 mcL/15 mL) oral solution, 180 mL bottle</v>
          </cell>
        </row>
        <row r="22835">
          <cell r="B22835">
            <v>666913</v>
          </cell>
          <cell r="C22835" t="str">
            <v>PENICILLIN G SODIUM (เอ็ม.แอนด์.เอ็ช. แมนูแฟคเจอริ่ง) (benzylpenicillin 5 MU) powder for solution for injection, 1 vial</v>
          </cell>
        </row>
        <row r="22836">
          <cell r="B22836">
            <v>666966</v>
          </cell>
          <cell r="C22836" t="str">
            <v>LERCADIP (RECORDATI, ITALY) (lercanidipine hydrochloride 10 mg) film-coated tablet, 1 tablet</v>
          </cell>
        </row>
        <row r="22837">
          <cell r="B22837">
            <v>666984</v>
          </cell>
          <cell r="C22837" t="str">
            <v>LERCADIP (RECORDATI, ITALY) (lercanidipine hydrochloride 20 mg) film-coated tablet, 1 tablet</v>
          </cell>
        </row>
        <row r="22838">
          <cell r="B22838">
            <v>667009</v>
          </cell>
          <cell r="C22838" t="str">
            <v>SOLOSA (P.T. AVENTIS PHARMA, INDONESIA) (glimepiride 2 mg) tablet, 1 tablet</v>
          </cell>
        </row>
        <row r="22839">
          <cell r="B22839">
            <v>667021</v>
          </cell>
          <cell r="C22839" t="str">
            <v>SOLOSA (P.T. AVENTIS PHARMA, INDONESIA) (glimepiride 3 mg) tablet, 1 tablet</v>
          </cell>
        </row>
        <row r="22840">
          <cell r="B22840">
            <v>667045</v>
          </cell>
          <cell r="C22840" t="str">
            <v>SOLOSA (P.T. AVENTIS PHARMA, INDONESIA) (glimepiride 4 mg) tablet, 1 tablet</v>
          </cell>
        </row>
        <row r="22841">
          <cell r="B22841">
            <v>667111</v>
          </cell>
          <cell r="C22841" t="str">
            <v>DESFERAL (NOVARTIS PHARMA, SWITZERLAND) (desferrioxamine mesilate 500 mg) powder for solution for injection/infusion, 1 vial</v>
          </cell>
        </row>
        <row r="22842">
          <cell r="B22842">
            <v>667130</v>
          </cell>
          <cell r="C22842" t="str">
            <v>UTROGESTAN (LABORATOIRES BESINS INTERNATIONAL, FRANCE) (progesterone 200 mg) capsule, soft, 1 capsule</v>
          </cell>
        </row>
        <row r="22843">
          <cell r="B22843">
            <v>667176</v>
          </cell>
          <cell r="C22843" t="str">
            <v>AROMASIN (PFIZER, ITALY) (exemestane 25 mg) coated tablet, 1 tablet</v>
          </cell>
        </row>
        <row r="22844">
          <cell r="B22844">
            <v>667218</v>
          </cell>
          <cell r="C22844" t="str">
            <v>CYTOSAR CS (PFIZER (PERTH), AUSTRALIA) (cytarabine 100 mg/5 mL) solution for injection/infusion, 5 mL vial</v>
          </cell>
        </row>
        <row r="22845">
          <cell r="B22845">
            <v>667256</v>
          </cell>
          <cell r="C22845" t="str">
            <v>CYTOSAR CS (PFIZER (PERTH), AUSTRALIA) (cytarabine 2 g/20 mL) solution for injection/infusion, 20 mL vial</v>
          </cell>
        </row>
        <row r="22846">
          <cell r="B22846">
            <v>667287</v>
          </cell>
          <cell r="C22846" t="str">
            <v>CAMPTO (PFIZER (PERTH), AUSTRALIA) (irinotecan hydrochloride trihydrate 40 mg/2 mL) concentrate for solution for infusion, 2 mL vial</v>
          </cell>
        </row>
        <row r="22847">
          <cell r="B22847">
            <v>667294</v>
          </cell>
          <cell r="C22847" t="str">
            <v>CAMPTO (PFIZER (PERTH), AUSTRALIA) (irinotecan hydrochloride trihydrate 100 mg/5 mL) concentrate for solution for infusion, 5 mL vial</v>
          </cell>
        </row>
        <row r="22848">
          <cell r="B22848">
            <v>667315</v>
          </cell>
          <cell r="C22848" t="str">
            <v>CAMPTO (PFIZER (PERTH), AUSTRALIA) (irinotecan hydrochloride trihydrate 300 mg/15 mL) concentrate for solution for infusion, 15 mL vial</v>
          </cell>
        </row>
        <row r="22849">
          <cell r="B22849">
            <v>667336</v>
          </cell>
          <cell r="C22849" t="str">
            <v>ZAVEDOS CS (PFIZER (PERTH), AUSTRALIA) (idarubicin hydrochloride 5 mg/5 mL) concentrate for solution for infusion, 5 mL vial</v>
          </cell>
        </row>
        <row r="22850">
          <cell r="B22850">
            <v>667391</v>
          </cell>
          <cell r="C22850" t="str">
            <v>FLURACIL (BIOCHEM PHARMACEUTICAL, INDIA) (fluorouracil 500 mg/10 mL) solution for injection/infusion, 10 mL vial</v>
          </cell>
        </row>
        <row r="22851">
          <cell r="B22851">
            <v>667410</v>
          </cell>
          <cell r="C22851" t="str">
            <v>FLURACIL (BIOCHEM PHARMACEUTICAL, INDIA) (fluorouracil 1 g/20 mL) solution for injection/infusion, 20 mL vial</v>
          </cell>
        </row>
        <row r="22852">
          <cell r="B22852">
            <v>667452</v>
          </cell>
          <cell r="C22852" t="str">
            <v>CARBOPLATIN (PFIZER (PERTH), AUSTRALIA) (carboplatin 450 mg/45 mL) concentrate for solution for infusion, 45 mL vial</v>
          </cell>
        </row>
        <row r="22853">
          <cell r="B22853">
            <v>667481</v>
          </cell>
          <cell r="C22853" t="str">
            <v>KEMOCARB (FRESENIUS KABI ONCOLOGY, INDIA) (carboplatin 150 mg/15 mL) concentrate for solution for infusion, 15 mL vial</v>
          </cell>
        </row>
        <row r="22854">
          <cell r="B22854">
            <v>667499</v>
          </cell>
          <cell r="C22854" t="str">
            <v>KEMOCARB (FRESENIUS KABI ONCOLOGY, INDIA) (carboplatin 450 mg/45 mL) concentrate for solution for infusion, 45 mL vial</v>
          </cell>
        </row>
        <row r="22855">
          <cell r="B22855">
            <v>667531</v>
          </cell>
          <cell r="C22855" t="str">
            <v>CISPLATIN (PFIZER (PERTH), AUSTRALIA) (cisplatin 50 mg/50 mL) concentrate for solution for infusion, 50 mL vial</v>
          </cell>
        </row>
        <row r="22856">
          <cell r="B22856">
            <v>667577</v>
          </cell>
          <cell r="C22856" t="str">
            <v>KEMOPLAT (FRESENIUS KABI ONCOLOGY, INDIA) (cisplatin 10 mg/20 mL) concentrate for solution for infusion, 20 mL vial</v>
          </cell>
        </row>
        <row r="22857">
          <cell r="B22857">
            <v>667596</v>
          </cell>
          <cell r="C22857" t="str">
            <v>KEMOPLAT (FRESENIUS KABI ONCOLOGY, INDIA) (cisplatin 50 mg/100 mL) concentrate for solution for infusion, 100 mL vial</v>
          </cell>
        </row>
        <row r="22858">
          <cell r="B22858">
            <v>667614</v>
          </cell>
          <cell r="C22858" t="str">
            <v>DAXOTEL (FRESENIUS KABI ONCOLOGY, INDIA) (docetaxel 20 mg/0.5 mL) concentrate and solvent for solution for infusion, 0.5 mL vial</v>
          </cell>
        </row>
        <row r="22859">
          <cell r="B22859">
            <v>667651</v>
          </cell>
          <cell r="C22859" t="str">
            <v>TAXOTERE (AVENTIS PHARMA, U.K.) (docetaxel 20 mg/1 mL) concentrate and solvent for solution for infusion, 1 mL vial</v>
          </cell>
        </row>
        <row r="22860">
          <cell r="B22860">
            <v>667679</v>
          </cell>
          <cell r="C22860" t="str">
            <v>TAXOTERE (AVENTIS PHARMA, U.K.) (docetaxel 80 mg/4 mL) concentrate and solvent for solution for infusion, 4 mL vial</v>
          </cell>
        </row>
        <row r="22861">
          <cell r="B22861">
            <v>667698</v>
          </cell>
          <cell r="C22861" t="str">
            <v>TAXOTERE (AVENTIS PHARMA, U.K.) (docetaxel 80 mg/2 mL) concentrate and solvent for solution for infusion, 2 mL vial</v>
          </cell>
        </row>
        <row r="22862">
          <cell r="B22862">
            <v>667738</v>
          </cell>
          <cell r="C22862" t="str">
            <v>ADRIM (FRESENIUS KABI ONCOLOGY, INDIA) (doxorubicin hydrochloride 10 mg/5 mL) concentrate for solution for infusion, 5 mL vial</v>
          </cell>
        </row>
        <row r="22863">
          <cell r="B22863">
            <v>667755</v>
          </cell>
          <cell r="C22863" t="str">
            <v>ADRIM (FRESENIUS KABI ONCOLOGY, INDIA) (doxorubicin hydrochloride 50 mg/25 mL) concentrate for solution for infusion, 25 mL vial</v>
          </cell>
        </row>
        <row r="22864">
          <cell r="B22864">
            <v>667764</v>
          </cell>
          <cell r="C22864" t="str">
            <v>IRINOTEL (FRESENIUS KABI ONCOLOGY, INDIA) (irinotecan hydrochloride trihydrate 40 mg/2 mL) concentrate for solution for infusion, 2 mL vial</v>
          </cell>
        </row>
        <row r="22865">
          <cell r="B22865">
            <v>667786</v>
          </cell>
          <cell r="C22865" t="str">
            <v>ELOXATIN (AVENTIS PHARMA, U.K.) (oxaliplatin 50 mg/10 mL) concentrate for solution for infusion, 10 mL vial</v>
          </cell>
        </row>
        <row r="22866">
          <cell r="B22866">
            <v>667826</v>
          </cell>
          <cell r="C22866" t="str">
            <v>OXITAN (FRESENIUS KABI ONCOLOGY, INDIA) (oxaliplatin 50 mg/25 mL) concentrate for solution for infusion, 25 mL vial</v>
          </cell>
        </row>
        <row r="22867">
          <cell r="B22867">
            <v>667842</v>
          </cell>
          <cell r="C22867" t="str">
            <v>OXITAN (FRESENIUS KABI ONCOLOGY, INDIA) (oxaliplatin 100 mg/50 mL) concentrate for solution for infusion, 50 mL vial</v>
          </cell>
        </row>
        <row r="22868">
          <cell r="B22868">
            <v>667861</v>
          </cell>
          <cell r="C22868" t="str">
            <v>OXOL (VENUS REMEDIES, INDIA) (oxaliplatin 50 mg/25 mL) concentrate for solution for infusion, 25 mL vial</v>
          </cell>
        </row>
        <row r="22869">
          <cell r="B22869">
            <v>667874</v>
          </cell>
          <cell r="C22869" t="str">
            <v>OXOL (VENUS REMEDIES, INDIA) (oxaliplatin 100 mg/50 mL) concentrate for solution for infusion, 50 mL vial</v>
          </cell>
        </row>
        <row r="22870">
          <cell r="B22870">
            <v>667890</v>
          </cell>
          <cell r="C22870" t="str">
            <v>INTAXEL (FRESENIUS KABI ONCOLOGY, INDIA) (paclitaxel 30 mg/5 mL) concentrate for solution for infusion, 5 mL vial</v>
          </cell>
        </row>
        <row r="22871">
          <cell r="B22871">
            <v>667900</v>
          </cell>
          <cell r="C22871" t="str">
            <v>INTAXEL (FRESENIUS KABI ONCOLOGY, INDIA) (paclitaxel 300 mg/50 mL) concentrate for solution for infusion, 50 mL vial</v>
          </cell>
        </row>
        <row r="22872">
          <cell r="B22872">
            <v>667916</v>
          </cell>
          <cell r="C22872" t="str">
            <v>PAXOLL (VENUS REMEDIES, INDIA) (paclitaxel 30 mg/5 mL) concentrate for solution for infusion, 5 mL vial</v>
          </cell>
        </row>
        <row r="22873">
          <cell r="B22873">
            <v>667937</v>
          </cell>
          <cell r="C22873" t="str">
            <v>MABTHERA (F. HOFFMANN-LA ROCHE, SWITZERLAND) (rituximab 100 mg/10 mL) concentrate for solution for infusion, 10 mL vial</v>
          </cell>
        </row>
        <row r="22874">
          <cell r="B22874">
            <v>667971</v>
          </cell>
          <cell r="C22874" t="str">
            <v>INSUMAN BASAL (SANOFI-AVENTIS, GERMANY) (isophane insulin 100 iu/1 mL) suspension for injection, 3 mL cartridge</v>
          </cell>
        </row>
        <row r="22875">
          <cell r="B22875">
            <v>668036</v>
          </cell>
          <cell r="C22875" t="str">
            <v>INSUMAN COMB 25 (SANOFI-AVENTIS, GERMANY) (insulin human 25 iu/1 mL + isophane insulin 75 iu/1 mL) suspension for injection, 3 mL cartridge</v>
          </cell>
        </row>
        <row r="22876">
          <cell r="B22876">
            <v>668058</v>
          </cell>
          <cell r="C22876" t="str">
            <v>INSUMAN COMB 30 (SANOFI-AVENTIS, GERMANY) (insulin human 30 iu/1 mL + isophane insulin 70 iu/1 mL) suspension for injection, 3 mL cartridge</v>
          </cell>
        </row>
        <row r="22877">
          <cell r="B22877">
            <v>668070</v>
          </cell>
          <cell r="C22877" t="str">
            <v>INSUMAN RAPID (SANOFI-AVENTIS, GERMANY) (insulin human 100 iu/1 mL) solution for injection, 3 mL cartridge</v>
          </cell>
        </row>
        <row r="22878">
          <cell r="B22878">
            <v>668117</v>
          </cell>
          <cell r="C22878" t="str">
            <v>NEOCYTE (BEIJING SHUANGLU PHARMACEUTICAL, CHINA) (filgrastim 300 mcg/1 mL) solution for injection/infusion, 1 mL vial</v>
          </cell>
        </row>
        <row r="22879">
          <cell r="B22879">
            <v>668164</v>
          </cell>
          <cell r="C22879" t="str">
            <v>GENHEAL (SHANGHAI UNITED CELL BIOTECHNOLOGY, CHINA) (somatropin 4 iu) powder for solution for injection, 1 vial</v>
          </cell>
        </row>
        <row r="22880">
          <cell r="B22880">
            <v>668234</v>
          </cell>
          <cell r="C22880" t="str">
            <v>RENOGEN (SHENZHEN SCIPROGEN BIOPHARMACEUTICAL, CHINA) (epoetin alfa 4000 iu/1 mL) solution for injection, 1 mL vial</v>
          </cell>
        </row>
        <row r="22881">
          <cell r="B22881">
            <v>668366</v>
          </cell>
          <cell r="C22881" t="str">
            <v>ADACEL POLIO (SANOFI PASTEUR, FRANCE) (diphtheria toxoid 2.8 iu/0.5 mL + pertussis vaccine, acellular 2.5 mcg/0.5 mL + poliomyelitis, inactived type 1 (vero cell) 40 D antigen unit/0.5 mL + poliomyelitis, inactived type 2 (vero cell) 8 D antigen unit/0.5 mL + poliomyelitis, inactived type 3 (vero cell) 32 D antigen unit/0.5 mL + tetanus toxoid 7 iu/0.5 mL) suspension for injection, 0.5 mL prefilled syr</v>
          </cell>
        </row>
        <row r="22882">
          <cell r="B22882">
            <v>668439</v>
          </cell>
          <cell r="C22882" t="str">
            <v>ABHAYRAB (HUMAN BIOLOGICALS, INDIA) (rabies vaccine (vero cell) 2.5 iu) powder and solvent for solution for injection, 1 vial</v>
          </cell>
        </row>
        <row r="22883">
          <cell r="B22883">
            <v>668500</v>
          </cell>
          <cell r="C22883" t="str">
            <v>ADSORBED DT VACCINE (PT. BIO FARMA, INDONESIA) (diphtheria toxoid 56 iu/1 mL + tetanus toxoid 21 iu/1 mL) suspension for injection, 5 mL vial</v>
          </cell>
        </row>
        <row r="22884">
          <cell r="B22884">
            <v>668619</v>
          </cell>
          <cell r="C22884" t="str">
            <v>AGRIPPAL S1 (NOVARTIS VACCINES AND DIAGNOSTICS, ITALY) (influenza type A virus vaccine, A/California/7/2009 (H1N1)pdm09-like virus 15 mcg/0.5 mL + influenza type A virus vaccine, A/Switzerland/9715293/2013 (H3N2)-like virus 15 mcg/0.5 mL + influenza type B virus vaccine, B/Phuket/3073/2013-like virus 15 mcg/0.5 mL) suspension for injection, 0.5 mL prefilled syr</v>
          </cell>
        </row>
        <row r="22885">
          <cell r="B22885">
            <v>668635</v>
          </cell>
          <cell r="C22885" t="str">
            <v>BEGRIVAC (NOVARTIS VACCINES AND DIAGNOSTICS, ITALY) (influenza type A virus vaccine, A/California/7/2009 (H1N1)pdm09-like virus 15 mcg/0.5 mL + influenza type A virus vaccine, A/Switzerland/9715293/2013 (H3N2)-like virus 15 mcg/0.5 mL + influenza type B virus vaccine, B/Phuket/3073/2013-like virus 15 mcg/0.5 mL) suspension for injection, 0.5 mL prefilled syr</v>
          </cell>
        </row>
        <row r="22886">
          <cell r="B22886">
            <v>668707</v>
          </cell>
          <cell r="C22886" t="str">
            <v>BCG VACCINE (SERUM INSTITUTE, INDIA) (tuberculosis, live attenuated 3300000 cfu) powder and solvent for suspension for injection, 1 vial</v>
          </cell>
        </row>
        <row r="22887">
          <cell r="B22887">
            <v>668776</v>
          </cell>
          <cell r="C22887" t="str">
            <v>BOOSTRIX (GLAXOSMITHKLINE BIOLOGICALS, BELGIUM) (diphtheria toxoid 2 iu/0.5 mL + pertussis vaccine, acellular 8 mcg/0.5 mL + tetanus toxoid 20 iu/0.5 mL) suspension for injection, 0.5 mL prefilled syr</v>
          </cell>
        </row>
        <row r="22888">
          <cell r="B22888">
            <v>668814</v>
          </cell>
          <cell r="C22888" t="str">
            <v>BOOSTRIX POLIO (GLAXOSMITHKLINE BIOLOGICALS, BELGIUM) (diphtheria toxoid 2.5 Lf/0.5 mL + pertussis vaccine, acellular 8 mcg/0.5 mL + poliomyelitis, inactived type 1 (vero cell) 40 D antigen unit/0.5 mL + poliomyelitis, inactived type 2 (vero cell) 8 D antigen unit/0.5 mL + poliomyelitis, inactived type 3 (vero cell) 32 D antigen unit/0.5 mL + tetanus toxoid 5 Lf/0.5 mL) suspension for injection, 0.5 mL prefilled syr</v>
          </cell>
        </row>
        <row r="22889">
          <cell r="B22889">
            <v>668879</v>
          </cell>
          <cell r="C22889" t="str">
            <v>CLODIVAC (IBSS &amp; IOMED, POLAND) (diphtheria toxoid 5 iu/0.5 mL + tetanus toxoid 40 iu/0.5 mL) suspension for injection, 0.5 mL ampoule</v>
          </cell>
        </row>
        <row r="22890">
          <cell r="B22890">
            <v>668920</v>
          </cell>
          <cell r="C22890" t="str">
            <v>IMOVAX POLIO (SANOFI PASTEUR, FRANCE) (poliomyelitis, inactived type 1 (vero cell) 40 D antigen unit/0.5 mL + poliomyelitis, inactived type 2 (vero cell) 8 D antigen unit/0.5 mL + poliomyelitis, inactived type 3 (vero cell) 32 D antigen unit/0.5 mL) suspension for injection, 0.5 mL prefilled syr</v>
          </cell>
        </row>
        <row r="22891">
          <cell r="B22891">
            <v>668996</v>
          </cell>
          <cell r="C22891" t="str">
            <v>INFANRIX (GLAXOSMITHKLINE BIOLOGICALS, BELGIUM) (diphtheria toxoid 30 iu/0.5 mL + pertussis vaccine, acellular 25 mcg/0.5 mL + tetanus toxoid 40 iu/0.5 mL) suspension for injection, 0.5 mL prefilled syr</v>
          </cell>
        </row>
        <row r="22892">
          <cell r="B22892">
            <v>669030</v>
          </cell>
          <cell r="C22892" t="str">
            <v>INFANRIX IPV (GLAXOSMITHKLINE BIOLOGICALS, BELGIUM) (diphtheria toxoid 30 iu/0.5 mL + pertussis vaccine, acellular 25 mcg/0.5 mL + poliomyelitis, inactived type 1 (vero cell) 40 D antigen unit/0.5 mL + poliomyelitis, inactived type 2 (vero cell) 8 D antigen unit/0.5 mL + poliomyelitis, inactived type 3 (vero cell) 32 D antigen unit/0.5 mL + tetanus toxoid 40 iu/0.5 mL) suspension for injection, 0.5 mL prefilled syr</v>
          </cell>
        </row>
        <row r="22893">
          <cell r="B22893">
            <v>669105</v>
          </cell>
          <cell r="C22893" t="str">
            <v>INFANRIX IPV HIB (GLAXOSMITHKLINE BIOLOGICALS, BELGIUM) (diphtheria toxoid 30 iu/0.5 mL + haemophilus influenzae type b vaccine 10 mcg/0.5 mL + pertussis vaccine, acellular 25 mcg/0.5 mL + poliomyelitis, inactived type 1 (vero cell) 40 D antigen unit/0.5 mL + poliomyelitis, inactived type 2 (vero cell) 8 D antigen unit/0.5 mL + poliomyelitis, inactived type 3 (vero cell) 32 D antigen unit/0.5 mL + tetanus toxoid 40 iu/0.5 mL) suspension for injection, 0.5 mL prefilled syr</v>
          </cell>
        </row>
        <row r="22894">
          <cell r="B22894">
            <v>669179</v>
          </cell>
          <cell r="C22894" t="str">
            <v>INFANRIX HEXA (GLAXOSMITHKLINE BIOLOGICALS, BELGIUM) (diphtheria toxoid 25 Lf/0.5 mL + haemophilus influenzae type b vaccine 10 mcg/0.5 mL + hepatitis B virus vaccine 10 mcg/0.5 mL + pertussis vaccine, acellular 25 mcg/0.5 mL + poliomyelitis, inactived type 1 (vero cell) 40 D antigen unit/0.5 mL + poliomyelitis, inactived type 2 (vero cell) 8 D antigen unit/0.5 mL + poliomyelitis, inactived type 3 (vero cell) 32 D antigen unit/0.5 mL + tetanus toxoid 10 Lf/0.5 mL) suspension for injection, 0.5 mL prefilled syr</v>
          </cell>
        </row>
        <row r="22895">
          <cell r="B22895">
            <v>669198</v>
          </cell>
          <cell r="C22895" t="str">
            <v>FLUZONE (SANOFI PASTEUR, U.S.A.) (influenza type A virus vaccine, A/California/7/2009 (H1N1)pdm09-like virus 15 mcg/0.5 mL + influenza type A virus vaccine, A/Switzerland/9715293/2013 (H3N2)-like virus 15 mcg/0.5 mL + influenza type B virus vaccine, B/Phuket/3073/2013-like virus 15 mcg/0.5 mL) suspension for injection, 0.5 mL prefilled syr</v>
          </cell>
        </row>
        <row r="22896">
          <cell r="B22896">
            <v>669216</v>
          </cell>
          <cell r="C22896" t="str">
            <v>FLUARIX (2015) (GLAXOSMITHKLINE BIOLOGICALS, GERMANY) (influenza type A virus vaccine, A/California/7/2009 (H1N1)pdm09-like virus 15 mcg/0.5 mL + influenza type A virus vaccine, A/Switzerland/9715293/2013 (H3N2)-like virus 15 mcg/0.5 mL + influenza type B virus vaccine, B/Phuket/3073/2013-like virus 15 mcg/0.5 mL) suspension for injection, 0.5 mL prefilled syr</v>
          </cell>
        </row>
        <row r="22897">
          <cell r="B22897">
            <v>669237</v>
          </cell>
          <cell r="C22897" t="str">
            <v>FLUARIX NH (GLAXOSMITHKLINE BIOLOGICALS, BELGIUM) (influenza type A virus vaccine, A/California/7/2009 (H1N1)pdm09-like virus 15 mcg/0.5 mL + influenza type A virus vaccine, A/Switzerland/9715293/2013 (H3N2)-like virus 15 mcg/0.5 mL + influenza type B virus vaccine, B/Phuket/3073/2013-like virus 15 mcg/0.5 mL) suspension for injection, 0.5 mL prefilled syr</v>
          </cell>
        </row>
        <row r="22898">
          <cell r="B22898">
            <v>669259</v>
          </cell>
          <cell r="C22898" t="str">
            <v>FLUAD (NOVARTIS VACCINES AND DIAGNOSTICS, ITALY) (influenza type A virus vaccine, A/California/7/2009 (H1N1)pdm09-like virus 15 mcg/0.5 mL + influenza type A virus vaccine, A/Switzerland/9715293/2013 (H3N2)-like virus 15 mcg/0.5 mL + influenza type B virus vaccine, B/Phuket/3073/2013-like virus 15 mcg/0.5 mL) suspension for injection, 0.5 mL prefilled syr</v>
          </cell>
        </row>
        <row r="22899">
          <cell r="B22899">
            <v>669271</v>
          </cell>
          <cell r="C22899" t="str">
            <v>INFLEXAL V (CRUCELL, SWITZERLAND) (influenza type A virus vaccine, A/California/7/2009 (H1N1)pdm09-like virus 15 mcg/0.5 mL + influenza type A virus vaccine, A/Switzerland/9715293/2013 (H3N2)-like virus 15 mcg/0.5 mL + influenza type B virus vaccine, B/Phuket/3073/2013-like virus 15 mcg/0.5 mL) suspension for injection, 0.5 mL prefilled syr</v>
          </cell>
        </row>
        <row r="22900">
          <cell r="B22900">
            <v>669292</v>
          </cell>
          <cell r="C22900" t="str">
            <v>INFLUVAC (ABBOTT BIOLOGICALS, NETHERLANDS) (influenza type A virus vaccine, A/California/7/2009 (H1N1)pdm09-like virus 15 mcg/0.5 mL + influenza type A virus vaccine, A/Switzerland/9715293/2013 (H3N2)-like virus 15 mcg/0.5 mL + influenza type B virus vaccine, B/Phuket/3073/2013-like virus 15 mcg/0.5 mL) suspension for injection, 0.5 mL prefilled syr</v>
          </cell>
        </row>
        <row r="22901">
          <cell r="B22901">
            <v>669325</v>
          </cell>
          <cell r="C22901" t="str">
            <v>INTANZA (SANOFI PASTEUR, FRANCE) (influenza type A virus vaccine, A/California/7/2009 (H1N1)pdm09-like virus 15 mcg/0.5 mL + influenza type A virus vaccine, A/Switzerland/9715293/2013 (H3N2)-like virus 15 mcg/0.5 mL + influenza type B virus vaccine, B/Phuket/3073/2013-like virus 15 mcg/0.5 mL) suspension for injection, 0.1 mL prefilled syr</v>
          </cell>
        </row>
        <row r="22902">
          <cell r="B22902">
            <v>669394</v>
          </cell>
          <cell r="C22902" t="str">
            <v>INTANZA (SANOFI PASTEUR, FRANCE) (influenza type A virus vaccine, A/California/7/2009 (H1N1)pdm09-like virus 9 mcg/0.5 mL + influenza type A virus vaccine, A/Switzerland/9715293/2013 (H3N2)-like virus 9 mcg/0.5 mL + influenza type B virus vaccine, B/Phuket/3073/2013-like virus 9 mcg/0.5 mL) suspension for injection, 0.1 mL prefilled syr</v>
          </cell>
        </row>
        <row r="22903">
          <cell r="B22903">
            <v>669413</v>
          </cell>
          <cell r="C22903" t="str">
            <v>VAXIGRIP (2015) (SANOFI PASTEUR, FRANCE) (influenza type A virus vaccine, A/California/7/2009 (H1N1)pdm09-like virus 15 mcg/0.5 mL + influenza type A virus vaccine, A/Switzerland/9715293/2013 (H3N2)-like virus 15 mcg/0.5 mL + influenza type B virus vaccine, B/Phuket/3073/2013-like virus 15 mcg/0.5 mL) suspension for injection, 0.5 mL prefilled syr</v>
          </cell>
        </row>
        <row r="22904">
          <cell r="B22904">
            <v>669432</v>
          </cell>
          <cell r="C22904" t="str">
            <v>VAXIGRIP (2015) (SANOFI PASTEUR, FRANCE) (influenza type A virus vaccine, A/California/7/2009 (H1N1)pdm09-like virus 15 mcg/0.5 mL + influenza type A virus vaccine, A/Switzerland/9715293/2013 (H3N2)-like virus 15 mcg/0.5 mL + influenza type B virus vaccine, B/Phuket/3073/2013-like virus 15 mcg/0.5 mL) suspension for injection, 0.25 mL prefilled syr</v>
          </cell>
        </row>
        <row r="22905">
          <cell r="B22905">
            <v>669450</v>
          </cell>
          <cell r="C22905" t="str">
            <v>VERORAB (SANOFI PASTEUR, FRANCE) (rabies vaccine (vero cell) 2.5 iu) powder and solvent for solution for injection, 1 vial</v>
          </cell>
        </row>
        <row r="22906">
          <cell r="B22906">
            <v>669523</v>
          </cell>
          <cell r="C22906" t="str">
            <v>RABIPUR (NOVARTIS VACCINES AND DIAGNOSTICS, ITALY) (rabies vaccine (chicken embryo cell) 2.5 iu) powder and solvent for solution for injection, 1 vial</v>
          </cell>
        </row>
        <row r="22907">
          <cell r="B22907">
            <v>669547</v>
          </cell>
          <cell r="C22907" t="str">
            <v>RABIPUR (CHIRON BEHRING VACCINES PRIVATE, INDIA) (rabies vaccine (chicken embryo cell) 2.5 iu) powder and solvent for solution for injection, 1 vial</v>
          </cell>
        </row>
        <row r="22908">
          <cell r="B22908">
            <v>669631</v>
          </cell>
          <cell r="C22908" t="str">
            <v>D.T.COQ/D.T.P (SANOFI PASTEUR, FRANCE) (diphtheria toxoid 30 iu/0.5 mL + pertussis vaccine, whole cell 4 iu/0.5 mL + tetanus toxoid 60 iu/0.5 mL) suspension for injection, 0.5 mL prefilled syr</v>
          </cell>
        </row>
        <row r="22909">
          <cell r="B22909">
            <v>669654</v>
          </cell>
          <cell r="C22909" t="str">
            <v>INDIRAB (BHARAT BIOTECH INTERNATIONAL, INDIA) (rabies vaccine (vero cell) 2.5 iu) powder and solvent for solution for injection, 1 vial</v>
          </cell>
        </row>
        <row r="22910">
          <cell r="B22910">
            <v>669677</v>
          </cell>
          <cell r="C22910" t="str">
            <v>LYSSAVAC N BERNA (CADILA HEALTHCARE, INDIA) (rabies vaccine (chicken embryo cell) 2.5 iu) powder and solvent for solution for injection, 1 vial</v>
          </cell>
        </row>
        <row r="22911">
          <cell r="B22911">
            <v>669789</v>
          </cell>
          <cell r="C22911" t="str">
            <v>OPVERO (SANOFI PASTEUR, FRANCE) (poliomyelitis, live attenuated type 1 1 vaccinating dose + poliomyelitis, live attenuated type 2 1 vaccinating dose + poliomyelitis, live attenuated type 3 1 vaccinating dose) oral solution, 10 dose vial</v>
          </cell>
        </row>
        <row r="22912">
          <cell r="B22912">
            <v>669801</v>
          </cell>
          <cell r="C22912" t="str">
            <v>ORAL POLIOMYELITIS VACCINE (SANOFI PASTEUR, FRANCE) (poliomyelitis, live attenuated type 1 1 vaccinating dose + poliomyelitis, live attenuated type 2 1 vaccinating dose + poliomyelitis, live attenuated type 3 1 vaccinating dose) oral solution, 10 dose vial</v>
          </cell>
        </row>
        <row r="22913">
          <cell r="B22913">
            <v>669829</v>
          </cell>
          <cell r="C22913" t="str">
            <v>ORAL POLIOMYELITIS VACCINE (PT. BIO FARMA, INDONESIA) (poliomyelitis, live attenuated type 1 1 vaccinating dose + poliomyelitis, live attenuated type 2 1 vaccinating dose + poliomyelitis, live attenuated type 3 1 vaccinating dose) oral solution, 10 dose vial</v>
          </cell>
        </row>
        <row r="22914">
          <cell r="B22914">
            <v>669872</v>
          </cell>
          <cell r="C22914" t="str">
            <v>PEDIACEL (SANOFI PASTEUR, CANADA) (diphtheria toxoid 25 Lf/0.5 mL + haemophilus influenzae type b vaccine 10 mcg/0.5 mL + pertussis vaccine, acellular 20 mcg/0.5 mL + poliomyelitis, inactived type 1 (vero cell) 40 D antigen unit/0.5 mL + poliomyelitis, inactived type 2 (vero cell) 8 D antigen unit/0.5 mL + poliomyelitis, inactived type 3 (vero cell) 32 D antigen unit/0.5 mL + tetanus toxoid 5 Lf/0.5 mL) suspension for injection, 0.5 mL vial</v>
          </cell>
        </row>
        <row r="22915">
          <cell r="B22915">
            <v>669935</v>
          </cell>
          <cell r="C22915" t="str">
            <v>PENTAXIM (SANOFI PASTEUR, CANADA) (diphtheria toxoid 30 iu/0.5 mL + haemophilus influenzae type b vaccine 10 mcg/0.5 mL + pertussis vaccine, whole cell 25 mcg/0.5 mL + poliomyelitis, inactived type 1 (vero cell) 40 D antigen unit/0.5 mL + poliomyelitis, inactived type 2 (vero cell) 8 D antigen unit/0.5 mL + poliomyelitis, inactived type 3 (vero cell) 32 D antigen unit/0.5 mL + tetanus toxoid 40 iu/0.5 mL) suspension for injection, 0.5 mL prefilled syr</v>
          </cell>
        </row>
        <row r="22916">
          <cell r="B22916">
            <v>669974</v>
          </cell>
          <cell r="C22916" t="str">
            <v>POLIORIX (GLAXOSMITHKLINE BIOLOGICALS, BELGIUM) (poliomyelitis, inactived type 1 (vero cell) 40 D antigen unit/0.5 mL + poliomyelitis, inactived type 2 (vero cell) 8 D antigen unit/0.5 mL + poliomyelitis, inactived type 3 (vero cell) 32 D antigen unit/0.5 mL) solution for injection, 0.5 mL vial</v>
          </cell>
        </row>
        <row r="22917">
          <cell r="B22917">
            <v>669990</v>
          </cell>
          <cell r="C22917" t="str">
            <v>PANBESY (OSMOPHARM, SWITZERLAND) (phentermine hydrochloride 15 mg) capsule, hard, 1 capsule</v>
          </cell>
        </row>
        <row r="22918">
          <cell r="B22918">
            <v>670012</v>
          </cell>
          <cell r="C22918" t="str">
            <v>PANBESY (OSMOPHARM, SWITZERLAND) (phentermine hydrochloride 30 mg) capsule, hard, 1 capsule</v>
          </cell>
        </row>
        <row r="22919">
          <cell r="B22919">
            <v>670031</v>
          </cell>
          <cell r="C22919" t="str">
            <v>DUROMINE (DOUGLAS MANUFACTURING, NEW ZEALAND) (phentermine resinate 15 mg) capsule, hard, 1 capsule</v>
          </cell>
        </row>
        <row r="22920">
          <cell r="B22920">
            <v>670054</v>
          </cell>
          <cell r="C22920" t="str">
            <v>DUROMINE (DOUGLAS MANUFACTURING, NEW ZEALAND) (phentermine resinate 30 mg) capsule, hard, 1 capsule</v>
          </cell>
        </row>
        <row r="22921">
          <cell r="B22921">
            <v>670096</v>
          </cell>
          <cell r="C22921" t="str">
            <v>CODEPECT/CODEPECT-C (เมก้า ไลฟ์ไซแอ็นซ์) (codeine phosphate 10 mg + guaifenesin 100 mg) capsule, hard, 1 capsule</v>
          </cell>
        </row>
        <row r="22922">
          <cell r="B22922">
            <v>670134</v>
          </cell>
          <cell r="C22922" t="str">
            <v>ROLAR (เมก้า ไลฟ์ไซแอ็นซ์) (codeine phosphate 10 mg + guaifenesin 100 mg) capsule, soft, 1 capsule</v>
          </cell>
        </row>
        <row r="22923">
          <cell r="B22923">
            <v>670152</v>
          </cell>
          <cell r="C22923" t="str">
            <v>CODEPECT (เมก้า ไลฟ์ไซแอ็นซ์) (codeine phosphate 10 mg + guaifenesin 100 mg) capsule, soft, 1 capsule</v>
          </cell>
        </row>
        <row r="22924">
          <cell r="B22924">
            <v>670175</v>
          </cell>
          <cell r="C22924" t="str">
            <v>ZAM 5 (เมดิซีน โปรดักส์) (diazepam 5 mg) tablet, 1 tablet</v>
          </cell>
        </row>
        <row r="22925">
          <cell r="B22925">
            <v>670199</v>
          </cell>
          <cell r="C22925" t="str">
            <v>DIVOPAN 2 (อินแพคฟาร์มา) (diazepam 2 mg) tablet, 1 tablet</v>
          </cell>
        </row>
        <row r="22926">
          <cell r="B22926">
            <v>670217</v>
          </cell>
          <cell r="C22926" t="str">
            <v>DIVOPAN 5 (อินแพคฟาร์มา) (diazepam 5 mg) tablet, 1 tablet</v>
          </cell>
        </row>
        <row r="22927">
          <cell r="B22927">
            <v>670238</v>
          </cell>
          <cell r="C22927" t="str">
            <v>COMOBEN 5 (อินแพคฟาร์มา) (chlordiazepoxide 5 mg) coated tablet, 1 tablet</v>
          </cell>
        </row>
        <row r="22928">
          <cell r="B22928">
            <v>670255</v>
          </cell>
          <cell r="C22928" t="str">
            <v>COMOBEN 10 (อินแพคฟาร์มา) (chlordiazepoxide 10 mg) capsule, hard, 1 capsule</v>
          </cell>
        </row>
        <row r="22929">
          <cell r="B22929">
            <v>670272</v>
          </cell>
          <cell r="C22929" t="str">
            <v>GRANDAXIN (เมดไลน์) (tofisopam 50 mg) tablet, 1 tablet</v>
          </cell>
        </row>
        <row r="22930">
          <cell r="B22930">
            <v>670342</v>
          </cell>
          <cell r="C22930" t="str">
            <v>HIALID 0.1 (SANTEN PHARMACEUTICAL, JAPAN) (hyaluronate sodium 1 mg/1 mL) eye drops, solution, 5 mL bottle</v>
          </cell>
        </row>
        <row r="22931">
          <cell r="B22931">
            <v>670414</v>
          </cell>
          <cell r="C22931" t="str">
            <v>PEMIROX (SANTEN PHARMACEUTICAL, JAPAN) (pemirolast potassium 1 mg/1 mL) eye drops, solution, 5 mL bottle</v>
          </cell>
        </row>
        <row r="22932">
          <cell r="B22932">
            <v>670480</v>
          </cell>
          <cell r="C22932" t="str">
            <v>TAFLOTAN (SANTEN PHARMACEUTICAL, JAPAN) (tafluprost 1.5 mg/100 mL) eye drops, solution, 2.5 mL bottle</v>
          </cell>
        </row>
        <row r="22933">
          <cell r="B22933">
            <v>670553</v>
          </cell>
          <cell r="C22933" t="str">
            <v>Q-C LUBRICATING JELLY (ที.โอ. เคมีคอลส์ (1979) (กรุงเทพฯ)) (lubricating agent) gel, 50 g tube</v>
          </cell>
        </row>
        <row r="22934">
          <cell r="B22934">
            <v>670576</v>
          </cell>
          <cell r="C22934" t="str">
            <v>SPEEDA (LIAONING CHENGDA BIOTECHNOLOGY, CHINA) (rabies vaccine (vero cell) 2.5 iu) powder and solvent for solution for injection, 1 vial</v>
          </cell>
        </row>
        <row r="22935">
          <cell r="B22935">
            <v>670632</v>
          </cell>
          <cell r="C22935" t="str">
            <v>TD PUR (NOVARTIS VACCINES AND DIAGNOSTICS, GERMANY) (diphtheria toxoid 2 iu/0.5 mL + tetanus toxoid 20 iu/0.5 mL) suspension for injection, 0.5 mL prefilled syr</v>
          </cell>
        </row>
        <row r="22936">
          <cell r="B22936">
            <v>670678</v>
          </cell>
          <cell r="C22936" t="str">
            <v>RABIES VACCINE KAKETSUKEN (THE CHEMO-SERO-THERAPEUTIC RESEARCH INSTITUTE, JAPAN) (rabies vaccine (chicken embryo cell) 2.5 iu) powder for solution for injection, 1 vial</v>
          </cell>
        </row>
        <row r="22937">
          <cell r="B22937">
            <v>670697</v>
          </cell>
          <cell r="C22937" t="str">
            <v>TONOLYTE (ยูนีซัน) (tizanidine 2 mg) tablet, 1 tablet</v>
          </cell>
        </row>
        <row r="22938">
          <cell r="B22938">
            <v>670716</v>
          </cell>
          <cell r="C22938" t="str">
            <v>TONOLYTE (ยูนีซัน) (tizanidine 4 mg) tablet, 1 tablet</v>
          </cell>
        </row>
        <row r="22939">
          <cell r="B22939">
            <v>670785</v>
          </cell>
          <cell r="C22939" t="str">
            <v>XITRIN (NIPPON CHEMIPHAR, JAPAN) (potassium citrate 231.5 mg + sodium citrate 195 mg) tablet, 1 tablet</v>
          </cell>
        </row>
        <row r="22940">
          <cell r="B22940">
            <v>670802</v>
          </cell>
          <cell r="C22940" t="str">
            <v>V.C.S. (BORYUNG PHARMACEUTICAL, KOREA) (vincristine sulfate 1 mg/1 mL) solution for injection, 1 mL vial</v>
          </cell>
        </row>
        <row r="22941">
          <cell r="B22941">
            <v>670860</v>
          </cell>
          <cell r="C22941" t="str">
            <v>TAXOTERE (AVENTIS PHARMA, U.K.) (docetaxel 20 mg/0.5 mL) concentrate and solvent for solution for infusion, 0.5 mL vial</v>
          </cell>
        </row>
        <row r="22942">
          <cell r="B22942">
            <v>670887</v>
          </cell>
          <cell r="C22942" t="str">
            <v>SABUMOL (องค์การเภสัชกรรม) (salbutamol 2 mg/5 mL) syrup, 60 mL bottle</v>
          </cell>
        </row>
        <row r="22943">
          <cell r="B22943">
            <v>670927</v>
          </cell>
          <cell r="C22943" t="str">
            <v>MORPHINE SULFATE IR (องค์การเภสัชกรรม) (morphine sulfate 10 mg) tablet, 1 tablet</v>
          </cell>
        </row>
        <row r="22944">
          <cell r="B22944">
            <v>670970</v>
          </cell>
          <cell r="C22944" t="str">
            <v>DIFFLAM (ANGELINI FRANCESCO ACRAF, ITALY) (benzydamine hydrochloride 3 mg/1 mL) oromucosal spray, solution, 15 mL bottle</v>
          </cell>
        </row>
        <row r="22945">
          <cell r="B22945">
            <v>671007</v>
          </cell>
          <cell r="C22945" t="str">
            <v>DIFFLAM (INOVA PHARMACEUTICALS, AUSTRALIA) (benzydamine hydrochloride 1.5 mg/1 mL) mouthwash, 100 mL bottle</v>
          </cell>
        </row>
        <row r="22946">
          <cell r="B22946">
            <v>671011</v>
          </cell>
          <cell r="C22946" t="str">
            <v>DIFFLAM (INOVA PHARMACEUTICALS, AUSTRALIA) (benzydamine hydrochloride 1.5 mg/1 mL) mouthwash, 200 mL bottle</v>
          </cell>
        </row>
        <row r="22947">
          <cell r="B22947">
            <v>671076</v>
          </cell>
          <cell r="C22947" t="str">
            <v>BEPROLIC (HOE PHARMACEUTICALS, MALAYSIA) (betamethasone dipropionate 50 mg/100 mL + salicylic acid 3 g/100 mL) cutaneous spray, ointment, 30 mL bottle</v>
          </cell>
        </row>
        <row r="22948">
          <cell r="B22948">
            <v>671095</v>
          </cell>
          <cell r="C22948" t="str">
            <v>BEPROLIC (HOE PHARMACEUTICALS, MALAYSIA) (betamethasone dipropionate 50 mg/100 g + salicylic acid 3 g/100 g) ointment, 15 g tube</v>
          </cell>
        </row>
        <row r="22949">
          <cell r="B22949">
            <v>671114</v>
          </cell>
          <cell r="C22949" t="str">
            <v>BEPROLIC (HOE PHARMACEUTICALS, MALAYSIA) (betamethasone dipropionate 50 mg/100 g + salicylic acid 3 g/100 g) ointment, 100 g tube</v>
          </cell>
        </row>
        <row r="22950">
          <cell r="B22950">
            <v>671133</v>
          </cell>
          <cell r="C22950" t="str">
            <v>BEPROLIC (HOE PHARMACEUTICALS, MALAYSIA) (betamethasone dipropionate 50 mg/100 g + salicylic acid 3 g/100 g) ointment, 450 g can</v>
          </cell>
        </row>
        <row r="22951">
          <cell r="B22951">
            <v>671179</v>
          </cell>
          <cell r="C22951" t="str">
            <v>CASODEX (CORDEN PHARMA, GERMANY) (bicalutamide 50 mg) film-coated tablet, 1 tablet</v>
          </cell>
        </row>
        <row r="22952">
          <cell r="B22952">
            <v>671244</v>
          </cell>
          <cell r="C22952" t="str">
            <v>VIMPAT (AESICA PHARMACEUTICALS, GERMANY) (lacosamide 50 mg) film-coated tablet, 1 tablet</v>
          </cell>
        </row>
        <row r="22953">
          <cell r="B22953">
            <v>671292</v>
          </cell>
          <cell r="C22953" t="str">
            <v>VIMPAT (AESICA PHARMACEUTICALS, GERMANY) (lacosamide 100 mg) film-coated tablet, 1 tablet</v>
          </cell>
        </row>
        <row r="22954">
          <cell r="B22954">
            <v>671341</v>
          </cell>
          <cell r="C22954" t="str">
            <v>VIMPAT (SCHWARZ PHARMA, GERMANY) (lacosamide 150 mg) film-coated tablet, 1 tablet</v>
          </cell>
        </row>
        <row r="22955">
          <cell r="B22955">
            <v>671394</v>
          </cell>
          <cell r="C22955" t="str">
            <v>VIMPAT (SCHWARZ PHARMA, GERMANY) (lacosamide 200 mg) film-coated tablet, 1 tablet</v>
          </cell>
        </row>
        <row r="22956">
          <cell r="B22956">
            <v>671432</v>
          </cell>
          <cell r="C22956" t="str">
            <v>EMTHEX-50 (KHANDELWAL LABORATORIES, INDIA) (methotrexate 50 mg/2 mL) solution for injection, 2 mL vial</v>
          </cell>
        </row>
        <row r="22957">
          <cell r="B22957">
            <v>671450</v>
          </cell>
          <cell r="C22957" t="str">
            <v>EMTHEXATE PF (PHARMACHEMIE, NETHERLANDS) (methotrexate 50 mg/2 mL) solution for injection, 2 mL vial</v>
          </cell>
        </row>
        <row r="22958">
          <cell r="B22958">
            <v>671497</v>
          </cell>
          <cell r="C22958" t="str">
            <v>EMTHEXATE PF (PHARMACHEMIE, NETHERLANDS) (methotrexate 1 g/10 mL) solution for injection, 10 mL vial</v>
          </cell>
        </row>
        <row r="22959">
          <cell r="B22959">
            <v>671510</v>
          </cell>
          <cell r="C22959" t="str">
            <v>SPASIUM (บางกอกแล็ป แอนด์ คอสเมติค) (trospium chloride 20 mg) coated tablet, 1 tablet</v>
          </cell>
        </row>
        <row r="22960">
          <cell r="B22960">
            <v>671534</v>
          </cell>
          <cell r="C22960" t="str">
            <v>SPASCOPAN (บางกอกแล็ป แอนด์ คอสเมติค) (hyoscine butylbromide 10 mg) coated tablet, 1 tablet</v>
          </cell>
        </row>
        <row r="22961">
          <cell r="B22961">
            <v>671552</v>
          </cell>
          <cell r="C22961" t="str">
            <v>AXAMIN (บางกอกแล็ป แอนด์ คอสเมติค) (tranexamic acid 250 mg) capsule, hard, 1 capsule</v>
          </cell>
        </row>
        <row r="22962">
          <cell r="B22962">
            <v>671599</v>
          </cell>
          <cell r="C22962" t="str">
            <v>AXAMIN-500 (บางกอกแล็ป แอนด์ คอสเมติค) (tranexamic acid 500 mg) capsule, hard, 1 capsule</v>
          </cell>
        </row>
        <row r="22963">
          <cell r="B22963">
            <v>671612</v>
          </cell>
          <cell r="C22963" t="str">
            <v>DOMPER-M (บางกอกแล็ป แอนด์ คอสเมติค) (domperidone 10 mg) tablet, 1 tablet</v>
          </cell>
        </row>
        <row r="22964">
          <cell r="B22964">
            <v>671665</v>
          </cell>
          <cell r="C22964" t="str">
            <v>B-TRIMIN (บางกอกแล็ป แอนด์ คอสเมติค) (cyanocobalamin 50 mcg + pyridoxine hydrochloride 5 mg + thiamine 100 mg) tablet, 1 tablet</v>
          </cell>
        </row>
        <row r="22965">
          <cell r="B22965">
            <v>671677</v>
          </cell>
          <cell r="C22965" t="str">
            <v>BACTAFECT (บางกอกแล็ป แอนด์ คอสเมติค) (mupirocin 2 g/100 g) ointment, 5 g tube</v>
          </cell>
        </row>
        <row r="22966">
          <cell r="B22966">
            <v>671683</v>
          </cell>
          <cell r="C22966" t="str">
            <v>BACTAFECT (บางกอกแล็ป แอนด์ คอสเมติค) (mupirocin 2 g/100 g) ointment, 15 g tube</v>
          </cell>
        </row>
        <row r="22967">
          <cell r="B22967">
            <v>671758</v>
          </cell>
          <cell r="C22967" t="str">
            <v>CLINIVATE (บางกอกแล็ป แอนด์ คอสเมติค) (betamethasone valerate 100 mg/100 g) cream, 5 g tube</v>
          </cell>
        </row>
        <row r="22968">
          <cell r="B22968">
            <v>671770</v>
          </cell>
          <cell r="C22968" t="str">
            <v>CLINIVATE (บางกอกแล็ป แอนด์ คอสเมติค) (betamethasone valerate 100 mg/100 g) cream, 15 g tube</v>
          </cell>
        </row>
        <row r="22969">
          <cell r="B22969">
            <v>671791</v>
          </cell>
          <cell r="C22969" t="str">
            <v>CLINIVATE (บางกอกแล็ป แอนด์ คอสเมติค) (betamethasone valerate 100 mg/100 g) cream, 450 g can</v>
          </cell>
        </row>
        <row r="22970">
          <cell r="B22970">
            <v>671817</v>
          </cell>
          <cell r="C22970" t="str">
            <v>CLINODERM (บางกอกแล็ป แอนด์ คอสเมติค) (clobetasol propionate 50 mg/100 g) cream, 5 g tube</v>
          </cell>
        </row>
        <row r="22971">
          <cell r="B22971">
            <v>671829</v>
          </cell>
          <cell r="C22971" t="str">
            <v>CLINODERM (บางกอกแล็ป แอนด์ คอสเมติค) (clobetasol propionate 50 mg/100 g) cream, 15 g tube</v>
          </cell>
        </row>
        <row r="22972">
          <cell r="B22972">
            <v>671840</v>
          </cell>
          <cell r="C22972" t="str">
            <v>CLINODERM (บางกอกแล็ป แอนด์ คอสเมติค) (clobetasol propionate 50 mg/100 g) cream, 450 g can</v>
          </cell>
        </row>
        <row r="22973">
          <cell r="B22973">
            <v>671872</v>
          </cell>
          <cell r="C22973" t="str">
            <v>DIFENGESIC (บางกอกแล็ป แอนด์ คอสเมติค) (diclofenac sodium 1 g/100 g) gel, 35 g tube</v>
          </cell>
        </row>
        <row r="22974">
          <cell r="B22974">
            <v>671903</v>
          </cell>
          <cell r="C22974" t="str">
            <v>ROCKI (บางกอกแล็ป แอนด์ คอสเมติค) (piroxicam 500 mg/100 g) gel, 35 g tube</v>
          </cell>
        </row>
        <row r="22975">
          <cell r="B22975">
            <v>671935</v>
          </cell>
          <cell r="C22975" t="str">
            <v>ZYNO (บางกอกแล็ป แอนด์ คอสเมติค) (triamcinolone acetonide 20 mg/100 g) cream, 5 g tube</v>
          </cell>
        </row>
        <row r="22976">
          <cell r="B22976">
            <v>671942</v>
          </cell>
          <cell r="C22976" t="str">
            <v>ZYNO (บางกอกแล็ป แอนด์ คอสเมติค) (triamcinolone acetonide 20 mg/100 g) cream, 15 g tube</v>
          </cell>
        </row>
        <row r="22977">
          <cell r="B22977">
            <v>671961</v>
          </cell>
          <cell r="C22977" t="str">
            <v>ZYNO (บางกอกแล็ป แอนด์ คอสเมติค) (triamcinolone acetonide 20 mg/100 g) cream, 450 g can</v>
          </cell>
        </row>
        <row r="22978">
          <cell r="B22978">
            <v>671990</v>
          </cell>
          <cell r="C22978" t="str">
            <v>ZYNO (บางกอกแล็ป แอนด์ คอสเมติค) (triamcinolone acetonide 100 mg/100 g) cream, 5 g tube</v>
          </cell>
        </row>
        <row r="22979">
          <cell r="B22979">
            <v>672000</v>
          </cell>
          <cell r="C22979" t="str">
            <v>ZYNO (บางกอกแล็ป แอนด์ คอสเมติค) (triamcinolone acetonide 100 mg/100 g) cream, 15 g tube</v>
          </cell>
        </row>
        <row r="22980">
          <cell r="B22980">
            <v>672028</v>
          </cell>
          <cell r="C22980" t="str">
            <v>ZYNO (บางกอกแล็ป แอนด์ คอสเมติค) (triamcinolone acetonide 100 mg/100 g) cream, 450 g can</v>
          </cell>
        </row>
        <row r="22981">
          <cell r="B22981">
            <v>672092</v>
          </cell>
          <cell r="C22981" t="str">
            <v>ELIQUIS (BRISTOL-MYERS SQUIBB, PUERTO RICO) (apixaban 2.5 mg) film-coated tablet, 1 tablet</v>
          </cell>
        </row>
        <row r="22982">
          <cell r="B22982">
            <v>672160</v>
          </cell>
          <cell r="C22982" t="str">
            <v>ROTARIX (GLAXOSMITHKLINE BIOLOGICALS, Germany) (human rotavirus, live attenuated 1000000 ccid50/1.5 mL) oral suspension, 1.5 mL tube</v>
          </cell>
        </row>
        <row r="22983">
          <cell r="B22983">
            <v>672187</v>
          </cell>
          <cell r="C22983" t="str">
            <v>ROTARIX (GLAXOSMITHKLINE BIOLOGICALS, Germany) (human rotavirus, live attenuated 1000000 ccid50/1.5 mL) oral suspension, 1.5 mL prefilled syr</v>
          </cell>
        </row>
        <row r="22984">
          <cell r="B22984">
            <v>672253</v>
          </cell>
          <cell r="C22984" t="str">
            <v>AVAXIM (SANOFI PASTEUR, FRANCE) (hepatitis A virus vaccine 80 iu/0.5 mL) suspension for injection, 0.5 mL prefilled syr</v>
          </cell>
        </row>
        <row r="22985">
          <cell r="B22985">
            <v>672305</v>
          </cell>
          <cell r="C22985" t="str">
            <v>AVAXIM (SANOFI PASTEUR, FRANCE) (hepatitis A virus vaccine 160 iu/0.5 mL) suspension for injection, 0.5 mL prefilled syr</v>
          </cell>
        </row>
        <row r="22986">
          <cell r="B22986">
            <v>672379</v>
          </cell>
          <cell r="C22986" t="str">
            <v>CD.JEVAX (CHENGDU INSTITUTE OF BIOLOGICAL PRODUCTS, CHINA) (japanese encephalitis virus live vaccine 5.4 pfu) powder and solvent for suspension for injection, 1 vial</v>
          </cell>
        </row>
        <row r="22987">
          <cell r="B22987">
            <v>672435</v>
          </cell>
          <cell r="C22987" t="str">
            <v>ENGERIX-B (GLAXOSMITHKLINE BIOLOGICALS, BELGIUM) (hepatitis B virus vaccine 10 mcg/0.5 mL) suspension for injection, 0.5 mL vial</v>
          </cell>
        </row>
        <row r="22988">
          <cell r="B22988">
            <v>672457</v>
          </cell>
          <cell r="C22988" t="str">
            <v>ENGERIX-B (GLAXOSMITHKLINE BIOLOGICALS, BELGIUM) (hepatitis B virus vaccine 20 mcg/1 mL) suspension for injection, 1 mL vial</v>
          </cell>
        </row>
        <row r="22989">
          <cell r="B22989">
            <v>672529</v>
          </cell>
          <cell r="C22989" t="str">
            <v>FREEZE-DRIED BCG VACCINE (สถานเสาวภา สภากาชาดไทย) (bacillus of calmette and guerin, live attenuated 200000 cfu) powder and solvent for suspension for injection, 1 vial</v>
          </cell>
        </row>
        <row r="22990">
          <cell r="B22990">
            <v>672593</v>
          </cell>
          <cell r="C22990" t="str">
            <v>HIBERIX (GLAXOSMITHKLINE BIOLOGICALS, Germany) (haemophilus influenzae type b vaccine 10 mcg + tetanus toxoid 30 mcg) powder and solvent for suspension for injection, 1 vial</v>
          </cell>
        </row>
        <row r="22991">
          <cell r="B22991">
            <v>672662</v>
          </cell>
          <cell r="C22991" t="str">
            <v>VARILRIX (GLAXOSMITHKLINE BIOLOGICALS, Germany) (varicella zoster, live attenuated 2000 pfu) suspension and solvent for suspension for injection, 0.5 mL vial</v>
          </cell>
        </row>
        <row r="22992">
          <cell r="B22992">
            <v>672712</v>
          </cell>
          <cell r="C22992" t="str">
            <v>BIO-TT (PT. BIO FARMA, INDONESIA) (tetanus toxoid 10 Lf/0.5 mL) suspension for injection, 0.5 mL ampoule</v>
          </cell>
        </row>
        <row r="22993">
          <cell r="B22993">
            <v>672783</v>
          </cell>
          <cell r="C22993" t="str">
            <v>GLYCO P (KHANDELWAL LABORATORIES, INDIA) (glycopyrronium 200 mcg/1 mL) solution for injection/infusion, 1 mL ampoule</v>
          </cell>
        </row>
        <row r="22994">
          <cell r="B22994">
            <v>672852</v>
          </cell>
          <cell r="C22994" t="str">
            <v>DIPHTHERIA AND TETANUS VACCINE ADSORBED FOR ADULTS AND ADOLESCENTS (SERUM INSTITUTE, INDIA) (diphtheria toxoid 5 Lf/0.5 mL + tetanus toxoid 5 Lf/0.5 mL) suspension for injection, 0.5 mL ampoule</v>
          </cell>
        </row>
        <row r="22995">
          <cell r="B22995">
            <v>672875</v>
          </cell>
          <cell r="C22995" t="str">
            <v>DIPHTHERIA AND TETANUS VACCINE ADSORBED FOR ADULTS AND ADOLESCENTS (SERUM INSTITUTE, INDIA) (diphtheria toxoid 5 Lf/0.5 mL + tetanus toxoid 5 Lf/0.5 mL) suspension for injection, 5 mL vial</v>
          </cell>
        </row>
        <row r="22996">
          <cell r="B22996">
            <v>672921</v>
          </cell>
          <cell r="C22996" t="str">
            <v>DIPHTHERIA, TETANUS, PERTUSSIS VACCINE ADSORBED (SERUM INSTITUTE, INDIA) (diphtheria toxoid 25 Lf/0.5 mL + pertussis vaccine, whole cell 4 iu/0.5 mL + tetanus toxoid 5 Lf/0.5 mL) suspension for injection, 5 mL vial</v>
          </cell>
        </row>
        <row r="22997">
          <cell r="B22997">
            <v>672978</v>
          </cell>
          <cell r="C22997" t="str">
            <v>DIPHTHERIA, TETANUS, PERTUSSIS AND HEPATITIS B VACCINE ADSORBED (SERUM INSTITUTE, INDIA) (diphtheria toxoid 25 Lf/0.5 mL + hepatitis B virus vaccine 10 mcg/0.5 mL + pertussis vaccine, whole cell 4 iu/0.5 mL + tetanus toxoid 5 Lf/0.5 mL) suspension for injection, 5 mL vial</v>
          </cell>
        </row>
        <row r="22998">
          <cell r="B22998">
            <v>672997</v>
          </cell>
          <cell r="C22998" t="str">
            <v>DIPHTHERIA, TETANUS, PERTUSSIS AND HEPATITIS B VACCINE ADSORBED (SERUM INSTITUTE, INDIA) (diphtheria toxoid 25 Lf/0.5 mL + hepatitis B virus vaccine 10 mcg/0.5 mL + pertussis vaccine, whole cell 4 iu/0.5 mL + tetanus toxoid 5 Lf/0.5 mL) suspension for injection, 0.5 mL ampoule</v>
          </cell>
        </row>
        <row r="22999">
          <cell r="B22999">
            <v>673014</v>
          </cell>
          <cell r="C22999" t="str">
            <v>HEPATITIS B VACCINE (SERUM INSTITUTE, INDIA) (hepatitis B virus vaccine 20 mcg/1 mL) suspension for injection, 1 mL vial</v>
          </cell>
        </row>
        <row r="23000">
          <cell r="B23000">
            <v>673080</v>
          </cell>
          <cell r="C23000" t="str">
            <v>SII RABIVAX (SERUM INSTITUTE, INDIA) (rabies vaccine (human diploid cell) 2.5 iu/1 mL) suspension for injection, 1 mL vial</v>
          </cell>
        </row>
        <row r="23001">
          <cell r="B23001">
            <v>673120</v>
          </cell>
          <cell r="C23001" t="str">
            <v>TETANUS TOXOID VACCINE ADSORBED (SERUM INSTITUTE, INDIA) (tetanus toxoid 40 iu/0.5 mL) suspension for injection, 0.5 mL ampoule</v>
          </cell>
        </row>
        <row r="23002">
          <cell r="B23002">
            <v>673196</v>
          </cell>
          <cell r="C23002" t="str">
            <v>KALIMATE (KOWA, JAPAN) (calcium polystyrene sulfonate 5 g) powder for oral/rectal suspension, 5 g sachet</v>
          </cell>
        </row>
        <row r="23003">
          <cell r="B23003">
            <v>673242</v>
          </cell>
          <cell r="C23003" t="str">
            <v>OLTRIL (MYUNG IN PHARM, KOREA) (valproate sodium 400 mg) powder and solvent for solution for injection, 1 vial</v>
          </cell>
        </row>
        <row r="23004">
          <cell r="B23004">
            <v>673257</v>
          </cell>
          <cell r="C23004" t="str">
            <v>HEPATITIS B VACCINE (SERUM INSTITUTE, INDIA) (hepatitis B virus vaccine 10 mcg/0.5 mL) suspension for injection, 0.5 mL vial</v>
          </cell>
        </row>
        <row r="23005">
          <cell r="B23005">
            <v>673385</v>
          </cell>
          <cell r="C23005" t="str">
            <v>MENCEVAX ACWY (MONODOSE) (GLAXOSMITHKLINE BIOLOGICALS, Germany) (meningococcal polysaccharide group A 50 mcg + meningococcal polysaccharide group C 50 mcg + meningococcal polysaccharide group W135 50 mcg + meningococcal polysaccharide group Y 50 mcg) powder and solvent for suspension for injection, 1 vial</v>
          </cell>
        </row>
        <row r="23006">
          <cell r="B23006">
            <v>673407</v>
          </cell>
          <cell r="C23006" t="str">
            <v>MENCEVAX ACWY (MULTIDOSE) (GLAXOSMITHKLINE BIOLOGICALS, Germany) (meningococcal polysaccharide group A 50 mcg + meningococcal polysaccharide group C 50 mcg + meningococcal polysaccharide group W135 50 mcg + meningococcal polysaccharide group Y 50 mcg) powder and solvent for suspension for injection, 1 vial</v>
          </cell>
        </row>
        <row r="23007">
          <cell r="B23007">
            <v>673482</v>
          </cell>
          <cell r="C23007" t="str">
            <v>TETRACT-HIB (SANOFI PASTEUR, FRANCE) (diphtheria toxoid 30 iu/0.5 mL + haemophilus influenzae type b vaccine 10 mcg/0.5 mL + pertussis vaccine, acellular 4 iu/0.5 mL + tetanus toxoid 60 iu/0.5 mL) suspension and solvent for suspension for injection, 0.5 mL vial</v>
          </cell>
        </row>
        <row r="23008">
          <cell r="B23008">
            <v>673521</v>
          </cell>
          <cell r="C23008" t="str">
            <v>TETRAXIM (SANOFI PASTEUR, FRANCE) (diphtheria toxoid 30 iu/0.5 mL + pertussis vaccine, acellular 25 mcg/0.5 mL + poliomyelitis, inactived type 1 (vero cell) 40 D antigen unit/0.5 mL + poliomyelitis, inactived type 2 (vero cell) 8 D antigen unit/0.5 mL + poliomyelitis, inactived type 3 (vero cell) 32 D antigen unit/0.5 mL + tetanus toxoid 40 iu/0.5 mL) suspension for injection, 0.5 mL prefilled syr</v>
          </cell>
        </row>
        <row r="23009">
          <cell r="B23009">
            <v>673584</v>
          </cell>
          <cell r="C23009" t="str">
            <v>TRIPACEL (SANOFI PASTEUR, CANADA) (diphtheria toxoid 15 Lf/0.5 mL + pertussis vaccine, acellular 10 iu/0.5 mL + tetanus toxoid 5 Lf/0.5 mL) suspension for injection, 0.5 mL vial</v>
          </cell>
        </row>
        <row r="23010">
          <cell r="B23010">
            <v>673634</v>
          </cell>
          <cell r="C23010" t="str">
            <v>TRITANRIX HB (GLAXOSMITHKLINE BIOLOGICALS, BELGIUM) (diphtheria toxoid 30 iu/0.5 mL + hepatitis B virus vaccine 10 mcg/0.5 mL + pertussis vaccine, acellular 4 iu/0.5 mL + tetanus toxoid 60 iu/0.5 mL) suspension for injection, 0.5 mL vial</v>
          </cell>
        </row>
        <row r="23011">
          <cell r="B23011">
            <v>673699</v>
          </cell>
          <cell r="C23011" t="str">
            <v>TWINRIX (GLAXOSMITHKLINE BIOLOGICALS, BELGIUM) (hepatitis A virus vaccine 720 iu/1 mL + hepatitis B virus vaccine 20 mcg/1 mL) suspension for injection, 1 mL prefilled syr</v>
          </cell>
        </row>
        <row r="23012">
          <cell r="B23012">
            <v>673986</v>
          </cell>
          <cell r="C23012" t="str">
            <v>SYNFLORIX (GLAXOSMITHKLINE BIOLOGICALS, BELGIUM) (diphtheria toxoid 5 mcg/0.5 mL + pneumococcal polysaccharide serotype 1 1 mcg/0.5 mL + pneumococcal polysaccharide serotype 14 1 mcg/0.5 mL + pneumococcal polysaccharide serotype 18C 3 mcg/0.5 mL + pneumococcal polysaccharide serotype 19F 3 mcg/0.5 mL + pneumococcal polysaccharide serotype 23F 1 mcg/0.5 mL + pneumococcal polysaccharide serotype 4 3 mcg/0.5 mL + pneumococcal polysaccharide serotype 5 1 mcg/0.5 mL + pneumococcal polysaccharide serotype 6B 1 mcg/0.5 mL + pneumococcal polysaccharide serotype 7F 1 mcg/0.5 mL + pneumococcal polysaccharide serotype 9V 1 mcg/0.5 mL + protein D 13 mcg/0.5 mL + tetanus toxoid 8 mcg/0.5 mL) suspension for injection, 0.5 mL prefilled syr</v>
          </cell>
        </row>
        <row r="23013">
          <cell r="B23013">
            <v>674036</v>
          </cell>
          <cell r="C23013" t="str">
            <v>PSEUDOEPHEDRINE (บี.เจ. (เบญจโอสถ)) (pseudoephedrine hydrochloride 60 mg) film-coated tablet, 1 tablet</v>
          </cell>
        </row>
        <row r="23014">
          <cell r="B23014">
            <v>674070</v>
          </cell>
          <cell r="C23014" t="str">
            <v>PSEUDOEPHEDRINE (บี.เจ. (เบญจโอสถ)) (pseudoephedrine hydrochloride 30 mg/5 mL) syrup, 60 mL bottle</v>
          </cell>
        </row>
        <row r="23015">
          <cell r="B23015">
            <v>674091</v>
          </cell>
          <cell r="C23015" t="str">
            <v>PSEUDOEPHEDRINE (บี.เจ. (เบญจโอสถ)) (pseudoephedrine hydrochloride 30 mg/5 mL) syrup, 1 L bottle</v>
          </cell>
        </row>
        <row r="23016">
          <cell r="B23016">
            <v>674117</v>
          </cell>
          <cell r="C23016" t="str">
            <v>PSEUDOEPHEDRINE (เมดิซีน โปรดักส์) (pseudoephedrine hydrochloride 60 mg) film-coated tablet, 1 tablet</v>
          </cell>
        </row>
        <row r="23017">
          <cell r="B23017">
            <v>674155</v>
          </cell>
          <cell r="C23017" t="str">
            <v>PSEUDOEPHEDRINE (เอเชี่ยนฟาร์มาซูติคอล) (pseudoephedrine hydrochloride 30 mg) film-coated tablet, 1 tablet</v>
          </cell>
        </row>
        <row r="23018">
          <cell r="B23018">
            <v>674172</v>
          </cell>
          <cell r="C23018" t="str">
            <v>PSEUDOEPHEDRINE (เอเชี่ยนฟาร์มาซูติคอล) (pseudoephedrine hydrochloride 60 mg) film-coated tablet, 1 tablet</v>
          </cell>
        </row>
        <row r="23019">
          <cell r="B23019">
            <v>674193</v>
          </cell>
          <cell r="C23019" t="str">
            <v>PSEUDOEPHEDRINE (เอเชี่ยนฟาร์มาซูติคอล) (pseudoephedrine hydrochloride 30 mg/5 mL) syrup, 60 mL bottle</v>
          </cell>
        </row>
        <row r="23020">
          <cell r="B23020">
            <v>674206</v>
          </cell>
          <cell r="C23020" t="str">
            <v>PSEUDOEPHEDRINE (เอเชี่ยนฟาร์มาซูติคอล) (pseudoephedrine hydrochloride 30 mg/5 mL) syrup, 1 L bottle</v>
          </cell>
        </row>
        <row r="23021">
          <cell r="B23021">
            <v>674223</v>
          </cell>
          <cell r="C23021" t="str">
            <v>PSEUDOEPHEDRINE (มิลาโน) (pseudoephedrine hydrochloride 30 mg) film-coated tablet, 1 tablet</v>
          </cell>
        </row>
        <row r="23022">
          <cell r="B23022">
            <v>674247</v>
          </cell>
          <cell r="C23022" t="str">
            <v>PSEUDOEPHEDRINE (มิลาโน) (pseudoephedrine hydrochloride 60 mg) film-coated tablet, 1 tablet</v>
          </cell>
        </row>
        <row r="23023">
          <cell r="B23023">
            <v>674268</v>
          </cell>
          <cell r="C23023" t="str">
            <v>PSEUDOEPHEDRINE (มิลาโน) (pseudoephedrine hydrochloride 30 mg/5 mL) syrup, 60 mL bottle</v>
          </cell>
        </row>
        <row r="23024">
          <cell r="B23024">
            <v>674321</v>
          </cell>
          <cell r="C23024" t="str">
            <v>0.15% POTASSIUM CHLORIDE AND 5% GLUCOSE B.P. (ไทยโอซูก้า) (dextrose 5 g/100 mL + potassium chloride 150 mg/100 mL) solution for infusion, 1 L bottle</v>
          </cell>
        </row>
        <row r="23025">
          <cell r="B23025">
            <v>674378</v>
          </cell>
          <cell r="C23025" t="str">
            <v>0.3% POTASSIUM CHLORIDE AND 5% GLUCOSE B.P. (ไทยโอซูก้า) (dextrose 5 g/100 mL + potassium chloride 300 mg/100 mL) solution for infusion, 1 L bottle</v>
          </cell>
        </row>
        <row r="23026">
          <cell r="B23026">
            <v>674425</v>
          </cell>
          <cell r="C23026" t="str">
            <v>0.15% POTASSIUM CHLORIDE AND 0.9% SODIUM CHLORIDE B.P. (ไทยโอซูก้า) (potassium chloride 150 mg/100 mL + sodium chloride 900 mg/100 mL) solution for infusion, 1 L bottle</v>
          </cell>
        </row>
        <row r="23027">
          <cell r="B23027">
            <v>674460</v>
          </cell>
          <cell r="C23027" t="str">
            <v>0.3% POTASSIUM CHLORIDE AND 0.9% SODIUM CHLORIDE B.P. (ไทยโอซูก้า) (potassium chloride 300 mg/100 mL + sodium chloride 900 mg/100 mL) solution for infusion, 1 L bottle</v>
          </cell>
        </row>
        <row r="23028">
          <cell r="B23028">
            <v>674537</v>
          </cell>
          <cell r="C23028" t="str">
            <v>EDURANT (JANSSEN-CILAG, ITALY) (rilpivirine 25 mg) film-coated tablet, 1 tablet</v>
          </cell>
        </row>
        <row r="23029">
          <cell r="B23029">
            <v>674571</v>
          </cell>
          <cell r="C23029" t="str">
            <v>CONCERTA (JANSSEN-CILAG MANUFACTURING, PUERTO RICO) (methylphenidate hydrochloride 27 mg) prolonged-release tablet, 1 tablet</v>
          </cell>
        </row>
        <row r="23030">
          <cell r="B23030">
            <v>674626</v>
          </cell>
          <cell r="C23030" t="str">
            <v>EPREX (CILAG, SWITZERLAND) (epoetin alfa 2000 iu/0.5 mL) solution for injection, 0.5 mL prefilled syr</v>
          </cell>
        </row>
        <row r="23031">
          <cell r="B23031">
            <v>674674</v>
          </cell>
          <cell r="C23031" t="str">
            <v>EPREX (CILAG, SWITZERLAND) (epoetin alfa 3000 iu/0.3 mL) solution for injection, 0.3 mL prefilled syr</v>
          </cell>
        </row>
        <row r="23032">
          <cell r="B23032">
            <v>674724</v>
          </cell>
          <cell r="C23032" t="str">
            <v>EPREX (CILAG, SWITZERLAND) (epoetin alfa 4000 iu/0.4 mL) solution for injection, 0.4 mL prefilled syr</v>
          </cell>
        </row>
        <row r="23033">
          <cell r="B23033">
            <v>674776</v>
          </cell>
          <cell r="C23033" t="str">
            <v>EPREX (CILAG, SWITZERLAND) (epoetin alfa 5000 iu/0.5 mL) solution for injection, 0.5 mL prefilled syr</v>
          </cell>
        </row>
        <row r="23034">
          <cell r="B23034">
            <v>674822</v>
          </cell>
          <cell r="C23034" t="str">
            <v>EPREX (CILAG, SWITZERLAND) (epoetin alfa 6000 iu/0.6 mL) solution for injection, 0.6 mL prefilled syr</v>
          </cell>
        </row>
        <row r="23035">
          <cell r="B23035">
            <v>674879</v>
          </cell>
          <cell r="C23035" t="str">
            <v>EPREX (CILAG, SWITZERLAND) (epoetin alfa 8000 iu/0.8 mL) solution for injection, 0.8 mL prefilled syr</v>
          </cell>
        </row>
        <row r="23036">
          <cell r="B23036">
            <v>674920</v>
          </cell>
          <cell r="C23036" t="str">
            <v>EPREX (CILAG, SWITZERLAND) (epoetin alfa 10000 iu/1 mL) solution for injection, 1 mL prefilled syr</v>
          </cell>
        </row>
        <row r="23037">
          <cell r="B23037">
            <v>674977</v>
          </cell>
          <cell r="C23037" t="str">
            <v>EPREX (CILAG, SWITZERLAND) (epoetin alfa 20000 iu/0.5 mL) solution for injection, 0.5 mL prefilled syr</v>
          </cell>
        </row>
        <row r="23038">
          <cell r="B23038">
            <v>675026</v>
          </cell>
          <cell r="C23038" t="str">
            <v>EPREX (CILAG, SWITZERLAND) (epoetin alfa 30000 iu/0.75 mL) solution for injection, 0.75 mL prefilled syr</v>
          </cell>
        </row>
        <row r="23039">
          <cell r="B23039">
            <v>675100</v>
          </cell>
          <cell r="C23039" t="str">
            <v>VELCADE (BSP PHARMACEUTICALS, ITALY) (bortezomib 1 mg) powder for solution for injection, 1 vial</v>
          </cell>
        </row>
        <row r="23040">
          <cell r="B23040">
            <v>675137</v>
          </cell>
          <cell r="C23040" t="str">
            <v>RETIN-A (โอลิค) (tretinoin 50 mg/100 g) cream, 20 g tube</v>
          </cell>
        </row>
        <row r="23041">
          <cell r="B23041">
            <v>675185</v>
          </cell>
          <cell r="C23041" t="str">
            <v>RETIN-A (โอลิค) (tretinoin 50 mg/100 g) cream, 10 g tube</v>
          </cell>
        </row>
        <row r="23042">
          <cell r="B23042">
            <v>675214</v>
          </cell>
          <cell r="C23042" t="str">
            <v>RETIN-A (โอลิค) (tretinoin 25 mg/100 g) cream, 10 g tube</v>
          </cell>
        </row>
        <row r="23043">
          <cell r="B23043">
            <v>675251</v>
          </cell>
          <cell r="C23043" t="str">
            <v>RISPERDAL QUICKLET (JANSSEN ORTHO, PUERTO RICO) (risperidone 1 mg) orodispersible tablet, 1 tablet</v>
          </cell>
        </row>
        <row r="23044">
          <cell r="B23044">
            <v>675298</v>
          </cell>
          <cell r="C23044" t="str">
            <v>RISPERDAL QUICKLET (JANSSEN ORTHO, PUERTO RICO) (risperidone 2 mg) orodispersible tablet, 1 tablet</v>
          </cell>
        </row>
        <row r="23045">
          <cell r="B23045">
            <v>675365</v>
          </cell>
          <cell r="C23045" t="str">
            <v>BETAMED SURGICAL SCRUB (สหแพทย์เภสัช) (povidone iodine 7.5 g/100 mL) cutaneous solution, 450 mL bottle</v>
          </cell>
        </row>
        <row r="23046">
          <cell r="B23046">
            <v>675417</v>
          </cell>
          <cell r="C23046" t="str">
            <v>TRANSAMIN (โอลิค) (tranexamic acid 250 mg/5 mL) solution for injection, 5 mL ampoule</v>
          </cell>
        </row>
        <row r="23047">
          <cell r="B23047">
            <v>675464</v>
          </cell>
          <cell r="C23047" t="str">
            <v>BETAMED SOLUTION (สหแพทย์เภสัช) (povidone iodine 10 g/100 mL) cutaneous solution, 450 mL bottle</v>
          </cell>
        </row>
        <row r="23048">
          <cell r="B23048">
            <v>675558</v>
          </cell>
          <cell r="C23048" t="str">
            <v>ASTYMIN LIQUID (TABLETS, INDIA) (amino acids + multivitamins) syrup, 60 mL bottle</v>
          </cell>
        </row>
        <row r="23049">
          <cell r="B23049">
            <v>675618</v>
          </cell>
          <cell r="C23049" t="str">
            <v>BODIVITIN (บี.เอ็ล.ฮั้ว) (calcium + multivitamins) syrup, 60 mL bottle</v>
          </cell>
        </row>
        <row r="23050">
          <cell r="B23050">
            <v>675639</v>
          </cell>
          <cell r="C23050" t="str">
            <v>BODIVITIN (บี.เอ็ล.ฮั้ว) (calcium + multivitamins) syrup, 1 L bottle</v>
          </cell>
        </row>
        <row r="23051">
          <cell r="B23051">
            <v>675694</v>
          </cell>
          <cell r="C23051" t="str">
            <v>NUTROPLEX (ไซอเมริกันฟาร์มาซูติเคิ้ลส์) (iron + multivitamins) syrup, 60 mL bottle</v>
          </cell>
        </row>
        <row r="23052">
          <cell r="B23052">
            <v>675710</v>
          </cell>
          <cell r="C23052" t="str">
            <v>NUTROPLEX (ไซอเมริกันฟาร์มาซูติเคิ้ลส์) (iron + multivitamins) syrup, 120 mL bottle</v>
          </cell>
        </row>
        <row r="23053">
          <cell r="B23053">
            <v>675781</v>
          </cell>
          <cell r="C23053" t="str">
            <v>OSMO (ไทยนครพัฒนา) (lysine + multivitamins) syrup, 60 mL bottle</v>
          </cell>
        </row>
        <row r="23054">
          <cell r="B23054">
            <v>675809</v>
          </cell>
          <cell r="C23054" t="str">
            <v>PATARVIT (พาตาร์แลบ) (lysine + multivitamins) syrup, 60 mL bottle</v>
          </cell>
        </row>
        <row r="23055">
          <cell r="B23055">
            <v>675821</v>
          </cell>
          <cell r="C23055" t="str">
            <v>PATARVIT (พาตาร์แลบ) (lysine + multivitamins) syrup, 120 mL bottle</v>
          </cell>
        </row>
        <row r="23056">
          <cell r="B23056">
            <v>675845</v>
          </cell>
          <cell r="C23056" t="str">
            <v>PATARVIT (พาตาร์แลบ) (lysine + multivitamins) syrup, 3.8 L gallon</v>
          </cell>
        </row>
        <row r="23057">
          <cell r="B23057">
            <v>675866</v>
          </cell>
          <cell r="C23057" t="str">
            <v>SYN-O-VITS (โอสถอินเตอร์ แลบบอราทอรีส์) (lysine + multivitamins) syrup, 60 mL bottle</v>
          </cell>
        </row>
        <row r="23058">
          <cell r="B23058">
            <v>675884</v>
          </cell>
          <cell r="C23058" t="str">
            <v>VITAKID (เบสซี่แอรอน) (lysine + multivitamins) syrup, 60 mL bottle</v>
          </cell>
        </row>
        <row r="23059">
          <cell r="B23059">
            <v>675953</v>
          </cell>
          <cell r="C23059" t="str">
            <v>NUTRILIN PEDIATRIC (ไซอเมริกันฟาร์มาซูติเคิ้ลส์) (minerals + multivitamins) syrup, 60 mL bottle</v>
          </cell>
        </row>
        <row r="23060">
          <cell r="B23060">
            <v>675976</v>
          </cell>
          <cell r="C23060" t="str">
            <v>NUTRILIN PEDIATRIC (ไซอเมริกันฟาร์มาซูติเคิ้ลส์) (minerals + multivitamins) syrup, 120 mL bottle</v>
          </cell>
        </row>
        <row r="23061">
          <cell r="B23061">
            <v>676002</v>
          </cell>
          <cell r="C23061" t="str">
            <v>PHARMATON KIDDI (BOEHRINGER INGELHEIM, GERMANY) (minerals + multivitamins) syrup, 100 mL bottle</v>
          </cell>
        </row>
        <row r="23062">
          <cell r="B23062">
            <v>676041</v>
          </cell>
          <cell r="C23062" t="str">
            <v>POLY-VI-FLOR (MEAD JOHNSON, PHILIPPINES) (minerals + multivitamins) oral drops, solution, 30 mL bottle</v>
          </cell>
        </row>
        <row r="23063">
          <cell r="B23063">
            <v>676060</v>
          </cell>
          <cell r="C23063" t="str">
            <v>POLY-VI-FLOR (MEAD JOHNSON, PHILIPPINES) (minerals + multivitamins) oral drops, solution, 50 mL bottle</v>
          </cell>
        </row>
        <row r="23064">
          <cell r="B23064">
            <v>676115</v>
          </cell>
          <cell r="C23064" t="str">
            <v>NUTROPLEX LIQUID (ไซอเมริกันฟาร์มาซูติเคิ้ลส์) (iron + lysine + minerals + multivitamins) syrup, 100 mL bottle</v>
          </cell>
        </row>
        <row r="23065">
          <cell r="B23065">
            <v>676162</v>
          </cell>
          <cell r="C23065" t="str">
            <v>KIDDI PHARMATON (โอลิค) (lysine + minerals + multivitamins) syrup, 100 mL bottle</v>
          </cell>
        </row>
        <row r="23066">
          <cell r="B23066">
            <v>676213</v>
          </cell>
          <cell r="C23066" t="str">
            <v>9 VITAMIN (ที.พี. ดรัก แลบบอราทอรี่ส์) (multivitamins) syrup, 60 mL bottle</v>
          </cell>
        </row>
        <row r="23067">
          <cell r="B23067">
            <v>676232</v>
          </cell>
          <cell r="C23067" t="str">
            <v>MULTICHEW (จิวบราเดอร์ส) (multivitamins) syrup, 60 mL bottle</v>
          </cell>
        </row>
        <row r="23068">
          <cell r="B23068">
            <v>676250</v>
          </cell>
          <cell r="C23068" t="str">
            <v>MULTILIM SYRUP (แอตแลนติค) (multivitamins) syrup, 60 mL bottle</v>
          </cell>
        </row>
        <row r="23069">
          <cell r="B23069">
            <v>676297</v>
          </cell>
          <cell r="C23069" t="str">
            <v>COMPLEVIT (องค์การเภสัชกรรม) (multivitamins) powder for syrup, 60 mL bottle</v>
          </cell>
        </row>
        <row r="23070">
          <cell r="B23070">
            <v>676311</v>
          </cell>
          <cell r="C23070" t="str">
            <v>MULTIVITAMIN SYRUP (สุพงษ์เภสัช) (multivitamins) syrup, 60 mL bottle</v>
          </cell>
        </row>
        <row r="23071">
          <cell r="B23071">
            <v>676353</v>
          </cell>
          <cell r="C23071" t="str">
            <v>MUNTI-VIM DROPS (บี.เอ็ล.ฮั้ว) (multivitamins) oral drops, solution, 15 mL bottle</v>
          </cell>
        </row>
        <row r="23072">
          <cell r="B23072">
            <v>676382</v>
          </cell>
          <cell r="C23072" t="str">
            <v>OCEAN GOLD COD LIVER OIL (โอลิค) (multivitamins) syrup, 100 mL bottle</v>
          </cell>
        </row>
        <row r="23073">
          <cell r="B23073">
            <v>676400</v>
          </cell>
          <cell r="C23073" t="str">
            <v>SEVENSEAS (P.T. MERCK, INDONESIA) (multivitamins) syrup, 100 mL bottle</v>
          </cell>
        </row>
        <row r="23074">
          <cell r="B23074">
            <v>676428</v>
          </cell>
          <cell r="C23074" t="str">
            <v>VITAVITIN PLUS A D (เภสัชกรรมศรีประสิทธิ์) (multivitamins) syrup, 60 mL bottle</v>
          </cell>
        </row>
        <row r="23075">
          <cell r="B23075">
            <v>676463</v>
          </cell>
          <cell r="C23075" t="str">
            <v>PHARMATON MATRUELLE (SWISS CAPS LOHNHERSTELLUNGS, SWITZERLAND) (multivitamins) capsule, soft, 1 capsule</v>
          </cell>
        </row>
        <row r="23076">
          <cell r="B23076">
            <v>676503</v>
          </cell>
          <cell r="C23076" t="str">
            <v>CERNEVIT (MERCK SANTE, FRANCE) (multivitamins) powder for solution for injection/infusion, 1 vial</v>
          </cell>
        </row>
        <row r="23077">
          <cell r="B23077">
            <v>676574</v>
          </cell>
          <cell r="C23077" t="str">
            <v>VITALUX  PLUS (NUTRICORP INTERNATIONAL, CANADA) (multivitamins + trace elements) prolonged-release tablet, 1 tablet</v>
          </cell>
        </row>
        <row r="23078">
          <cell r="B23078">
            <v>676590</v>
          </cell>
          <cell r="C23078" t="str">
            <v>SOLUVIT N (SINO SWED PHARMACEUTICAL, CHINA) (multivitamins) powder for solution for injection/infusion, 1 vial</v>
          </cell>
        </row>
        <row r="23079">
          <cell r="B23079">
            <v>676638</v>
          </cell>
          <cell r="C23079" t="str">
            <v>OTSUKA MV (OTSUKA PHARMACEUTICAL, JAPAN) (multivitamins) powder and solvent for solution for injection/infusion, 1 vial</v>
          </cell>
        </row>
        <row r="23080">
          <cell r="B23080">
            <v>676672</v>
          </cell>
          <cell r="C23080" t="str">
            <v>STRESSTABS 600 (อินเตอร์ไทย ฟาร์มาซูติเคิ้ล แมนูแฟคเจอริ่ง) (iron + multivitamins) film-coated tablet, 1 tablet</v>
          </cell>
        </row>
        <row r="23081">
          <cell r="B23081">
            <v>676714</v>
          </cell>
          <cell r="C23081" t="str">
            <v>CENTRUM (อินเตอร์ไทย ฟาร์มาซูติเคิ้ล แมนูแฟคเจอริ่ง) (minerals + multivitamins) film-coated tablet, 1 tablet</v>
          </cell>
        </row>
        <row r="23082">
          <cell r="B23082">
            <v>676733</v>
          </cell>
          <cell r="C23082" t="str">
            <v>OBIMIN-AZ (GREAT EASTERN) (multivitamins) film-coated tablet, 1 tablet</v>
          </cell>
        </row>
        <row r="23083">
          <cell r="B23083">
            <v>676779</v>
          </cell>
          <cell r="C23083" t="str">
            <v>OBIMIN-AF (GREAT EASTERN) (multivitamins) coated tablet, 1 tablet</v>
          </cell>
        </row>
        <row r="23084">
          <cell r="B23084">
            <v>676798</v>
          </cell>
          <cell r="C23084" t="str">
            <v>PHARMATON (BOEHRINGER INGELHEIM, GERMANY) (multivitamins) capsule, soft, 1 capsule</v>
          </cell>
        </row>
        <row r="23085">
          <cell r="B23085">
            <v>676831</v>
          </cell>
          <cell r="C23085" t="str">
            <v>BEROCCA PERFORMANCE (BAYER HEALTH CARE, U.S.A.) (multivitamins) effervescent tablet, 1 tablet</v>
          </cell>
        </row>
        <row r="23086">
          <cell r="B23086">
            <v>676854</v>
          </cell>
          <cell r="C23086" t="str">
            <v>CENTRUM SILVER (PFIZER HEALTH, SWEDEN) (multivitamins) film-coated tablet, 1 tablet</v>
          </cell>
        </row>
        <row r="23087">
          <cell r="B23087">
            <v>676906</v>
          </cell>
          <cell r="C23087" t="str">
            <v>ADDAMEL N (FRESENIUS KABI NORGE AS, NORWAY) (trace elements) solution for infusion, 10 mL ampoule</v>
          </cell>
        </row>
        <row r="23088">
          <cell r="B23088">
            <v>676952</v>
          </cell>
          <cell r="C23088" t="str">
            <v>AMINOVEN 10 (FRESENIUS KABI NORGE AS, NORWAY) (amino acids 10 g/100 mL) solution for infusion, 500 mL bottle</v>
          </cell>
        </row>
        <row r="23089">
          <cell r="B23089">
            <v>676981</v>
          </cell>
          <cell r="C23089" t="str">
            <v>AMINOVEN INFANT 10 (FRESENIUS KABI NORGE AS, NORWAY) (amino acids 10 g/100 mL) solution for infusion, 100 mL bottle</v>
          </cell>
        </row>
        <row r="23090">
          <cell r="B23090">
            <v>677145</v>
          </cell>
          <cell r="C23090" t="str">
            <v>KABIVEN PERIPHERAL (FRESENIUS KABI, SWEDEN) (amino acids 45 g/1.92 L + dextrose 130 g/1.29 L + lipids 68 g/1.92 L) emulsion for infusion, 1.92 L bag</v>
          </cell>
        </row>
        <row r="23091">
          <cell r="B23091">
            <v>677178</v>
          </cell>
          <cell r="C23091" t="str">
            <v>NEPHROSTERIL (FRESENIUS KABI, AUSTRIA) (amino acids 7 g/100 mL) solution for infusion, 250 mL bottle</v>
          </cell>
        </row>
        <row r="23092">
          <cell r="B23092">
            <v>677184</v>
          </cell>
          <cell r="C23092" t="str">
            <v>NEPHROSTERIL (FRESENIUS KABI, AUSTRIA) (amino acids 7 g/100 mL) solution for infusion, 500 mL bottle</v>
          </cell>
        </row>
        <row r="23093">
          <cell r="B23093">
            <v>677236</v>
          </cell>
          <cell r="C23093" t="str">
            <v>PEDITRACE (FRESENIUS KABI NORGE AS, NORWAY) (electrolytes) solution for infusion, 10 mL vial</v>
          </cell>
        </row>
        <row r="23094">
          <cell r="B23094">
            <v>677301</v>
          </cell>
          <cell r="C23094" t="str">
            <v>SMOFKABIVEN (FRESENIUS KABI, SWEDEN) (amino acids 50 g/986 mL + dextrose 125 g/986 mL + lipids 38 g/986 mL) emulsion for infusion, 986 mL bag</v>
          </cell>
        </row>
        <row r="23095">
          <cell r="B23095">
            <v>677340</v>
          </cell>
          <cell r="C23095" t="str">
            <v>SMOFKABIVEN (FRESENIUS KABI, SWEDEN) (amino acids 100 g/1.97 L + dextrose 250 g/1.97 L + lipids 75 g/1.97 L) emulsion for infusion, 1.97 L bag</v>
          </cell>
        </row>
        <row r="23096">
          <cell r="B23096">
            <v>677393</v>
          </cell>
          <cell r="C23096" t="str">
            <v>SMOFKABIVEN PERIPHERAL (FRESENIUS KABI, SWEDEN) (amino acids 60 g/1.904 L + dextrose 135 g/1.904 L + lipids 54 g/1.904 L) emulsion for infusion, 1.904 L bag</v>
          </cell>
        </row>
        <row r="23097">
          <cell r="B23097">
            <v>677449</v>
          </cell>
          <cell r="C23097" t="str">
            <v>SMOFLIPID 20 (FRESENIUS KABI NORGE AS, NORWAY) (fish oil 3 g/100 mL + medium chain triglycerides 6 g/100 mL + olive oil 5 g/100 mL + soya oil 6 g/100 mL) emulsion for infusion, 100 mL bottle</v>
          </cell>
        </row>
        <row r="23098">
          <cell r="B23098">
            <v>677465</v>
          </cell>
          <cell r="C23098" t="str">
            <v>SMOFLIPID 20 (FRESENIUS KABI NORGE AS, NORWAY) (fish oil 3 g/100 mL + medium chain triglycerides 6 g/100 mL + olive oil 5 g/100 mL + soya oil 6 g/100 mL) emulsion for infusion, 250 mL bottle</v>
          </cell>
        </row>
        <row r="23099">
          <cell r="B23099">
            <v>677483</v>
          </cell>
          <cell r="C23099" t="str">
            <v>VAMINOLACT (FRESENIUS KABI NORGE AS, NORWAY) (amino acids 6.53 g/100 mL) solution for infusion, 100 mL bottle</v>
          </cell>
        </row>
        <row r="23100">
          <cell r="B23100">
            <v>677522</v>
          </cell>
          <cell r="C23100" t="str">
            <v>VOLULYTE 6 (FRESENIUS KABI NORGE AS, NORWAY) (amino acids + carbohydrates + minerals + multivitamins) solution for infusion, 500 mL bag</v>
          </cell>
        </row>
        <row r="23101">
          <cell r="B23101">
            <v>677579</v>
          </cell>
          <cell r="C23101" t="str">
            <v>VOLUVEN (FRESENIUS KABI NORGE AS, NORWAY) (carbohydrates) solution for infusion, 500 mL bag</v>
          </cell>
        </row>
        <row r="23102">
          <cell r="B23102">
            <v>677598</v>
          </cell>
          <cell r="C23102" t="str">
            <v>AMINOLEBAN (ไทยโอซูก้า) (amino acids 8 g/100 mL) solution for infusion, 500 mL bottle</v>
          </cell>
        </row>
        <row r="23103">
          <cell r="B23103">
            <v>677611</v>
          </cell>
          <cell r="C23103" t="str">
            <v>AMINOSOL-5 (ไทยโอซูก้า) (amino acids 5 g/100 mL) solution for infusion, 500 mL bottle</v>
          </cell>
        </row>
        <row r="23104">
          <cell r="B23104">
            <v>677630</v>
          </cell>
          <cell r="C23104" t="str">
            <v>AMINOSOL-10 (ไทยโอซูก้า) (amino acids 10 g/100 mL) solution for infusion, 500 mL bottle</v>
          </cell>
        </row>
        <row r="23105">
          <cell r="B23105">
            <v>677669</v>
          </cell>
          <cell r="C23105" t="str">
            <v>AMIPAREN-10 (ไทยโอซูก้า) (amino acids 10 g/100 mL) solution for infusion, 200 mL bottle</v>
          </cell>
        </row>
        <row r="23106">
          <cell r="B23106">
            <v>677676</v>
          </cell>
          <cell r="C23106" t="str">
            <v>AMIPAREN-10 (ไทยโอซูก้า) (amino acids 10 g/100 mL) solution for infusion, 500 mL bottle</v>
          </cell>
        </row>
        <row r="23107">
          <cell r="B23107">
            <v>677695</v>
          </cell>
          <cell r="C23107" t="str">
            <v>AMIPAREN-5 (ไทยโอซูก้า) (amino acids 5 g/100 mL) solution for infusion, 500 mL bottle</v>
          </cell>
        </row>
        <row r="23108">
          <cell r="B23108">
            <v>677742</v>
          </cell>
          <cell r="C23108" t="str">
            <v>GE-1 (ไทยโอซูก้า) (carbohydrates + electrolytes) solution for infusion, 600 mL bag</v>
          </cell>
        </row>
        <row r="23109">
          <cell r="B23109">
            <v>677761</v>
          </cell>
          <cell r="C23109" t="str">
            <v>GE-2 (ไทยโอซูก้า) (carbohydrates + electrolytes) solution for infusion, 600 mL bag</v>
          </cell>
        </row>
        <row r="23110">
          <cell r="B23110">
            <v>677790</v>
          </cell>
          <cell r="C23110" t="str">
            <v>GLUCOLYTE-2 (ไทยโอซูก้า) (carbohydrates + electrolytes) solution for infusion, 1 L bag</v>
          </cell>
        </row>
        <row r="23111">
          <cell r="B23111">
            <v>677816</v>
          </cell>
          <cell r="C23111" t="str">
            <v>KIDMIN (ไทยโอซูก้า) (amino acids 7.2 g/100 mL) solution for infusion, 200 mL bottle</v>
          </cell>
        </row>
        <row r="23112">
          <cell r="B23112">
            <v>677828</v>
          </cell>
          <cell r="C23112" t="str">
            <v>KIDMIN (ไทยโอซูก้า) (amino acids 7.2 g/100 mL) solution for infusion, 500 mL bottle</v>
          </cell>
        </row>
        <row r="23113">
          <cell r="B23113">
            <v>677844</v>
          </cell>
          <cell r="C23113" t="str">
            <v>PAN-AMIN (ไทยโอซูก้า) (amino acids 2.7 g/100 mL) solution for infusion, 500 mL bottle</v>
          </cell>
        </row>
        <row r="23114">
          <cell r="B23114">
            <v>677863</v>
          </cell>
          <cell r="C23114" t="str">
            <v>PAN-AMIN G (ไทยโอซูก้า) (amino acids 2.7 g/100 mL) solution for infusion, 500 mL bottle</v>
          </cell>
        </row>
        <row r="23115">
          <cell r="B23115">
            <v>677956</v>
          </cell>
          <cell r="C23115" t="str">
            <v>GLYCEROSTERIL (FRESENIUS KABI NORGE AS, NORWAY) (dextrose 25 g + glycerol 100 g + sodium chloride 4.5 g) solution for infusion, 500 mL bottle</v>
          </cell>
        </row>
        <row r="23116">
          <cell r="B23116">
            <v>678029</v>
          </cell>
          <cell r="C23116" t="str">
            <v>SCOTTIS COD LIVER OIL (เมก้า ไลฟ์ไซแอ็นซ์) (cod liver oil 315 mg) capsule, soft, 1 capsule</v>
          </cell>
        </row>
        <row r="23117">
          <cell r="B23117">
            <v>678093</v>
          </cell>
          <cell r="C23117" t="str">
            <v>REDOXON ZINC (ROCHE PRODUCTS, AUSTRALIA) (ascorbic acid 1 g + zinc 10 mg) effervescent tablet, 1 tablet</v>
          </cell>
        </row>
        <row r="23118">
          <cell r="B23118">
            <v>678119</v>
          </cell>
          <cell r="C23118" t="str">
            <v>REDOXON ZINC (P.T. BAYER, INDONESIA) (ascorbic acid 1 g + zinc 10 mg) effervescent tablet, 1 tablet</v>
          </cell>
        </row>
        <row r="23119">
          <cell r="B23119">
            <v>678208</v>
          </cell>
          <cell r="C23119" t="str">
            <v>NEUROBION (โอลิค) (cyanocobalamin 1 mg + pyridoxine hydrochloride 100 mg + thiamine disulfide 100 mg) solution for injection, 3 mL ampoule</v>
          </cell>
        </row>
        <row r="23120">
          <cell r="B23120">
            <v>678220</v>
          </cell>
          <cell r="C23120" t="str">
            <v>NEUROBION (MERCK, GERMANY) (cyanocobalamin 1 mg + pyridoxine hydrochloride 100 mg + thiamine disulfide 100 mg) solution for injection, 3 mL ampoule</v>
          </cell>
        </row>
        <row r="23121">
          <cell r="B23121">
            <v>678352</v>
          </cell>
          <cell r="C23121" t="str">
            <v>VITALIPID N ADULT (FRESENIUS KABI NORGE AS, NORWAY) (d-alpha tocopherol 10 iu + ergocalciferol 200 iu + phytomenadione 150 mcg + retinol 3300 iu) emulsion for infusion, 10 mL ampoule</v>
          </cell>
        </row>
        <row r="23122">
          <cell r="B23122">
            <v>678436</v>
          </cell>
          <cell r="C23122" t="str">
            <v>VITALIPID N INFANT (FRESENIUS KABI NORGE AS, NORWAY) (d-alpha tocopherol 7 iu + ergocalciferol 400 iu + phytomenadione 200 mcg + retinol 2300 iu) emulsion for infusion, 10 mL ampoule</v>
          </cell>
        </row>
        <row r="23123">
          <cell r="B23123">
            <v>678502</v>
          </cell>
          <cell r="C23123" t="str">
            <v>ARCALION 200 (LES LABORATOIRES SERVIER, FRANCE) (sulbutiamine 200 mg) coated tablet, 1 tablet</v>
          </cell>
        </row>
        <row r="23124">
          <cell r="B23124">
            <v>678560</v>
          </cell>
          <cell r="C23124" t="str">
            <v>NEUROBION (อินเตอร์ไทย ฟาร์มาซูติเคิ้ล แมนูแฟคเจอริ่ง) (cyanocobalamin 200 mcg + pyridoxine 200 mg + thiamine disulfide 100 mg) coated tablet, 1 tablet</v>
          </cell>
        </row>
        <row r="23125">
          <cell r="B23125">
            <v>678587</v>
          </cell>
          <cell r="C23125" t="str">
            <v>NEUROBION (P.T. MERCK, INDONESIA) (cyanocobalamin 200 mcg + pyridoxine 200 mg + thiamine disulfide 100 mg) coated tablet, 1 tablet</v>
          </cell>
        </row>
        <row r="23126">
          <cell r="B23126">
            <v>678659</v>
          </cell>
          <cell r="C23126" t="str">
            <v>B-COZE (ฟาร์มา ซัพพลาย) (ascorbic acid 300 mg + calcium d-pantothenate 15 mg + cyanocobalamin 25 mcg + d-alpha tocopherol 30 iu + folic acid 200 mcg + niacinamide 25 mg + pyridoxine hydrochloride 10 mg + riboflavin 15 mg + thiamine mononitrate 10 mg + zinc sulfate 80 mg) film-coated tablet, 1 tablet</v>
          </cell>
        </row>
        <row r="23127">
          <cell r="B23127">
            <v>678732</v>
          </cell>
          <cell r="C23127" t="str">
            <v>CALCIUM-D-REDOXON (P.T. BAYER, INDONESIA) (ascorbic acid 1 g + colecalciferol 300 iu + pyridoxine hydrochloride 15 mg) tablet, 1 tablet</v>
          </cell>
        </row>
        <row r="23128">
          <cell r="B23128">
            <v>678797</v>
          </cell>
          <cell r="C23128" t="str">
            <v>CALTRATE 600+D (WYETH PHARMACEUTICAL, CHINA) (calcium carbonate 1.5 g + colecalciferol 200 iu) film-coated tablet, 1 tablet</v>
          </cell>
        </row>
        <row r="23129">
          <cell r="B23129">
            <v>678830</v>
          </cell>
          <cell r="C23129" t="str">
            <v>CALTRATE 600+D 400 (WYETH PHARMACEUTICAL, CHINA) (calcium carbonate 1.5 g + colecalciferol 400 iu) film-coated tablet, 1 tablet</v>
          </cell>
        </row>
        <row r="23130">
          <cell r="B23130">
            <v>678895</v>
          </cell>
          <cell r="C23130" t="str">
            <v>CALTRATE 600 (WYETH PHARMACEUTICAL, CHINA) (calcium carbonate 1.65 g) film-coated tablet, 1 tablet</v>
          </cell>
        </row>
        <row r="23131">
          <cell r="B23131">
            <v>678979</v>
          </cell>
          <cell r="C23131" t="str">
            <v>CALCIUM-SANDOZ FORTE (FAMAR ORLEANS, FRANCE) (calcium carbonate 300 mg + calcium lactate gluconate 2.94 g) effervescent tablet, 1 tablet</v>
          </cell>
        </row>
        <row r="23132">
          <cell r="B23132">
            <v>679032</v>
          </cell>
          <cell r="C23132" t="str">
            <v>CALCIUM-SANDOZ FORTE (FAMAR ORLEANS, FRANCE) (calcium carbonate 875 mg + calcium lactate gluconate 1.132 g) effervescent tablet, 1 tablet</v>
          </cell>
        </row>
        <row r="23133">
          <cell r="B23133">
            <v>679097</v>
          </cell>
          <cell r="C23133" t="str">
            <v>CALCIUM SANDOZ CHOCOCHEW (ATRA PHARMACEUTICALS, INDIA) (calcium carbonate 1.25 g + colecalciferol 250 iu) chewable tablet, 1 tablet</v>
          </cell>
        </row>
        <row r="23134">
          <cell r="B23134">
            <v>679169</v>
          </cell>
          <cell r="C23134" t="str">
            <v>CALCIUM-SANDOZ FORTE + D (FAMAR ORLEANS, FRANCE) (calcium carbonate 1.05 g + calcium lactate gluconate 1.358 g + colecalciferol 400 iu) effervescent tablet, 1 tablet</v>
          </cell>
        </row>
        <row r="23135">
          <cell r="B23135">
            <v>679218</v>
          </cell>
          <cell r="C23135" t="str">
            <v>CDR FORTOS (BAYER SANTE FAMILIALE, FRANCE) (colecalciferol 400 iu) chewable tablet, 1 tablet</v>
          </cell>
        </row>
        <row r="23136">
          <cell r="B23136">
            <v>679256</v>
          </cell>
          <cell r="C23136" t="str">
            <v>FBC (โอลิค) (iron + multivitamins) tablet, 1 tablet</v>
          </cell>
        </row>
        <row r="23137">
          <cell r="B23137">
            <v>679336</v>
          </cell>
          <cell r="C23137" t="str">
            <v>GERITON (เมก้า ไลฟ์ไซแอ็นซ์) (ascorbic acid 60 mg + colecalciferol 200 mcg + d-alpha tocopherol 27.27 mg + thiamine 3 mg) capsule, soft, 1 capsule</v>
          </cell>
        </row>
        <row r="23138">
          <cell r="B23138">
            <v>679406</v>
          </cell>
          <cell r="C23138" t="str">
            <v>ACTIVELLE (NOVO NORDISK, DENMARK) (estradiol 1 mg + norethisterone acetate 500 mcg) film-coated tablet, 28 tablets pack</v>
          </cell>
        </row>
        <row r="23139">
          <cell r="B23139">
            <v>679475</v>
          </cell>
          <cell r="C23139" t="str">
            <v>ANGELIQ (BAYER WEIMAR, GERMANY) (drospirenone 2 mg + estradiol 1 mg) film-coated tablet, 28 tablets pack</v>
          </cell>
        </row>
        <row r="23140">
          <cell r="B23140">
            <v>679565</v>
          </cell>
          <cell r="C23140" t="str">
            <v>BELARA (GRUNENTHAL, GERMANY) (chlormadinone 2 mg + ethinylestradiol 30 mcg) film-coated tablet, 21 tablets pack</v>
          </cell>
        </row>
        <row r="23141">
          <cell r="B23141">
            <v>679633</v>
          </cell>
          <cell r="C23141" t="str">
            <v>CHORAGON (FERRING, GERMANY) (chorionic gonadotrophin 5000 iu) powder for solution for injection, 1 ampoule</v>
          </cell>
        </row>
        <row r="23142">
          <cell r="B23142">
            <v>679717</v>
          </cell>
          <cell r="C23142" t="str">
            <v>CILEST (CILAG, SWITZERLAND) (ethinylestradiol 35 mcg + norgestimate 250 mcg) tablet, 21 tablets pack</v>
          </cell>
        </row>
        <row r="23143">
          <cell r="B23143">
            <v>679764</v>
          </cell>
          <cell r="C23143" t="str">
            <v>CLIMARA 25 (3M DRUG DELIVERY SYSTEMS, U.S.A.) (estradiol 2 mg) transdermal patch, 1 patch</v>
          </cell>
        </row>
        <row r="23144">
          <cell r="B23144">
            <v>679819</v>
          </cell>
          <cell r="C23144" t="str">
            <v>CLIMARA 50 (3M DRUG DELIVERY SYSTEMS, U.S.A.) (estradiol 3.8 mg) transdermal patch, 1 patch</v>
          </cell>
        </row>
        <row r="23145">
          <cell r="B23145">
            <v>679874</v>
          </cell>
          <cell r="C23145" t="str">
            <v>CLIMEN 28 (BAYER PHARMA, GERMANY) (cyproterone 1 mg + estradiol 2 mg) coated tablet, 28 tablets pack</v>
          </cell>
        </row>
        <row r="23146">
          <cell r="B23146">
            <v>679890</v>
          </cell>
          <cell r="C23146" t="str">
            <v>CLIMEN 28 (BAYER WEIMAR, GERMANY) (cyproterone 1 mg + estradiol 2 mg) coated tablet, 28 tablets pack</v>
          </cell>
        </row>
        <row r="23147">
          <cell r="B23147">
            <v>679963</v>
          </cell>
          <cell r="C23147" t="str">
            <v>CLOMID (PATHEON PHARMACEUTICALS, U.S.A.) (clomifene citrate 50 mg) tablet, 1 tablet</v>
          </cell>
        </row>
        <row r="23148">
          <cell r="B23148">
            <v>680030</v>
          </cell>
          <cell r="C23148" t="str">
            <v>CYCLO-PROGYNOVA (BAYER WEIMAR, GERMANY) (estradiol valerate 2 mg + norgestrel 500 mcg) coated tablet, 21 tablets pack</v>
          </cell>
        </row>
        <row r="23149">
          <cell r="B23149">
            <v>680053</v>
          </cell>
          <cell r="C23149" t="str">
            <v>CYCLO-PROGYNOVA (BAYER PHARMA, GERMANY) (estradiol valerate 2 mg + norgestrel 500 mcg) coated tablet, 21 tablets pack</v>
          </cell>
        </row>
        <row r="23150">
          <cell r="B23150">
            <v>680133</v>
          </cell>
          <cell r="C23150" t="str">
            <v>CYCLOFEM (P.T. TUNGGAL IDAMAN ABDI, INDONESIA) (estradiol cypionate 5 mg/0.5 mL + medroxyprogesterone acetate 25 mg/0.5 mL) suspension for injection, 0.5 mL ampoule</v>
          </cell>
        </row>
        <row r="23151">
          <cell r="B23151">
            <v>680198</v>
          </cell>
          <cell r="C23151" t="str">
            <v>DIANE-35 (SCHERING DO BRASIL QUIMICA E FARMACEUTICA, BRAZIL) (cyproterone acetate 2 mg + ethinylestradiol 35 mcg) coated tablet, 21 tablets pack</v>
          </cell>
        </row>
        <row r="23152">
          <cell r="B23152">
            <v>680216</v>
          </cell>
          <cell r="C23152" t="str">
            <v>DIANE-35 (BAYER PHARMA, GERMANY) (cyproterone acetate 2 mg + ethinylestradiol 35 mcg) coated tablet, 21 tablets pack</v>
          </cell>
        </row>
        <row r="23153">
          <cell r="B23153">
            <v>680285</v>
          </cell>
          <cell r="C23153" t="str">
            <v>ELONVA (ORGANON, IRELAND) (corifollitropin alfa 100 mcg/0.5 mL) solution for injection, 0.5 mL prefilled syr</v>
          </cell>
        </row>
        <row r="23154">
          <cell r="B23154">
            <v>680339</v>
          </cell>
          <cell r="C23154" t="str">
            <v>ELONVA (ORGANON, IRELAND) (corifollitropin alfa 150 mcg/0.5 mL) solution for injection, 0.5 mL prefilled syr</v>
          </cell>
        </row>
        <row r="23155">
          <cell r="B23155">
            <v>680373</v>
          </cell>
          <cell r="C23155" t="str">
            <v>ESTROFEM (NOVO NORDISK, DENMARK) (estradiol 2 mg) film-coated tablet, 28 tablets pack</v>
          </cell>
        </row>
        <row r="23156">
          <cell r="B23156">
            <v>680413</v>
          </cell>
          <cell r="C23156" t="str">
            <v>ESTROFEM (NOVO NORDISK, DENMARK) (estradiol 1 mg) film-coated tablet, 28 tablets pack</v>
          </cell>
        </row>
        <row r="23157">
          <cell r="B23157">
            <v>680484</v>
          </cell>
          <cell r="C23157" t="str">
            <v>ETOPLAN (N.V. ORGANON, NETHERLANDS) (etonogestrel 68 mg) implant, 1 implant</v>
          </cell>
        </row>
        <row r="23158">
          <cell r="B23158">
            <v>680568</v>
          </cell>
          <cell r="C23158" t="str">
            <v>EVRA (LTS LOHMANNTHERAPIE-SYSTEM, GERMANY) (ethinylestradiol 600 mcg + norelgestromin 6 mg) transdermal patch, 1 patch</v>
          </cell>
        </row>
        <row r="23159">
          <cell r="B23159">
            <v>680612</v>
          </cell>
          <cell r="C23159" t="str">
            <v>FEMOSTON (ABBOTT BIOLOGICALS, NETHERLANDS) (dydrogesterone 10 mg + estradiol 1 mg) film-coated tablet, 28 tablets pack</v>
          </cell>
        </row>
        <row r="23160">
          <cell r="B23160">
            <v>680665</v>
          </cell>
          <cell r="C23160" t="str">
            <v>FEMOSTON CONTI (ABBOTT BIOLOGICALS, NETHERLANDS) (dydrogesterone 5 mg + estradiol 1 mg) film-coated tablet, 28 tablets pack</v>
          </cell>
        </row>
        <row r="23161">
          <cell r="B23161">
            <v>680736</v>
          </cell>
          <cell r="C23161" t="str">
            <v>FOLLITROPE (LG LIFE SCIENCES, KOREA) (follitropin alfa 150 iu/0.3 mL) solution for injection, 0.3 mL prefilled syr</v>
          </cell>
        </row>
        <row r="23162">
          <cell r="B23162">
            <v>680789</v>
          </cell>
          <cell r="C23162" t="str">
            <v>FOLLITROPE (LG LIFE SCIENCES, KOREA) (follitropin alfa 75 iu) powder for solution for injection, 1 vial</v>
          </cell>
        </row>
        <row r="23163">
          <cell r="B23163">
            <v>680801</v>
          </cell>
          <cell r="C23163" t="str">
            <v>GONAL-F (MERCK SERONO, SWITZERLAND) (follitropin alfa 75 iu) powder for solution for injection, 1 vial</v>
          </cell>
        </row>
        <row r="23164">
          <cell r="B23164">
            <v>680855</v>
          </cell>
          <cell r="C23164" t="str">
            <v>GONAL-F (MERCK SERONO, ITALY) (follitropin alfa 300 iu/0.5 mL) solution for injection, 0.5 mL prefilled pen</v>
          </cell>
        </row>
        <row r="23165">
          <cell r="B23165">
            <v>680903</v>
          </cell>
          <cell r="C23165" t="str">
            <v>GONAL-F (MERCK SERONO, ITALY) (follitropin alfa 450 iu/0.75 mL) solution for injection, 0.75 mL prefilled pen</v>
          </cell>
        </row>
        <row r="23166">
          <cell r="B23166">
            <v>680957</v>
          </cell>
          <cell r="C23166" t="str">
            <v>GONAL-F (MERCK SERONO, ITALY) (follitropin alfa 900 iu/1.5 mL) solution for injection, 1 prefilled syr</v>
          </cell>
        </row>
        <row r="23167">
          <cell r="B23167">
            <v>681023</v>
          </cell>
          <cell r="C23167" t="str">
            <v>GYNERA (SCHERING DO BRASIL QUIMICA E FARMACEUTICA, BRAZIL) (ethinylestradiol 30 mcg + gestodene 75 mcg) coated tablet, 21 tablets pack</v>
          </cell>
        </row>
        <row r="23168">
          <cell r="B23168">
            <v>681052</v>
          </cell>
          <cell r="C23168" t="str">
            <v>GYNERA ED (SCHERING DO BRASIL QUIMICA E FARMACEUTICA, BRAZIL) (ethinylestradiol 30 mcg + gestodene 75 mcg) coated tablet, 28 tablets pack</v>
          </cell>
        </row>
        <row r="23169">
          <cell r="B23169">
            <v>681081</v>
          </cell>
          <cell r="C23169" t="str">
            <v>HOCOG (BBT BIOTECH, GERMANY) (chorionic gonadotrophin 5000 iu) powder for solution for injection, 1 vial</v>
          </cell>
        </row>
        <row r="23170">
          <cell r="B23170">
            <v>681132</v>
          </cell>
          <cell r="C23170" t="str">
            <v>HOCOG (BBT BIOTECH, GERMANY) (chorionic gonadotrophin 10000 iu) powder for solution for injection, 1 vial</v>
          </cell>
        </row>
        <row r="23171">
          <cell r="B23171">
            <v>681184</v>
          </cell>
          <cell r="C23171" t="str">
            <v>HOCOG (BBT BIOTECH, GERMANY) (chorionic gonadotrophin 2000 iu) powder for solution for injection, 1 vial</v>
          </cell>
        </row>
        <row r="23172">
          <cell r="B23172">
            <v>681258</v>
          </cell>
          <cell r="C23172" t="str">
            <v>HOMOG (BBT BIOTECH, GERMANY) (human menopausal gonadotropin 150 iu) powder for solution for injection, 1 vial</v>
          </cell>
        </row>
        <row r="23173">
          <cell r="B23173">
            <v>681301</v>
          </cell>
          <cell r="C23173" t="str">
            <v>HOMOG (BBT BIOTECH, GERMANY) (human menopausal gonadotropin 75 iu) powder for solution for injection, 1 vial</v>
          </cell>
        </row>
        <row r="23174">
          <cell r="B23174">
            <v>681329</v>
          </cell>
          <cell r="C23174" t="str">
            <v>IMPLANON (N.V. ORGANON, NETHERLANDS) (etonogestrel 68 mg) implant, 1 implant</v>
          </cell>
        </row>
        <row r="23175">
          <cell r="B23175">
            <v>681372</v>
          </cell>
          <cell r="C23175" t="str">
            <v>INDIVINA (ORION CORPORATION, FINLAND) (estradiol valerate 1 mg + medroxyprogesterone acetate 2.5 mg) tablet, 28 tablets pack</v>
          </cell>
        </row>
        <row r="23176">
          <cell r="B23176">
            <v>681420</v>
          </cell>
          <cell r="C23176" t="str">
            <v>INDIVINA (ORION CORPORATION, FINLAND) (estradiol valerate 1 mg + medroxyprogesterone acetate 5 mg) tablet, 28 tablets pack</v>
          </cell>
        </row>
        <row r="23177">
          <cell r="B23177">
            <v>681465</v>
          </cell>
          <cell r="C23177" t="str">
            <v>INDIVINA (ORION CORPORATION, FINLAND) (estradiol valerate 2 mg + medroxyprogesterone acetate 5 mg) tablet, 28 tablets pack</v>
          </cell>
        </row>
        <row r="23178">
          <cell r="B23178">
            <v>681483</v>
          </cell>
          <cell r="C23178" t="str">
            <v>IVF-M (LG LIFE SCIENCES, KOREA) (human menopausal gonadotropin 75 iu) powder for solution for injection, 1 vial</v>
          </cell>
        </row>
        <row r="23179">
          <cell r="B23179">
            <v>681533</v>
          </cell>
          <cell r="C23179" t="str">
            <v>IVF-C (LG LIFE SCIENCES, KOREA) (chorionic gonadotrophin 1000 iu) powder for solution for injection, 1 vial</v>
          </cell>
        </row>
        <row r="23180">
          <cell r="B23180">
            <v>681551</v>
          </cell>
          <cell r="C23180" t="str">
            <v>IVF-C (LG LIFE SCIENCES, KOREA) (chorionic gonadotrophin 5000 iu) powder for solution for injection, 1 vial</v>
          </cell>
        </row>
        <row r="23181">
          <cell r="B23181">
            <v>681579</v>
          </cell>
          <cell r="C23181" t="str">
            <v>IVF-M (LG LIFE SCIENCES, KOREA) (human menopausal gonadotropin 150 iu) powder for solution for injection, 1 vial</v>
          </cell>
        </row>
        <row r="23182">
          <cell r="B23182">
            <v>681624</v>
          </cell>
          <cell r="C23182" t="str">
            <v>JADELLE (BAYER OY, FINLAND) (levonorgestrel 75 mg) implant, 1 implant</v>
          </cell>
        </row>
        <row r="23183">
          <cell r="B23183">
            <v>681695</v>
          </cell>
          <cell r="C23183" t="str">
            <v>LOETTE (PFIZER PHARMACEUTICALS, IRELAND) (ethinylestradiol 20 mcg + levonorgestrel 100 mcg) film-coated tablet, 21 tablets pack</v>
          </cell>
        </row>
        <row r="23184">
          <cell r="B23184">
            <v>681761</v>
          </cell>
          <cell r="C23184" t="str">
            <v>LUVERIS (MERCK SERONO, ITALY) (lutropin alfa 75 iu) powder for solution for injection, 1 vial</v>
          </cell>
        </row>
        <row r="23185">
          <cell r="B23185">
            <v>681828</v>
          </cell>
          <cell r="C23185" t="str">
            <v>MARVELON 21 (N.V. ORGANON, NETHERLANDS) (desogestrel 150 mcg + ethinylestradiol 30 mcg) tablet, 21 tablets pack</v>
          </cell>
        </row>
        <row r="23186">
          <cell r="B23186">
            <v>681859</v>
          </cell>
          <cell r="C23186" t="str">
            <v>MARVELON 28 (N.V. ORGANON, NETHERLANDS) (desogestrel 150 mcg + ethinylestradiol 30 mcg) tablet, 28 tablets pack</v>
          </cell>
        </row>
        <row r="23187">
          <cell r="B23187">
            <v>681892</v>
          </cell>
          <cell r="C23187" t="str">
            <v>MELIANE (DELPHARM LILLE, FRANCE) (ethinylestradiol 20 mcg + gestodene 75 mcg) coated tablet, 21 tablets pack</v>
          </cell>
        </row>
        <row r="23188">
          <cell r="B23188">
            <v>681925</v>
          </cell>
          <cell r="C23188" t="str">
            <v>MELIANE ED (DELPHARM LILLE, FRANCE) (ethinylestradiol 20 mcg + gestodene 75 mcg) coated tablet, 28 tablets pack</v>
          </cell>
        </row>
        <row r="23189">
          <cell r="B23189">
            <v>681956</v>
          </cell>
          <cell r="C23189" t="str">
            <v>MENOGON (FERRING, GERMANY) (human menopausal gonadotropin 150 iu) powder for solution for injection, 1 ampoule</v>
          </cell>
        </row>
        <row r="23190">
          <cell r="B23190">
            <v>681973</v>
          </cell>
          <cell r="C23190" t="str">
            <v>MENOPUR (FERRING, GERMANY) (human menopausal gonadotropin 150 iu) powder for solution for injection, 1 vial</v>
          </cell>
        </row>
        <row r="23191">
          <cell r="B23191">
            <v>682015</v>
          </cell>
          <cell r="C23191" t="str">
            <v>MERCILON 21 (N.V. ORGANON, NETHERLANDS) (desogestrel 150 mcg + ethinylestradiol 20 mcg) tablet, 21 tablets pack</v>
          </cell>
        </row>
        <row r="23192">
          <cell r="B23192">
            <v>682036</v>
          </cell>
          <cell r="C23192" t="str">
            <v>MERCILON 21 (ORGANON, IRELAND) (desogestrel 150 mcg + ethinylestradiol 20 mcg) tablet, 21 tablets pack</v>
          </cell>
        </row>
        <row r="23193">
          <cell r="B23193">
            <v>682062</v>
          </cell>
          <cell r="C23193" t="str">
            <v>MERCILON 28 (ORGANON, IRELAND) (desogestrel 150 mcg + ethinylestradiol 20 mcg) tablet, 28 tablets pack</v>
          </cell>
        </row>
        <row r="23194">
          <cell r="B23194">
            <v>682117</v>
          </cell>
          <cell r="C23194" t="str">
            <v>MICROGYNON 30 ED (SCHERING DO BRASIL QUIMICA E FARMACEUTICA, BRAZIL) (ethinylestradiol 30 mcg + levonorgestrel 150 mcg) coated tablet, 28 tablets pack</v>
          </cell>
        </row>
        <row r="23195">
          <cell r="B23195">
            <v>682172</v>
          </cell>
          <cell r="C23195" t="str">
            <v>MINESSE (PFIZER PHARMACEUTICALS, IRELAND) (ethinylestradiol 15 mcg + gestodene 60 mcg) film-coated tablet, 28 tablets pack</v>
          </cell>
        </row>
        <row r="23196">
          <cell r="B23196">
            <v>682206</v>
          </cell>
          <cell r="C23196" t="str">
            <v>NORDETTE-21 (PFIZER PHARMACEUTICALS, IRELAND) (ethinylestradiol 30 mcg + levonorgestrel 150 mcg) coated tablet, 21 tablets pack</v>
          </cell>
        </row>
        <row r="23197">
          <cell r="B23197">
            <v>682275</v>
          </cell>
          <cell r="C23197" t="str">
            <v>NUVARING (N.V. ORGANON, NETHERLANDS) (ethinylestradiol 2.7 mg + etonogestrel 11.7 mg) vaginal delivery system, 1 set</v>
          </cell>
        </row>
        <row r="23198">
          <cell r="B23198">
            <v>682299</v>
          </cell>
          <cell r="C23198" t="str">
            <v>OESTRODOSE (LABORATOIRES BESINS INTERNATIONAL, FRANCE) (estradiol 60 mg/100 g) gel, 80 g bottle</v>
          </cell>
        </row>
        <row r="23199">
          <cell r="B23199">
            <v>682345</v>
          </cell>
          <cell r="C23199" t="str">
            <v>OILEZZ (ORGANON, IRELAND) (desogestrel 125 mcg + ethinylestradiol 30 mcg) tablet, 22 tablets pack</v>
          </cell>
        </row>
        <row r="23200">
          <cell r="B23200">
            <v>682402</v>
          </cell>
          <cell r="C23200" t="str">
            <v>OVESTIN (N.V. ORGANON, NETHERLANDS) (estriol 1 mg) tablet, 28 tablets pack</v>
          </cell>
        </row>
        <row r="23201">
          <cell r="B23201">
            <v>682456</v>
          </cell>
          <cell r="C23201" t="str">
            <v>OVESTIN (ORGANON, IRELAND) (estriol 100 mg/100 g) cream, 15 g tube</v>
          </cell>
        </row>
        <row r="23202">
          <cell r="B23202">
            <v>682528</v>
          </cell>
          <cell r="C23202" t="str">
            <v>OVIDREL (MERCK SERONO, ITALY) (choriogonadotropin alfa 250 mcg/500 mcL) solution for injection, 500 mcL prefilled syr</v>
          </cell>
        </row>
        <row r="23203">
          <cell r="B23203">
            <v>682585</v>
          </cell>
          <cell r="C23203" t="str">
            <v>PERGOVERIS (MERCK SERONO, SWITZERLAND) (follitropin alfa 150 iu + lutropin alfa 75 iu) powder for solution for injection, 1 vial</v>
          </cell>
        </row>
        <row r="23204">
          <cell r="B23204">
            <v>682635</v>
          </cell>
          <cell r="C23204" t="str">
            <v>PREGNYL (N.V. ORGANON, NETHERLANDS) (chorionic gonadotrophin 1500 iu) powder for solution for injection, 1 ampoule</v>
          </cell>
        </row>
        <row r="23205">
          <cell r="B23205">
            <v>682657</v>
          </cell>
          <cell r="C23205" t="str">
            <v>PREGNYL (N.V. ORGANON, NETHERLANDS) (chorionic gonadotrophin 5000 iu) powder for solution for injection, 1 ampoule</v>
          </cell>
        </row>
        <row r="23206">
          <cell r="B23206">
            <v>682724</v>
          </cell>
          <cell r="C23206" t="str">
            <v>PREMARIN (PFIZER, CANADA) (conjugated estrogens 625 mg/100 g) vaginal cream, 14 g tube</v>
          </cell>
        </row>
        <row r="23207">
          <cell r="B23207">
            <v>682776</v>
          </cell>
          <cell r="C23207" t="str">
            <v>PROGESTOGEL (LABORATOIRES BESINS INTERNATIONAL, FRANCE) (progesterone 1 g/100 g) gel, 80 g tube</v>
          </cell>
        </row>
        <row r="23208">
          <cell r="B23208">
            <v>682846</v>
          </cell>
          <cell r="C23208" t="str">
            <v>PROGYNOVA (DELPHARM LILLE, FRANCE) (estradiol valerate 1 mg) coated tablet, 28 tablets pack</v>
          </cell>
        </row>
        <row r="23209">
          <cell r="B23209">
            <v>682898</v>
          </cell>
          <cell r="C23209" t="str">
            <v>PROGYNOVA (DELPHARM LILLE, FRANCE) (estradiol valerate 2 mg) coated tablet, 28 tablets pack</v>
          </cell>
        </row>
        <row r="23210">
          <cell r="B23210">
            <v>682965</v>
          </cell>
          <cell r="C23210" t="str">
            <v>PROLUTON DEPOT (BAYER PHARMA, GERMANY) (hydroxyprogesterone caproate 250 mg/1 mL) solution for injection, 1 mL ampoule</v>
          </cell>
        </row>
        <row r="23211">
          <cell r="B23211">
            <v>683032</v>
          </cell>
          <cell r="C23211" t="str">
            <v>PUREGON (N.V. ORGANON, NETHERLANDS) (follitropin beta 100 iu/0.5 mL) powder for solution for injection, 1 vial</v>
          </cell>
        </row>
        <row r="23212">
          <cell r="B23212">
            <v>683084</v>
          </cell>
          <cell r="C23212" t="str">
            <v>PUREGON (N.V. ORGANON, NETHERLANDS) (follitropin beta 150 iu/0.5 mL) powder for solution for injection, 1 vial</v>
          </cell>
        </row>
        <row r="23213">
          <cell r="B23213">
            <v>683130</v>
          </cell>
          <cell r="C23213" t="str">
            <v>PUREGON (N.V. ORGANON, NETHERLANDS) (follitropin beta 50 iu/0.5 mL) powder for solution for injection, 1 vial</v>
          </cell>
        </row>
        <row r="23214">
          <cell r="B23214">
            <v>683182</v>
          </cell>
          <cell r="C23214" t="str">
            <v>PUREGON (N.V. ORGANON, NETHERLANDS) (follitropin beta 75 iu/0.5 mL) powder for solution for injection, 1 vial</v>
          </cell>
        </row>
        <row r="23215">
          <cell r="B23215">
            <v>683239</v>
          </cell>
          <cell r="C23215" t="str">
            <v>PUREGON (N.V. ORGANON, NETHERLANDS) (follitropin beta 437.5 iu/0.5 mL) powder for solution for injection, 1 vial</v>
          </cell>
        </row>
        <row r="23216">
          <cell r="B23216">
            <v>683304</v>
          </cell>
          <cell r="C23216" t="str">
            <v>QLAIRA (BAYER WEIMAR, GERMANY) (dienogest 3 mg + estradiol valerate 2 mg) film-coated tablet, 28 tablets pack</v>
          </cell>
        </row>
        <row r="23217">
          <cell r="B23217">
            <v>683358</v>
          </cell>
          <cell r="C23217" t="str">
            <v>SAYANA (PFIZER MANUFACTURING, BELGIUM) (medroxyprogesterone acetate 104 mg/0.65 mL) suspension for injection, 0.65 mL prefilled syr</v>
          </cell>
        </row>
        <row r="23218">
          <cell r="B23218">
            <v>683389</v>
          </cell>
          <cell r="C23218" t="str">
            <v>TRICILEST (CILAG, SWITZERLAND) (ethinylestradiol 35 mcg + norgestimate 250 mcg) tablet, 28 tablets pack</v>
          </cell>
        </row>
        <row r="23219">
          <cell r="B23219">
            <v>683447</v>
          </cell>
          <cell r="C23219" t="str">
            <v>TRIQUILAR ED (BAYER PHARMA, GERMANY) (ethinylestradiol 40 mcg + levonorgestrel 125 mcg) coated tablet, 28 tablets pack</v>
          </cell>
        </row>
        <row r="23220">
          <cell r="B23220">
            <v>683468</v>
          </cell>
          <cell r="C23220" t="str">
            <v>TRIQUILAR ED (BAYER WEIMAR, GERMANY) (ethinylestradiol 40 mcg + levonorgestrel 125 mcg) coated tablet, 28 tablets pack</v>
          </cell>
        </row>
        <row r="23221">
          <cell r="B23221">
            <v>683520</v>
          </cell>
          <cell r="C23221" t="str">
            <v>YASMIN (BAYER PHARMA, GERMANY) (drospirenone 3 mg + ethinylestradiol 30 mcg) film-coated tablet, 21 tablets pack</v>
          </cell>
        </row>
        <row r="23222">
          <cell r="B23222">
            <v>683565</v>
          </cell>
          <cell r="C23222" t="str">
            <v>YAZ (BAYER WEIMAR, GERMANY) (drospirenone 3 mg + ethinylestradiol 20 mcg) film-coated tablet, 28 tablets pack</v>
          </cell>
        </row>
        <row r="23223">
          <cell r="B23223">
            <v>683633</v>
          </cell>
          <cell r="C23223" t="str">
            <v>ZYTIGA (PATHEON, CANADA) (abiraterone acetate 250 mg) tablet, 1 tablet</v>
          </cell>
        </row>
        <row r="23224">
          <cell r="B23224">
            <v>683651</v>
          </cell>
          <cell r="C23224" t="str">
            <v>ADEFERA (GLAXOSMITHKLINE, CHINA) (adefovir dipivoxil 10 mg) tablet, 1 tablet</v>
          </cell>
        </row>
        <row r="23225">
          <cell r="B23225">
            <v>683729</v>
          </cell>
          <cell r="C23225" t="str">
            <v>VECTARION (LES LABORATOIRES SERVIER, FRANCE) (almitrine 50 mg) tablet, 1 tablet</v>
          </cell>
        </row>
        <row r="23226">
          <cell r="B23226">
            <v>683793</v>
          </cell>
          <cell r="C23226" t="str">
            <v>VOLIBRIS (PATHEON, CANADA) (ambrisentan 5 mg) film-coated tablet, 1 tablet</v>
          </cell>
        </row>
        <row r="23227">
          <cell r="B23227">
            <v>683842</v>
          </cell>
          <cell r="C23227" t="str">
            <v>VOLIBRIS (PATHEON, CANADA) (ambrisentan 10 mg) film-coated tablet, 1 tablet</v>
          </cell>
        </row>
        <row r="23228">
          <cell r="B23228">
            <v>683916</v>
          </cell>
          <cell r="C23228" t="str">
            <v>SOLIAN (SANOFI WINTHROP, FRANCE) (amisulpride 100 mg) film-coated tablet, 1 tablet</v>
          </cell>
        </row>
        <row r="23229">
          <cell r="B23229">
            <v>683963</v>
          </cell>
          <cell r="C23229" t="str">
            <v>SOLIAN (SANOFI WINTHROP, FRANCE) (amisulpride 400 mg) film-coated tablet, 1 tablet</v>
          </cell>
        </row>
        <row r="23230">
          <cell r="B23230">
            <v>684019</v>
          </cell>
          <cell r="C23230" t="str">
            <v>SOLIAN (SANOFI WINTHROP, FRANCE) (amisulpride 50 mg) tablet, 1 tablet</v>
          </cell>
        </row>
        <row r="23231">
          <cell r="B23231">
            <v>684061</v>
          </cell>
          <cell r="C23231" t="str">
            <v>SOLIAN (SANOFI WINTHROP, FRANCE) (amisulpride 200 mg) tablet, 1 tablet</v>
          </cell>
        </row>
        <row r="23232">
          <cell r="B23232">
            <v>684088</v>
          </cell>
          <cell r="C23232" t="str">
            <v>REYATAZ (BRISTOL-MYERS SQUIBB, U.S.A.) (atazanavir 150 mg) capsule, hard, 1 capsule</v>
          </cell>
        </row>
        <row r="23233">
          <cell r="B23233">
            <v>684100</v>
          </cell>
          <cell r="C23233" t="str">
            <v>REYATAZ (BRISTOL-MYERS SQUIBB, U.S.A.) (atazanavir 200 mg) capsule, hard, 1 capsule</v>
          </cell>
        </row>
        <row r="23234">
          <cell r="B23234">
            <v>684128</v>
          </cell>
          <cell r="C23234" t="str">
            <v>REYATAZ (BRISTOL-MYERS SQUIBB, U.S.A.) (atazanavir 300 mg) capsule, hard, 1 capsule</v>
          </cell>
        </row>
        <row r="23235">
          <cell r="B23235">
            <v>684144</v>
          </cell>
          <cell r="C23235" t="str">
            <v>VERHISTINE (RANBAXY, INDIA) (betahistine dihydrochloride 8 mg) tablet, 1 tablet</v>
          </cell>
        </row>
        <row r="23236">
          <cell r="B23236">
            <v>684163</v>
          </cell>
          <cell r="C23236" t="str">
            <v>VERHISTINE (RANBAXY, INDIA) (betahistine dihydrochloride 16 mg) tablet, 1 tablet</v>
          </cell>
        </row>
        <row r="23237">
          <cell r="B23237">
            <v>684185</v>
          </cell>
          <cell r="C23237" t="str">
            <v>VERHISTINE (RANBAXY, INDIA) (betahistine dihydrochloride 24 mg) tablet, 1 tablet</v>
          </cell>
        </row>
        <row r="23238">
          <cell r="B23238">
            <v>684251</v>
          </cell>
          <cell r="C23238" t="str">
            <v>UCHOLINE (เอ็ม.แอนด์.เอ็ช. แมนูแฟคเจอริ่ง) (bethanechol chloride 5 mg) tablet, 1 tablet</v>
          </cell>
        </row>
        <row r="23239">
          <cell r="B23239">
            <v>684308</v>
          </cell>
          <cell r="C23239" t="str">
            <v>UCHOLINE (เอ็ม.แอนด์.เอ็ช. แมนูแฟคเจอริ่ง) (bethanechol chloride 10 mg) tablet, 1 tablet</v>
          </cell>
        </row>
        <row r="23240">
          <cell r="B23240">
            <v>684365</v>
          </cell>
          <cell r="C23240" t="str">
            <v>CALTRATE 600 (WYETH PHARMACEUTICALS, CHINA) (calcium carbonate 1.5 g) film-coated tablet, 1 tablet</v>
          </cell>
        </row>
        <row r="23241">
          <cell r="B23241">
            <v>684417</v>
          </cell>
          <cell r="C23241" t="str">
            <v>ENO CAL TAB (GLAXOSMITHKLINE, U.S.A.) (calcium carbonate 520 mg) chewable tablet, 1 tablet</v>
          </cell>
        </row>
        <row r="23242">
          <cell r="B23242">
            <v>684486</v>
          </cell>
          <cell r="C23242" t="str">
            <v>RESCUVOLIN (TEVA PHARMACEUTICAL, HUNGARY) (folinic acid 15 mg) tablet, 1 tablet</v>
          </cell>
        </row>
        <row r="23243">
          <cell r="B23243">
            <v>684543</v>
          </cell>
          <cell r="C23243" t="str">
            <v>AUREOMYCIN (อินเตอร์ไทย ฟาร์มาซูติเคิ้ล แมนูแฟคเจอริ่ง) (chlortetracycline 250 mg) capsule, hard, 1 capsule</v>
          </cell>
        </row>
        <row r="23244">
          <cell r="B23244">
            <v>684618</v>
          </cell>
          <cell r="C23244" t="str">
            <v>ADAMON (อินเตอร์ไทย ฟาร์มาซูติเคิ้ล แมนูแฟคเจอริ่ง) (ciclonium bromide 10 mg) film-coated tablet, 1 tablet</v>
          </cell>
        </row>
        <row r="23245">
          <cell r="B23245">
            <v>684639</v>
          </cell>
          <cell r="C23245" t="str">
            <v>SCOTTIS (เมก้า ไลฟ์ไซแอ็นซ์) (cod liver oil 315 mg) capsule, soft, 1 capsule</v>
          </cell>
        </row>
        <row r="23246">
          <cell r="B23246">
            <v>684706</v>
          </cell>
          <cell r="C23246" t="str">
            <v>ENABLEX (NOVARTIS PHARMA, SWITZERLAND) (darifenacin 7.5 mg) prolonged-release tablet, 1 tablet</v>
          </cell>
        </row>
        <row r="23247">
          <cell r="B23247">
            <v>684752</v>
          </cell>
          <cell r="C23247" t="str">
            <v>ENABLEX (NOVARTIS PHARMA, SWITZERLAND) (darifenacin 15 mg) prolonged-release tablet, 1 tablet</v>
          </cell>
        </row>
        <row r="23248">
          <cell r="B23248">
            <v>684821</v>
          </cell>
          <cell r="C23248" t="str">
            <v>DOLOBID (เอ็ม.แอนด์.เอ็ช. แมนูแฟคเจอริ่ง) (diflunisal 250 mg) film-coated tablet, 1 tablet</v>
          </cell>
        </row>
        <row r="23249">
          <cell r="B23249">
            <v>684897</v>
          </cell>
          <cell r="C23249" t="str">
            <v>NO-SPA (CHINOIN PHARMACEUTICAL AND CHEMICAL WORKS, HUNGARY) (drotaverine hydrochloride 40 mg) tablet, 1 tablet</v>
          </cell>
        </row>
        <row r="23250">
          <cell r="B23250">
            <v>684969</v>
          </cell>
          <cell r="C23250" t="str">
            <v>ERDOS (DAEWOONG PHARMACEUTICAL, KOREA) (erdosteine 300 mg) capsule, hard, 1 capsule</v>
          </cell>
        </row>
        <row r="23251">
          <cell r="B23251">
            <v>685025</v>
          </cell>
          <cell r="C23251" t="str">
            <v>OVESTIN (N.V. ORGANON, NETHERLANDS) (estriol 1 mg) tablet, 1 tablet</v>
          </cell>
        </row>
        <row r="23252">
          <cell r="B23252">
            <v>685094</v>
          </cell>
          <cell r="C23252" t="str">
            <v>LIPIODOL (GUERBET, FRANCE) (ethyl esters of iodized fatty acids of poppy seed oil 500 mg) capsule, soft, 1 capsule</v>
          </cell>
        </row>
        <row r="23253">
          <cell r="B23253">
            <v>685136</v>
          </cell>
          <cell r="C23253" t="str">
            <v>ZETIA (SCHERING-PLOUGH, U.S.A.) (ezetimibe 10 mg) tablet, 1 tablet</v>
          </cell>
        </row>
        <row r="23254">
          <cell r="B23254">
            <v>685209</v>
          </cell>
          <cell r="C23254" t="str">
            <v>TANAKAN (BEAUFOUR IPSEN, FRANCE) (ginkgo biloba extract 40 mg) film-coated tablet, 1 tablet</v>
          </cell>
        </row>
        <row r="23255">
          <cell r="B23255">
            <v>685250</v>
          </cell>
          <cell r="C23255" t="str">
            <v>TEBONIN FORTE (DR. WILLMAR SCHWABE, GERMANY) (ginkgo biloba extract 120 mg) film-coated tablet, 1 tablet</v>
          </cell>
        </row>
        <row r="23256">
          <cell r="B23256">
            <v>685324</v>
          </cell>
          <cell r="C23256" t="str">
            <v>GINSANA (GINSANA, SWITZERLAND) (ginseng extract 100 mg) capsule, soft, 1 capsule</v>
          </cell>
        </row>
        <row r="23257">
          <cell r="B23257">
            <v>685395</v>
          </cell>
          <cell r="C23257" t="str">
            <v>KYTRIL (F.H. FAULDING, SWITZERLAND) (granisetron 1 mg) film-coated tablet, 1 tablet</v>
          </cell>
        </row>
        <row r="23258">
          <cell r="B23258">
            <v>685463</v>
          </cell>
          <cell r="C23258" t="str">
            <v>ISOPRINOSINE (NEWPORT PHARMACEUTICALS INTERNATIONAL, COSTA RICA) (inosine pranobex 500 mg) tablet, 1 tablet</v>
          </cell>
        </row>
        <row r="23259">
          <cell r="B23259">
            <v>685485</v>
          </cell>
          <cell r="C23259" t="str">
            <v>LAMOTAL (GLAXOSMITHKLINE PHARMACEUTICALS, POLAND) (lamotrigine 25 mg) tablet, 1 tablet</v>
          </cell>
        </row>
        <row r="23260">
          <cell r="B23260">
            <v>685503</v>
          </cell>
          <cell r="C23260" t="str">
            <v>LAMOTAL (GLAXOSMITHKLINE PHARMACEUTICALS, POLAND) (lamotrigine 50 mg) tablet, 1 tablet</v>
          </cell>
        </row>
        <row r="23261">
          <cell r="B23261">
            <v>685526</v>
          </cell>
          <cell r="C23261" t="str">
            <v>DRACENAX (NOVARTIS PHARMA, SWITZERLAND) (letrozole 2.5 mg) film-coated tablet, 1 tablet</v>
          </cell>
        </row>
        <row r="23262">
          <cell r="B23262">
            <v>685590</v>
          </cell>
          <cell r="C23262" t="str">
            <v>TETRALYSAL (LABORATOIRES SOPHARTEX, FRANCE) (lymecycline 300 mg) capsule, hard, 1 capsule</v>
          </cell>
        </row>
        <row r="23263">
          <cell r="B23263">
            <v>685664</v>
          </cell>
          <cell r="C23263" t="str">
            <v>ULTRACARBON X (MERCK, GERMANY) (activated charcoal 250 mg) tablet, 1 tablet</v>
          </cell>
        </row>
        <row r="23264">
          <cell r="B23264">
            <v>685686</v>
          </cell>
          <cell r="C23264" t="str">
            <v>LARIAM (F. HOFFMANN-LA ROCHE, SWITZERLAND) (mefloquine 250 mg) tablet, 1 tablet</v>
          </cell>
        </row>
        <row r="23265">
          <cell r="B23265">
            <v>685733</v>
          </cell>
          <cell r="C23265" t="str">
            <v>MEDROL (PFIZER, ITALY) (methylprednisolone 4 mg) tablet, 1 tablet</v>
          </cell>
        </row>
        <row r="23266">
          <cell r="B23266">
            <v>685751</v>
          </cell>
          <cell r="C23266" t="str">
            <v>MEDROL (PFIZER, ITALY) (methylprednisolone 16 mg) tablet, 1 tablet</v>
          </cell>
        </row>
        <row r="23267">
          <cell r="B23267">
            <v>685820</v>
          </cell>
          <cell r="C23267" t="str">
            <v>DIASTABOL (BAYER, GERMANY) (miglitol 50 mg) tablet, 1 tablet</v>
          </cell>
        </row>
        <row r="23268">
          <cell r="B23268">
            <v>685877</v>
          </cell>
          <cell r="C23268" t="str">
            <v>DIASTABOL (BAYER, GERMANY) (miglitol 100 mg) tablet, 1 tablet</v>
          </cell>
        </row>
        <row r="23269">
          <cell r="B23269">
            <v>685947</v>
          </cell>
          <cell r="C23269" t="str">
            <v>ZAVESCA (ALMAC PHARMA, U.K.) (miglustat 100 mg) capsule, hard, 1 capsule</v>
          </cell>
        </row>
        <row r="23270">
          <cell r="B23270">
            <v>686017</v>
          </cell>
          <cell r="C23270" t="str">
            <v>GLUFAST (KISSEI PHARMACEUTICAL, JAPAN) (mitiglinide 10 mg) tablet, 1 tablet</v>
          </cell>
        </row>
        <row r="23271">
          <cell r="B23271">
            <v>686086</v>
          </cell>
          <cell r="C23271" t="str">
            <v>PRAXILENE (โอลิค) (naftidrofuryl 100 mg) capsule, hard, 1 capsule</v>
          </cell>
        </row>
        <row r="23272">
          <cell r="B23272">
            <v>686157</v>
          </cell>
          <cell r="C23272" t="str">
            <v>VIRACEPT (ROCHE FARMA, SPAIN) (nelfinavir mesilate 250 mg) film-coated tablet, 1 tablet</v>
          </cell>
        </row>
        <row r="23273">
          <cell r="B23273">
            <v>686220</v>
          </cell>
          <cell r="C23273" t="str">
            <v>ESSENTIALE FORTE (A. NATTERMANN, GERMANY) (essential phospholipids 300 mg) capsule, hard, 1 capsule</v>
          </cell>
        </row>
        <row r="23274">
          <cell r="B23274">
            <v>686296</v>
          </cell>
          <cell r="C23274" t="str">
            <v>DICETEL (ABBOTT HEALTHCARE, FRANCE) (pinaverium bromide 50 mg) film-coated tablet, 1 tablet</v>
          </cell>
        </row>
        <row r="23275">
          <cell r="B23275">
            <v>686347</v>
          </cell>
          <cell r="C23275" t="str">
            <v>DICETEL (ABBOTT HEALTHCARE, FRANCE) (pinaverium bromide 100 mg) film-coated tablet, 1 tablet</v>
          </cell>
        </row>
        <row r="23276">
          <cell r="B23276">
            <v>686368</v>
          </cell>
          <cell r="C23276" t="str">
            <v>ACTOS (DAITO, JAPAN) (pioglitazone 15 mg) tablet, 1 tablet</v>
          </cell>
        </row>
        <row r="23277">
          <cell r="B23277">
            <v>686436</v>
          </cell>
          <cell r="C23277" t="str">
            <v>SELEXID (LEO PHARMACEUTICAL PRODUCTS, DENMARK) (pivampicillin 200 mg) film-coated tablet, 1 tablet</v>
          </cell>
        </row>
        <row r="23278">
          <cell r="B23278">
            <v>686489</v>
          </cell>
          <cell r="C23278" t="str">
            <v>ENPOTT (โอลิค) (potassium chloride 500 mg) gastro-resistant tablet, 1 tablet</v>
          </cell>
        </row>
        <row r="23279">
          <cell r="B23279">
            <v>686541</v>
          </cell>
          <cell r="C23279" t="str">
            <v>ACALKA (FERRER INTERNACIONAL, SPAIN) (potassium citrate 1.08 g) tablet, 1 tablet</v>
          </cell>
        </row>
        <row r="23280">
          <cell r="B23280">
            <v>686560</v>
          </cell>
          <cell r="C23280" t="str">
            <v>SIFROL (BOEHRINGER INGELHEIM, GERMANY) (pramipexole dihydrochloride monohydrate 125 mcg) tablet, 1 tablet</v>
          </cell>
        </row>
        <row r="23281">
          <cell r="B23281">
            <v>686587</v>
          </cell>
          <cell r="C23281" t="str">
            <v>SIFROL (BOEHRINGER INGELHEIM, GERMANY) (pramipexole dihydrochloride monohydrate 250 mcg) tablet, 1 tablet</v>
          </cell>
        </row>
        <row r="23282">
          <cell r="B23282">
            <v>686600</v>
          </cell>
          <cell r="C23282" t="str">
            <v>SIFROL (BOEHRINGER INGELHEIM, GERMANY) (pramipexole dihydrochloride monohydrate 1 mg) tablet, 1 tablet</v>
          </cell>
        </row>
        <row r="23283">
          <cell r="B23283">
            <v>686671</v>
          </cell>
          <cell r="C23283" t="str">
            <v>EFFIENT (ELI LILLY, U.S.A.) (prasugrel 5 mg) film-coated tablet, 1 tablet</v>
          </cell>
        </row>
        <row r="23284">
          <cell r="B23284">
            <v>686721</v>
          </cell>
          <cell r="C23284" t="str">
            <v>EFFIENT (ELI LILLY, U.S.A.) (prasugrel 10 mg) film-coated tablet, 1 tablet</v>
          </cell>
        </row>
        <row r="23285">
          <cell r="B23285">
            <v>686797</v>
          </cell>
          <cell r="C23285" t="str">
            <v>ENDOTELON (SANOFI WINTHROP, FRANCE) (procyanidolic oligomers 50 mg) gastro-resistant tablet, 1 tablet</v>
          </cell>
        </row>
        <row r="23286">
          <cell r="B23286">
            <v>686869</v>
          </cell>
          <cell r="C23286" t="str">
            <v>TADENAN (RECIPHARM FONTAINE, FRANCE) (pygeum africanum 50 mg) capsule, soft, 1 capsule</v>
          </cell>
        </row>
        <row r="23287">
          <cell r="B23287">
            <v>686933</v>
          </cell>
          <cell r="C23287" t="str">
            <v>ROZEREM (TAKEDA, IRELAND) (ramelteon 8 mg) film-coated tablet, 1 tablet</v>
          </cell>
        </row>
        <row r="23288">
          <cell r="B23288">
            <v>687005</v>
          </cell>
          <cell r="C23288" t="str">
            <v>UROFLOX (เอ็ม.แอนด์.เอ็ช. แมนูแฟคเจอริ่ง) (rufloxacin 200 mg) film-coated tablet, 1 tablet</v>
          </cell>
        </row>
        <row r="23289">
          <cell r="B23289">
            <v>687079</v>
          </cell>
          <cell r="C23289" t="str">
            <v>UROGUTT (R.P. SCHERER, GERMANY) (sabal extract 160 mg) capsule, soft, 1 capsule</v>
          </cell>
        </row>
        <row r="23290">
          <cell r="B23290">
            <v>687149</v>
          </cell>
          <cell r="C23290" t="str">
            <v>SENOKOT (RECKITT BENCKISER HEALTHCARE, U.K.) (senna glycosides 7.5 mg) tablet, 1 tablet</v>
          </cell>
        </row>
        <row r="23291">
          <cell r="B23291">
            <v>687219</v>
          </cell>
          <cell r="C23291" t="str">
            <v>RENVELA (GENZYME, IRELAND) (sevelamer carbonate 800 mg) film-coated tablet, 1 tablet</v>
          </cell>
        </row>
        <row r="23292">
          <cell r="B23292">
            <v>687288</v>
          </cell>
          <cell r="C23292" t="str">
            <v>URIEF (KISSEI PHARMACEUTICAL, JAPAN) (silodosin 4 mg) film-coated tablet, 1 tablet</v>
          </cell>
        </row>
        <row r="23293">
          <cell r="B23293">
            <v>687359</v>
          </cell>
          <cell r="C23293" t="str">
            <v>MUCOFLUX (ROTTA RESEARCH, ITALY) (sobrerol 100 mg) capsule, hard, 1 capsule</v>
          </cell>
        </row>
        <row r="23294">
          <cell r="B23294">
            <v>687371</v>
          </cell>
          <cell r="C23294" t="str">
            <v>MUCOFLUX (FULTON MEDICINALI, ITALY) (sobrerol 100 mg) capsule, hard, 1 capsule</v>
          </cell>
        </row>
        <row r="23295">
          <cell r="B23295">
            <v>687448</v>
          </cell>
          <cell r="C23295" t="str">
            <v>CROMOLYN VENTICAPS (OKASA PHARMA, INDIA) (cromoglicic acid 20 mg) capsule, hard, 1 capsule</v>
          </cell>
        </row>
        <row r="23296">
          <cell r="B23296">
            <v>687513</v>
          </cell>
          <cell r="C23296" t="str">
            <v>ZYMAFLUOR (FAMAR ITALIA, ITALY) (sodium fluoride 250 mcg) chewable tablet, 1 tablet</v>
          </cell>
        </row>
        <row r="23297">
          <cell r="B23297">
            <v>687566</v>
          </cell>
          <cell r="C23297" t="str">
            <v>ZYMAFLUOR (FAMAR ITALIA, ITALY) (sodium fluoride 1 mg) chewable tablet, 1 tablet</v>
          </cell>
        </row>
        <row r="23298">
          <cell r="B23298">
            <v>687634</v>
          </cell>
          <cell r="C23298" t="str">
            <v>ROVAMYCINE (P.T. AVENTIS PHARMA, INDONESIA) (spiramycin 500 mg) film-coated tablet, 1 tablet</v>
          </cell>
        </row>
        <row r="23299">
          <cell r="B23299">
            <v>687681</v>
          </cell>
          <cell r="C23299" t="str">
            <v>HARNAL D (ASTELLAS TOKAI, JAPAN) (tamsulosin hydrochloride 200 mcg) tablet, 1 tablet</v>
          </cell>
        </row>
        <row r="23300">
          <cell r="B23300">
            <v>687702</v>
          </cell>
          <cell r="C23300" t="str">
            <v>HARNAL D (ASTELLAS PHARMA TECH, JAPAN) (tamsulosin hydrochloride 200 mcg) tablet, 1 tablet</v>
          </cell>
        </row>
        <row r="23301">
          <cell r="B23301">
            <v>687773</v>
          </cell>
          <cell r="C23301" t="str">
            <v>KETEK (AVENTIS PHARMACEUTICALS, U.S.A.) (telithromycin 400 mg) film-coated tablet, 1 tablet</v>
          </cell>
        </row>
        <row r="23302">
          <cell r="B23302">
            <v>687843</v>
          </cell>
          <cell r="C23302" t="str">
            <v>MAIORAD (ROTTA RESEARCH, ITALY) (tiropramide 100 mg) film-coated tablet, 1 tablet</v>
          </cell>
        </row>
        <row r="23303">
          <cell r="B23303">
            <v>687862</v>
          </cell>
          <cell r="C23303" t="str">
            <v>MYDOCALM (ยูนีซัน) (tolperisone hydrochloride 50 mg) film-coated tablet, 1 tablet</v>
          </cell>
        </row>
        <row r="23304">
          <cell r="B23304">
            <v>687917</v>
          </cell>
          <cell r="C23304" t="str">
            <v>MYDOCALM (ยูนีซัน) (tolperisone hydrochloride 150 mg) film-coated tablet, 1 tablet</v>
          </cell>
        </row>
        <row r="23305">
          <cell r="B23305">
            <v>687955</v>
          </cell>
          <cell r="C23305" t="str">
            <v>LAMOTAL (GLAXOSMITHKLINE PHARMACEUTICALS, POLAND) (topiramate 100 mg) tablet, 1 tablet</v>
          </cell>
        </row>
        <row r="23306">
          <cell r="B23306">
            <v>688028</v>
          </cell>
          <cell r="C23306" t="str">
            <v>NORMONAL (EISAI, JAPAN) (tripamide 15 mg) tablet, 1 tablet</v>
          </cell>
        </row>
        <row r="23307">
          <cell r="B23307">
            <v>688092</v>
          </cell>
          <cell r="C23307" t="str">
            <v>VENORUTON (NOVARTIS FARMACEUTICA, SPAIN) (troxerutin 300 mg) capsule, hard, 1 capsule</v>
          </cell>
        </row>
        <row r="23308">
          <cell r="B23308">
            <v>688160</v>
          </cell>
          <cell r="C23308" t="str">
            <v>BIO QUINONE Q10 (PHARMANORD, DENMARK) (ubidecarenone 100 mg) capsule, hard, 1 capsule</v>
          </cell>
        </row>
        <row r="23309">
          <cell r="B23309">
            <v>688187</v>
          </cell>
          <cell r="C23309" t="str">
            <v>LEVITRA (BAYER PHARMA, GERMANY) (vardenafil 5 mg) film-coated tablet, 1 tablet</v>
          </cell>
        </row>
        <row r="23310">
          <cell r="B23310">
            <v>688207</v>
          </cell>
          <cell r="C23310" t="str">
            <v>5-FLUOROURACIL EBEWE (EBEWE PHARMA, AUSTRIA) (fluorouracil 1 g/20 mL) solution for injection/infusion, 20 mL vial</v>
          </cell>
        </row>
        <row r="23311">
          <cell r="B23311">
            <v>688211</v>
          </cell>
          <cell r="C23311" t="str">
            <v>5-FLUOROURACIL EBEWE (EBEWE PHARMA, AUSTRIA) (fluorouracil 500 mg/10 mL) solution for injection/infusion, 10 mL vial</v>
          </cell>
        </row>
        <row r="23312">
          <cell r="B23312">
            <v>688230</v>
          </cell>
          <cell r="C23312" t="str">
            <v>FIVOFLU (FRESENIUS KABI ONCOLOGY, INDIA) (fluorouracil 250 mg/5 mL) solution for injection/infusion, 5 mL vial</v>
          </cell>
        </row>
        <row r="23313">
          <cell r="B23313">
            <v>688253</v>
          </cell>
          <cell r="C23313" t="str">
            <v>FLURACEDYL (PHARMACHEMIE, NETHERLANDS) (fluorouracil 500 mg/10 mL) solution for injection/infusion, 10 mL vial</v>
          </cell>
        </row>
        <row r="23314">
          <cell r="B23314">
            <v>688276</v>
          </cell>
          <cell r="C23314" t="str">
            <v>FLURACEDYL (PHARMACHEMIE, NETHERLANDS) (fluorouracil 5 g/100 mL) solution for injection/infusion, 100 mL vial</v>
          </cell>
        </row>
        <row r="23315">
          <cell r="B23315">
            <v>688295</v>
          </cell>
          <cell r="C23315" t="str">
            <v>BLASTOCARB RU (LEMERY, MEXICO) (carboplatin 450 mg/45 mL) concentrate for solution for infusion, 45 mL vial</v>
          </cell>
        </row>
        <row r="23316">
          <cell r="B23316">
            <v>688314</v>
          </cell>
          <cell r="C23316" t="str">
            <v>CARBOPA (INTAS PHARMACEUTICALS, INDIA) (carboplatin 150 mg/15 mL) concentrate for solution for infusion, 15 mL vial</v>
          </cell>
        </row>
        <row r="23317">
          <cell r="B23317">
            <v>688333</v>
          </cell>
          <cell r="C23317" t="str">
            <v>CARBOPLATIN (NAPROD LIFE SCIENCES, INDIA) (carboplatin 450 mg/45 mL) concentrate for solution for infusion, 45 mL vial</v>
          </cell>
        </row>
        <row r="23318">
          <cell r="B23318">
            <v>688351</v>
          </cell>
          <cell r="C23318" t="str">
            <v>CARBOPLATIN SANDOZ (EBEWE PHARMA, AUSTRIA) (carboplatin 150 mg/15 mL) concentrate for solution for infusion, 15 mL vial</v>
          </cell>
        </row>
        <row r="23319">
          <cell r="B23319">
            <v>688367</v>
          </cell>
          <cell r="C23319" t="str">
            <v>CARBOPLATIN SANDOZ (EBEWE PHARMA, AUSTRIA) (carboplatin 450 mg/45 mL) concentrate for solution for infusion, 45 mL vial</v>
          </cell>
        </row>
        <row r="23320">
          <cell r="B23320">
            <v>688380</v>
          </cell>
          <cell r="C23320" t="str">
            <v>CARBOPLATIN SANDOZ (EBEWE PHARMA, AUSTRIA) (carboplatin 600 mg/60 mL) concentrate for solution for infusion, 60 mL vial</v>
          </cell>
        </row>
        <row r="23321">
          <cell r="B23321">
            <v>688403</v>
          </cell>
          <cell r="C23321" t="str">
            <v>CARBOSIN (PHARMACHEMIE, NETHERLANDS) (carboplatin 450 mg/45 mL) concentrate for solution for infusion, 45 mL vial</v>
          </cell>
        </row>
        <row r="23322">
          <cell r="B23322">
            <v>688426</v>
          </cell>
          <cell r="C23322" t="str">
            <v>DBL CARBOPLATIN (HOSPIRA, AUSTRALIA) (carboplatin 150 mg/15 mL) concentrate for solution for infusion, 15 mL vial</v>
          </cell>
        </row>
        <row r="23323">
          <cell r="B23323">
            <v>688435</v>
          </cell>
          <cell r="C23323" t="str">
            <v>DBL CARBOPLATIN (HOSPIRA, AUSTRALIA) (carboplatin 450 mg/45 mL) concentrate for solution for infusion, 45 mL vial</v>
          </cell>
        </row>
        <row r="23324">
          <cell r="B23324">
            <v>688442</v>
          </cell>
          <cell r="C23324" t="str">
            <v>DBL CARBOPLATIN (HOSPIRA, AUSTRALIA) (carboplatin 600 mg/60 mL) concentrate for solution for infusion, 60 mL vial</v>
          </cell>
        </row>
        <row r="23325">
          <cell r="B23325">
            <v>688488</v>
          </cell>
          <cell r="C23325" t="str">
            <v>CYTOSAR (ACTAVIS, ITALY) (cytarabine 2 g) powder for solution for injection/infusion, 1 vial</v>
          </cell>
        </row>
        <row r="23326">
          <cell r="B23326">
            <v>688517</v>
          </cell>
          <cell r="C23326" t="str">
            <v>CYTARINE (FRESENIUS KABI ONCOLOGY, INDIA) (cytarabine 1 g/10 mL) solution for injection/infusion, 10 mL vial</v>
          </cell>
        </row>
        <row r="23327">
          <cell r="B23327">
            <v>688538</v>
          </cell>
          <cell r="C23327" t="str">
            <v>DOXOLEM RU (LEMERY, MEXICO) (doxorubicin hydrochloride 50 mg/25 mL) concentrate for solution for infusion, 25 mL vial</v>
          </cell>
        </row>
        <row r="23328">
          <cell r="B23328">
            <v>688572</v>
          </cell>
          <cell r="C23328" t="str">
            <v>EPIRUBICIN-EBEWE (EBEWE PHARMA, AUSTRIA) (epirubicin hydrochloride 100 mg/50 mL) solution for injection/infusion, 50 mL vial</v>
          </cell>
        </row>
        <row r="23329">
          <cell r="B23329">
            <v>688593</v>
          </cell>
          <cell r="C23329" t="str">
            <v>EPIRUBICIN-EBEWE (EBEWE PHARMA, AUSTRIA) (epirubicin hydrochloride 200 mg/100 mL) solution for injection/infusion, 100 mL vial</v>
          </cell>
        </row>
        <row r="23330">
          <cell r="B23330">
            <v>688615</v>
          </cell>
          <cell r="C23330" t="str">
            <v>EPIRUBICIN-EBEWE (EBEWE PHARMA, AUSTRIA) (epirubicin hydrochloride 50 mg/25 mL) solution for injection/infusion, 25 mL vial</v>
          </cell>
        </row>
        <row r="23331">
          <cell r="B23331">
            <v>688662</v>
          </cell>
          <cell r="C23331" t="str">
            <v>EPIAO (SHENYANG SUNSHINE, CHINA) (epoetin alfa 10000 iu/1 mL) solution for injection, 1 mL vial</v>
          </cell>
        </row>
        <row r="23332">
          <cell r="B23332">
            <v>688708</v>
          </cell>
          <cell r="C23332" t="str">
            <v>EPIAO (SHENYANG SUNSHINE, CHINA) (epoetin alfa 2000 iu/1 mL) solution for injection, 1 mL prefilled syr</v>
          </cell>
        </row>
        <row r="23333">
          <cell r="B23333">
            <v>688749</v>
          </cell>
          <cell r="C23333" t="str">
            <v>EPIAO (SHENYANG SUNSHINE, CHINA) (epoetin alfa 3000 iu/1 mL) solution for injection, 1 mL prefilled syr</v>
          </cell>
        </row>
        <row r="23334">
          <cell r="B23334">
            <v>688783</v>
          </cell>
          <cell r="C23334" t="str">
            <v>EPIAO (SHENYANG SUNSHINE, CHINA) (epoetin alfa 4000 iu/1 mL) solution for injection, 1 mL prefilled syr</v>
          </cell>
        </row>
        <row r="23335">
          <cell r="B23335">
            <v>688806</v>
          </cell>
          <cell r="C23335" t="str">
            <v>IRINOLL (VENUS REMEDIES, INDIA) (irinotecan hydrochloride trihydrate 40 mg/2 mL) concentrate for solution for infusion, 2 mL vial</v>
          </cell>
        </row>
        <row r="23336">
          <cell r="B23336">
            <v>688852</v>
          </cell>
          <cell r="C23336" t="str">
            <v>MITOXANTRONE BAXTER (BAXTER ONCOLOGY, GERMANY) (mitoxantrone 20 mg/10 mL) concentrate for solution for infusion, 10 mL vial</v>
          </cell>
        </row>
        <row r="23337">
          <cell r="B23337">
            <v>688875</v>
          </cell>
          <cell r="C23337" t="str">
            <v>OXALIP (TTY BIOPHARM, TAIWAN) (oxaliplatin 50 mg/10 mL) concentrate for solution for infusion, 10 mL vial</v>
          </cell>
        </row>
        <row r="23338">
          <cell r="B23338">
            <v>688899</v>
          </cell>
          <cell r="C23338" t="str">
            <v>OXALIPLATIN (PHARMACHEMIE, NETHERLANDS) (oxaliplatin 50 mg/10 mL) concentrate for solution for infusion, 10 mL vial</v>
          </cell>
        </row>
        <row r="23339">
          <cell r="B23339">
            <v>688909</v>
          </cell>
          <cell r="C23339" t="str">
            <v>OXALIPLATIN (PHARMACHEMIE, NETHERLANDS) (oxaliplatin 100 mg/20 mL) concentrate for solution for infusion, 20 mL vial</v>
          </cell>
        </row>
        <row r="23340">
          <cell r="B23340">
            <v>688913</v>
          </cell>
          <cell r="C23340" t="str">
            <v>OXALIPLATIN (PHARMACHEMIE, NETHERLANDS) (oxaliplatin 200 mg/40 mL) concentrate for solution for infusion, 40 mL vial</v>
          </cell>
        </row>
        <row r="23341">
          <cell r="B23341">
            <v>688932</v>
          </cell>
          <cell r="C23341" t="str">
            <v>CANSURE (KHANDELWAL LABORATORIES, INDIA) (paclitaxel 100 mg/16.7 mL) concentrate for solution for infusion, 16.7 mL vial</v>
          </cell>
        </row>
        <row r="23342">
          <cell r="B23342">
            <v>688945</v>
          </cell>
          <cell r="C23342" t="str">
            <v>CANSURE (KHANDELWAL LABORATORIES, INDIA) (paclitaxel 260 mg/43.4 mL) concentrate for solution for infusion, 43.4 mL vial</v>
          </cell>
        </row>
        <row r="23343">
          <cell r="B23343">
            <v>688966</v>
          </cell>
          <cell r="C23343" t="str">
            <v>INOXEL (BORYUNG PHARMACEUTICAL, KOREA) (paclitaxel 100 mg/16.7 mL) concentrate for solution for infusion, 16.7 mL vial</v>
          </cell>
        </row>
        <row r="23344">
          <cell r="B23344">
            <v>688984</v>
          </cell>
          <cell r="C23344" t="str">
            <v>INOXEL (BORYUNG PHARMACEUTICAL, KOREA) (paclitaxel 180 mg/30 mL) concentrate for solution for infusion, 30 mL vial</v>
          </cell>
        </row>
        <row r="23345">
          <cell r="B23345">
            <v>689012</v>
          </cell>
          <cell r="C23345" t="str">
            <v>PACLITAXEL-EBEWE (EBEWE PHARMA, AUSTRIA) (paclitaxel 150 mg/25 mL) concentrate for solution for infusion, 25 mL vial</v>
          </cell>
        </row>
        <row r="23346">
          <cell r="B23346">
            <v>689031</v>
          </cell>
          <cell r="C23346" t="str">
            <v>PACLITAXEL-EBEWE (EBEWE PHARMA, AUSTRIA) (paclitaxel 210 mg/35 mL) concentrate for solution for infusion, 35 mL vial</v>
          </cell>
        </row>
        <row r="23347">
          <cell r="B23347">
            <v>689049</v>
          </cell>
          <cell r="C23347" t="str">
            <v>PACLITAXEL-EBEWE (EBEWE PHARMA, AUSTRIA) (paclitaxel 300 mg/50 mL) concentrate for solution for infusion, 50 mL vial</v>
          </cell>
        </row>
        <row r="23348">
          <cell r="B23348">
            <v>689065</v>
          </cell>
          <cell r="C23348" t="str">
            <v>PACLITAXEL-EBEWE (EBEWE PHARMA, AUSTRIA) (paclitaxel 600 mg/100 mL) concentrate for solution for infusion, 100 mL vial</v>
          </cell>
        </row>
        <row r="23349">
          <cell r="B23349">
            <v>689083</v>
          </cell>
          <cell r="C23349" t="str">
            <v>TAXELA (QUALITY PHARMA, ARGENTINA) (paclitaxel 30 mg/5 mL) concentrate for solution for infusion, 5 mL vial</v>
          </cell>
        </row>
        <row r="23350">
          <cell r="B23350">
            <v>689123</v>
          </cell>
          <cell r="C23350" t="str">
            <v>NAVELBINE (PIERRE FABRE MEDICAMENT PRODUCTION, FRANCE) (vinorelbine 50 mg/5 mL) concentrate for solution for infusion, 5 mL vial</v>
          </cell>
        </row>
        <row r="23351">
          <cell r="B23351">
            <v>689147</v>
          </cell>
          <cell r="C23351" t="str">
            <v>THYROSIT (เภสัชกรรมศรีประสิทธิ์) (levothyroxine sodium 100 mcg) tablet, 1 tablet</v>
          </cell>
        </row>
        <row r="23352">
          <cell r="B23352">
            <v>689199</v>
          </cell>
          <cell r="C23352" t="str">
            <v>TERRAMYCIN (P.T. PFIZER, INDONESIA) (oxytetracycline 5 mg/1 g + polymyxin b sulfate 10000 iu/1 g) eye ointment, 3.5 g tube</v>
          </cell>
        </row>
        <row r="23353">
          <cell r="B23353">
            <v>689217</v>
          </cell>
          <cell r="C23353" t="str">
            <v>SWIFF (โอสถอินเตอร์ แลบบอราทอรีส์) (dibasic sodium phosphate 900 mg/5 mL + monobasic sodium phosphate 2.4 g/5 mL) oral solution, 90 mL bottle</v>
          </cell>
        </row>
        <row r="23354">
          <cell r="B23354">
            <v>689238</v>
          </cell>
          <cell r="C23354" t="str">
            <v>PROPRANOLOL (องค์การเภสัชกรรม) (propranolol hydrochloride 40 mg) film-coated tablet, 1 tablet</v>
          </cell>
        </row>
        <row r="23355">
          <cell r="B23355">
            <v>689255</v>
          </cell>
          <cell r="C23355" t="str">
            <v>PROPRANOLOL (องค์การเภสัชกรรม) (propranolol hydrochloride 10 mg) film-coated tablet, 1 tablet</v>
          </cell>
        </row>
        <row r="23356">
          <cell r="B23356">
            <v>689303</v>
          </cell>
          <cell r="C23356" t="str">
            <v>O.S.T. (บี.เจ. (เบญจโอสถ)) (cyanocobalamin 100 mcg + pyridoxine 7.5 mg + thiamine 100 mg) tablet, 1 tablet</v>
          </cell>
        </row>
        <row r="23357">
          <cell r="B23357">
            <v>689374</v>
          </cell>
          <cell r="C23357" t="str">
            <v>OPSIL TEARS (ไบโอแลป) (hypromellose 300 mg/100 mL) eye drops, solution, 10 mL bottle</v>
          </cell>
        </row>
        <row r="23358">
          <cell r="B23358">
            <v>689446</v>
          </cell>
          <cell r="C23358" t="str">
            <v>MILK OF MAGNESIA (องค์การเภสัชกรรม) (magnesium hydroxide 400 mg/5 mL) oral suspension, 240 mL bottle</v>
          </cell>
        </row>
        <row r="23359">
          <cell r="B23359">
            <v>689467</v>
          </cell>
          <cell r="C23359" t="str">
            <v>KALIMATE (เอ.เอ็น.บี. ลาบอราตอรี่) (calcium polystyrene sulfonate 5 g) powder for oral/rectal suspension, 5 g sachet</v>
          </cell>
        </row>
        <row r="23360">
          <cell r="B23360">
            <v>689480</v>
          </cell>
          <cell r="C23360" t="str">
            <v>GPO TRIM (องค์การเภสัชกรรม) (sulfamethoxazole 200 mg/5 mL + trimethoprim 40 mg/5 mL) oral suspension, 60 mL bottle</v>
          </cell>
        </row>
        <row r="23361">
          <cell r="B23361">
            <v>689569</v>
          </cell>
          <cell r="C23361" t="str">
            <v>GASTAB (โรงงานเภสัชกรรมเกร๊ทเตอร์ฟาร์ม่า) (catnep 48 mg + sodium bicarbonate 65 mg) tablet, 1 tablet</v>
          </cell>
        </row>
        <row r="23362">
          <cell r="B23362">
            <v>689621</v>
          </cell>
          <cell r="C23362" t="str">
            <v>FOLIVIT (สยามเภสัช) (folic acid 5 mg) tablet, 1 tablet</v>
          </cell>
        </row>
        <row r="23363">
          <cell r="B23363">
            <v>689697</v>
          </cell>
          <cell r="C23363" t="str">
            <v>FERDEK (โอลิค) (ferrous fumarate 45 mg/0.6 mL) oral drops, suspension, 15 mL bottle</v>
          </cell>
        </row>
        <row r="23364">
          <cell r="B23364">
            <v>689744</v>
          </cell>
          <cell r="C23364" t="str">
            <v>CHLORPHENIRAMINE (องค์การเภสัชกรรม) (chlorphenamine maleate 4 mg) tablet, 1 tablet</v>
          </cell>
        </row>
        <row r="23365">
          <cell r="B23365">
            <v>689759</v>
          </cell>
          <cell r="C23365" t="str">
            <v>CETAMOL (บี.เจ. (เบญจโอสถ)) (paracetamol 120 mg/5 mL) syrup, 30 mL bottle</v>
          </cell>
        </row>
        <row r="23366">
          <cell r="B23366">
            <v>689825</v>
          </cell>
          <cell r="C23366" t="str">
            <v>CANDINOX (เจริญเภสัชแล็บ) (clotrimazole 10 mg) lozenge, 1 lozenge</v>
          </cell>
        </row>
        <row r="23367">
          <cell r="B23367">
            <v>689904</v>
          </cell>
          <cell r="C23367" t="str">
            <v>BOWA GEL (ไทยนครพัฒนา) (aluminium hydroxide 320 mg/5 mL + magnesium hydroxide 110 mg/5 mL + simeticone 20 mg/5 mL) oral suspension, 240 mL bottle</v>
          </cell>
        </row>
        <row r="23368">
          <cell r="B23368">
            <v>689962</v>
          </cell>
          <cell r="C23368" t="str">
            <v>BELCID (ไบโอแลป) (aluminium hydroxide 306 mg/5 mL + magnesium hydroxide 100 mg/5 mL + simeticone 20 mg/5 mL) oral suspension, 240 mL bottle</v>
          </cell>
        </row>
        <row r="23369">
          <cell r="B23369">
            <v>690036</v>
          </cell>
          <cell r="C23369" t="str">
            <v>RECORMON (ROCHE DIAGNOSTICS, GERMANY) (epoetin beta 5000 iu/0.3 mL) solution for injection, 0.3 mL prefilled syr</v>
          </cell>
        </row>
        <row r="23370">
          <cell r="B23370">
            <v>690129</v>
          </cell>
          <cell r="C23370" t="str">
            <v>SERETIDE ACCUHALER (GLAXOSMITHKLINE, U.S.A.) (fluticasone 100 mcg/1 dose + salmeterol 50 mcg/1 dose) inhalation powder, 60 dose inhalation</v>
          </cell>
        </row>
        <row r="23371">
          <cell r="B23371">
            <v>690172</v>
          </cell>
          <cell r="C23371" t="str">
            <v>SERETIDE ACCUHALER (GLAXOSMITHKLINE, U.S.A.) (fluticasone 250 mcg/1 dose + salmeterol 50 mcg/1 dose) inhalation powder, 60 dose inhalation</v>
          </cell>
        </row>
        <row r="23372">
          <cell r="B23372">
            <v>690234</v>
          </cell>
          <cell r="C23372" t="str">
            <v>SERETIDE EVOHALER (GLAXO WELLCOME, SPAIN) (fluticasone 125 mcg/1 dose + salmeterol 25 mcg/1 dose) pressurised inhalation, suspension, 120 dose actuation</v>
          </cell>
        </row>
        <row r="23373">
          <cell r="B23373">
            <v>690281</v>
          </cell>
          <cell r="C23373" t="str">
            <v>HEMAX (BIO SIDUS, ARGENTINA) (epoetin alfa 1000 iu) powder and solvent for solution for injection, 1 vial</v>
          </cell>
        </row>
        <row r="23374">
          <cell r="B23374">
            <v>690332</v>
          </cell>
          <cell r="C23374" t="str">
            <v>HEMAX (BIO SIDUS, ARGENTINA) (epoetin alfa 2000 iu) powder and solvent for solution for injection, 1 vial</v>
          </cell>
        </row>
        <row r="23375">
          <cell r="B23375">
            <v>690384</v>
          </cell>
          <cell r="C23375" t="str">
            <v>HEMAX (BIO SIDUS, ARGENTINA) (epoetin alfa 3000 iu) powder and solvent for solution for injection, 1 vial</v>
          </cell>
        </row>
        <row r="23376">
          <cell r="B23376">
            <v>690439</v>
          </cell>
          <cell r="C23376" t="str">
            <v>HEMAX (BIO SIDUS, ARGENTINA) (epoetin alfa 4000 iu) powder and solvent for solution for injection, 1 vial</v>
          </cell>
        </row>
        <row r="23377">
          <cell r="B23377">
            <v>690456</v>
          </cell>
          <cell r="C23377" t="str">
            <v>BIOYETIN (PROBIOMED, MAXICO) (epoetin alfa 4000 iu) powder and solvent for solution for injection, 1 vial</v>
          </cell>
        </row>
        <row r="23378">
          <cell r="B23378">
            <v>690473</v>
          </cell>
          <cell r="C23378" t="str">
            <v>ERITROMAX (BLAU FARMACEUTICA, BRAZIL) (epoetin alfa 4000 iu/0.4 mL) solution for injection, 0.4 mL prefilled syr</v>
          </cell>
        </row>
        <row r="23379">
          <cell r="B23379">
            <v>690563</v>
          </cell>
          <cell r="C23379" t="str">
            <v>HEPAMAX-S (BLAU FARMACEUTICA, BRAZIL) (heparin sodium 25000 iu/5 mL) solution for injection, 5 mL vial</v>
          </cell>
        </row>
        <row r="23380">
          <cell r="B23380">
            <v>690585</v>
          </cell>
          <cell r="C23380" t="str">
            <v>ZYNO (บางกอกแล็ป แอนด์ คอสเมติค) (triamcinolone acetonide 20 mg/100 g) cream, 35 g tube</v>
          </cell>
        </row>
        <row r="23381">
          <cell r="B23381">
            <v>690603</v>
          </cell>
          <cell r="C23381" t="str">
            <v>ZYNO (บางกอกแล็ป แอนด์ คอสเมติค) (triamcinolone acetonide 20 mg/100 g) cream, 150 g can</v>
          </cell>
        </row>
        <row r="23382">
          <cell r="B23382">
            <v>690626</v>
          </cell>
          <cell r="C23382" t="str">
            <v>ZYNO (บางกอกแล็ป แอนด์ คอสเมติค) (triamcinolone acetonide 100 mg/100 g) cream, 35 g tube</v>
          </cell>
        </row>
        <row r="23383">
          <cell r="B23383">
            <v>690642</v>
          </cell>
          <cell r="C23383" t="str">
            <v>ZYNO (บางกอกแล็ป แอนด์ คอสเมติค) (triamcinolone acetonide 100 mg/100 g) cream, 150 g can</v>
          </cell>
        </row>
        <row r="23384">
          <cell r="B23384">
            <v>690661</v>
          </cell>
          <cell r="C23384" t="str">
            <v>DIABEDERM (บางกอกแล็ป แอนด์ คอสเมติค) (urea 10 g/100 g) cream, 15 g tube</v>
          </cell>
        </row>
        <row r="23385">
          <cell r="B23385">
            <v>690688</v>
          </cell>
          <cell r="C23385" t="str">
            <v>DIABEDERM (บางกอกแล็ป แอนด์ คอสเมติค) (urea 20 g/100 g) cream, 15 g tube</v>
          </cell>
        </row>
        <row r="23386">
          <cell r="B23386">
            <v>690690</v>
          </cell>
          <cell r="C23386" t="str">
            <v>UREA (บางกอกแล็ป แอนด์ คอสเมติค) (urea 10 g/100 g) cream, 15 g tube</v>
          </cell>
        </row>
        <row r="23387">
          <cell r="B23387">
            <v>690707</v>
          </cell>
          <cell r="C23387" t="str">
            <v>UREA (บางกอกแล็ป แอนด์ คอสเมติค) (urea 10 g/100 g) cream, 150 g can</v>
          </cell>
        </row>
        <row r="23388">
          <cell r="B23388">
            <v>690711</v>
          </cell>
          <cell r="C23388" t="str">
            <v>UREA (บางกอกแล็ป แอนด์ คอสเมติค) (urea 10 g/100 g) cream, 450 g can</v>
          </cell>
        </row>
        <row r="23389">
          <cell r="B23389">
            <v>690724</v>
          </cell>
          <cell r="C23389" t="str">
            <v>UREA (บางกอกแล็ป แอนด์ คอสเมติค) (urea 20 g/100 g) cream, 15 g tube</v>
          </cell>
        </row>
        <row r="23390">
          <cell r="B23390">
            <v>690730</v>
          </cell>
          <cell r="C23390" t="str">
            <v>UREA (บางกอกแล็ป แอนด์ คอสเมติค) (urea 20 g/100 g) cream, 150 g can</v>
          </cell>
        </row>
        <row r="23391">
          <cell r="B23391">
            <v>690748</v>
          </cell>
          <cell r="C23391" t="str">
            <v>UREA (บางกอกแล็ป แอนด์ คอสเมติค) (urea 20 g/100 g) cream, 450 g can</v>
          </cell>
        </row>
        <row r="23392">
          <cell r="B23392">
            <v>690795</v>
          </cell>
          <cell r="C23392" t="str">
            <v>ACZEE-50 (ZEE LABORATORIES, INDIA) (benzoyl peroxide 5 g/100 g) gel, 20 g tube</v>
          </cell>
        </row>
        <row r="23393">
          <cell r="B23393">
            <v>690846</v>
          </cell>
          <cell r="C23393" t="str">
            <v>ACZEE (ZEE LABORATORIES, INDIA) (benzoyl peroxide 2.5 g/100 g) gel, 20 g tube</v>
          </cell>
        </row>
        <row r="23394">
          <cell r="B23394">
            <v>690880</v>
          </cell>
          <cell r="C23394" t="str">
            <v>ADFEN-200 (MEDITAB SPECIALITIES, INDIA) (fenofibrate 200 mg) capsule, hard, 1 capsule</v>
          </cell>
        </row>
        <row r="23395">
          <cell r="B23395">
            <v>690954</v>
          </cell>
          <cell r="C23395" t="str">
            <v>ADTRIZID (MEDITAB SPECIALITIES, INDIA) (trimetazidine dihydrochloride 20 mg) film-coated tablet, 1 tablet</v>
          </cell>
        </row>
        <row r="23396">
          <cell r="B23396">
            <v>691000</v>
          </cell>
          <cell r="C23396" t="str">
            <v>ORTHONASE (MEDITAB SPECIALITIES, INDIA) (calcitonin 200 iu/1 dose) nasal spray, solution, 30 dose bottle</v>
          </cell>
        </row>
        <row r="23397">
          <cell r="B23397">
            <v>691044</v>
          </cell>
          <cell r="C23397" t="str">
            <v>PANTOPPI (SRS PHARMACEUTICALS, INDIA) (pantoprazole 40 mg) powder for solution for injection, 1 vial</v>
          </cell>
        </row>
        <row r="23398">
          <cell r="B23398">
            <v>691085</v>
          </cell>
          <cell r="C23398" t="str">
            <v>SOLOTRATE (CADILA HEALTHCARE, INDIA) (isosorbide mononitrate 20 mg) tablet, 1 tablet</v>
          </cell>
        </row>
        <row r="23399">
          <cell r="B23399">
            <v>691102</v>
          </cell>
          <cell r="C23399" t="str">
            <v>VALREM-200 (MEDITAB SPECIALITIES, INDIA) (valproate sodium 200 mg) gastro-resistant tablet, 1 tablet</v>
          </cell>
        </row>
        <row r="23400">
          <cell r="B23400">
            <v>691156</v>
          </cell>
          <cell r="C23400" t="str">
            <v>VASOTRATE 60 OD (TORRENT PHARMACEUTICALS, INDIA) (isosorbide mononitrate 60 mg) prolonged-release tablet, 1 tablet</v>
          </cell>
        </row>
        <row r="23401">
          <cell r="B23401">
            <v>691224</v>
          </cell>
          <cell r="C23401" t="str">
            <v>FOSRENOL (HAMOL, U.K.) (lanthanum 750 mg) chewable tablet, 1 tablet</v>
          </cell>
        </row>
        <row r="23402">
          <cell r="B23402">
            <v>691276</v>
          </cell>
          <cell r="C23402" t="str">
            <v>ZMAX (PFIZER, U.S.A.) (azithromycin 2 g) powder for oral suspension, 60 mL bottle</v>
          </cell>
        </row>
        <row r="23403">
          <cell r="B23403">
            <v>691367</v>
          </cell>
          <cell r="C23403" t="str">
            <v>SOFRADEX (PATHEON, U.K.) (dexamethasone 50 mg/100 mL + framycetin sulfate 500 mg/100 mL + gramicidin 50 mg/100 mL) ear/eye drops, solution, 8 mL bottle</v>
          </cell>
        </row>
        <row r="23404">
          <cell r="B23404">
            <v>691435</v>
          </cell>
          <cell r="C23404" t="str">
            <v>CELLUFRESH (ALLERGAN SALES, U.S.A.) (carboxymethylcellulose sodium 5 mg/1 mL) eye drops, solution, 0.4 mL unit dose</v>
          </cell>
        </row>
        <row r="23405">
          <cell r="B23405">
            <v>691461</v>
          </cell>
          <cell r="C23405" t="str">
            <v>CELLUFRESH MD (ALLERGAN SALES, U.S.A.) (carboxymethylcellulose 5 mg/1 mL) eye drops, solution, 3 mL bottle</v>
          </cell>
        </row>
        <row r="23406">
          <cell r="B23406">
            <v>691488</v>
          </cell>
          <cell r="C23406" t="str">
            <v>CELLUFRESH MD (ALLERGAN SALES, U.S.A.) (carboxymethylcellulose 5 mg/1 mL) eye drops, solution, 15 mL bottle</v>
          </cell>
        </row>
        <row r="23407">
          <cell r="B23407">
            <v>691538</v>
          </cell>
          <cell r="C23407" t="str">
            <v>CELLUVISC (ALLERGAN SALES, U.S.A.) (carboxymethylcellulose sodium 100 mg/100 mL) eye drops, solution, 0.4 mL unit dose</v>
          </cell>
        </row>
        <row r="23408">
          <cell r="B23408">
            <v>691564</v>
          </cell>
          <cell r="C23408" t="str">
            <v>CELLUVISC MD (ALLERGAN SALES, U.S.A.) (carboxymethylcellulose 10 mg/1 mL) eye drops, solution, 15 mL bottle</v>
          </cell>
        </row>
        <row r="23409">
          <cell r="B23409">
            <v>691658</v>
          </cell>
          <cell r="C23409" t="str">
            <v>ENDURA ED (ALLERGAN SALES, U.S.A.) (glycerol 4 mg/400 mcL + polysorbate 80 4 mg/400 mcL) eye drops, solution, 400 mcL unit dose</v>
          </cell>
        </row>
        <row r="23410">
          <cell r="B23410">
            <v>691720</v>
          </cell>
          <cell r="C23410" t="str">
            <v>GENTEAL (EXCELVISION, FRANCE) (hypromellose 300 mg/100 mL) eye drops, solution, 10 mL bottle</v>
          </cell>
        </row>
        <row r="23411">
          <cell r="B23411">
            <v>691806</v>
          </cell>
          <cell r="C23411" t="str">
            <v>NAPHCON-A (ALCON-COUVREUR, BELGIUM) (naphazoline 250 mcg/1 mL + pheniramine 3 mg/1 mL) eye drops, solution, 15 mL bottle</v>
          </cell>
        </row>
        <row r="23412">
          <cell r="B23412">
            <v>691868</v>
          </cell>
          <cell r="C23412" t="str">
            <v>OPTIVE (ALLERGAN SALES, U.S.A.) (carboxymethylcellulose 5 mg/1 mL + glycerol 9 mg/1 mL) eye drops, solution, 15 mL bottle</v>
          </cell>
        </row>
        <row r="23413">
          <cell r="B23413">
            <v>691932</v>
          </cell>
          <cell r="C23413" t="str">
            <v>PATADAY (ALCON LABORATORIES, U.S.A.) (olopatadine 200 mg/100 mL) eye drops, solution, 2.5 mL bottle</v>
          </cell>
        </row>
        <row r="23414">
          <cell r="B23414">
            <v>692024</v>
          </cell>
          <cell r="C23414" t="str">
            <v>SYSTANE ULTRA (ALCON LABORATORIES, U.S.A.) (polyethylene glycol 400 4 mg/1 mL + propylene glycol 3 mg/1 mL) eye drops, solution, 10 mL bottle</v>
          </cell>
        </row>
        <row r="23415">
          <cell r="B23415">
            <v>692053</v>
          </cell>
          <cell r="C23415" t="str">
            <v>SYSTANE (ALCON LABORATORIES, FRANCE) (polyethylene glycol 400 4 mg/1 mL + propylene glycol 3 mg/1 mL) eye drops, solution, 400 mcL unit dose</v>
          </cell>
        </row>
        <row r="23416">
          <cell r="B23416">
            <v>692122</v>
          </cell>
          <cell r="C23416" t="str">
            <v>TEARS NATURALE FREE (ALCON LABORATORIES, FRANCE) (dextran 70 100 mg/100 mL + hypromellose 300 mg/100 mL) eye drops, solution, 0.8 mL unit dose</v>
          </cell>
        </row>
        <row r="23417">
          <cell r="B23417">
            <v>692151</v>
          </cell>
          <cell r="C23417" t="str">
            <v>TEARS NATURALE II (ALCON-COUVREUR, BELGIUM) (dextran 70 100 mg/100 mL + hypromellose 300 mg/100 mL) eye drops, solution, 15 mL bottle</v>
          </cell>
        </row>
        <row r="23418">
          <cell r="B23418">
            <v>692259</v>
          </cell>
          <cell r="C23418" t="str">
            <v>GENTEAL (EXCELVISION, SWITZERLAND) (hypromellose 300 mg/100 g) eye gel, 10 g tube</v>
          </cell>
        </row>
        <row r="23419">
          <cell r="B23419">
            <v>692341</v>
          </cell>
          <cell r="C23419" t="str">
            <v>MAXITROL (ALCON-COUVREUR, BELGIUM) (dexamethasone 1 mg/1 g + neomycin sulfate 5 mg/1 g + polymyxin b sulfate 6000 iu/1 g) eye ointment, 3.5 g tube</v>
          </cell>
        </row>
        <row r="23420">
          <cell r="B23420">
            <v>692394</v>
          </cell>
          <cell r="C23420" t="str">
            <v>SEVORANE (AESICA QUEENBOROUGH, U.K.) (sevoflurane 100 mL/100 mL) inhalation vapour, liquid, 250 mL bottle</v>
          </cell>
        </row>
        <row r="23421">
          <cell r="B23421">
            <v>692466</v>
          </cell>
          <cell r="C23421" t="str">
            <v>SUPRANE (BAXTER HEALTHCARE, U.S.A.) (desflurane 100 mL/100 mL) inhalation vapour, liquid, 240 mL bottle</v>
          </cell>
        </row>
        <row r="23422">
          <cell r="B23422">
            <v>692534</v>
          </cell>
          <cell r="C23422" t="str">
            <v>AVAMYS (GLAXO WELLCOME, U.K.) (fluticasone furoate 27.5 mcg/1 dose) nasal spray, suspension, 120 dose bottle</v>
          </cell>
        </row>
        <row r="23423">
          <cell r="B23423">
            <v>692608</v>
          </cell>
          <cell r="C23423" t="str">
            <v>FLIXONASE (GLAXO WELLCOME, SPAIN) (fluticasone propionate 50 mcg/1 dose) nasal spray, suspension, 120 dose bottle</v>
          </cell>
        </row>
        <row r="23424">
          <cell r="B23424">
            <v>692677</v>
          </cell>
          <cell r="C23424" t="str">
            <v>IRUXOL MONO (NORDMARK ARZNEIMITTLE, GERMANY) (clostridiopeptidase a 1.2 unit/1 g) ointment, 15 g tube</v>
          </cell>
        </row>
        <row r="23425">
          <cell r="B23425">
            <v>692743</v>
          </cell>
          <cell r="C23425" t="str">
            <v>MEBO (SHANTOU MEBO PHARMACEUTICAL, CHINA) (sitosterol 250 mg/100 g) ointment, 40 g tube</v>
          </cell>
        </row>
        <row r="23426">
          <cell r="B23426">
            <v>692791</v>
          </cell>
          <cell r="C23426" t="str">
            <v>HIDRASEC PAEDIATRIC (LABORATOIRES SOPHARTEX, FRANCE) (racecadotril 30 mg) oral powder, 1 sachet</v>
          </cell>
        </row>
        <row r="23427">
          <cell r="B23427">
            <v>692893</v>
          </cell>
          <cell r="C23427" t="str">
            <v>PROCTOSEDYL (PATHEON, U.K.) (aesculin 1 g + cinchocaine 500 mg + framycetin sulfate 1 g + hydrocortisone 500 mg) suppository, 1 suppository</v>
          </cell>
        </row>
        <row r="23428">
          <cell r="B23428">
            <v>692961</v>
          </cell>
          <cell r="C23428" t="str">
            <v>FLUANXOL (H. LUNDBECK, DENMARK) (flupentixol 3 mg) tablet, 1 tablet</v>
          </cell>
        </row>
        <row r="23429">
          <cell r="B23429">
            <v>693039</v>
          </cell>
          <cell r="C23429" t="str">
            <v>LOCERYL NAIL LACQUER (LABORATOIRES GALDERMA, FRANCE) (amorolfine 5 g/100 mL) cutaneous solution, 2.5 mL bottle</v>
          </cell>
        </row>
        <row r="23430">
          <cell r="B23430">
            <v>693056</v>
          </cell>
          <cell r="C23430" t="str">
            <v>CALTRATE PLUS (WYETH PHARMACEUTICAL, CHINA) (calcium carbonate 1.5 g + colecalciferol 200 iu) film-coated tablet, 1 tablet</v>
          </cell>
        </row>
        <row r="23431">
          <cell r="B23431">
            <v>693073</v>
          </cell>
          <cell r="C23431" t="str">
            <v>PIPFUCIL 100 (เพรซิเดนท์ อินเตอร์ ฟาร์มา) (acetylcysteine 100 mg/5 g) granules for oral solution, 5 g sachet</v>
          </cell>
        </row>
        <row r="23432">
          <cell r="B23432">
            <v>693094</v>
          </cell>
          <cell r="C23432" t="str">
            <v>PIPFUCIL 200 (เพรซิเดนท์ อินเตอร์ ฟาร์มา) (acetylcysteine 200 mg/3 g) granules for oral solution, 3 g sachet</v>
          </cell>
        </row>
        <row r="23433">
          <cell r="B23433">
            <v>693143</v>
          </cell>
          <cell r="C23433" t="str">
            <v>CLOVIN (แอดวานซ์ ฟาร์มาซูติคอล แมนูเฟคเจอริ่ง) (aciclovir 5 g/100 g) cream, 1 g sachet</v>
          </cell>
        </row>
        <row r="23434">
          <cell r="B23434">
            <v>693162</v>
          </cell>
          <cell r="C23434" t="str">
            <v>VIRONIL 200 (บูรพาโอสถ) (aciclovir 200 mg) tablet, 1 tablet</v>
          </cell>
        </row>
        <row r="23435">
          <cell r="B23435">
            <v>693189</v>
          </cell>
          <cell r="C23435" t="str">
            <v>VILERM (สยามเภสัช) (aciclovir 500 mg) powder for solution for infusion, 1 vial</v>
          </cell>
        </row>
        <row r="23436">
          <cell r="B23436">
            <v>693232</v>
          </cell>
          <cell r="C23436" t="str">
            <v>TERCO-D (บี.เอ็ล.ฮั้ว) (dextromethorphan hydrobromide 15 mg + guaifenesin 100 mg + terpin hydrate 130 mg) tablet, 1 tablet</v>
          </cell>
        </row>
        <row r="23437">
          <cell r="B23437">
            <v>693284</v>
          </cell>
          <cell r="C23437" t="str">
            <v>T-NADIN (บี.เอ็ล.ฮั้ว) (ammonium chloride 75 mg/5 mL + guaifenesin 50 mg/5 mL) syrup, 60 mL tablet</v>
          </cell>
        </row>
        <row r="23438">
          <cell r="B23438">
            <v>693353</v>
          </cell>
          <cell r="C23438" t="str">
            <v>DEFOMIL (แอดวานซ์ ฟาร์มาซูติคอล แมนูเฟคเจอริ่ง) (aluminium hydroxide 350 mg + magnesium hydroxide 100 mg + simeticone 50 mg) tablet, 1 tablet</v>
          </cell>
        </row>
        <row r="23439">
          <cell r="B23439">
            <v>693428</v>
          </cell>
          <cell r="C23439" t="str">
            <v>MACHTO GEL (แอดวานซ์ ฟาร์มาซูติคอล แมนูเฟคเจอริ่ง) (aluminium hydroxide 400 mg/5 mL + magnesium hydroxide 75 mg/5 mL + simeticone 16.67 mg/5 mL) oral suspension, 240 mL bottle</v>
          </cell>
        </row>
        <row r="23440">
          <cell r="B23440">
            <v>693444</v>
          </cell>
          <cell r="C23440" t="str">
            <v>AMIODARONE (SANDOZ, CANADA) (amiodarone hydrochloride 150 mg/3 mL) concentrate for solution for injection/infusion, 3 mL ampoule</v>
          </cell>
        </row>
        <row r="23441">
          <cell r="B23441">
            <v>693463</v>
          </cell>
          <cell r="C23441" t="str">
            <v>MEDEPRESS 10 (ที.พี. ดรัก แลบบอราทอรี่ส์ (พระราม 2)) (amitriptyline hydrochloride 10 mg) film-coated tablet, 1 tablet</v>
          </cell>
        </row>
        <row r="23442">
          <cell r="B23442">
            <v>693485</v>
          </cell>
          <cell r="C23442" t="str">
            <v>MEDEPRESS 25 (ที.พี. ดรัก แลบบอราทอรี่ส์ (พระราม 2)) (amitriptyline hydrochloride 25 mg) film-coated tablet, 1 tablet</v>
          </cell>
        </row>
        <row r="23443">
          <cell r="B23443">
            <v>693557</v>
          </cell>
          <cell r="C23443" t="str">
            <v>CRH FERRING (FERRING, DENMARK) (corticorelin 100 mcg/1 mL) solution for injection, 1 mL ampoule</v>
          </cell>
        </row>
        <row r="23444">
          <cell r="B23444">
            <v>693629</v>
          </cell>
          <cell r="C23444" t="str">
            <v>PROGLICEM (MERCK SHARP &amp; DOHME, NETHERLANDS) (diazoxide 25 mg) capsule, hard, 1 capsule</v>
          </cell>
        </row>
        <row r="23445">
          <cell r="B23445">
            <v>693655</v>
          </cell>
          <cell r="C23445" t="str">
            <v>CAVUMOX (สยามเภสัช) (amoxicillin 2 g + clavulanic acid 200 mg) powder for solution for infusion, 2.2 g vial</v>
          </cell>
        </row>
        <row r="23446">
          <cell r="B23446">
            <v>693686</v>
          </cell>
          <cell r="C23446" t="str">
            <v>FLEMING (NATCO PHARMA, INDIA) (amoxicillin 1 g + clavulanic acid 200 mg) powder for solution for injection/infusion, 1 vial</v>
          </cell>
        </row>
        <row r="23447">
          <cell r="B23447">
            <v>693714</v>
          </cell>
          <cell r="C23447" t="str">
            <v>FLEMING (NATCO PHARMA, INDIA) (amoxicillin 500 mg + clavulanic acid 100 mg) powder for solution for injection/infusion, 1 vial</v>
          </cell>
        </row>
        <row r="23448">
          <cell r="B23448">
            <v>693733</v>
          </cell>
          <cell r="C23448" t="str">
            <v>FUNGSO-B (สยามเภสัช) (amphotericin b 50 mg) powder for solution for infusion, 1 vial</v>
          </cell>
        </row>
        <row r="23449">
          <cell r="B23449">
            <v>693779</v>
          </cell>
          <cell r="C23449" t="str">
            <v>DELI C 500 (เอ็ม.แอนด์.เอ็ช. แมนูแฟคเจอริ่ง) (ascorbic acid 500 mg) film-coated tablet, 1 tablet</v>
          </cell>
        </row>
        <row r="23450">
          <cell r="B23450">
            <v>693896</v>
          </cell>
          <cell r="C23450" t="str">
            <v>EICARE (เมก้า ไลฟ์ไซแอ็นซ์) (ascorbic acid 200 mg + copper sulfate 1 mg + d-alpha tocopherol 200 iu + natural mixed carotenoids 50 mg + zinc oxide 30 mg) capsule, soft, 1 capsule</v>
          </cell>
        </row>
        <row r="23451">
          <cell r="B23451">
            <v>693947</v>
          </cell>
          <cell r="C23451" t="str">
            <v>CHLOVAS-40 (มิลลิเมด) (atorvastatin 40 mg) film-coated tablet, 1 tablet</v>
          </cell>
        </row>
        <row r="23452">
          <cell r="B23452">
            <v>694012</v>
          </cell>
          <cell r="C23452" t="str">
            <v>EDARBYCLOR (TAKEDA PHARMACEUTICAL, JAPAN) (azilsartan medoxomil 40 mg + chlortalidone 12.5 mg) film-coated tablet, 1 tablet</v>
          </cell>
        </row>
        <row r="23453">
          <cell r="B23453">
            <v>694031</v>
          </cell>
          <cell r="C23453" t="str">
            <v>AZITHROMYCIN (GLAND PHARMA, INDIA) (azithromycin 500 mg) powder for solution for infusion, 1 vial</v>
          </cell>
        </row>
        <row r="23454">
          <cell r="B23454">
            <v>694152</v>
          </cell>
          <cell r="C23454" t="str">
            <v>MASAGA (แอดวานซ์ ฟาร์มาซูติคอล แมนูเฟคเจอริ่ง) (camphor 2 g/100 g + clove oil 1 g/100 g + eucalyptus oil 2 g/100 g + menthol 8 g/100 g + methyl salicylate 12 g/100 g) cream, 60 g tube</v>
          </cell>
        </row>
        <row r="23455">
          <cell r="B23455">
            <v>694272</v>
          </cell>
          <cell r="C23455" t="str">
            <v>CALSUM FORTE (เภสัชกรรมศรีประสิทธิ์) (calcium carbonate 1 g) film-coated tablet, 1 tablet</v>
          </cell>
        </row>
        <row r="23456">
          <cell r="B23456">
            <v>694326</v>
          </cell>
          <cell r="C23456" t="str">
            <v>REMEGEL ORIGINAL (เรกคิทท์ เบนคีเซอร์ เฮลธ์แคร์) (calcium carbonate 800 mg) chewable tablet, 1 tablet</v>
          </cell>
        </row>
        <row r="23457">
          <cell r="B23457">
            <v>694374</v>
          </cell>
          <cell r="C23457" t="str">
            <v>DISENTO P.F. PEDIATRIC (แอดวานซ์ ฟาร์มาซูติคอล แมนูเฟคเจอริ่ง) (furazolidone 50 mg/15 mL + kaolin 3 g/15 mL + pectin 150 mg/15 mL) oral suspension, 30 mL bottle</v>
          </cell>
        </row>
        <row r="23458">
          <cell r="B23458">
            <v>694414</v>
          </cell>
          <cell r="C23458" t="str">
            <v>REMEGEL WIND RELIEF (เรกคิทท์ เบนคีเซอร์ เฮลธ์แคร์) (calcium carbonate 800 mg + simeticone 125 mg) chewable tablet, 1 tablet</v>
          </cell>
        </row>
        <row r="23459">
          <cell r="B23459">
            <v>694433</v>
          </cell>
          <cell r="C23459" t="str">
            <v>LESS-K (เมก้า ไลฟ์ไซแอ็นซ์) (calcium polystyrene sulfonate 5 g) powder for oral/rectal suspension, 5 g sachet</v>
          </cell>
        </row>
        <row r="23460">
          <cell r="B23460">
            <v>694451</v>
          </cell>
          <cell r="C23460" t="str">
            <v>TODESAAR 16 (ที.โอ. เคมีคอลส์ (1979) (กรุงเทพฯ)) (candesartan cilexetil 16 mg) tablet, 1 tablet</v>
          </cell>
        </row>
        <row r="23461">
          <cell r="B23461">
            <v>694479</v>
          </cell>
          <cell r="C23461" t="str">
            <v>TODESAAR 8 (ที.โอ. เคมีคอลส์ (1979) (กรุงเทพฯ)) (candesartan cilexetil 8 mg) tablet, 1 tablet</v>
          </cell>
        </row>
        <row r="23462">
          <cell r="B23462">
            <v>694498</v>
          </cell>
          <cell r="C23462" t="str">
            <v>ZEPLEX (เอ็ม.แอนด์.เอ็ช. แมนูแฟคเจอริ่ง) (cefalexin 250 mg/5 mL) powder for oral suspension, 60 mL bottle</v>
          </cell>
        </row>
        <row r="23463">
          <cell r="B23463">
            <v>694530</v>
          </cell>
          <cell r="C23463" t="str">
            <v>INNOXZONE (STERIL-GENE LIFE SCIENCES P, INDIA) (ceftriaxone 1 g) powder for solution for injection/infusion, 1 vial</v>
          </cell>
        </row>
        <row r="23464">
          <cell r="B23464">
            <v>694576</v>
          </cell>
          <cell r="C23464" t="str">
            <v>INNOXZONE (STERIL-GENE LIFE SCIENCES P, INDIA) (ceftriaxone 2 g) powder for solution for injection/infusion, 1 vial</v>
          </cell>
        </row>
        <row r="23465">
          <cell r="B23465">
            <v>694684</v>
          </cell>
          <cell r="C23465" t="str">
            <v>CHLORPHEN (ที.พี. ดรัก แลบบอราทอรี่ส์ (พระราม 2)) (chlorphenamine maleate 2 mg/5 mL) syrup, 60 mL bottle</v>
          </cell>
        </row>
        <row r="23466">
          <cell r="B23466">
            <v>694700</v>
          </cell>
          <cell r="C23466" t="str">
            <v>CHLORPHENIRAMINE MALEATE (ที.พี. ดรัก แลบบอราทอรี่ส์ (พระราม 2)) (chlorphenamine maleate 4 mg) tablet, 1 tablet</v>
          </cell>
        </row>
        <row r="23467">
          <cell r="B23467">
            <v>694744</v>
          </cell>
          <cell r="C23467" t="str">
            <v>VERACOLD (ที.พี. ดรัก แลบบอราทอรี่ส์) (chlorphenamine maleate 1 mg/5 mL + paracetamol 120 mg/5 mL + phenylephrine hydrochloride 5 mg/5 mL) oral suspension, 60 mL bottle</v>
          </cell>
        </row>
        <row r="23468">
          <cell r="B23468">
            <v>694763</v>
          </cell>
          <cell r="C23468" t="str">
            <v>FECOL (แอดวานซ์ ฟาร์มาซูติคอล แมนูเฟคเจอริ่ง) (chlorphenamine maleate 1 mg/5 mL + paracetamol 65 mg/5 mL + phenylephrine hydrochloride 5 mg/5 mL + salicylamide 75 mg/5 mL) syrup, 30 mL bottle</v>
          </cell>
        </row>
        <row r="23469">
          <cell r="B23469">
            <v>694785</v>
          </cell>
          <cell r="C23469" t="str">
            <v>CYPROFLOXACIN (ที.พี. ดรัก แลบบอราทอรี่ส์ (พระราม 2)) (ciprofloxacin 250 mg) film-coated tablet, 1 tablet</v>
          </cell>
        </row>
        <row r="23470">
          <cell r="B23470">
            <v>694802</v>
          </cell>
          <cell r="C23470" t="str">
            <v>CYPROFLOXACIN FORTE (ที.พี. ดรัก แลบบอราทอรี่ส์ (พระราม 2)) (ciprofloxacin 500 mg) film-coated tablet, 1 tablet</v>
          </cell>
        </row>
        <row r="23471">
          <cell r="B23471">
            <v>694873</v>
          </cell>
          <cell r="C23471" t="str">
            <v>REVOVIR (BUKWANG PHARM, KOREA) (clevudine 30 mg) capsule, hard, 1 capsule</v>
          </cell>
        </row>
        <row r="23472">
          <cell r="B23472">
            <v>694894</v>
          </cell>
          <cell r="C23472" t="str">
            <v>CLOPIDOGREL (SANDOZ, INDIA) (clopidogrel 75 mg) film-coated tablet, 1 tablet</v>
          </cell>
        </row>
        <row r="23473">
          <cell r="B23473">
            <v>694943</v>
          </cell>
          <cell r="C23473" t="str">
            <v>VITAMIN D (เมก้า ไลฟ์ไซแอ็นซ์) (colecalciferol 7000 iu) capsule, soft, 1 capsule</v>
          </cell>
        </row>
        <row r="23474">
          <cell r="B23474">
            <v>694989</v>
          </cell>
          <cell r="C23474" t="str">
            <v>VITAMIN B12 (ที.พี. ดรัก แลบบอราทอรี่ส์ (พระราม 2)) (cyanocobalamin 100 mcg) coated tablet, 1 tablet</v>
          </cell>
        </row>
        <row r="23475">
          <cell r="B23475">
            <v>695045</v>
          </cell>
          <cell r="C23475" t="str">
            <v>CYPRO 2 PLUS (เลิศสิงห์เภสัชกรรม) (cyproheptadine 2 mg + lysine 100 mg) coated tablet, 1 tablet</v>
          </cell>
        </row>
        <row r="23476">
          <cell r="B23476">
            <v>695097</v>
          </cell>
          <cell r="C23476" t="str">
            <v>CYPRO PLUS (เลิศสิงห์เภสัชกรรม) (cyproheptadine 2 mg/5 mL + lysine 100 mg/5 mL) syrup, 60 mL bottle</v>
          </cell>
        </row>
        <row r="23477">
          <cell r="B23477">
            <v>695111</v>
          </cell>
          <cell r="C23477" t="str">
            <v>DEXAMETHASONE (ที.พี. ดรัก แลบบอราทอรี่ส์ (พระราม 2)) (dexamethasone 500 mcg) tablet, 1 tablet</v>
          </cell>
        </row>
        <row r="23478">
          <cell r="B23478">
            <v>695130</v>
          </cell>
          <cell r="C23478" t="str">
            <v>LOHAK (ที.พี. ดรัก แลบบอราทอรี่ส์ (พระราม 2)) (dextromethorphan hydrobromide 30 mg) tablet, 1 tablet</v>
          </cell>
        </row>
        <row r="23479">
          <cell r="B23479">
            <v>695195</v>
          </cell>
          <cell r="C23479" t="str">
            <v>DIFENAC (ที.พี. ดรัก แลบบอราทอรี่ส์ (พระราม 2)) (diclofenac sodium 25 mg) gastro-resistant tablet, 1 tablet</v>
          </cell>
        </row>
        <row r="23480">
          <cell r="B23480">
            <v>695239</v>
          </cell>
          <cell r="C23480" t="str">
            <v>DIFENAC FORTE (ที.พี. ดรัก แลบบอราทอรี่ส์ (พระราม 2)) (diclofenac sodium 50 mg) gastro-resistant tablet, 1 tablet</v>
          </cell>
        </row>
        <row r="23481">
          <cell r="B23481">
            <v>695256</v>
          </cell>
          <cell r="C23481" t="str">
            <v>FLEXY (ที.พี. ดรัก แลบบอราทอรี่ส์ (พระราม 2)) (diclofenac sodium 50 mg) gastro-resistant tablet, 1 tablet</v>
          </cell>
        </row>
        <row r="23482">
          <cell r="B23482">
            <v>695370</v>
          </cell>
          <cell r="C23482" t="str">
            <v>DISENTO (แอดวานซ์ ฟาร์มาซูติคอล แมนูเฟคเจอริ่ง) (diiodohydroxyquinoline 250 mg + furazolidone 50 mg + kaolin 250 mg + neomycin 50 mg + phthalylsulfathiazole 250 mg) tablet, 1 tablet</v>
          </cell>
        </row>
        <row r="23483">
          <cell r="B23483">
            <v>695391</v>
          </cell>
          <cell r="C23483" t="str">
            <v>DIMOPHEN DC (แอดวานซ์ ฟาร์มาซูติคอล แมนูเฟคเจอริ่ง) (ammonium chloride 125 mg/5 mL + diphenhydramine hydrochloride 12.5 mg/5 mL + sodium citrate 50 mg/5 mL) syrup, 60 mL bottle</v>
          </cell>
        </row>
        <row r="23484">
          <cell r="B23484">
            <v>695410</v>
          </cell>
          <cell r="C23484" t="str">
            <v>TRIPLE-B (บี.เอ็ล.ฮั้ว) (cyanocobalamin 50 mcg + pyridoxine hydrochloride 5 mg + thiamine 100 mg) tablet, 1 tablet</v>
          </cell>
        </row>
        <row r="23485">
          <cell r="B23485">
            <v>695434</v>
          </cell>
          <cell r="C23485" t="str">
            <v>AVODART (GLAXOSMITHKLINE PHARMACEUTICALS, POLAND) (dutasteride 500 mcg) capsule, soft, 1 capsule</v>
          </cell>
        </row>
        <row r="23486">
          <cell r="B23486">
            <v>695481</v>
          </cell>
          <cell r="C23486" t="str">
            <v>ANTACIL PLUS 100 (ไทยนครพัฒนา) (aluminium hydroxide 320 mg/5 mL + magnesium hydroxide 110 mg/5 mL + simeticone 33.33 mg/5 mL) oral suspension, 240 mL bottle</v>
          </cell>
        </row>
        <row r="23487">
          <cell r="B23487">
            <v>695520</v>
          </cell>
          <cell r="C23487" t="str">
            <v>ACNEXYL 2.5 (ฟาร์มาสันต์แล็บบอราตอรี่ส์) (benzoyl peroxide 2.5 g/100 g) cream, 5 g tube</v>
          </cell>
        </row>
        <row r="23488">
          <cell r="B23488">
            <v>695605</v>
          </cell>
          <cell r="C23488" t="str">
            <v>LUXETTA (เมก้า ไลฟ์ไซแอ็นซ์) (calcium sennosides 8 mg + docusate sodium 50 mg) film-coated tablet, 1 tablet</v>
          </cell>
        </row>
        <row r="23489">
          <cell r="B23489">
            <v>695622</v>
          </cell>
          <cell r="C23489" t="str">
            <v>MASABLOCK (มาซา แลบ) (drotaverine hydrochloride 40 mg) tablet, 1 tablet</v>
          </cell>
        </row>
        <row r="23490">
          <cell r="B23490">
            <v>695646</v>
          </cell>
          <cell r="C23490" t="str">
            <v>DUAGEN (GLAXOSMITHKLINE PHARMACEUTICALS, POLAND) (dutasteride 500 mcg) capsule, soft, 1 capsule</v>
          </cell>
        </row>
        <row r="23491">
          <cell r="B23491">
            <v>695667</v>
          </cell>
          <cell r="C23491" t="str">
            <v>EFAVIRENZ (องค์การเภสัชกรรม) (efavirenz 200 mg) film-coated tablet, 1 tablet</v>
          </cell>
        </row>
        <row r="23492">
          <cell r="B23492">
            <v>695680</v>
          </cell>
          <cell r="C23492" t="str">
            <v>EFAVIRENZ (องค์การเภสัชกรรม) (efavirenz 50 mg) film-coated tablet, 1 tablet</v>
          </cell>
        </row>
        <row r="23493">
          <cell r="B23493">
            <v>695701</v>
          </cell>
          <cell r="C23493" t="str">
            <v>EFAVIRENZ (องค์การเภสัชกรรม) (efavirenz 600 mg) film-coated tablet, 1 tablet</v>
          </cell>
        </row>
        <row r="23494">
          <cell r="B23494">
            <v>695772</v>
          </cell>
          <cell r="C23494" t="str">
            <v>ESBLOC (MYUNGMOON PHARMACEUTICAL, KOREA) (esmolol hydrochloride 100 mg/10 mL) solution for injection/infusion, 10 mL vial</v>
          </cell>
        </row>
        <row r="23495">
          <cell r="B23495">
            <v>695826</v>
          </cell>
          <cell r="C23495" t="str">
            <v>MERLON 21 (ไบโอแลป) (desogestrel 150 mcg + ethinylestradiol 20 mcg) tablet, 21 tablets pack</v>
          </cell>
        </row>
        <row r="23496">
          <cell r="B23496">
            <v>695842</v>
          </cell>
          <cell r="C23496" t="str">
            <v>MERLON 28 (ไบโอแลป) (desogestrel 150 mcg + ethinylestradiol 20 mcg) tablet, 28 tablets pack</v>
          </cell>
        </row>
        <row r="23497">
          <cell r="B23497">
            <v>695916</v>
          </cell>
          <cell r="C23497" t="str">
            <v>FERMARATE (ที.พี. ดรัก แลบบอราทอรี่ส์ (พระราม 2)) (cyanocobalamin 20 mcg + ferrous fumarate 200 mg) coated tablet, 1 tablet</v>
          </cell>
        </row>
        <row r="23498">
          <cell r="B23498">
            <v>695985</v>
          </cell>
          <cell r="C23498" t="str">
            <v>FERROUS SULFATE (ที.พี. ดรัก แลบบอราทอรี่ส์ (พระราม 2)) (ferrous sulfate 200 mg) film-coated tablet, 1 tablet</v>
          </cell>
        </row>
        <row r="23499">
          <cell r="B23499">
            <v>696051</v>
          </cell>
          <cell r="C23499" t="str">
            <v>IVEMEND (PATHEON, U.S.A.) (fosaprepitant 150 mg) powder for solution for infusion, 1 vial</v>
          </cell>
        </row>
        <row r="23500">
          <cell r="B23500">
            <v>696079</v>
          </cell>
          <cell r="C23500" t="str">
            <v>DISENTO P.F. PEDIATRIC (แอดวานซ์ ฟาร์มาซูติคอล แมนูเฟคเจอริ่ง) (furazolidone 50 mg/15 mL + kaolin 3 g/15 mL + pectin 150 mg/15 mL) oral suspension, 60 mL bottle</v>
          </cell>
        </row>
        <row r="23501">
          <cell r="B23501">
            <v>696098</v>
          </cell>
          <cell r="C23501" t="str">
            <v>FUROSEMIDE (ที.พี. ดรัก แลบบอราทอรี่ส์ (พระราม 2)) (furosemide 40 mg) tablet, 1 tablet</v>
          </cell>
        </row>
        <row r="23502">
          <cell r="B23502">
            <v>696112</v>
          </cell>
          <cell r="C23502" t="str">
            <v>NERVIN-300 (ที.แมน. ฟาร์มา) (gabapentin 300 mg) capsule, hard, 1 capsule</v>
          </cell>
        </row>
        <row r="23503">
          <cell r="B23503">
            <v>696131</v>
          </cell>
          <cell r="C23503" t="str">
            <v>CLOVIN (แอดวานซ์ ฟาร์มาซูติคอล แมนูเฟคเจอริ่ง) (aciclovir 5 g/100 g) cream, 5 g tube</v>
          </cell>
        </row>
        <row r="23504">
          <cell r="B23504">
            <v>696154</v>
          </cell>
          <cell r="C23504" t="str">
            <v>DICRON 80 (ที.พี. ดรัก แลบบอราทอรี่ส์ (พระราม 2)) (gliclazide 80 mg) tablet, 1 tablet</v>
          </cell>
        </row>
        <row r="23505">
          <cell r="B23505">
            <v>696177</v>
          </cell>
          <cell r="C23505" t="str">
            <v>DIAGLIP (สยามเภสัช) (glimepiride 4 mg) tablet, 1 tablet</v>
          </cell>
        </row>
        <row r="23506">
          <cell r="B23506">
            <v>696226</v>
          </cell>
          <cell r="C23506" t="str">
            <v>COSAMINE-S 500 (ชุมชนเภสัชกรรม) (glucosamine sulfate 500 mg) capsule, hard, 1 capsule</v>
          </cell>
        </row>
        <row r="23507">
          <cell r="B23507">
            <v>696274</v>
          </cell>
          <cell r="C23507" t="str">
            <v>GLUCOSAMINE 1500 POWDER (GRAPE) (บางกอกแล็ป แอนด์ คอสเมติค) (glucosamine sulfate 1.5 g/3.95 g) powder for oral solution, 3.95 g sachet</v>
          </cell>
        </row>
        <row r="23508">
          <cell r="B23508">
            <v>696337</v>
          </cell>
          <cell r="C23508" t="str">
            <v>ZYQUENIL (CADILA HEALTHCARE, INDIA) (hydroxychloroquine sulfate 200 mg) film-coated tablet, 1 tablet</v>
          </cell>
        </row>
        <row r="23509">
          <cell r="B23509">
            <v>696359</v>
          </cell>
          <cell r="C23509" t="str">
            <v>ANTISPA PLUS (ที.พี. ดรัก แลบบอราทอรี่ส์ (พระราม 2)) (hyoscine butylbromide 10 mg + paracetamol 500 mg) film-coated tablet, 1 tablet</v>
          </cell>
        </row>
        <row r="23510">
          <cell r="B23510">
            <v>696371</v>
          </cell>
          <cell r="C23510" t="str">
            <v>TROFEN (ที.พี. ดรัก แลบบอราทอรี่ส์ (พระราม 2)) (ibuprofen 400 mg) film-coated tablet, 1 tablet</v>
          </cell>
        </row>
        <row r="23511">
          <cell r="B23511">
            <v>696392</v>
          </cell>
          <cell r="C23511" t="str">
            <v>TROFEN (ที.พี. ดรัก แลบบอราทอรี่ส์ (พระราม 2)) (ibuprofen 100 mg/5 mL) oral suspension, 60 mL bottle</v>
          </cell>
        </row>
        <row r="23512">
          <cell r="B23512">
            <v>696424</v>
          </cell>
          <cell r="C23512" t="str">
            <v>SIANEM (สยามเภสัช) (cilastatin 500 mg + imipenem 500 mg) powder for solution for infusion, 1 vial</v>
          </cell>
        </row>
        <row r="23513">
          <cell r="B23513">
            <v>696495</v>
          </cell>
          <cell r="C23513" t="str">
            <v>PREPANDRIX (GLAXOSMITHKLINE BIOLOGICALS, Germany) (influenza type A, H5N1 (chicken embryo cell) 3.75 mcg/500 mcL) suspension and solvent for suspension for injection, 2.5 mL vial</v>
          </cell>
        </row>
        <row r="23514">
          <cell r="B23514">
            <v>696532</v>
          </cell>
          <cell r="C23514" t="str">
            <v>HUMALOG KWIKPEN (LILLY, FRANCE) (insulin lispro 100 iu/1 mL) solution for injection, 3 mL prefilled pen</v>
          </cell>
        </row>
        <row r="23515">
          <cell r="B23515">
            <v>696578</v>
          </cell>
          <cell r="C23515" t="str">
            <v>HUMALOG MIX 75/25 KWIKPEN (LILLY, FRANCE) (insulin lispro 25 iu/1 mL + insulin lispro protamine 75 iu/1 mL) suspension for injection, 3 mL prefilled pen</v>
          </cell>
        </row>
        <row r="23516">
          <cell r="B23516">
            <v>696597</v>
          </cell>
          <cell r="C23516" t="str">
            <v>BESANTA (สยามเภสัช) (irbesartan 150 mg) film-coated tablet, 1 tablet</v>
          </cell>
        </row>
        <row r="23517">
          <cell r="B23517">
            <v>696610</v>
          </cell>
          <cell r="C23517" t="str">
            <v>KETOCONAZOLE (ที.พี. ดรัก แลบบอราทอรี่ส์ (พระราม 2)) (ketoconazole 200 mg) capsule, hard, 1 capsule</v>
          </cell>
        </row>
        <row r="23518">
          <cell r="B23518">
            <v>696634</v>
          </cell>
          <cell r="C23518" t="str">
            <v>ABACAVIR SULFATE/LAMIVUDINE (MYLAN LABORATORIES, INDIA) (abacavir 600 mg + lamivudine 300 mg) film-coated tablet, 1 tablet</v>
          </cell>
        </row>
        <row r="23519">
          <cell r="B23519">
            <v>696652</v>
          </cell>
          <cell r="C23519" t="str">
            <v>LEON (ที.พี. ดรัก แลบบอราทอรี่ส์ (พระราม 2)) (loperamide 2 mg) tablet, 1 tablet</v>
          </cell>
        </row>
        <row r="23520">
          <cell r="B23520">
            <v>696675</v>
          </cell>
          <cell r="C23520" t="str">
            <v>CLARITYNE (P.T. SCHERING-PLOUGH, INDONESIA) (loratadine 5 mg/5 mL) syrup, 100 mL bottle</v>
          </cell>
        </row>
        <row r="23521">
          <cell r="B23521">
            <v>696725</v>
          </cell>
          <cell r="C23521" t="str">
            <v>FAVOTAN (HANMI PHARM, KOREA) (amlodipine 5 mg + losartan potassium 100 mg) film-coated tablet, 1 tablet</v>
          </cell>
        </row>
        <row r="23522">
          <cell r="B23522">
            <v>696760</v>
          </cell>
          <cell r="C23522" t="str">
            <v>FAVOTAN (HANMI PHARM, KOREA) (amlodipine 5 mg + losartan potassium 50 mg) film-coated tablet, 1 tablet</v>
          </cell>
        </row>
        <row r="23523">
          <cell r="B23523">
            <v>696870</v>
          </cell>
          <cell r="C23523" t="str">
            <v>GLUCO 500 (ยูเมด้า) (metformin hydrochloride 500 mg) film-coated tablet, 1 tablet</v>
          </cell>
        </row>
        <row r="23524">
          <cell r="B23524">
            <v>696901</v>
          </cell>
          <cell r="C23524" t="str">
            <v>TREXATE (VENUS REMEDIES, INDIA) (methotrexate 50 mg/2 mL) solution for injection, 2 mL vial</v>
          </cell>
        </row>
        <row r="23525">
          <cell r="B23525">
            <v>696929</v>
          </cell>
          <cell r="C23525" t="str">
            <v>MASAGA (แอดวานซ์ ฟาร์มาซูติคอล แมนูเฟคเจอริ่ง) (camphor 2 g/100 g + clove oil 1 g/100 g + eucalyptus oil 2 g/100 g + menthol 8 g/100 g + methyl salicylate 12 g/100 g) cream, 30 g tube</v>
          </cell>
        </row>
        <row r="23526">
          <cell r="B23526">
            <v>696993</v>
          </cell>
          <cell r="C23526" t="str">
            <v>METHPRED (TROIKAA PHARMACEUTICALS, INDIA) (methylprednisolone 1 g) powder for solution for injection/infusion, 1 vial</v>
          </cell>
        </row>
        <row r="23527">
          <cell r="B23527">
            <v>697040</v>
          </cell>
          <cell r="C23527" t="str">
            <v>METHPRED (TROIKAA PHARMACEUTICALS, INDIA) (methylprednisolone 500 mg) powder for solution for injection/infusion, 1 vial</v>
          </cell>
        </row>
        <row r="23528">
          <cell r="B23528">
            <v>697064</v>
          </cell>
          <cell r="C23528" t="str">
            <v>SOMIDEX (GENTLE PHARMA, TAIWAN) (methylprednisolone 500 mg) powder for solution for injection/infusion, 1 vial</v>
          </cell>
        </row>
        <row r="23529">
          <cell r="B23529">
            <v>697086</v>
          </cell>
          <cell r="C23529" t="str">
            <v>TELMITIN (แอดวานซ์ ฟาร์มาซูติคอล แมนูเฟคเจอริ่ง) (niclosamide 500 mg) tablet, 1 tablet</v>
          </cell>
        </row>
        <row r="23530">
          <cell r="B23530">
            <v>697103</v>
          </cell>
          <cell r="C23530" t="str">
            <v>NORAXIN 400 (ที.พี. ดรัก แลบบอราทอรี่ส์ (พระราม 2)) (norfloxacin 400 mg) tablet, 1 tablet</v>
          </cell>
        </row>
        <row r="23531">
          <cell r="B23531">
            <v>697126</v>
          </cell>
          <cell r="C23531" t="str">
            <v>NORLITREN (เอ็ม.แอนด์.เอ็ช. แมนูแฟคเจอริ่ง) (nortriptyline 25 mg) film-coated tablet, 1 tablet</v>
          </cell>
        </row>
        <row r="23532">
          <cell r="B23532">
            <v>697161</v>
          </cell>
          <cell r="C23532" t="str">
            <v>ONDANSETRON (ไบโอแลป) (ondansetron 8 mg/4 mL) solution for injection/infusion, 4 mL ampoule</v>
          </cell>
        </row>
        <row r="23533">
          <cell r="B23533">
            <v>697212</v>
          </cell>
          <cell r="C23533" t="str">
            <v>BRUGESIC (เลิศสิงห์เภสัชกรรม) (ibuprofen 400 mg + orphenadrine citrate 35 mg) film-coated tablet, 1 tablet</v>
          </cell>
        </row>
        <row r="23534">
          <cell r="B23534">
            <v>697265</v>
          </cell>
          <cell r="C23534" t="str">
            <v>COGESIC (เลิศสิงห์เภสัชกรรม) (mefenamic acid 250 mg + orphenadrine citrate 35 mg) film-coated tablet, 1 tablet</v>
          </cell>
        </row>
        <row r="23535">
          <cell r="B23535">
            <v>697310</v>
          </cell>
          <cell r="C23535" t="str">
            <v>OSTEOGENON 600 (โปลิฟาร์ม) (ossein-hydroxyapatite compound 600 mg) film-coated tablet, 1 tablet</v>
          </cell>
        </row>
        <row r="23536">
          <cell r="B23536">
            <v>697352</v>
          </cell>
          <cell r="C23536" t="str">
            <v>ACNEXYL 5 (ฟาร์มาสันต์แล็บบอราตอรี่ส์) (benzoyl peroxide 5 g/100 g) cream, 5 g tube</v>
          </cell>
        </row>
        <row r="23537">
          <cell r="B23537">
            <v>697415</v>
          </cell>
          <cell r="C23537" t="str">
            <v>BEDIN (ฟาร์มาสันต์แล็บบอราตอรี่ส์) (clopamide 500 mcg + dihydroergocristine 5 mg + reserpine 100 mcg) coated tablet, 1 tablet</v>
          </cell>
        </row>
        <row r="23538">
          <cell r="B23538">
            <v>697436</v>
          </cell>
          <cell r="C23538" t="str">
            <v>PANTOVAL (TAKEDA, GERMANY) (pantoprazole 40 mg) powder for solution for injection, 1 vial</v>
          </cell>
        </row>
        <row r="23539">
          <cell r="B23539">
            <v>697458</v>
          </cell>
          <cell r="C23539" t="str">
            <v>PARACETAMOL (ที.พี. ดรัก แลบบอราทอรี่ส์ (พระราม 2)) (paracetamol 500 mg) tablet, 1 tablet</v>
          </cell>
        </row>
        <row r="23540">
          <cell r="B23540">
            <v>697470</v>
          </cell>
          <cell r="C23540" t="str">
            <v>PARAMOL (ที.พี. ดรัก แลบบอราทอรี่ส์ (พระราม 2)) (paracetamol 500 mg) tablet, 1 tablet</v>
          </cell>
        </row>
        <row r="23541">
          <cell r="B23541">
            <v>697491</v>
          </cell>
          <cell r="C23541" t="str">
            <v>PARAMOL (ที.พี. ดรัก แลบบอราทอรี่ส์ (พระราม 2)) (paracetamol 120 mg/5 mL) syrup, 60 mL bottle</v>
          </cell>
        </row>
        <row r="23542">
          <cell r="B23542">
            <v>697518</v>
          </cell>
          <cell r="C23542" t="str">
            <v>PREMOL (ที.พี. ดรัก แลบบอราทอรี่ส์ (พระราม 2)) (paracetamol 160 mg/5 mL) oral suspension, 60 mL bottle</v>
          </cell>
        </row>
        <row r="23543">
          <cell r="B23543">
            <v>697539</v>
          </cell>
          <cell r="C23543" t="str">
            <v>PHENDIRIDINE (ที.พี. ดรัก แลบบอราทอรี่ส์ (พระราม 2)) (phenazopyridine 100 mg) coated tablet, 1 tablet</v>
          </cell>
        </row>
        <row r="23544">
          <cell r="B23544">
            <v>697556</v>
          </cell>
          <cell r="C23544" t="str">
            <v>BEPRONATE (ฟาร์มาสันต์แล็บบอราตอรี่ส์) (betamethasone dipropionate 50 mg/100 g) cream, 5 g tube</v>
          </cell>
        </row>
        <row r="23545">
          <cell r="B23545">
            <v>697600</v>
          </cell>
          <cell r="C23545" t="str">
            <v>BOMINE (ฟาร์มาสันต์แล็บบอราตอรี่ส์) (brompheniramine maleate 4 mg) tablet, 1 tablet</v>
          </cell>
        </row>
        <row r="23546">
          <cell r="B23546">
            <v>697644</v>
          </cell>
          <cell r="C23546" t="str">
            <v>BUTACIN (ที.พี. ดรัก แลบบอราทอรี่ส์ (พระราม 2)) (phenylbutazone 200 mg) coated tablet, 1 tablet</v>
          </cell>
        </row>
        <row r="23547">
          <cell r="B23547">
            <v>697663</v>
          </cell>
          <cell r="C23547" t="str">
            <v>DITAP INFANT DROPS (ที.โอ. ฟาร์ม่า) (brompheniramine maleate 800 mcg/1 mL + phenylephrine hydrochloride 1 mg/1 mL) oral drops, solution, 15 mL bottle</v>
          </cell>
        </row>
        <row r="23548">
          <cell r="B23548">
            <v>697692</v>
          </cell>
          <cell r="C23548" t="str">
            <v>PIPZO (ALKEM LABORATORIES, INDIA) (piperacillin 4 g + tazobactam 500 mg) powder for solution for injection/infusion, 1 vial</v>
          </cell>
        </row>
        <row r="23549">
          <cell r="B23549">
            <v>697713</v>
          </cell>
          <cell r="C23549" t="str">
            <v>BRONCHONYL (ฟาร์มาสันต์แล็บบอราตอรี่ส์) (terbutaline sulfate 2.5 mg) tablet, 1 tablet</v>
          </cell>
        </row>
        <row r="23550">
          <cell r="B23550">
            <v>697784</v>
          </cell>
          <cell r="C23550" t="str">
            <v>NEOPAM (TROIKAA PHARMACEUTICALS, INDIA) (pralidoxime 1 g) powder for solution for injection/infusion, 1 vial</v>
          </cell>
        </row>
        <row r="23551">
          <cell r="B23551">
            <v>697807</v>
          </cell>
          <cell r="C23551" t="str">
            <v>PREDNISOLONE (ที.พี. ดรัก แลบบอราทอรี่ส์ (พระราม 2)) (prednisolone 5 mg) tablet, 1 tablet</v>
          </cell>
        </row>
        <row r="23552">
          <cell r="B23552">
            <v>697824</v>
          </cell>
          <cell r="C23552" t="str">
            <v>ANGIRAM 1.25 (AUROBINDO PHARMA, INDIA) (ramipril 1.25 mg) tablet, 1 tablet</v>
          </cell>
        </row>
        <row r="23553">
          <cell r="B23553">
            <v>697848</v>
          </cell>
          <cell r="C23553" t="str">
            <v>ANGIRAM 2.5 (AUROBINDO PHARMA, INDIA) (ramipril 2.5 mg) tablet, 1 tablet</v>
          </cell>
        </row>
        <row r="23554">
          <cell r="B23554">
            <v>697869</v>
          </cell>
          <cell r="C23554" t="str">
            <v>RIVASTA (สยามเภสัช) (rivastigmine 1.5 mg) capsule, hard, 1 capsule</v>
          </cell>
        </row>
        <row r="23555">
          <cell r="B23555">
            <v>697882</v>
          </cell>
          <cell r="C23555" t="str">
            <v>ROXITIN (ที.พี. ดรัก แลบบอราทอรี่ส์ (พระราม 2)) (roxithromycin 150 mg) film-coated tablet, 1 tablet</v>
          </cell>
        </row>
        <row r="23556">
          <cell r="B23556">
            <v>697946</v>
          </cell>
          <cell r="C23556" t="str">
            <v>SALCOXIN (ที.พี. ดรัก แลบบอราทอรี่ส์ (พระราม 2)) (guaifenesin 50 mg/5 mL + salbutamol 1 mg/5 mL) syrup, 60 mL bottle</v>
          </cell>
        </row>
        <row r="23557">
          <cell r="B23557">
            <v>697967</v>
          </cell>
          <cell r="C23557" t="str">
            <v>SENOKOT SENNA (RECKITT BENCKISER HEALTHCARE, U.K.) (senna glycosides 7.5 mg) tablet, 1 tablet</v>
          </cell>
        </row>
        <row r="23558">
          <cell r="B23558">
            <v>697980</v>
          </cell>
          <cell r="C23558" t="str">
            <v>BABY-LER (ห้างยาไทย) (simeticone 40 mg/0.6 mL) oral drops, suspension, 15 mL bottle</v>
          </cell>
        </row>
        <row r="23559">
          <cell r="B23559">
            <v>698034</v>
          </cell>
          <cell r="C23559" t="str">
            <v>CALCIUM 625 (ฟาร์มาสันต์แล็บบอราตอรี่ส์) (calcium carbonate 625 mg) capsule, hard, 1 capsule</v>
          </cell>
        </row>
        <row r="23560">
          <cell r="B23560">
            <v>698081</v>
          </cell>
          <cell r="C23560" t="str">
            <v>SIMVASTATIN (ไบโอแลป) (simvastatin 10 mg) film-coated tablet, 1 tablet</v>
          </cell>
        </row>
        <row r="23561">
          <cell r="B23561">
            <v>698132</v>
          </cell>
          <cell r="C23561" t="str">
            <v>CALCIUM 835 (ฟาร์มาสันต์แล็บบอราตอรี่ส์) (calcium carbonate 835 mg) capsule, hard, 1 capsule</v>
          </cell>
        </row>
        <row r="23562">
          <cell r="B23562">
            <v>698184</v>
          </cell>
          <cell r="C23562" t="str">
            <v>CALCIUM D (ฟาร์มาสันต์แล็บบอราตอรี่ส์) (calcium 500 mg + colecalciferol 200 iu) film-coated tablet, 1 tablet</v>
          </cell>
        </row>
        <row r="23563">
          <cell r="B23563">
            <v>698243</v>
          </cell>
          <cell r="C23563" t="str">
            <v>SODIUM CHLORIDE INJECTION BP (NIRMA, INDIA) (sodium chloride 900 mg/100 mL) solution for injection/infusion, 100 mL bag</v>
          </cell>
        </row>
        <row r="23564">
          <cell r="B23564">
            <v>698317</v>
          </cell>
          <cell r="C23564" t="str">
            <v>ALLERCROM (FDC, INDIA) (cromoglicic acid 2 g/100 mL) eye drops, solution, 5 mL bottle</v>
          </cell>
        </row>
        <row r="23565">
          <cell r="B23565">
            <v>698364</v>
          </cell>
          <cell r="C23565" t="str">
            <v>MICRODROPS (BOHUS BIOTECH, SWEDEN) (hyaluronate sodium 2 mg/5 mL) eye drops, solution, 0.4 mL unit dose</v>
          </cell>
        </row>
        <row r="23566">
          <cell r="B23566">
            <v>698386</v>
          </cell>
          <cell r="C23566" t="str">
            <v>VALMEX (ยูโทเปี้ยน) (valproate sodium 200 mg) gastro-resistant tablet, 1 tablet</v>
          </cell>
        </row>
        <row r="23567">
          <cell r="B23567">
            <v>698408</v>
          </cell>
          <cell r="C23567" t="str">
            <v>COMET T.P. (ที.พี. ดรัก แลบบอราทอรี่ส์ (พระราม 2)) (sulfamethoxazole 200 mg/5 mL + trimethoprim 40 mg/5 mL) oral suspension, 60 mL bottle</v>
          </cell>
        </row>
        <row r="23568">
          <cell r="B23568">
            <v>698420</v>
          </cell>
          <cell r="C23568" t="str">
            <v>TRIPRIM (ที.พี. ดรัก แลบบอราทอรี่ส์ (พระราม 2)) (sulfamethoxazole 400 mg + trimethoprim 80 mg) tablet, 1 tablet</v>
          </cell>
        </row>
        <row r="23569">
          <cell r="B23569">
            <v>698449</v>
          </cell>
          <cell r="C23569" t="str">
            <v>HOM TESTOCAPS (ค็อกซ์) (testosterone undecanoate 40 mg) capsule, hard, 1 capsule</v>
          </cell>
        </row>
        <row r="23570">
          <cell r="B23570">
            <v>698465</v>
          </cell>
          <cell r="C23570" t="str">
            <v>TETRACYCLINE (ที.พี. ดรัก แลบบอราทอรี่ส์ (พระราม 2)) (tetracycline 250 mg) film-coated tablet, 1 tablet</v>
          </cell>
        </row>
        <row r="23571">
          <cell r="B23571">
            <v>698533</v>
          </cell>
          <cell r="C23571" t="str">
            <v>SAMSCA (KOREA OTSUKA PHARMACEUTICAL, KOREA) (tolvaptan 15 mg) tablet, 1 tablet</v>
          </cell>
        </row>
        <row r="23572">
          <cell r="B23572">
            <v>698551</v>
          </cell>
          <cell r="C23572" t="str">
            <v>TRAMADOL GPO (องค์การเภสัชกรรม) (tramadol hydrochloride 50 mg) capsule, hard, 1 capsule</v>
          </cell>
        </row>
        <row r="23573">
          <cell r="B23573">
            <v>698579</v>
          </cell>
          <cell r="C23573" t="str">
            <v>HERCLON (ROCHE DIAGNOSTICS, GERMANY) (trastuzumab 150 mg) powder for concentrate for solution for infusion, 1 vial</v>
          </cell>
        </row>
        <row r="23574">
          <cell r="B23574">
            <v>698598</v>
          </cell>
          <cell r="C23574" t="str">
            <v>HERCLON (GENENTECH, U.S.A.) (trastuzumab 440 mg) powder for concentrate for solution for infusion, 1 vial</v>
          </cell>
        </row>
        <row r="23575">
          <cell r="B23575">
            <v>698648</v>
          </cell>
          <cell r="C23575" t="str">
            <v>UROKINASE-GREEN CROSS (CHINA CHEMICAL &amp; PHARMACEUTICAL) (urokinase 60000 iu) powder for solution for injection/infusion, 1 vial</v>
          </cell>
        </row>
        <row r="23576">
          <cell r="B23576">
            <v>698669</v>
          </cell>
          <cell r="C23576" t="str">
            <v>EXFORGE HCT (NOVARTIS FARMACEUTICA, SPAIN) (amlodipine 10 mg + hydrochlorothiazide 12.5 mg + valsartan 160 mg) film-coated tablet, 1 tablet</v>
          </cell>
        </row>
        <row r="23577">
          <cell r="B23577">
            <v>698682</v>
          </cell>
          <cell r="C23577" t="str">
            <v>EXFORGE HCT (NOVARTIS FARMACEUTICA, SPAIN) (amlodipine 10 mg + hydrochlorothiazide 25 mg + valsartan 160 mg) film-coated tablet, 1 tablet</v>
          </cell>
        </row>
        <row r="23578">
          <cell r="B23578">
            <v>698703</v>
          </cell>
          <cell r="C23578" t="str">
            <v>EXFORGE HCT (NOVARTIS FARMACEUTICA, SPAIN) (amlodipine 10 mg + hydrochlorothiazide 25 mg + valsartan 320 mg) film-coated tablet, 1 tablet</v>
          </cell>
        </row>
        <row r="23579">
          <cell r="B23579">
            <v>698726</v>
          </cell>
          <cell r="C23579" t="str">
            <v>EXFORGE HCT (NOVARTIS FARMACEUTICA, SPAIN) (amlodipine 5 mg + hydrochlorothiazide 12.5 mg + valsartan 160 mg) film-coated tablet, 1 tablet</v>
          </cell>
        </row>
        <row r="23580">
          <cell r="B23580">
            <v>698761</v>
          </cell>
          <cell r="C23580" t="str">
            <v>EXFORGE HCT (NOVARTIS FARMACEUTICA, SPAIN) (amlodipine 5 mg + hydrochlorothiazide 25 mg + valsartan 160 mg) film-coated tablet, 1 tablet</v>
          </cell>
        </row>
        <row r="23581">
          <cell r="B23581">
            <v>698816</v>
          </cell>
          <cell r="C23581" t="str">
            <v>DAHLIA ONE-SIX-TWELVE (เอ็ม.แอนด์.เอ็ช. แมนูแฟคเจอริ่ง) (cyanocobalamin 500 mcg + pyridoxine hydrochloride 5 mg + thiamine 100 mg) tablet, 1 tablet</v>
          </cell>
        </row>
        <row r="23582">
          <cell r="B23582">
            <v>698863</v>
          </cell>
          <cell r="C23582" t="str">
            <v>DAHLIA ONE-SIX-TWELVE FORT (เอ็ม.แอนด์.เอ็ช. แมนูแฟคเจอริ่ง) (cyanocobalamin 200 mcg + pyridoxine 200 mg + thiamine 100 mg) film-coated tablet, 1 tablet</v>
          </cell>
        </row>
        <row r="23583">
          <cell r="B23583">
            <v>698885</v>
          </cell>
          <cell r="C23583" t="str">
            <v>VITA-B (สหแพทย์เภสัช) (cyanocobalamin 50 mcg + pyridoxine hydrochloride 5 mg + thiamine 100 mg) tablet, 1 tablet</v>
          </cell>
        </row>
        <row r="23584">
          <cell r="B23584">
            <v>698956</v>
          </cell>
          <cell r="C23584" t="str">
            <v>YOHIM (ค็อกซ์) (yohimbine 5 mg) tablet, 1 tablet</v>
          </cell>
        </row>
        <row r="23585">
          <cell r="B23585">
            <v>698973</v>
          </cell>
          <cell r="C23585" t="str">
            <v>ZONEGRAN (EISAI) (zonisamide 100 mg) film-coated tablet, 1 tablet</v>
          </cell>
        </row>
        <row r="23586">
          <cell r="B23586">
            <v>699026</v>
          </cell>
          <cell r="C23586" t="str">
            <v>ESSENTIALE (A. NATTERMANN, GERMANY) (essential phospholipids 175 mg) capsule, soft, 1 capsule</v>
          </cell>
        </row>
        <row r="23587">
          <cell r="B23587">
            <v>699061</v>
          </cell>
          <cell r="C23587" t="str">
            <v>AIR-X DROP (อาร์.เอ็กซ์. แมนูแฟคเจอริ่ง) (simeticone 40 mg/0.6 mL) oral drops, solution, 15 mL bottle</v>
          </cell>
        </row>
        <row r="23588">
          <cell r="B23588">
            <v>699137</v>
          </cell>
          <cell r="C23588" t="str">
            <v>ALINAMIN-F (ทาเคดา) (fursultiamine 50 mg + riboflavin 5 mg) coated tablet, 1 tablet</v>
          </cell>
        </row>
        <row r="23589">
          <cell r="B23589">
            <v>699159</v>
          </cell>
          <cell r="C23589" t="str">
            <v>ANTACIL GEL (ไทยนครพัฒนา) (aluminium hydroxide 320 mg/5 mL + magnesium hydroxide 110 mg/5 mL + simeticone 20 mg/5 mL) oral suspension, 240 mL bottle</v>
          </cell>
        </row>
        <row r="23590">
          <cell r="B23590">
            <v>699171</v>
          </cell>
          <cell r="C23590" t="str">
            <v>ANTACIL GEL (ไทยนครพัฒนา) (aluminium hydroxide 320 mg/5 mL + magnesium hydroxide 110 mg/5 mL + simeticone 20 mg/5 mL) oral suspension, 450 mL bottle</v>
          </cell>
        </row>
        <row r="23591">
          <cell r="B23591">
            <v>699192</v>
          </cell>
          <cell r="C23591" t="str">
            <v>ANTACIL GEL (ไทยนครพัฒนา) (aluminium hydroxide 320 mg/5 mL + magnesium hydroxide 110 mg/5 mL + simeticone 33.33 mg/5 mL) oral suspension, 240 mL bottle</v>
          </cell>
        </row>
        <row r="23592">
          <cell r="B23592">
            <v>699214</v>
          </cell>
          <cell r="C23592" t="str">
            <v>ANTACIL GEL (ไทยนครพัฒนา) (aluminium hydroxide 320 mg/5 mL + magnesium hydroxide 110 mg/5 mL + simeticone 20 mg/5 mL) oral suspension, 1 L bottle</v>
          </cell>
        </row>
        <row r="23593">
          <cell r="B23593">
            <v>699246</v>
          </cell>
          <cell r="C23593" t="str">
            <v>INTRALIPID-10 (FRESENIUS KABI NORGE AS, NORWAY) (lipids) emulsion for infusion, 500 mL bottle</v>
          </cell>
        </row>
        <row r="23594">
          <cell r="B23594">
            <v>699267</v>
          </cell>
          <cell r="C23594" t="str">
            <v>INTRALIPID-20 (FRESENIUS KABI NORGE AS, NORWAY) (lipids) emulsion for infusion, 100 mL bottle</v>
          </cell>
        </row>
        <row r="23595">
          <cell r="B23595">
            <v>699279</v>
          </cell>
          <cell r="C23595" t="str">
            <v>INTRALIPID-20 (FRESENIUS KABI NORGE AS, NORWAY) (lipids) emulsion for infusion, 250 mL bottle</v>
          </cell>
        </row>
        <row r="23596">
          <cell r="B23596">
            <v>699280</v>
          </cell>
          <cell r="C23596" t="str">
            <v>INTRALIPID-20 (FRESENIUS KABI NORGE AS, NORWAY) (lipids) emulsion for infusion, 500 mL bottle</v>
          </cell>
        </row>
        <row r="23597">
          <cell r="B23597">
            <v>699331</v>
          </cell>
          <cell r="C23597" t="str">
            <v>HAVRIX (GLAXOSMITKINE BIOLOGICALS, BELGIUM) (hepatitis A virus vaccine 720 iu/0.5 mL) suspension for injection, 0.5 mL vial</v>
          </cell>
        </row>
        <row r="23598">
          <cell r="B23598">
            <v>699383</v>
          </cell>
          <cell r="C23598" t="str">
            <v>HAVRIX (GLAXOSMITKINE BIOLOGICALS, BELGIUM) (hepatitis A virus vaccine 1440 iu/1 mL) suspension for injection, 1 mL vial</v>
          </cell>
        </row>
        <row r="23599">
          <cell r="B23599">
            <v>699429</v>
          </cell>
          <cell r="C23599" t="str">
            <v>Z-BEC (อินเตอร์ไทย ฟาร์มาซูติเคิ้ล แมนูแฟคเจอริ่ง) (multivitamins + trace elements) coated tablet, 1 tablet</v>
          </cell>
        </row>
        <row r="23600">
          <cell r="B23600">
            <v>699440</v>
          </cell>
          <cell r="C23600" t="str">
            <v>VITARAL SM (เคนยากุ) (multivitamins + trace elements) coated tablet, 1 tablet</v>
          </cell>
        </row>
        <row r="23601">
          <cell r="B23601">
            <v>699464</v>
          </cell>
          <cell r="C23601" t="str">
            <v>LIPOFUNDIN MCT/LCT-10 (B. BRAUN MEDICAL INDUSTRIES, GERMANY) (medium chain triglycerides + soya oil) emulsion for infusion, 500 mL bottle</v>
          </cell>
        </row>
        <row r="23602">
          <cell r="B23602">
            <v>699486</v>
          </cell>
          <cell r="C23602" t="str">
            <v>LIPOFUNDIN MCT/LCT-20 (B. BRAUN MEDICAL INDUSTRIES, GERMANY) (medium chain triglycerides + soya oil) emulsion for infusion, 100 mL bottle</v>
          </cell>
        </row>
        <row r="23603">
          <cell r="B23603">
            <v>699493</v>
          </cell>
          <cell r="C23603" t="str">
            <v>LIPOFUNDIN MCT/LCT-20 (B. BRAUN MEDICAL INDUSTRIES, GERMANY) (medium chain triglycerides + soya oil) emulsion for infusion, 250 mL bottle</v>
          </cell>
        </row>
        <row r="23604">
          <cell r="B23604">
            <v>699504</v>
          </cell>
          <cell r="C23604" t="str">
            <v>LIPOFUNDIN MCT/LCT-20 (B. BRAUN MEDICAL INDUSTRIES, GERMANY) (medium chain triglycerides + soya oil) emulsion for infusion, 500 mL bottle</v>
          </cell>
        </row>
        <row r="23605">
          <cell r="B23605">
            <v>699618</v>
          </cell>
          <cell r="C23605" t="str">
            <v>KAMILLOSAN M (อินเตอร์ไทย ฟาร์มาซูติเคิ้ล แมนูแฟคเจอริ่ง) (chamazulene 3 mg/1 mL + chamomile extract 370.5 mg/1 mL + essential oil 100 mg/1 mL) oromucosal spray, solution, 15 mL bottle</v>
          </cell>
        </row>
        <row r="23606">
          <cell r="B23606">
            <v>699639</v>
          </cell>
          <cell r="C23606" t="str">
            <v>KAMILLOSAN M (อินเตอร์ไทย ฟาร์มาซูติเคิ้ล แมนูแฟคเจอริ่ง) (chamazulene 3 mg/1 mL + chamomile extract 370.5 mg/1 mL + essential oil 100 mg/1 mL) oromucosal spray, solution, 20 mL bottle</v>
          </cell>
        </row>
        <row r="23607">
          <cell r="B23607">
            <v>699673</v>
          </cell>
          <cell r="C23607" t="str">
            <v>KETOSTERIL (FRESENIUS KABI NORGE AS, NORWAY) (amino acids 600 mg) film-coated tablet, 1 tablet</v>
          </cell>
        </row>
        <row r="23608">
          <cell r="B23608">
            <v>699747</v>
          </cell>
          <cell r="C23608" t="str">
            <v>SUCEE (ไบโอแลป) (cyproterone acetate 2 mg + ethinylestradiol 35 mcg) coated tablet, 21 tablets pack</v>
          </cell>
        </row>
        <row r="23609">
          <cell r="B23609">
            <v>699768</v>
          </cell>
          <cell r="C23609" t="str">
            <v>SUCEE (ไบโอแลป) (cyproterone acetate 2 mg + ethinylestradiol 35 mcg) coated tablet, 28 tablets pack</v>
          </cell>
        </row>
        <row r="23610">
          <cell r="B23610">
            <v>699813</v>
          </cell>
          <cell r="C23610" t="str">
            <v>ROTATEQ (MERCK SHARP &amp; DOHME, U.S.A.) (human rotavirus, live attenuated) oral suspension, 2 mL tube</v>
          </cell>
        </row>
        <row r="23611">
          <cell r="B23611">
            <v>699897</v>
          </cell>
          <cell r="C23611" t="str">
            <v>SOLCOSERYL (LEGACY PHARMACEUTICALS, SWITZERLAND) (haemodialysate 5 g/100 g + lauromacrogol 400 1 g/100 g) oromucosal paste, 5 g tube</v>
          </cell>
        </row>
        <row r="23612">
          <cell r="B23612">
            <v>699953</v>
          </cell>
          <cell r="C23612" t="str">
            <v>SOLCOSERYL (LEGACY PHARMACEUTICALS, SWITZERLAND) (haemodialysate 20 g/100 g) eye gel, 5 g tube</v>
          </cell>
        </row>
        <row r="23613">
          <cell r="B23613">
            <v>700002</v>
          </cell>
          <cell r="C23613" t="str">
            <v>SOLCOSERYL (LEGACY PHARMACEUTICALS, SWITZERLAND) (haemodialysate 10 g/100 g) gel, 20 g tube</v>
          </cell>
        </row>
        <row r="23614">
          <cell r="B23614">
            <v>700041</v>
          </cell>
          <cell r="C23614" t="str">
            <v>SOLCOSERYL (LEGACY PHARMACEUTICALS, SWITZERLAND) (haemodialysate 5 g/100 g) ointment, 20 g tube</v>
          </cell>
        </row>
        <row r="23615">
          <cell r="B23615">
            <v>700073</v>
          </cell>
          <cell r="C23615" t="str">
            <v>CLINOLEIC-20 (BAXTER, BELGIUM) (lipids) emulsion for infusion, 100 mL bag</v>
          </cell>
        </row>
        <row r="23616">
          <cell r="B23616">
            <v>700094</v>
          </cell>
          <cell r="C23616" t="str">
            <v>CLINOLEIC-20 (BAXTER, BELGIUM) (lipids) emulsion for infusion, 250 mL bag</v>
          </cell>
        </row>
        <row r="23617">
          <cell r="B23617">
            <v>700115</v>
          </cell>
          <cell r="C23617" t="str">
            <v>CLINOLEIC-20 (BAXTER, BELGIUM) (lipids) emulsion for infusion, 500 mL bag</v>
          </cell>
        </row>
        <row r="23618">
          <cell r="B23618">
            <v>700158</v>
          </cell>
          <cell r="C23618" t="str">
            <v>NATEAR (สีลมการแพทย์) (hypromellose 300 mg/100 mL) eye drops, solution, 10 mL bottle</v>
          </cell>
        </row>
        <row r="23619">
          <cell r="B23619">
            <v>700209</v>
          </cell>
          <cell r="C23619" t="str">
            <v>LAC-OPH (แสงไทยกำปะนี) (hypromellose 500 mg/100 mL) eye drops, solution, 10 mL bottle</v>
          </cell>
        </row>
        <row r="23620">
          <cell r="B23620">
            <v>700284</v>
          </cell>
          <cell r="C23620" t="str">
            <v>POLYOPH (แสงไทยกำปะนี) (gramicidin 25 mcg/1 mL + neomycin sulfate 2 mg/1 mL + polymyxin b sulfate 5000 iu/1 mL) eye drops, solution, 5 mL bottle</v>
          </cell>
        </row>
        <row r="23621">
          <cell r="B23621">
            <v>700307</v>
          </cell>
          <cell r="C23621" t="str">
            <v>POLYOPH (แสงไทยกำปะนี) (gramicidin 25 mcg/1 mL + neomycin sulfate 2 mg/1 mL + polymyxin b sulfate 5000 iu/1 mL) eye drops, solution, 10 mL bottle</v>
          </cell>
        </row>
        <row r="23622">
          <cell r="B23622">
            <v>700348</v>
          </cell>
          <cell r="C23622" t="str">
            <v>OLICLINOMEL N7-1000E (BAXTER, BELGIUM) (amino acids 40 g/1 L + dextrose 160 g/1 L + lipids 40 g/1 L) emulsion for infusion, 1 L bag</v>
          </cell>
        </row>
        <row r="23623">
          <cell r="B23623">
            <v>700369</v>
          </cell>
          <cell r="C23623" t="str">
            <v>OLICLINOMEL N7-1000E (BAXTER, BELGIUM) (amino acids 60 g/1.5 L + dextrose 240 g/1.5 L + lipids 60 g/1.5 L) emulsion for infusion, 1.5 L bag</v>
          </cell>
        </row>
        <row r="23624">
          <cell r="B23624">
            <v>700382</v>
          </cell>
          <cell r="C23624" t="str">
            <v>OLICLINOMEL N7-1000E (BAXTER, BELGIUM) (amino acids 80 g/2 L + dextrose 320 g/2 L + lipids 80 g/2 L) emulsion for infusion, 2 L bag</v>
          </cell>
        </row>
        <row r="23625">
          <cell r="B23625">
            <v>700400</v>
          </cell>
          <cell r="C23625" t="str">
            <v>OLICLINOMEL N7-1000E (BAXTER, BELGIUM) (amino acids 110 g/2.5 L + dextrose 250 g/2.5 L + lipids 100 g/2.5 L) emulsion for infusion, 2.5 L bag</v>
          </cell>
        </row>
        <row r="23626">
          <cell r="B23626">
            <v>700428</v>
          </cell>
          <cell r="C23626" t="str">
            <v>OLICLINOMEL N4-500E (BAXTER, BELGIUM) (amino acids 22 g/1 L + dextrose 80 g/1 L + lipids 20 g/1 L) emulsion for infusion, 1 L bag</v>
          </cell>
        </row>
        <row r="23627">
          <cell r="B23627">
            <v>700437</v>
          </cell>
          <cell r="C23627" t="str">
            <v>OLICLINOMEL N4-550E (BAXTER, BELGIUM) (amino acids 33 g/1.5 L + dextrose 120 g/1.5 L + lipids 30 g/1.5 L) emulsion for infusion, 1.5 L bag</v>
          </cell>
        </row>
        <row r="23628">
          <cell r="B23628">
            <v>700444</v>
          </cell>
          <cell r="C23628" t="str">
            <v>OLICLINOMEL N4-550E (BAXTER, BELGIUM) (amino acids 44 g/2 L + dextrose 160 g/2 L + lipids 40 g/2 L) emulsion for infusion, 2 L bag</v>
          </cell>
        </row>
        <row r="23629">
          <cell r="B23629">
            <v>700463</v>
          </cell>
          <cell r="C23629" t="str">
            <v>LIPOCHOL (ทาเคดา) (multivitamins + trace elements) coated tablet, 1 tablet</v>
          </cell>
        </row>
        <row r="23630">
          <cell r="B23630">
            <v>700535</v>
          </cell>
          <cell r="C23630" t="str">
            <v>AVEXA (MERCURY LABORATORIES, INDIA) (labetalol 25 mg/5 mL) solution for injection/infusion, 5 mL ampoule</v>
          </cell>
        </row>
        <row r="23631">
          <cell r="B23631">
            <v>700629</v>
          </cell>
          <cell r="C23631" t="str">
            <v>BONE MEAL + D (R.P. SCHERER GMBH, GERMANY) (calcium 220 mg + colecalciferol 100 iu + phosphorus 170 mg) capsule, soft, 1 capsule</v>
          </cell>
        </row>
        <row r="23632">
          <cell r="B23632">
            <v>700672</v>
          </cell>
          <cell r="C23632" t="str">
            <v>NATURAL VITAMIN E (R.P. SCHERER GMBH, GERMANY) (d-alpha tocopherol 200 iu) capsule, soft, 1 capsule</v>
          </cell>
        </row>
        <row r="23633">
          <cell r="B23633">
            <v>700733</v>
          </cell>
          <cell r="C23633" t="str">
            <v>PANTOTHENIC ACID (R.P. SCHERER GMBH, GERMANY) (calcium pantothenate 100 mg) capsule, soft, 1 capsule</v>
          </cell>
        </row>
        <row r="23634">
          <cell r="B23634">
            <v>700780</v>
          </cell>
          <cell r="C23634" t="str">
            <v>COD LIVER OIL (R.P. SCHERER GMBH, GERMANY) (cod liver oil 270 mg) capsule, soft, 1 capsule</v>
          </cell>
        </row>
        <row r="23635">
          <cell r="B23635">
            <v>700854</v>
          </cell>
          <cell r="C23635" t="str">
            <v>SPIKE OIL (R.P. SCHERER GMBH, GERMANY) (lavender oil 150 mg) capsule, soft, 1 capsule</v>
          </cell>
        </row>
        <row r="23636">
          <cell r="B23636">
            <v>700910</v>
          </cell>
          <cell r="C23636" t="str">
            <v>VITAMIN A (R.P. SCHERER GMBH, GERMANY) (retinol 25000 iu) capsule, soft, 1 capsule</v>
          </cell>
        </row>
        <row r="23637">
          <cell r="B23637">
            <v>700968</v>
          </cell>
          <cell r="C23637" t="str">
            <v>VITAMIN E 400 (R.P. SCHERER GMBH, GERMANY) (d-alpha tocopherol 400 iu) capsule, soft, 1 capsule</v>
          </cell>
        </row>
        <row r="23638">
          <cell r="B23638">
            <v>701019</v>
          </cell>
          <cell r="C23638" t="str">
            <v>NATURAL VITAMIN E (R.P. SCHERER GMBH, GERMANY) (d-alpha tocopherol 100 iu) capsule, soft, 1 capsule</v>
          </cell>
        </row>
        <row r="23639">
          <cell r="B23639">
            <v>701088</v>
          </cell>
          <cell r="C23639" t="str">
            <v>LIPOTIAL (R.P. SCHERER GMBH, GERMANY) (vitamin B complex) capsule, soft, 1 capsule</v>
          </cell>
        </row>
        <row r="23640">
          <cell r="B23640">
            <v>701100</v>
          </cell>
          <cell r="C23640" t="str">
            <v>VITAMIN B COMPLEX + B 12 (R.P. SCHERER GMBH, GERMANY) (vitamin B complex) capsule, soft, 1 capsule</v>
          </cell>
        </row>
        <row r="23641">
          <cell r="B23641">
            <v>701144</v>
          </cell>
          <cell r="C23641" t="str">
            <v>BODEVIT (R.P. SCHERER GMBH, GERMANY) (multivitamins + trace elements) capsule, soft, 1 capsule</v>
          </cell>
        </row>
        <row r="23642">
          <cell r="B23642">
            <v>701205</v>
          </cell>
          <cell r="C23642" t="str">
            <v>BETAMETHASONE VALERATE CREAM (F 13814) (betamethasone valerate 100 mg/100 g) cream, 500 g can</v>
          </cell>
        </row>
        <row r="23643">
          <cell r="B23643">
            <v>701331</v>
          </cell>
          <cell r="C23643" t="str">
            <v>ANALGESIC (F 13814) (camphor 1 g/100 g + eugenol 1.3 g/100 g + menthol 5.5 g/100 g + methyl salicylate 12 g/100 g) cream, 30 g tube</v>
          </cell>
        </row>
        <row r="23644">
          <cell r="B23644">
            <v>701365</v>
          </cell>
          <cell r="C23644" t="str">
            <v>PREDNISOLONE CREAM (F 13814) (prednisolone 500 mg/100 g) cream, 500 g can</v>
          </cell>
        </row>
        <row r="23645">
          <cell r="B23645">
            <v>701464</v>
          </cell>
          <cell r="C23645" t="str">
            <v>TRIAMCINOLONE ACETONIDE CREAM (F 13814) (triamcinolone acetonide 20 mg/100 g) cream, 500 g can</v>
          </cell>
        </row>
        <row r="23646">
          <cell r="B23646">
            <v>701493</v>
          </cell>
          <cell r="C23646" t="str">
            <v>TRIAMCINOLONE ACETONIDE CREAM (F 13814) (triamcinolone acetonide 100 mg/100 g) cream, 500 g can</v>
          </cell>
        </row>
        <row r="23647">
          <cell r="B23647">
            <v>701543</v>
          </cell>
          <cell r="C23647" t="str">
            <v>UREA CREAM (F 13814) (urea 5 g/100 g) cream, 500 g can</v>
          </cell>
        </row>
        <row r="23648">
          <cell r="B23648">
            <v>701570</v>
          </cell>
          <cell r="C23648" t="str">
            <v>UREA CREAM (F 13814) (urea 10 g/100 g) cream, 500 g can</v>
          </cell>
        </row>
        <row r="23649">
          <cell r="B23649">
            <v>701602</v>
          </cell>
          <cell r="C23649" t="str">
            <v>UREA CREAM (F 13814) (urea 20 g/100 g) cream, 500 g can</v>
          </cell>
        </row>
        <row r="23650">
          <cell r="B23650">
            <v>701706</v>
          </cell>
          <cell r="C23650" t="str">
            <v>UREA CREAM (F 13814) (urea 40 g/100 g) cream, 500 g can</v>
          </cell>
        </row>
        <row r="23651">
          <cell r="B23651">
            <v>702014</v>
          </cell>
          <cell r="C23651" t="str">
            <v>UREA IN TRIAMCINOLONE (F 13814) (triamcinolone acetonide 100 mg/100 g + urea 10 g/100 g) cream, 500 g can</v>
          </cell>
        </row>
        <row r="23652">
          <cell r="B23652">
            <v>702051</v>
          </cell>
          <cell r="C23652" t="str">
            <v>UREA IN TRIAMCINOLONE (F 13814) (triamcinolone acetonide 100 mg/100 g + urea 20 g/100 g) cream, 500 g can</v>
          </cell>
        </row>
        <row r="23653">
          <cell r="B23653">
            <v>702183</v>
          </cell>
          <cell r="C23653" t="str">
            <v>UREA IN BETAMETHASONE (F 13814) (betamethasone valerate 100 mg/100 g + urea 5 g/100 g) cream, 500 g can</v>
          </cell>
        </row>
        <row r="23654">
          <cell r="B23654">
            <v>702226</v>
          </cell>
          <cell r="C23654" t="str">
            <v>UREA IN BETAMETHASONE (F 13814) (betamethasone valerate 100 mg/100 g + urea 10 g/100 g) cream, 500 g can</v>
          </cell>
        </row>
        <row r="23655">
          <cell r="B23655">
            <v>702261</v>
          </cell>
          <cell r="C23655" t="str">
            <v>UREA IN BETAMETHASONE (F 13814) (betamethasone valerate 100 mg/100 g + urea 20 g/100 g) cream, 500 g can</v>
          </cell>
        </row>
        <row r="23656">
          <cell r="B23656">
            <v>702815</v>
          </cell>
          <cell r="C23656" t="str">
            <v>POTASSIUM CHLORIDE ELIXIR (F 13781) (potassium chloride 13 meq/15 mL) oral solution</v>
          </cell>
        </row>
        <row r="23657">
          <cell r="B23657">
            <v>702938</v>
          </cell>
          <cell r="C23657" t="str">
            <v>BENZYL BENZOATE LOTION (F 13814) (benzyl benzoate 25 g/100 mL) cutaneous emulsion, 60 mL bottle</v>
          </cell>
        </row>
        <row r="23658">
          <cell r="B23658">
            <v>702964</v>
          </cell>
          <cell r="C23658" t="str">
            <v>CALAMINE LOTION (F 13814) (calamine 15 g/100 mL + zinc oxide 5 g/100 mL) cutaneous suspension, 60 mL bottle</v>
          </cell>
        </row>
        <row r="23659">
          <cell r="B23659">
            <v>703295</v>
          </cell>
          <cell r="C23659" t="str">
            <v>SALICYLIC ACID CREAM (F 13814) (salicylic acid 5 g/100 g) cream, 500 g can</v>
          </cell>
        </row>
        <row r="23660">
          <cell r="B23660">
            <v>703346</v>
          </cell>
          <cell r="C23660" t="str">
            <v>SALICYLIC ACID CREAM (F 13814) (salicylic acid 10 g/100 g) cream, 500 g can</v>
          </cell>
        </row>
        <row r="23661">
          <cell r="B23661">
            <v>703398</v>
          </cell>
          <cell r="C23661" t="str">
            <v>SALICYLIC ACID CREAM (F 13814) (salicylic acid 20 g/100 g) cream, 500 g can</v>
          </cell>
        </row>
        <row r="23662">
          <cell r="B23662">
            <v>703442</v>
          </cell>
          <cell r="C23662" t="str">
            <v>SALICYLIC ACID CREAM (F 13814) (salicylic acid 40 g/100 g) cream, 500 g can</v>
          </cell>
        </row>
        <row r="23663">
          <cell r="B23663">
            <v>703823</v>
          </cell>
          <cell r="C23663" t="str">
            <v>SALICYLIC ACID + TRIAMCINOLONE (F 13814) (salicylic acid 3 g/100 g + triamcinolone acetonide 20 mg/100 g) cream, 500 g can</v>
          </cell>
        </row>
        <row r="23664">
          <cell r="B23664">
            <v>703868</v>
          </cell>
          <cell r="C23664" t="str">
            <v>SALICYLIC ACID IN TRIAMCINOLONE (F 13814) (salicylic acid 5 g/100 g + triamcinolone acetonide 20 mg/100 g) cream, 500 g can</v>
          </cell>
        </row>
        <row r="23665">
          <cell r="B23665">
            <v>703909</v>
          </cell>
          <cell r="C23665" t="str">
            <v>SALICYLIC ACID IN TRIAMCINOLONE (F 13814) (salicylic acid 10 g/100 g + triamcinolone acetonide 20 mg/100 g) cream, 500 g can</v>
          </cell>
        </row>
        <row r="23666">
          <cell r="B23666">
            <v>703945</v>
          </cell>
          <cell r="C23666" t="str">
            <v>SALICYLIC ACID IN TRIAMCINOLONE (F 13814) (salicylic acid 20 g/100 g + triamcinolone acetonide 20 mg/100 g) cream, 500 g can</v>
          </cell>
        </row>
        <row r="23667">
          <cell r="B23667">
            <v>703984</v>
          </cell>
          <cell r="C23667" t="str">
            <v>SALICYLIC ACID IN TRIAMCINOLONE (F 13814) (salicylic acid 3 g/100 g + triamcinolone acetonide 100 mg/100 g) cream, 500 g can</v>
          </cell>
        </row>
        <row r="23668">
          <cell r="B23668">
            <v>704023</v>
          </cell>
          <cell r="C23668" t="str">
            <v>SALICYLIC ACID IN TRIAMCINOLONE (F 13814) (salicylic acid 5 g/100 g + triamcinolone acetonide 100 mg/100 g) cream, 500 g can</v>
          </cell>
        </row>
        <row r="23669">
          <cell r="B23669">
            <v>704068</v>
          </cell>
          <cell r="C23669" t="str">
            <v>SALICYLIC ACID IN TRIAMCINOLONE (F 13814) (salicylic acid 10 g/100 g + triamcinolone acetonide 100 mg/100 g) cream, 500 g can</v>
          </cell>
        </row>
        <row r="23670">
          <cell r="B23670">
            <v>704109</v>
          </cell>
          <cell r="C23670" t="str">
            <v>SALICYLIC ACID IN TRIAMCINOLONE (F 13814) (salicylic acid 20 g/100 g + triamcinolone acetonide 100 mg/100 g) cream, 500 g can</v>
          </cell>
        </row>
        <row r="23671">
          <cell r="B23671">
            <v>704329</v>
          </cell>
          <cell r="C23671" t="str">
            <v>SALICYLIC ACID IN BETAMETHASONE (F 13814) (betamethasone valerate 100 mg/100 g + salicylic acid 3 g/100 g) cream, 500 g can</v>
          </cell>
        </row>
        <row r="23672">
          <cell r="B23672">
            <v>704364</v>
          </cell>
          <cell r="C23672" t="str">
            <v>SALICYLIC ACID IN BETAMETHASONE (F 13814) (betamethasone valerate 100 mg/100 g + salicylic acid 5 g/100 g) cream, 500 g can</v>
          </cell>
        </row>
        <row r="23673">
          <cell r="B23673">
            <v>704408</v>
          </cell>
          <cell r="C23673" t="str">
            <v>SALICYLIC ACID + BETAMETHASONE (F 13814) (betamethasone valerate 100 mg/100 g + salicylic acid 10 g/100 g) cream, 500 g can</v>
          </cell>
        </row>
        <row r="23674">
          <cell r="B23674">
            <v>704449</v>
          </cell>
          <cell r="C23674" t="str">
            <v>SALICYLIC ACID IN BETAMETHASONE (F 13814) (betamethasone valerate 100 mg/100 g + salicylic acid 20 g/100 g) cream, 500 g can</v>
          </cell>
        </row>
        <row r="23675">
          <cell r="B23675">
            <v>704669</v>
          </cell>
          <cell r="C23675" t="str">
            <v>TRIAMCINOLONE ACETONIDE LOTION (F 12249) (triamcinolone acetonide 20 mg/100 mL) cutaneous liquid</v>
          </cell>
        </row>
        <row r="23676">
          <cell r="B23676">
            <v>704719</v>
          </cell>
          <cell r="C23676" t="str">
            <v>TRIAMCINOLONE ACETONIDE LOTION (F 13814) (triamcinolone acetonide 100 mg/100 mL) cutaneous emulsion, 30 mL bottle</v>
          </cell>
        </row>
        <row r="23677">
          <cell r="B23677">
            <v>705133</v>
          </cell>
          <cell r="C23677" t="str">
            <v>MIST CARMINATIVE (F 13814) (compound cardamom tincture 500 mg/100 mL + ginger tincture 1 mL/100 mL + sodium bicarbonate 2 g/100 mL) oral solution, 300 mL bottle</v>
          </cell>
        </row>
        <row r="23678">
          <cell r="B23678">
            <v>705263</v>
          </cell>
          <cell r="C23678" t="str">
            <v>M. TUSSIS (F 13814) (camphorated opium tincture 12 mL/100 mL + glycyrrhiza 12 mL/100 mL) oral solution, 60 mL bottle</v>
          </cell>
        </row>
        <row r="23679">
          <cell r="B23679">
            <v>705919</v>
          </cell>
          <cell r="C23679" t="str">
            <v>ANTHRALIN OINTMENT (F 12249) (dithranol 100 mg/100 g) ointment</v>
          </cell>
        </row>
        <row r="23680">
          <cell r="B23680">
            <v>705961</v>
          </cell>
          <cell r="C23680" t="str">
            <v>ANTHRALIN OINTMENT (F 12249) (dithranol 200 mg/100 g) ointment</v>
          </cell>
        </row>
        <row r="23681">
          <cell r="B23681">
            <v>706012</v>
          </cell>
          <cell r="C23681" t="str">
            <v>ANTHRALIN OINTMENT (F 12249) (dithranol 300 mg/100 g) ointment</v>
          </cell>
        </row>
        <row r="23682">
          <cell r="B23682">
            <v>706065</v>
          </cell>
          <cell r="C23682" t="str">
            <v>ANTHRALIN OINTMENT (F 12249) (dithranol 400 mg/100 g) ointment</v>
          </cell>
        </row>
        <row r="23683">
          <cell r="B23683">
            <v>706110</v>
          </cell>
          <cell r="C23683" t="str">
            <v>ANTHRALIN OINTMENT (F 12249) (dithranol 500 mg/100 g) ointment</v>
          </cell>
        </row>
        <row r="23684">
          <cell r="B23684">
            <v>706168</v>
          </cell>
          <cell r="C23684" t="str">
            <v>ANTHRALIN OINTMENT (F 12249) (dithranol 800 mg/100 g) ointment</v>
          </cell>
        </row>
        <row r="23685">
          <cell r="B23685">
            <v>706217</v>
          </cell>
          <cell r="C23685" t="str">
            <v>ANTHRALIN (F 13814) (dithranol 1 g/100 g) cream, 5 g tube</v>
          </cell>
        </row>
        <row r="23686">
          <cell r="B23686">
            <v>706264</v>
          </cell>
          <cell r="C23686" t="str">
            <v>ANTHRALIN OINTMENT (F 12249) (dithranol 2 g/100 g) ointment</v>
          </cell>
        </row>
        <row r="23687">
          <cell r="B23687">
            <v>706319</v>
          </cell>
          <cell r="C23687" t="str">
            <v>ANTHRALIN OINTMENT (F 12249) (dithranol 3 g/100 g) ointment</v>
          </cell>
        </row>
        <row r="23688">
          <cell r="B23688">
            <v>706361</v>
          </cell>
          <cell r="C23688" t="str">
            <v>ANTHRALIN OINTMENT (F 12249) (dithranol 4 g/100 g) ointment</v>
          </cell>
        </row>
        <row r="23689">
          <cell r="B23689">
            <v>706530</v>
          </cell>
          <cell r="C23689" t="str">
            <v>SIRIRAJ BALM (F 13814) (methyl salicylate) ointment, 15 g bottle</v>
          </cell>
        </row>
        <row r="23690">
          <cell r="B23690">
            <v>706684</v>
          </cell>
          <cell r="C23690" t="str">
            <v>SALICYLIC ACID OINTMENT (F 13814) (salicylic acid 5 g/100 g) ointment, 500 g can</v>
          </cell>
        </row>
        <row r="23691">
          <cell r="B23691">
            <v>706728</v>
          </cell>
          <cell r="C23691" t="str">
            <v>SALICYLIC ACID OINTMENT (F 13814) (salicylic acid 10 g/100 g) ointment, 500 g can</v>
          </cell>
        </row>
        <row r="23692">
          <cell r="B23692">
            <v>706763</v>
          </cell>
          <cell r="C23692" t="str">
            <v>SALICYLIC ACID OINTMENT (F 13814) (salicylic acid 20 g/100 g) ointment, 500 g can</v>
          </cell>
        </row>
        <row r="23693">
          <cell r="B23693">
            <v>706802</v>
          </cell>
          <cell r="C23693" t="str">
            <v>SALICYLIC ACID OINTMENT (F 13814) (salicylic acid 40 g/100 g) ointment, 500 g can</v>
          </cell>
        </row>
        <row r="23694">
          <cell r="B23694">
            <v>707101</v>
          </cell>
          <cell r="C23694" t="str">
            <v>MANDL'S PAINT (F 13814) (iodine 1.25 g/100 mL + potassium iodide 2.5 g/100 mL) oromucosal solution, 30 mL bottle</v>
          </cell>
        </row>
        <row r="23695">
          <cell r="B23695">
            <v>707223</v>
          </cell>
          <cell r="C23695" t="str">
            <v>PODOPHYLLIN PAINT (F 13781) (podophyllum resin 25 g/100 mL) cutaneous solution</v>
          </cell>
        </row>
        <row r="23696">
          <cell r="B23696">
            <v>707456</v>
          </cell>
          <cell r="C23696" t="str">
            <v>ZINC OXIDE PASTE (F 13814) (zinc oxide 25 g/100 g) cutaneous paste, 500 g can</v>
          </cell>
        </row>
        <row r="23697">
          <cell r="B23697">
            <v>707730</v>
          </cell>
          <cell r="C23697" t="str">
            <v>TAR SHAMPOO (F 13814) (coal tar 5 g/100 mL + salicylic acid 3 g/100 mL) shampoo, 200 mL bottle</v>
          </cell>
        </row>
        <row r="23698">
          <cell r="B23698">
            <v>707805</v>
          </cell>
          <cell r="C23698" t="str">
            <v>BUROW'S SOLUTION (F 12249) (burow's solution) cutaneous solution</v>
          </cell>
        </row>
        <row r="23699">
          <cell r="B23699">
            <v>708009</v>
          </cell>
          <cell r="C23699" t="str">
            <v>ETHYL ALCOHOL (F 13814) (ethyl alcohol 70 mL/100 mL) cutaneous solution, 250 mL bottle</v>
          </cell>
        </row>
        <row r="23700">
          <cell r="B23700">
            <v>708050</v>
          </cell>
          <cell r="C23700" t="str">
            <v>ETHYL ALCOHOL (F 13814) (ethyl alcohol 95 mL/100 mL) cutaneous solution, 250 mL bottle</v>
          </cell>
        </row>
        <row r="23701">
          <cell r="B23701">
            <v>708315</v>
          </cell>
          <cell r="C23701" t="str">
            <v>LUGOL'S SOLUTION (F 13814) (iodine 5 g/100 mL + potassium iodide 7.5 g/100 mL) oral solution, 60 mL bottle</v>
          </cell>
        </row>
        <row r="23702">
          <cell r="B23702">
            <v>708362</v>
          </cell>
          <cell r="C23702" t="str">
            <v>SAT. MAG. SALT (F 13814) (magnesium sulfate 50 g/100 mL) oral solution, 250 mL bottle</v>
          </cell>
        </row>
        <row r="23703">
          <cell r="B23703">
            <v>708554</v>
          </cell>
          <cell r="C23703" t="str">
            <v>M. POT. CIT. (F 13814) (potassium citrate 1 g/15 mL) oral solution, 300 mL bottle</v>
          </cell>
        </row>
        <row r="23704">
          <cell r="B23704">
            <v>708679</v>
          </cell>
          <cell r="C23704" t="str">
            <v>SATURATED SOLUTION OF POTASSIUM IODIDE ORAL SOLUTION (F 13781) (saturated solution of potassium iodide oral solution) oral solution</v>
          </cell>
        </row>
        <row r="23705">
          <cell r="B23705">
            <v>708819</v>
          </cell>
          <cell r="C23705" t="str">
            <v>SHOHL'S SOLUTION (F 13814) (citric acid 10 g/100 mL + sodium citrate 9.8 g/100 mL) oral solution, 300 mL bottle</v>
          </cell>
        </row>
        <row r="23706">
          <cell r="B23706">
            <v>708944</v>
          </cell>
          <cell r="C23706" t="str">
            <v>SODIUM THIOSULFATE (F 13814) (sodium thiosulfate 20 g/100 mL) cutaneous solution, 120 mL bottle</v>
          </cell>
        </row>
        <row r="23707">
          <cell r="B23707">
            <v>708985</v>
          </cell>
          <cell r="C23707" t="str">
            <v>TINCTURE OF IODINE SOLUTION (F 13814) (iodine 2.5 g/100 mL) cutaneous solution, 60 mL bottle</v>
          </cell>
        </row>
        <row r="23708">
          <cell r="B23708">
            <v>709055</v>
          </cell>
          <cell r="C23708" t="str">
            <v>TRACE ELEMENT (F 13814) (trace elements) concentrate for solution for infusion, 10 mL vial</v>
          </cell>
        </row>
        <row r="23709">
          <cell r="B23709">
            <v>709126</v>
          </cell>
          <cell r="C23709" t="str">
            <v>ZINC SULFATE STERILE SOLUTION (F 13814) (zinc sulfate 440 mg/100 mL) solution for infusion, 10 mL vial</v>
          </cell>
        </row>
        <row r="23710">
          <cell r="B23710">
            <v>709190</v>
          </cell>
          <cell r="C23710" t="str">
            <v>AMMONIA SPIRIT (F 13814) (ammonium carbonate 3.4 g/100 mL + strong ammonia solution 9 mL/100 mL) inhalation vapour, solution, 100 mL bottle</v>
          </cell>
        </row>
        <row r="23711">
          <cell r="B23711">
            <v>709594</v>
          </cell>
          <cell r="C23711" t="str">
            <v>CHLORPHENIRAMINE (F 13814) (chlorphenamine maleate 2 mg/5 mL) syrup, 60 mL bottle</v>
          </cell>
        </row>
        <row r="23712">
          <cell r="B23712">
            <v>709967</v>
          </cell>
          <cell r="C23712" t="str">
            <v>ARTIFICIAL SALIVA (F 13781) (artificial saliva solution) oromucosal solution</v>
          </cell>
        </row>
        <row r="23713">
          <cell r="B23713">
            <v>710496</v>
          </cell>
          <cell r="C23713" t="str">
            <v>TALBOT'S SOLUTION (F 13814) (talbot's solution) oromucosal solution, 100 mL bottle</v>
          </cell>
        </row>
        <row r="23714">
          <cell r="B23714">
            <v>710703</v>
          </cell>
          <cell r="C23714" t="str">
            <v>CREAM BASE (F 13814) (cetyl alcohol 5 g/100 g + glyceryl monostearate 10 g/100 g + mineral oil 10 g/100 g + stearyl alcohol 2.5 g/100 g) cream, 500 g can</v>
          </cell>
        </row>
        <row r="23715">
          <cell r="B23715">
            <v>710774</v>
          </cell>
          <cell r="C23715" t="str">
            <v>VASELINE LIGHT (F 13814) (white petrolatum) ointment, 10 g tube</v>
          </cell>
        </row>
        <row r="23716">
          <cell r="B23716">
            <v>710918</v>
          </cell>
          <cell r="C23716" t="str">
            <v>E.L.P. CO (F 13814) (compound cardamom tincture 800 mcL/100 mL + mineral oil 25 mL/100 mL + strong ginger tincture 400 mcL/100 mL) oral emulsion, 300 mL bottle</v>
          </cell>
        </row>
        <row r="23717">
          <cell r="B23717">
            <v>711316</v>
          </cell>
          <cell r="C23717" t="str">
            <v>AHA (F 13814) (glycolic acid 5 g/100 g) cream, 10 g tube</v>
          </cell>
        </row>
        <row r="23718">
          <cell r="B23718">
            <v>711469</v>
          </cell>
          <cell r="C23718" t="str">
            <v>TAR LIQUID (F 13814) (coal tar 1 g/100 mL) cutaneous liquid, 200 mL bottle</v>
          </cell>
        </row>
        <row r="23719">
          <cell r="B23719">
            <v>711532</v>
          </cell>
          <cell r="C23719" t="str">
            <v>MCT OIL (F 13781) (medium chain triglycerides) oral solution, 1 mL measure</v>
          </cell>
        </row>
        <row r="23720">
          <cell r="B23720">
            <v>711675</v>
          </cell>
          <cell r="C23720" t="str">
            <v>STOMACHICA MIXTURE (F 13814) (compound rhubarb tincture 10 mL/100 mL + compound tinospora tincture 1.67 mL/100 mL + ipecacuanha 50 mg/100 mL + sodium bicarbonate 4 g/100 mL) oral solution, 250 mL bottle</v>
          </cell>
        </row>
        <row r="23721">
          <cell r="B23721">
            <v>711889</v>
          </cell>
          <cell r="C23721" t="str">
            <v>S.M.W. (F 13781) (special mouthwash) oromucosal solution</v>
          </cell>
        </row>
        <row r="23722">
          <cell r="B23722">
            <v>712026</v>
          </cell>
          <cell r="C23722" t="str">
            <v>GENTIAN VIOLET PAINT (F 13814) (gentian violet 1 g/100 mL) oromucosal solution, 10 mL bottle</v>
          </cell>
        </row>
        <row r="23723">
          <cell r="B23723">
            <v>714459</v>
          </cell>
          <cell r="C23723" t="str">
            <v>MAGESTO (อินเตอร์ไทย ฟาร์มาซูติเคิ้ล แมนูแฟคเจอริ่ง) (enzyme extract + herbs) tablet, 1 tablet</v>
          </cell>
        </row>
        <row r="23724">
          <cell r="B23724">
            <v>714471</v>
          </cell>
          <cell r="C23724" t="str">
            <v>MAGESTO-F (อินเตอร์ไทย ฟาร์มาซูติเคิ้ล แมนูแฟคเจอริ่ง) (enzyme extract + herbs) tablet, 1 tablet</v>
          </cell>
        </row>
        <row r="23725">
          <cell r="B23725">
            <v>714492</v>
          </cell>
          <cell r="C23725" t="str">
            <v>REVICON (ไซอเมริกันฟาร์มาซูติเคิ้ลส์) (multivitamins) film-coated tablet, 1 tablet</v>
          </cell>
        </row>
        <row r="23726">
          <cell r="B23726">
            <v>714561</v>
          </cell>
          <cell r="C23726" t="str">
            <v>CAPSIKA-25 (บางกอกแล็ป แอนด์ คอสเมติค) (capsaicin 25 mg/100 g) gel, 35 g tube</v>
          </cell>
        </row>
        <row r="23727">
          <cell r="B23727">
            <v>714617</v>
          </cell>
          <cell r="C23727" t="str">
            <v>CAPSIKA-25 (บางกอกแล็ป แอนด์ คอสเมติค) (capsaicin 25 mg/100 mL) cutaneous solution, 100 mL bottle</v>
          </cell>
        </row>
        <row r="23728">
          <cell r="B23728">
            <v>714686</v>
          </cell>
          <cell r="C23728" t="str">
            <v>ALOE GEL (ผลิตภัณฑ์สมุนไพรไทย) (aloe vera 87.4 g/100 g) gel, 30 g tube</v>
          </cell>
        </row>
        <row r="23729">
          <cell r="B23729">
            <v>714751</v>
          </cell>
          <cell r="C23729" t="str">
            <v>CURMIN (ผลิตภัณฑ์สมุนไพรไทย) (ขมิ้นชัน) capsule, hard, 1 capsule</v>
          </cell>
        </row>
        <row r="23730">
          <cell r="B23730">
            <v>714820</v>
          </cell>
          <cell r="C23730" t="str">
            <v>PLYGESAL (ผลิตภัณฑ์สมุนไพรไทย) (น้ำมันไพล 14 g/100 g) cream, 30 g tube</v>
          </cell>
        </row>
        <row r="23731">
          <cell r="B23731">
            <v>714896</v>
          </cell>
          <cell r="C23731" t="str">
            <v>ยาอมมะแว้ง รสดั้งเดิม (ผลิตภัณฑ์สมุนไพรไทย) (ผงผลมะแว้ง) lozenge, 1 tablet</v>
          </cell>
        </row>
        <row r="23732">
          <cell r="B23732">
            <v>714968</v>
          </cell>
          <cell r="C23732" t="str">
            <v>FA-THALAI-CHON (ผลิตภัณฑ์สมุนไพรไทย) (ผงใบฟ้าทะลายโจร 250 mg) capsule, hard, 1 capsule</v>
          </cell>
        </row>
        <row r="23733">
          <cell r="B23733">
            <v>715038</v>
          </cell>
          <cell r="C23733" t="str">
            <v>PHAYAYO (ผลิตภัณฑ์สมุนไพรไทย) (สารสกัดจากใบพญายอ 4 g/100 g) cream, 5 g tube</v>
          </cell>
        </row>
        <row r="23734">
          <cell r="B23734">
            <v>715055</v>
          </cell>
          <cell r="C23734" t="str">
            <v>CELAMINE (ฟาร์มาสันต์แล็บบอราตอรี่ส์) (imipramine hydrochloride 25 mg) coated tablet, 1 tablet</v>
          </cell>
        </row>
        <row r="23735">
          <cell r="B23735">
            <v>715072</v>
          </cell>
          <cell r="C23735" t="str">
            <v>CEMOL SUSPENSION 6-12 (ฟาร์มาสันต์แล็บบอราตอรี่ส์) (paracetamol 250 mg/5 mL) oral suspension, 60 mL bottle</v>
          </cell>
        </row>
        <row r="23736">
          <cell r="B23736">
            <v>715119</v>
          </cell>
          <cell r="C23736" t="str">
            <v>CENCOPAN S (ฟาร์มาสันต์แล็บบอราตอรี่ส์) (hyoscine butylbromide 10 mg) film-coated tablet, 1 tablet</v>
          </cell>
        </row>
        <row r="23737">
          <cell r="B23737">
            <v>715161</v>
          </cell>
          <cell r="C23737" t="str">
            <v>CENTOCORT (ฟาร์มาสันต์แล็บบอราตอรี่ส์) (triamcinolone acetonide 500 mg/100 g) cream, 5 g tube</v>
          </cell>
        </row>
        <row r="23738">
          <cell r="B23738">
            <v>715254</v>
          </cell>
          <cell r="C23738" t="str">
            <v>CENTROPAIN (ฟาร์มาสันต์แล็บบอราตอรี่ส์) (eugenol 1.36 g/100 g + menthol 5.44 g/100 g + methyl salicylate 10.2 g/100 g) cream, 30 g tube</v>
          </cell>
        </row>
        <row r="23739">
          <cell r="B23739">
            <v>715306</v>
          </cell>
          <cell r="C23739" t="str">
            <v>CESOLINE-W (ฟาร์มาสันต์แล็บบอราตอรี่ส์) (hydralazine hydrochloride 25 mg) film-coated tablet, 1 tablet</v>
          </cell>
        </row>
        <row r="23740">
          <cell r="B23740">
            <v>715352</v>
          </cell>
          <cell r="C23740" t="str">
            <v>CESOLINE-Y (ฟาร์มาสันต์แล็บบอราตอรี่ส์) (hydralazine hydrochloride 10 mg) film-coated tablet, 1 tablet</v>
          </cell>
        </row>
        <row r="23741">
          <cell r="B23741">
            <v>715427</v>
          </cell>
          <cell r="C23741" t="str">
            <v>COOLBY COUGH (ฟาร์มาสันต์แล็บบอราตอรี่ส์) (chlorphenamine maleate 750 mcg/5 mL + guaifenesin 50 mg/5 mL + paracetamol 150 mg/5 mL + phenylephrine hydrochloride 2.5 mg/5 mL) syrup, 60 mL bottle</v>
          </cell>
        </row>
        <row r="23742">
          <cell r="B23742">
            <v>715443</v>
          </cell>
          <cell r="C23742" t="str">
            <v>CYRIAMINE (ฟาร์มาสันต์แล็บบอราตอรี่ส์) (cyanocobalamin 50 mcg + pyridoxine hydrochloride 5 mg + thiamine 100 mg) tablet, 1 tablet</v>
          </cell>
        </row>
        <row r="23743">
          <cell r="B23743">
            <v>715489</v>
          </cell>
          <cell r="C23743" t="str">
            <v>CYRIAMINE FORTE (ฟาร์มาสันต์แล็บบอราตอรี่ส์) (cyanocobalamin 1 mg + pyridoxine 250 mg + thiamine 250 mg) film-coated tablet, 1 tablet</v>
          </cell>
        </row>
        <row r="23744">
          <cell r="B23744">
            <v>715539</v>
          </cell>
          <cell r="C23744" t="str">
            <v>CYRIAMINE S (ฟาร์มาสันต์แล็บบอราตอรี่ส์) (cyanocobalamin 750 mcg + pyridoxine 7.5 mg + thiamine 100 mg) tablet, 1 tablet</v>
          </cell>
        </row>
        <row r="23745">
          <cell r="B23745">
            <v>715556</v>
          </cell>
          <cell r="C23745" t="str">
            <v>DICYMINE ORANGE (ฟาร์มาสันต์แล็บบอราตอรี่ส์) (dicycloverine hydrochloride 10 mg) film-coated tablet, 1 tablet</v>
          </cell>
        </row>
        <row r="23746">
          <cell r="B23746">
            <v>715573</v>
          </cell>
          <cell r="C23746" t="str">
            <v>DICYMINE WHITE (ฟาร์มาสันต์แล็บบอราตอรี่ส์) (dicycloverine hydrochloride 10 mg) film-coated tablet, 1 tablet</v>
          </cell>
        </row>
        <row r="23747">
          <cell r="B23747">
            <v>715616</v>
          </cell>
          <cell r="C23747" t="str">
            <v>FEMARATE (ฟาร์มาสันต์แล็บบอราตอรี่ส์) (ferrous fumarate 200 mg) film-coated tablet, 1 tablet</v>
          </cell>
        </row>
        <row r="23748">
          <cell r="B23748">
            <v>715671</v>
          </cell>
          <cell r="C23748" t="str">
            <v>FEROSIX (ฟาร์มาสันต์แล็บบอราตอรี่ส์) (ferrous fumarate 200 mg + folic acid 500 mcg + pyridoxine 5 mg) film-coated tablet, 1 tablet</v>
          </cell>
        </row>
        <row r="23749">
          <cell r="B23749">
            <v>715692</v>
          </cell>
          <cell r="C23749" t="str">
            <v>FOLIC ACID (ฟาร์มาสันต์แล็บบอราตอรี่ส์) (folic acid 5 mg) tablet, 1 tablet</v>
          </cell>
        </row>
        <row r="23750">
          <cell r="B23750">
            <v>715732</v>
          </cell>
          <cell r="C23750" t="str">
            <v>GLYCOLATE (ฟาร์มาสันต์แล็บบอราตอรี่ส์) (guaifenesin 100 mg) tablet, 1 tablet</v>
          </cell>
        </row>
        <row r="23751">
          <cell r="B23751">
            <v>715778</v>
          </cell>
          <cell r="C23751" t="str">
            <v>GLYRYL (ฟาร์มาสันต์แล็บบอราตอรี่ส์) (guaifenesin 100 mg/5 mL) syrup, 60 mL bottle</v>
          </cell>
        </row>
        <row r="23752">
          <cell r="B23752">
            <v>715797</v>
          </cell>
          <cell r="C23752" t="str">
            <v>HISTATAB GREEN (ฟาร์มาสันต์แล็บบอราตอรี่ส์) (chlorphenamine maleate 4 mg) tablet, 1 tablet</v>
          </cell>
        </row>
        <row r="23753">
          <cell r="B23753">
            <v>715811</v>
          </cell>
          <cell r="C23753" t="str">
            <v>HISTATAB PINK (ฟาร์มาสันต์แล็บบอราตอรี่ส์) (chlorphenamine maleate 4 mg) tablet, 1 tablet</v>
          </cell>
        </row>
        <row r="23754">
          <cell r="B23754">
            <v>715830</v>
          </cell>
          <cell r="C23754" t="str">
            <v>HISTATAB YELLOW (ฟาร์มาสันต์แล็บบอราตอรี่ส์) (chlorphenamine maleate 4 mg) tablet, 1 tablet</v>
          </cell>
        </row>
        <row r="23755">
          <cell r="B23755">
            <v>715853</v>
          </cell>
          <cell r="C23755" t="str">
            <v>HISTATAPP (ฟาร์มาสันต์แล็บบอราตอรี่ส์) (chlorphenamine maleate 2 mg/5 mL) syrup, 60 mL bottle</v>
          </cell>
        </row>
        <row r="23756">
          <cell r="B23756">
            <v>715922</v>
          </cell>
          <cell r="C23756" t="str">
            <v>HYPODINE 0.15 (ฟาร์มาสันต์แล็บบอราตอรี่ส์) (clonidine hydrochloride 150 mcg) tablet, 1 tablet</v>
          </cell>
        </row>
        <row r="23757">
          <cell r="B23757">
            <v>715946</v>
          </cell>
          <cell r="C23757" t="str">
            <v>M.V. POLY P (ฟาร์มาสันต์แล็บบอราตอรี่ส์) (multivitamins) coated tablet, 1 tablet</v>
          </cell>
        </row>
        <row r="23758">
          <cell r="B23758">
            <v>715967</v>
          </cell>
          <cell r="C23758" t="str">
            <v>M.V. POLY SC (ฟาร์มาสันต์แล็บบอราตอรี่ส์) (multivitamins) coated tablet, 1 tablet</v>
          </cell>
        </row>
        <row r="23759">
          <cell r="B23759">
            <v>715980</v>
          </cell>
          <cell r="C23759" t="str">
            <v>MOCYDONE-M (ฟาร์มาสันต์แล็บบอราตอรี่ส์) (domperidone 10 mg) tablet, 1 tablet</v>
          </cell>
        </row>
        <row r="23760">
          <cell r="B23760">
            <v>716000</v>
          </cell>
          <cell r="C23760" t="str">
            <v>MULTIVITAMIN (ฟาร์มาสันต์แล็บบอราตอรี่ส์) (multivitamins) coated tablet, 1 tablet</v>
          </cell>
        </row>
        <row r="23761">
          <cell r="B23761">
            <v>716044</v>
          </cell>
          <cell r="C23761" t="str">
            <v>POLYCOLVIT (ฟาร์มาสันต์แล็บบอราตอรี่ส์) (minerals + multivitamins) film-coated tablet, 1 tablet</v>
          </cell>
        </row>
        <row r="23762">
          <cell r="B23762">
            <v>716063</v>
          </cell>
          <cell r="C23762" t="str">
            <v>POLYCOLVIT ฟ้า (ฟาร์มาสันต์แล็บบอราตอรี่ส์) (minerals + multivitamins) film-coated tablet, 1 tablet</v>
          </cell>
        </row>
        <row r="23763">
          <cell r="B23763">
            <v>716085</v>
          </cell>
          <cell r="C23763" t="str">
            <v>POLYNOVATE (ฟาร์มาสันต์แล็บบอราตอรี่ส์) (betamethasone valerate 100 mg/100 g) cream, 5 g tube</v>
          </cell>
        </row>
        <row r="23764">
          <cell r="B23764">
            <v>716102</v>
          </cell>
          <cell r="C23764" t="str">
            <v>POLYVIT (ฟาร์มาสันต์แล็บบอราตอรี่ส์) (minerals + multivitamins) film-coated tablet, 1 tablet</v>
          </cell>
        </row>
        <row r="23765">
          <cell r="B23765">
            <v>716125</v>
          </cell>
          <cell r="C23765" t="str">
            <v>POLYXICAM (ฟาร์มาสันต์แล็บบอราตอรี่ส์) (piroxicam 500 mg/100 g) gel, 25 g tube</v>
          </cell>
        </row>
        <row r="23766">
          <cell r="B23766">
            <v>716194</v>
          </cell>
          <cell r="C23766" t="str">
            <v>POZHEXOL (ฟาร์มาสันต์แล็บบอราตอรี่ส์) (trihexyphenidyl hydrochloride 2 mg) tablet, 1 tablet</v>
          </cell>
        </row>
        <row r="23767">
          <cell r="B23767">
            <v>716248</v>
          </cell>
          <cell r="C23767" t="str">
            <v>POZHEXOL 5 (ฟาร์มาสันต์แล็บบอราตอรี่ส์) (trihexyphenidyl hydrochloride 5 mg) tablet, 1 tablet</v>
          </cell>
        </row>
        <row r="23768">
          <cell r="B23768">
            <v>716269</v>
          </cell>
          <cell r="C23768" t="str">
            <v>PROFLOX 250 (ฟาร์มาสันต์แล็บบอราตอรี่ส์) (ciprofloxacin 250 mg) film-coated tablet, 1 tablet</v>
          </cell>
        </row>
        <row r="23769">
          <cell r="B23769">
            <v>716282</v>
          </cell>
          <cell r="C23769" t="str">
            <v>ROXITHROMYCIN (ฟาร์มาสันต์แล็บบอราตอรี่ส์) (roxithromycin 150 mg) film-coated tablet, 1 tablet</v>
          </cell>
        </row>
        <row r="23770">
          <cell r="B23770">
            <v>716305</v>
          </cell>
          <cell r="C23770" t="str">
            <v>SONERIPER M (ฟาร์มาสันต์แล็บบอราตอรี่ส์) (tolperisone hydrochloride 50 mg) film-coated tablet, 1 tablet</v>
          </cell>
        </row>
        <row r="23771">
          <cell r="B23771">
            <v>716346</v>
          </cell>
          <cell r="C23771" t="str">
            <v>SPARTA (ฟาร์มาสันต์แล็บบอราตอรี่ส์) (drotaverine hydrochloride 40 mg) film-coated tablet, 1 tablet</v>
          </cell>
        </row>
        <row r="23772">
          <cell r="B23772">
            <v>716398</v>
          </cell>
          <cell r="C23772" t="str">
            <v>SPASURI (ฟาร์มาสันต์แล็บบอราตอรี่ส์) (flavoxate hydrochloride 100 mg) film-coated tablet, 1 tablet</v>
          </cell>
        </row>
        <row r="23773">
          <cell r="B23773">
            <v>716435</v>
          </cell>
          <cell r="C23773" t="str">
            <v>SPASURI 200 (ฟาร์มาสันต์แล็บบอราตอรี่ส์) (flavoxate hydrochloride 200 mg) film-coated tablet, 1 tablet</v>
          </cell>
        </row>
        <row r="23774">
          <cell r="B23774">
            <v>716474</v>
          </cell>
          <cell r="C23774" t="str">
            <v>VITAMIN B COMPLEX (ฟาร์มาสันต์แล็บบอราตอรี่ส์) (minerals + multivitamins) coated tablet, 1 tablet</v>
          </cell>
        </row>
        <row r="23775">
          <cell r="B23775">
            <v>716490</v>
          </cell>
          <cell r="C23775" t="str">
            <v>VITAMIN B6-100 (ฟาร์มาสันต์แล็บบอราตอรี่ส์) (pyridoxine hydrochloride 100 mg) tablet, 1 tablet</v>
          </cell>
        </row>
        <row r="23776">
          <cell r="B23776">
            <v>716538</v>
          </cell>
          <cell r="C23776" t="str">
            <v>VITAMIN B6-25 (ฟาร์มาสันต์แล็บบอราตอรี่ส์) (pyridoxine hydrochloride 25 mg) tablet, 1 tablet</v>
          </cell>
        </row>
        <row r="23777">
          <cell r="B23777">
            <v>716555</v>
          </cell>
          <cell r="C23777" t="str">
            <v>VITAMIN B6-50 (ฟาร์มาสันต์แล็บบอราตอรี่ส์) (pyridoxine hydrochloride 50 mg) tablet, 1 tablet</v>
          </cell>
        </row>
        <row r="23778">
          <cell r="B23778">
            <v>716593</v>
          </cell>
          <cell r="C23778" t="str">
            <v>VITAMIN C 1000 (ฟาร์มาสันต์แล็บบอราตอรี่ส์) (ascorbic acid 1 g) film-coated tablet, 1 tablet</v>
          </cell>
        </row>
        <row r="23779">
          <cell r="B23779">
            <v>716615</v>
          </cell>
          <cell r="C23779" t="str">
            <v>VITAMIN C 500 (ฟาร์มาสันต์แล็บบอราตอรี่ส์) (ascorbic acid 500 mg) film-coated tablet, 1 tablet</v>
          </cell>
        </row>
        <row r="23780">
          <cell r="B23780">
            <v>716689</v>
          </cell>
          <cell r="C23780" t="str">
            <v>VOLTANAC (ฟาร์มาสันต์แล็บบอราตอรี่ส์) (diclofenac sodium 1 g/100 g) gel, 25 g tube</v>
          </cell>
        </row>
        <row r="23781">
          <cell r="B23781">
            <v>716712</v>
          </cell>
          <cell r="C23781" t="str">
            <v>X-TADINE (ฟาร์มาสันต์แล็บบอราตอรี่ส์) (povidone iodine 10 g/100 mL) cutaneous solution, 30 mL bottle</v>
          </cell>
        </row>
        <row r="23782">
          <cell r="B23782">
            <v>716731</v>
          </cell>
          <cell r="C23782" t="str">
            <v>X-TADINE (ฟาร์มาสันต์แล็บบอราตอรี่ส์) (povidone iodine 10 g/100 mL) cutaneous solution, 15 mL bottle</v>
          </cell>
        </row>
        <row r="23783">
          <cell r="B23783">
            <v>716783</v>
          </cell>
          <cell r="C23783" t="str">
            <v>CAPSIKA (บางกอกแล็ป แอนด์ คอสเมติค) (capsaicin 12.5 mg/100 g) gel, 15 g tube</v>
          </cell>
        </row>
        <row r="23784">
          <cell r="B23784">
            <v>716806</v>
          </cell>
          <cell r="C23784" t="str">
            <v>CAPSIKA (บางกอกแล็ป แอนด์ คอสเมติค) (capsaicin 12.5 mg/100 g) gel, 35 g tube</v>
          </cell>
        </row>
        <row r="23785">
          <cell r="B23785">
            <v>716823</v>
          </cell>
          <cell r="C23785" t="str">
            <v>CAPSIKA (บางกอกแล็ป แอนด์ คอสเมติค) (capsaicin 12.5 mg/100 g) gel, 60 g tube</v>
          </cell>
        </row>
        <row r="23786">
          <cell r="B23786">
            <v>716847</v>
          </cell>
          <cell r="C23786" t="str">
            <v>CAPSIKA (บางกอกแล็ป แอนด์ คอสเมติค) (capsaicin 12.5 mg/100 g) gel, 100 g tube</v>
          </cell>
        </row>
        <row r="23787">
          <cell r="B23787">
            <v>716868</v>
          </cell>
          <cell r="C23787" t="str">
            <v>CAPSIKA-25 (บางกอกแล็ป แอนด์ คอสเมติค) (capsaicin 25 mg/100 g) gel, 15 g tube</v>
          </cell>
        </row>
        <row r="23788">
          <cell r="B23788">
            <v>716913</v>
          </cell>
          <cell r="C23788" t="str">
            <v>FA-THALAI-CHON (ผลิตภัณฑ์สมุนไพรไทย) (ผงใบฟ้าทะลายโจร 350 mg) capsule, hard, 1 capsule</v>
          </cell>
        </row>
        <row r="23789">
          <cell r="B23789">
            <v>716932</v>
          </cell>
          <cell r="C23789" t="str">
            <v>CAPSIKA-25 (บางกอกแล็ป แอนด์ คอสเมติค) (capsaicin 25 mg/100 g) gel, 60 g tube</v>
          </cell>
        </row>
        <row r="23790">
          <cell r="B23790">
            <v>716950</v>
          </cell>
          <cell r="C23790" t="str">
            <v>CAPSIKA-25 (บางกอกแล็ป แอนด์ คอสเมติค) (capsaicin 25 mg/100 g) gel, 100 g tube</v>
          </cell>
        </row>
        <row r="23791">
          <cell r="B23791">
            <v>716978</v>
          </cell>
          <cell r="C23791" t="str">
            <v>CAPSIKA-25 (บางกอกแล็ป แอนด์ คอสเมติค) (capsaicin 25 mg/100 mL) cutaneous solution, 80 mL bottle</v>
          </cell>
        </row>
        <row r="23792">
          <cell r="B23792">
            <v>716997</v>
          </cell>
          <cell r="C23792" t="str">
            <v>ยาอมมะแว้ง รสบ๊วย (ผลิตภัณฑ์สมุนไพรไทย) (ผงผลมะแว้ง) lozenge, 1 tablet</v>
          </cell>
        </row>
        <row r="23793">
          <cell r="B23793">
            <v>717021</v>
          </cell>
          <cell r="C23793" t="str">
            <v>PLAIVANA (บางกอกแล็ป แอนด์ คอสเมติค) (น้ำมันไพล 14 g/100 g) cream, 15 g tube</v>
          </cell>
        </row>
        <row r="23794">
          <cell r="B23794">
            <v>717045</v>
          </cell>
          <cell r="C23794" t="str">
            <v>PLAIVANA (บางกอกแล็ป แอนด์ คอสเมติค) (น้ำมันไพล 14 g/100 g) cream, 35 g tube</v>
          </cell>
        </row>
        <row r="23795">
          <cell r="B23795">
            <v>717066</v>
          </cell>
          <cell r="C23795" t="str">
            <v>PLAIVANA (บางกอกแล็ป แอนด์ คอสเมติค) (น้ำมันไพล 14 g/100 g) cream, 60 g tube</v>
          </cell>
        </row>
        <row r="23796">
          <cell r="B23796">
            <v>717084</v>
          </cell>
          <cell r="C23796" t="str">
            <v>PLAIVANA (บางกอกแล็ป แอนด์ คอสเมติค) (น้ำมันไพล 14 g/100 g) cream, 150 g can</v>
          </cell>
        </row>
        <row r="23797">
          <cell r="B23797">
            <v>717130</v>
          </cell>
          <cell r="C23797" t="str">
            <v>CAPSIKA-75 (บางกอกแล็ป แอนด์ คอสเมติค) (capsaicin 75 mg/100 mL) cutaneous solution, 25 mL bottle</v>
          </cell>
        </row>
        <row r="23798">
          <cell r="B23798">
            <v>717153</v>
          </cell>
          <cell r="C23798" t="str">
            <v>CAPSIKA-75 (บางกอกแล็ป แอนด์ คอสเมติค) (capsaicin 75 mg/100 mL) cutaneous solution, 55 mL bottle</v>
          </cell>
        </row>
        <row r="23799">
          <cell r="B23799">
            <v>717176</v>
          </cell>
          <cell r="C23799" t="str">
            <v>BREVIBLOC (BAXTER HEALTHCARE, U.S.A.) (esmolol hydrochloride 100 mg/10 mL) solution for injection/infusion, 10 mL vial</v>
          </cell>
        </row>
        <row r="23800">
          <cell r="B23800">
            <v>717241</v>
          </cell>
          <cell r="C23800" t="str">
            <v>CAPASTAT (AKORN, U.S.A.) (capreomycin 1 g) powder for solution for injection, 1 vial</v>
          </cell>
        </row>
        <row r="23801">
          <cell r="B23801">
            <v>717315</v>
          </cell>
          <cell r="C23801" t="str">
            <v>FLUSINE (TTY BIOPHARM, TAIWAN) (flucytosine 500 mg) tablet, 1 tablet</v>
          </cell>
        </row>
        <row r="23802">
          <cell r="B23802">
            <v>717389</v>
          </cell>
          <cell r="C23802" t="str">
            <v>FOSCAVIR (CLINIGEN, U.K.) (foscarnet sodium 6 g/250 mL) solution for infusion, 250 mL vial</v>
          </cell>
        </row>
        <row r="23803">
          <cell r="B23803">
            <v>717452</v>
          </cell>
          <cell r="C23803" t="str">
            <v>PERMETHRIN (SANDOZ, U.K.) (permethrin 5 g/100 g) cream, 30 g tube</v>
          </cell>
        </row>
        <row r="23804">
          <cell r="B23804">
            <v>717520</v>
          </cell>
          <cell r="C23804" t="str">
            <v>DIPHTHERIA ANTITOXIN B.P. (VINS BIOPRODUCTS, INDIA) (diphtheria antitoxin 10000 iu/10 mL) solution for injection, 10 mL vial</v>
          </cell>
        </row>
        <row r="23805">
          <cell r="B23805">
            <v>717596</v>
          </cell>
          <cell r="C23805" t="str">
            <v>DANTRIUM (NORGINE, U.K.) (dantrolene sodium 20 mg) powder for solution for injection, 1 vial</v>
          </cell>
        </row>
        <row r="23806">
          <cell r="B23806">
            <v>717667</v>
          </cell>
          <cell r="C23806" t="str">
            <v>DIGIFAB (BTG INTERNATIONAL, U.K.) (digoxin (specific antibody fragments) 40 mg) powder for solution for injection, 1 vial</v>
          </cell>
        </row>
        <row r="23807">
          <cell r="B23807">
            <v>717738</v>
          </cell>
          <cell r="C23807" t="str">
            <v>METHYLENE BLUE (สถานเสาวภา สภากาชาดไทย) (methylthioninium chloride 10 mg/1 mL) solution for injection, 10 mL vial</v>
          </cell>
        </row>
        <row r="23808">
          <cell r="B23808">
            <v>717755</v>
          </cell>
          <cell r="C23808" t="str">
            <v>METHYLENE BLUE (สถานเสาวภา สภากาชาดไทย) (methylthioninium chloride 10 mg/1 mL) solution for injection, 1 mL vial</v>
          </cell>
        </row>
        <row r="23809">
          <cell r="B23809">
            <v>717772</v>
          </cell>
          <cell r="C23809" t="str">
            <v>PROTOPAM (BAXTER HEALTHCARE, U.S.A.) (pralidoxime 1 g) powder for solution for injection/infusion, 1 vial</v>
          </cell>
        </row>
        <row r="23810">
          <cell r="B23810">
            <v>717842</v>
          </cell>
          <cell r="C23810" t="str">
            <v>SODIUM NITRITE (สถานเสาวภา สภากาชาดไทย) (sodium nitrite 30 mg/1 mL) solution for injection, 10 mL vial</v>
          </cell>
        </row>
        <row r="23811">
          <cell r="B23811">
            <v>717890</v>
          </cell>
          <cell r="C23811" t="str">
            <v>SODIUM THIOSULFATE (สถานเสาวภา สภากาชาดไทย) (sodium thiosulfate 250 mg/1 mL) solution for injection, 50 mL vial</v>
          </cell>
        </row>
        <row r="23812">
          <cell r="B23812">
            <v>717963</v>
          </cell>
          <cell r="C23812" t="str">
            <v>SUCCICATAL (SERB LABORATORIES, FRANCE) (succimer 200 mg) capsule, hard, 1 capsule</v>
          </cell>
        </row>
        <row r="23813">
          <cell r="B23813">
            <v>718036</v>
          </cell>
          <cell r="C23813" t="str">
            <v>DIAGNOGREEN (DAIICHI SANKYO PROPHARMA, JAPAN) (indocyanine green 25 mg) powder for solution for injection, 1 vial</v>
          </cell>
        </row>
        <row r="23814">
          <cell r="B23814">
            <v>718058</v>
          </cell>
          <cell r="C23814" t="str">
            <v>MAG-C 500 (โปลิฟาร์ม) (ascorbic acid 500 mg) tablet, 1 tablet</v>
          </cell>
        </row>
        <row r="23815">
          <cell r="B23815">
            <v>718117</v>
          </cell>
          <cell r="C23815" t="str">
            <v>XANALIN (ไบโอแลป) (gramicidin 25 mcg/1 mL + neomycin 1.75 mg/1 mL + polymyxin b sulfate 5000 iu/1 mL) eye drops, solution, 5 mL bottle</v>
          </cell>
        </row>
        <row r="23816">
          <cell r="B23816">
            <v>718138</v>
          </cell>
          <cell r="C23816" t="str">
            <v>ORAL-T (ไอ.ดี.เอส. แมนูแฟคเจอริ่ง) (triamcinolone acetonide 100 mg/100 g) oral paste, 5 g tube</v>
          </cell>
        </row>
        <row r="23817">
          <cell r="B23817">
            <v>718140</v>
          </cell>
          <cell r="C23817" t="str">
            <v>DECTER (มิลลิเมด) (miconazole 2 g/100 g) cream, 10 g tube</v>
          </cell>
        </row>
        <row r="23818">
          <cell r="B23818">
            <v>718155</v>
          </cell>
          <cell r="C23818" t="str">
            <v>DERTEC (มิลลิเมด) (betamethasone 50 mg/100 g + clioquinol 1 g/100 g + gentamicin 100 mg/100 g + tolnaftate 1 g/100 g) cream, 5 g tube</v>
          </cell>
        </row>
        <row r="23819">
          <cell r="B23819">
            <v>718172</v>
          </cell>
          <cell r="C23819" t="str">
            <v>MILLIDOL (มิลลิเมด) (tramadol hydrochloride 50 mg/1 mL) solution for injection, 1 mL ampoule</v>
          </cell>
        </row>
        <row r="23820">
          <cell r="B23820">
            <v>718223</v>
          </cell>
          <cell r="C23820" t="str">
            <v>ZEFIN (มิลลิเมด) (cefoxitin 500 mg) powder for solution for injection, 1 vial</v>
          </cell>
        </row>
        <row r="23821">
          <cell r="B23821">
            <v>718234</v>
          </cell>
          <cell r="C23821" t="str">
            <v>CLINDA CARE (มิลลิเมด) (clindamycin 1 g/100 mL) cutaneous solution, 15 mL bottle</v>
          </cell>
        </row>
        <row r="23822">
          <cell r="B23822">
            <v>718252</v>
          </cell>
          <cell r="C23822" t="str">
            <v>NICOMILD-2 (มิลลิเมด) (nicotine 2 mg) medicated chewing-gum, 1 gum</v>
          </cell>
        </row>
        <row r="23823">
          <cell r="B23823">
            <v>718275</v>
          </cell>
          <cell r="C23823" t="str">
            <v>NICOMILD-4 (มิลลิเมด) (nicotine 4 mg) medicated chewing-gum, 1 gum</v>
          </cell>
        </row>
        <row r="23824">
          <cell r="B23824">
            <v>718345</v>
          </cell>
          <cell r="C23824" t="str">
            <v>DEQUADIN (STERLING DRUG, MALAYSIA) (dequalinium chloride 250 mcg) lozenge, 1 lozenge</v>
          </cell>
        </row>
        <row r="23825">
          <cell r="B23825">
            <v>718366</v>
          </cell>
          <cell r="C23825" t="str">
            <v>DEQUADIN LEMON (STERLING DRUG, MALAYSIA) (dequalinium chloride 250 mcg) lozenge, 1 lozenge</v>
          </cell>
        </row>
        <row r="23826">
          <cell r="B23826">
            <v>718439</v>
          </cell>
          <cell r="C23826" t="str">
            <v>VICKS MEDICATED DROPS BLUE MINT (เรกคิทท์ เบนคีเซอร์ เฮลธ์แคร์) (cetylpyridinium chloride 460 mcg) lozenge, 1 lozenge</v>
          </cell>
        </row>
        <row r="23827">
          <cell r="B23827">
            <v>718487</v>
          </cell>
          <cell r="C23827" t="str">
            <v>VICKS MEDICATED DROPS GREEN APPLE (เรกคิทท์ เบนคีเซอร์ เฮลธ์แคร์) (cetylpyridinium chloride 500 mcg) lozenge, 1 lozenge</v>
          </cell>
        </row>
        <row r="23828">
          <cell r="B23828">
            <v>718500</v>
          </cell>
          <cell r="C23828" t="str">
            <v>VICKS MEDICATED DROPS HONEY AND LEMON (เรกคิทท์ เบนคีเซอร์ เฮลธ์แคร์) (cetylpyridinium chloride 500 mcg) lozenge, 1 lozenge</v>
          </cell>
        </row>
        <row r="23829">
          <cell r="B23829">
            <v>718528</v>
          </cell>
          <cell r="C23829" t="str">
            <v>STREPSILS THROAT IRRITATION &amp; COUGH (เรกคิทท์ เบนคีเซอร์ เฮลธ์แคร์) (ambroxol hydrochloride 15 mg) lozenge, 1 lozenge</v>
          </cell>
        </row>
        <row r="23830">
          <cell r="B23830">
            <v>718592</v>
          </cell>
          <cell r="C23830" t="str">
            <v>STREPSILS HEXYLRESORCINOL LOZENGES (THE BOOTS COMPANY, U.K.) (hexylresorcinol 2.4 mg) lozenge, 1 lozenge</v>
          </cell>
        </row>
        <row r="23831">
          <cell r="B23831">
            <v>718619</v>
          </cell>
          <cell r="C23831" t="str">
            <v>STREPSILSMAX (RECKITT BENCKISER HEALTHCARE, U.K.) (hexylresorcinol 2.4 mg) lozenge, 1 lozenge</v>
          </cell>
        </row>
        <row r="23832">
          <cell r="B23832">
            <v>718661</v>
          </cell>
          <cell r="C23832" t="str">
            <v>VICKS VAPODROPS LIQUICENTRES (PROCTER &amp; GAMBLE, GERMANY) (menthol 5 mg) lozenge, 1 lozenge</v>
          </cell>
        </row>
        <row r="23833">
          <cell r="B23833">
            <v>718688</v>
          </cell>
          <cell r="C23833" t="str">
            <v>ADULT'S TYLENOL 500 (โอลิค) (paracetamol 500 mg) tablet, 1 tablet</v>
          </cell>
        </row>
        <row r="23834">
          <cell r="B23834">
            <v>718753</v>
          </cell>
          <cell r="C23834" t="str">
            <v>MICTONORM (APOGEPHA ARZNEIMITTEL, GERMANY) (propiverine 15 mg) coated tablet, 1 tablet</v>
          </cell>
        </row>
        <row r="23835">
          <cell r="B23835">
            <v>718776</v>
          </cell>
          <cell r="C23835" t="str">
            <v>ARCALION (LES LABORATOIRES SERVIER, FRANCE) (sulbutiamine 200 mg) coated tablet, 1 tablet</v>
          </cell>
        </row>
        <row r="23836">
          <cell r="B23836">
            <v>718822</v>
          </cell>
          <cell r="C23836" t="str">
            <v>DECAQUINON (EISAI, JAPAN) (ubidecarenone 10 mg) coated tablet, 1 tablet</v>
          </cell>
        </row>
        <row r="23837">
          <cell r="B23837">
            <v>718898</v>
          </cell>
          <cell r="C23837" t="str">
            <v>SINECOD SR (NOVARTIS, BANGLADESH) (butamirate 50 mg) prolonged-release tablet, 1 tablet</v>
          </cell>
        </row>
        <row r="23838">
          <cell r="B23838">
            <v>718965</v>
          </cell>
          <cell r="C23838" t="str">
            <v>TOVIAZ (AESICA PHARMACEUTICALS, GERMANY) (fesoterodine fumarate 4 mg) prolonged-release tablet, 1 tablet</v>
          </cell>
        </row>
        <row r="23839">
          <cell r="B23839">
            <v>719011</v>
          </cell>
          <cell r="C23839" t="str">
            <v>TOVIAZ (AESICA PHARMACEUTICALS, GERMANY) (fesoterodine fumarate 8 mg) prolonged-release tablet, 1 tablet</v>
          </cell>
        </row>
        <row r="23840">
          <cell r="B23840">
            <v>719069</v>
          </cell>
          <cell r="C23840" t="str">
            <v>ADDI-K (LEO PHARMACEUTICAL PRODUCTS, DENMARK) (potassium chloride 750 mg) prolonged-release tablet, 1 tablet</v>
          </cell>
        </row>
        <row r="23841">
          <cell r="B23841">
            <v>719082</v>
          </cell>
          <cell r="C23841" t="str">
            <v>NUELIN SR 200 (ADCOCK INGRAM, INDIA) (theophylline 200 mg) prolonged-release tablet, 1 tablet</v>
          </cell>
        </row>
        <row r="23842">
          <cell r="B23842">
            <v>719105</v>
          </cell>
          <cell r="C23842" t="str">
            <v>NUELIN SR 250 (ADCOCK INGRAM, INDIA) (theophylline 250 mg) prolonged-release tablet, 1 tablet</v>
          </cell>
        </row>
        <row r="23843">
          <cell r="B23843">
            <v>719179</v>
          </cell>
          <cell r="C23843" t="str">
            <v>ORENCIA (BRISTOL-MYERS SQUIBB HOLDINGS PHARMA, U.S.A.) (abatacept 250 mg) powder for concentrate for solution for infusion, 1 vial</v>
          </cell>
        </row>
        <row r="23844">
          <cell r="B23844">
            <v>719198</v>
          </cell>
          <cell r="C23844" t="str">
            <v>FLUIMUCIL A 200 (ZAMBON, SWITZERLAND) (acetylcysteine 200 mg/1 g) granules for oral solution, 1 g sachet</v>
          </cell>
        </row>
        <row r="23845">
          <cell r="B23845">
            <v>719263</v>
          </cell>
          <cell r="C23845" t="str">
            <v>FABRAZYME (GENZYME, U.S.A.) (agalsidase beta 35 mg) powder for concentrate for solution for infusion, 1 vial</v>
          </cell>
        </row>
        <row r="23846">
          <cell r="B23846">
            <v>719318</v>
          </cell>
          <cell r="C23846" t="str">
            <v>FABRAZYME (GENZYME, U.S.A.) (agalsidase beta 5 mg) powder for concentrate for solution for infusion, 1 vial</v>
          </cell>
        </row>
        <row r="23847">
          <cell r="B23847">
            <v>719387</v>
          </cell>
          <cell r="C23847" t="str">
            <v>MYOZYME (GENZYME, IRELAND) (alglucosidase alfa 50 mg) powder for concentrate for solution for infusion, 1 vial</v>
          </cell>
        </row>
        <row r="23848">
          <cell r="B23848">
            <v>719450</v>
          </cell>
          <cell r="C23848" t="str">
            <v>ETHYOL (MEDIMMUNE PHARMA, NETHERLANDS) (amifostine 500 mg) powder for solution for injection, 1 vial</v>
          </cell>
        </row>
        <row r="23849">
          <cell r="B23849">
            <v>719523</v>
          </cell>
          <cell r="C23849" t="str">
            <v>LEVULAN KERASTICK (DUSA PHARMACEUTICALS, U.S.A.) (aminolevulinic acid 20 g/100 mL) cutaneous solution, 1.5 mL tube</v>
          </cell>
        </row>
        <row r="23850">
          <cell r="B23850">
            <v>719599</v>
          </cell>
          <cell r="C23850" t="str">
            <v>ERAXIS (BEN VENUE LABORATORIES, U.S.A.) (anidulafungin 122 mg) powder for solution for injection, 1 vial</v>
          </cell>
        </row>
        <row r="23851">
          <cell r="B23851">
            <v>719612</v>
          </cell>
          <cell r="C23851" t="str">
            <v>ERAXIS (PHARMACIA, U.S.A.) (anidulafungin 122 mg) powder for solution for injection, 1 vial</v>
          </cell>
        </row>
        <row r="23852">
          <cell r="B23852">
            <v>719683</v>
          </cell>
          <cell r="C23852" t="str">
            <v>BARYTGEN DELUXE (FUSHIMI PHARMACEUTICAL, JAPAN) (barium sulfate 97.98 g/100 g) powder for oral solution, 1 g measure</v>
          </cell>
        </row>
        <row r="23853">
          <cell r="B23853">
            <v>719758</v>
          </cell>
          <cell r="C23853" t="str">
            <v>CLENIL (CHIESI FARMACEUTICI, ITALY) (beclometasone dipropionate 250 mcg/1 dose) pressurised inhalation, solution, 200 dose actuation</v>
          </cell>
        </row>
        <row r="23854">
          <cell r="B23854">
            <v>719801</v>
          </cell>
          <cell r="C23854" t="str">
            <v>CLENIL (CHIESI FARMACEUTICI, ITALY) (beclometasone dipropionate 50 mcg/1 dose) pressurised inhalation, solution, 200 dose actuation</v>
          </cell>
        </row>
        <row r="23855">
          <cell r="B23855">
            <v>719872</v>
          </cell>
          <cell r="C23855" t="str">
            <v>OMEGACIN (MEIJI SEIKA KAISHA, JAPAN) (biapenem 300 mg) powder for solution for injection, 1 vial</v>
          </cell>
        </row>
        <row r="23856">
          <cell r="B23856">
            <v>719893</v>
          </cell>
          <cell r="C23856" t="str">
            <v>OMEGACIN (MEIJI SEIKA PHARMA, JAPAN) (biapenem 300 mg) powder for solution for injection, 1 vial</v>
          </cell>
        </row>
        <row r="23857">
          <cell r="B23857">
            <v>719961</v>
          </cell>
          <cell r="C23857" t="str">
            <v>BOTOX (ALLERGAN PHARMACEUTICALS, IRELAND) (botulinum toxin type A 100 iu) powder for solution for injection, 1 vial</v>
          </cell>
        </row>
        <row r="23858">
          <cell r="B23858">
            <v>720017</v>
          </cell>
          <cell r="C23858" t="str">
            <v>DYSPORT (IPSEN BIOPHARM, U.K.) (botulinum toxin type A 500 iu) powder for solution for injection, 1 vial</v>
          </cell>
        </row>
        <row r="23859">
          <cell r="B23859">
            <v>720064</v>
          </cell>
          <cell r="C23859" t="str">
            <v>HUGEL TOXIN (HUGEL, KOREA) (botulinum toxin type A 200 iu) powder for solution for injection, 1 vial</v>
          </cell>
        </row>
        <row r="23860">
          <cell r="B23860">
            <v>720119</v>
          </cell>
          <cell r="C23860" t="str">
            <v>HUGEL TOXIN (HUGEL, KOREA) (botulinum toxin type A 50 iu) powder for solution for injection, 1 vial</v>
          </cell>
        </row>
        <row r="23861">
          <cell r="B23861">
            <v>720135</v>
          </cell>
          <cell r="C23861" t="str">
            <v>ZENTOX (HUGEL, KOREA) (botulinum toxin type A 100 iu) powder for solution for injection, 1 vial</v>
          </cell>
        </row>
        <row r="23862">
          <cell r="B23862">
            <v>720174</v>
          </cell>
          <cell r="C23862" t="str">
            <v>RESCUVOLIN (TEVA PHARMACEUTICAL, HUNGARY) (folinic acid 15 mg) powder for solution for injection, 1 vial</v>
          </cell>
        </row>
        <row r="23863">
          <cell r="B23863">
            <v>720249</v>
          </cell>
          <cell r="C23863" t="str">
            <v>ILARIS (NOVARTIS PHARMA, SWITZERLAND) (canakinumab 150 mg) powder for solution for injection, 1 vial</v>
          </cell>
        </row>
        <row r="23864">
          <cell r="B23864">
            <v>720283</v>
          </cell>
          <cell r="C23864" t="str">
            <v>MEIACT FINE GRANULES (MEIJI SEIKA PHARMA, JAPAN) (cefditoren pivoxil 100 mg) granules for oral solution, 1 sachet</v>
          </cell>
        </row>
        <row r="23865">
          <cell r="B23865">
            <v>720352</v>
          </cell>
          <cell r="C23865" t="str">
            <v>CEFROM (PATHEON, U.K.) (cefpirome 1 g) powder for solution for injection, 1 vial</v>
          </cell>
        </row>
        <row r="23866">
          <cell r="B23866">
            <v>720404</v>
          </cell>
          <cell r="C23866" t="str">
            <v>NEOPLAST-M (3 เอ็ม) (cetylpyridinium chloride 104 mcg) medicated plaster, 1 sheet</v>
          </cell>
        </row>
        <row r="23867">
          <cell r="B23867">
            <v>720470</v>
          </cell>
          <cell r="C23867" t="str">
            <v>CUBICIN (HOSPIRA, U.S.A.) (daptomycin 500 mg) powder for solution for injection, 1 vial</v>
          </cell>
        </row>
        <row r="23868">
          <cell r="B23868">
            <v>720541</v>
          </cell>
          <cell r="C23868" t="str">
            <v>FIRMAGON (RENTSCHLER BIOTECHNOLOGIE, GERMANY) (degarelix 120 mg) powder for solution for injection, 1 vial</v>
          </cell>
        </row>
        <row r="23869">
          <cell r="B23869">
            <v>720594</v>
          </cell>
          <cell r="C23869" t="str">
            <v>FIRMAGON (RENTSCHLER BIOTECHNOLOGIE, GERMANY) (degarelix 80 mg) powder for solution for injection, 1 vial</v>
          </cell>
        </row>
        <row r="23870">
          <cell r="B23870">
            <v>720663</v>
          </cell>
          <cell r="C23870" t="str">
            <v>SMECTA (BEAUFOUR IPSEN, FRANCE) (diosmectite 3 g) powder for oral solution, 1 sachet</v>
          </cell>
        </row>
        <row r="23871">
          <cell r="B23871">
            <v>720732</v>
          </cell>
          <cell r="C23871" t="str">
            <v>FUZEON (ROCHE DIAGNOSTICS, GERMANY) (enfuvirtide 108 mg) powder for solution for injection, 1 vial</v>
          </cell>
        </row>
        <row r="23872">
          <cell r="B23872">
            <v>720750</v>
          </cell>
          <cell r="C23872" t="str">
            <v>BIOYETIN (PROBIOMED, MEXICO) (epoetin alfa 2000 iu) powder and solvent for solution for injection, 1 vial</v>
          </cell>
        </row>
        <row r="23873">
          <cell r="B23873">
            <v>720807</v>
          </cell>
          <cell r="C23873" t="str">
            <v>HEMAX (BIO SIDUS, ARGENTINA) (epoetin alfa 10000 iu) powder and solvent for solution for injection, 1 vial</v>
          </cell>
        </row>
        <row r="23874">
          <cell r="B23874">
            <v>720824</v>
          </cell>
          <cell r="C23874" t="str">
            <v>HYPERCRIT (BIO SIDUS, ARGENTINA) (epoetin alfa 1000 iu) powder and solvent for solution for injection, 1 vial</v>
          </cell>
        </row>
        <row r="23875">
          <cell r="B23875">
            <v>720848</v>
          </cell>
          <cell r="C23875" t="str">
            <v>HYPERCRIT (BIO SIDUS, ARGENTINA) (epoetin alfa 10000 iu) powder and solvent for solution for injection, 1 vial</v>
          </cell>
        </row>
        <row r="23876">
          <cell r="B23876">
            <v>720869</v>
          </cell>
          <cell r="C23876" t="str">
            <v>HYPERCRIT (BIO SIDUS, ARGENTINA) (epoetin alfa 2000 iu) powder and solvent for solution for injection, 1 vial</v>
          </cell>
        </row>
        <row r="23877">
          <cell r="B23877">
            <v>720882</v>
          </cell>
          <cell r="C23877" t="str">
            <v>HYPERCRIT (BIO SIDUS, ARGENTINA) (epoetin alfa 3000 iu) powder and solvent for solution for injection, 1 vial</v>
          </cell>
        </row>
        <row r="23878">
          <cell r="B23878">
            <v>720905</v>
          </cell>
          <cell r="C23878" t="str">
            <v>HYPERCRIT (BIO SIDUS, ARGENTINA) (epoetin alfa 4000 iu) powder and solvent for solution for injection, 1 vial</v>
          </cell>
        </row>
        <row r="23879">
          <cell r="B23879">
            <v>720951</v>
          </cell>
          <cell r="C23879" t="str">
            <v>FLIXOTIDE EVOHALER (GLAXO WELLCOME, SPAIN) (fluticasone propionate 125 mcg/1 dose) pressurised inhalation, suspension, 120 dose actuation</v>
          </cell>
        </row>
        <row r="23880">
          <cell r="B23880">
            <v>720979</v>
          </cell>
          <cell r="C23880" t="str">
            <v>FLIXOTIDE EVOHALER (GLAXO WELLCOME PRODUCTION, FRANCE) (fluticasone propionate 125 mcg/1 dose) pressurised inhalation, suspension, 120 dose actuation</v>
          </cell>
        </row>
        <row r="23881">
          <cell r="B23881">
            <v>721018</v>
          </cell>
          <cell r="C23881" t="str">
            <v>FLIXOTIDE EVOHALER (GLAXO WELLCOME, SPAIN) (fluticasone propionate 250 mcg/1 dose) pressurised inhalation, suspension, 60 dose actuation</v>
          </cell>
        </row>
        <row r="23882">
          <cell r="B23882">
            <v>721056</v>
          </cell>
          <cell r="C23882" t="str">
            <v>FOLLITROPE (LG LIFE SCIENCES, KOREA) (follitropin alfa 150 iu) powder for solution for injection, 1 vial</v>
          </cell>
        </row>
        <row r="23883">
          <cell r="B23883">
            <v>721073</v>
          </cell>
          <cell r="C23883" t="str">
            <v>GONAL-F (MERCK, SWITZERLAND) (follitropin alfa 75 iu) powder for solution for injection, 1 vial</v>
          </cell>
        </row>
        <row r="23884">
          <cell r="B23884">
            <v>721127</v>
          </cell>
          <cell r="C23884" t="str">
            <v>IVEMEND (DSM PHARMACEUTICALS, U.S.A.) (fosaprepitant 115 mg) powder for solution for infusion, 1 vial</v>
          </cell>
        </row>
        <row r="23885">
          <cell r="B23885">
            <v>721191</v>
          </cell>
          <cell r="C23885" t="str">
            <v>ESAFOSFINA (BIOMEDICA FOSCAMA INDUSTRIA CHIMICO FARMACEUTICA, ITALY) (fosfructose trisodium 500 mg) powder and solvent for solution for injection, 1 vial</v>
          </cell>
        </row>
        <row r="23886">
          <cell r="B23886">
            <v>721232</v>
          </cell>
          <cell r="C23886" t="str">
            <v>DONA (ROTTAPHARM, ITALY) (glucosamine sulfate 1.5 g/3.95 g) granules for oral solution, 3.95 g sachet</v>
          </cell>
        </row>
        <row r="23887">
          <cell r="B23887">
            <v>721284</v>
          </cell>
          <cell r="C23887" t="str">
            <v>SANCUSO (AVEVA DRUG DELIVERY SYSTEMS, U.S.A.) (granisetron 3.1 mg/24 hr) transdermal patch, 1 patch</v>
          </cell>
        </row>
        <row r="23888">
          <cell r="B23888">
            <v>721353</v>
          </cell>
          <cell r="C23888" t="str">
            <v>CONNETTIVINA (FIDIA-SINAX COMMON MANUFACTURING PLANT, ITALY) (hyaluronic acid 2 mg) impregnated dressing, 1 sheet</v>
          </cell>
        </row>
        <row r="23889">
          <cell r="B23889">
            <v>721428</v>
          </cell>
          <cell r="C23889" t="str">
            <v>CEREZYME (GENZYME, U.S.A.) (imiglucerase 200 iu) powder for solution for injection, 1 vial</v>
          </cell>
        </row>
        <row r="23890">
          <cell r="B23890">
            <v>721471</v>
          </cell>
          <cell r="C23890" t="str">
            <v>CEREZYME (GENZYME, U.S.A.) (imiglucerase 400 iu) powder for solution for injection, 1 vial</v>
          </cell>
        </row>
        <row r="23891">
          <cell r="B23891">
            <v>721542</v>
          </cell>
          <cell r="C23891" t="str">
            <v>GAMMAGARD S/D (BAXTER HEALTHCARE, U.S.A.) (human normal immunoglobulin 10 g) powder and solvent for solution for infusion, 1 vial</v>
          </cell>
        </row>
        <row r="23892">
          <cell r="B23892">
            <v>721664</v>
          </cell>
          <cell r="C23892" t="str">
            <v>ATROVENT (BOEHRINGER INGELHEIM, GERMANY) (ipratropium bromide 20 mcg/1 dose) pressurised inhalation, solution, 200 dose actuation</v>
          </cell>
        </row>
        <row r="23893">
          <cell r="B23893">
            <v>721733</v>
          </cell>
          <cell r="C23893" t="str">
            <v>ANTIBIO TROPICAL (HAN WHA PHARMA, KOREA) (lactobacillus acidophilus agent 75 mg) granules for oral solution, 1 sachet</v>
          </cell>
        </row>
        <row r="23894">
          <cell r="B23894">
            <v>721808</v>
          </cell>
          <cell r="C23894" t="str">
            <v>ALLBIO (HAN WHA PHARMA, KOREA) (lactobacillus casei 250 mg) powder for oral solution, 1 sachet</v>
          </cell>
        </row>
        <row r="23895">
          <cell r="B23895">
            <v>721854</v>
          </cell>
          <cell r="C23895" t="str">
            <v>ELIGARD (TOLMAR, U.S.A.) (leuprorelin acetate 22.5 mg) powder and solvent for prolonged-release suspension for injection, 1 prefilled syr</v>
          </cell>
        </row>
        <row r="23896">
          <cell r="B23896">
            <v>721906</v>
          </cell>
          <cell r="C23896" t="str">
            <v>ELIGARD (TOLMAR, U.S.A.) (leuprorelin acetate 45 mg) powder and solvent for prolonged-release suspension for injection, 1 prefilled syr</v>
          </cell>
        </row>
        <row r="23897">
          <cell r="B23897">
            <v>721952</v>
          </cell>
          <cell r="C23897" t="str">
            <v>ELIGARD (TOLMAR, U.S.A.) (leuprorelin acetate 7.5 mg) powder and solvent for prolonged-release suspension for injection, 1 prefilled syr</v>
          </cell>
        </row>
        <row r="23898">
          <cell r="B23898">
            <v>722009</v>
          </cell>
          <cell r="C23898" t="str">
            <v>LUVERIS (MERCK, ITALY) (lutropin alfa 25 iu) powder for solution for injection, 1 vial</v>
          </cell>
        </row>
        <row r="23899">
          <cell r="B23899">
            <v>722078</v>
          </cell>
          <cell r="C23899" t="str">
            <v>NIFLEC (ไทยเมจิฟาร์มาซิวติคัล) (macrogol 4000 118 g + potassium chloride 1.485 g + sodium bicarbonate 3.37 g + sodium chloride 2.93 g + sodium sulfate 11.37 g) powder for oral solution, 137.155 g sachet</v>
          </cell>
        </row>
        <row r="23900">
          <cell r="B23900">
            <v>722124</v>
          </cell>
          <cell r="C23900" t="str">
            <v>ASMANEX TWISTHALER (M.S.D. INTERNATIONAL, SINGAPORE) (mometasone furoate 200 mcg/1 dose) inhalation powder, 30 dose inhalation</v>
          </cell>
        </row>
        <row r="23901">
          <cell r="B23901">
            <v>722176</v>
          </cell>
          <cell r="C23901" t="str">
            <v>ASMANEX TWISTHALER (M.S.D. INTERNATIONAL, SINGAPORE) (mometasone furoate 400 mcg/1 dose) inhalation powder, 30 dose inhalation</v>
          </cell>
        </row>
        <row r="23902">
          <cell r="B23902">
            <v>722225</v>
          </cell>
          <cell r="C23902" t="str">
            <v>VIRACEPT (F.H. FAULDING, SWITZERLAND) (nelfinavir mesilate 50 mg) powder for oral solution, 1 sachet</v>
          </cell>
        </row>
        <row r="23903">
          <cell r="B23903">
            <v>722273</v>
          </cell>
          <cell r="C23903" t="str">
            <v>NICOTINELL TTS 10 (LTS LOHMANN THERAPIE-SYSTEME, GERMANY) (nicotine 17.5 mg) transdermal patch, 1 patch</v>
          </cell>
        </row>
        <row r="23904">
          <cell r="B23904">
            <v>722327</v>
          </cell>
          <cell r="C23904" t="str">
            <v>NICOTINELL TTS 20 (LTS LOHMANN THERAPIE-SYSTEME, GERMANY) (nicotine 35 mg) transdermal patch, 1 patch</v>
          </cell>
        </row>
        <row r="23905">
          <cell r="B23905">
            <v>722370</v>
          </cell>
          <cell r="C23905" t="str">
            <v>NICOTINELL TTS 30 (LTS LOHMANN THERAPIE-SYSTEME, GERMANY) (nicotine 52.5 mg) transdermal patch, 1 patch</v>
          </cell>
        </row>
        <row r="23906">
          <cell r="B23906">
            <v>722447</v>
          </cell>
          <cell r="C23906" t="str">
            <v>HEPA-MERZ (MERZ PHARMA, GERMANY) (l-ornithine-l-aspartate 3 g) granules for oral solution, 1 sachet</v>
          </cell>
        </row>
        <row r="23907">
          <cell r="B23907">
            <v>722512</v>
          </cell>
          <cell r="C23907" t="str">
            <v>PEG-INTRON (SCHERING-PLOUGH, IRELAND) (peginterferon alfa-2b 100 mcg) powder for solution for injection, 1 vial</v>
          </cell>
        </row>
        <row r="23908">
          <cell r="B23908">
            <v>722565</v>
          </cell>
          <cell r="C23908" t="str">
            <v>PEG-INTRON (SCHERING-PLOUGH, IRELAND) (peginterferon alfa-2b 50 mcg) powder for solution for injection, 1 vial</v>
          </cell>
        </row>
        <row r="23909">
          <cell r="B23909">
            <v>722614</v>
          </cell>
          <cell r="C23909" t="str">
            <v>PEG-INTRON (SCHERING-PLOUGH, IRELAND) (peginterferon alfa-2b 80 mcg) powder for solution for injection, 1 vial</v>
          </cell>
        </row>
        <row r="23910">
          <cell r="B23910">
            <v>722633</v>
          </cell>
          <cell r="C23910" t="str">
            <v>PRALIDOXIME CHLORIDE (CHOONGWAE PHARMA, KOREA) (pralidoxime 1 g) powder for solution for injection/infusion, 1 vial</v>
          </cell>
        </row>
        <row r="23911">
          <cell r="B23911">
            <v>722680</v>
          </cell>
          <cell r="C23911" t="str">
            <v>MEPTIN SWINGHALER (KOREA OTSUKA, KOREA) (procaterol 10 mcg/1 dose) inhalation powder, 200 dose actuation</v>
          </cell>
        </row>
        <row r="23912">
          <cell r="B23912">
            <v>722729</v>
          </cell>
          <cell r="C23912" t="str">
            <v>HIDRASEC PAEDIATRIC (LABORATOIRES SOPHARTEX, FRANCE) (racecadotril 30 mg) powder for oral solution, 1 sachet</v>
          </cell>
        </row>
        <row r="23913">
          <cell r="B23913">
            <v>722772</v>
          </cell>
          <cell r="C23913" t="str">
            <v>HIDRASEC PAEDIATRIC (LABORATOIRES SOPHARTEX, FRANCE) (racecadotril 6 mg) powder for oral solution, 1 sachet</v>
          </cell>
        </row>
        <row r="23914">
          <cell r="B23914">
            <v>722842</v>
          </cell>
          <cell r="C23914" t="str">
            <v>NEUPRO (LTS LOHMANN THERAPIE-SYSTEME, GERMANY) (rotigotine 2 mg) transdermal patch, 1 patch</v>
          </cell>
        </row>
        <row r="23915">
          <cell r="B23915">
            <v>722890</v>
          </cell>
          <cell r="C23915" t="str">
            <v>NEUPRO (LTS LOHMANN THERAPIE-SYSTEME, GERMANY) (rotigotine 4 mg) transdermal patch, 1 patch</v>
          </cell>
        </row>
        <row r="23916">
          <cell r="B23916">
            <v>722944</v>
          </cell>
          <cell r="C23916" t="str">
            <v>NEUPRO (LTS LOHMANN THERAPIE-SYSTEME, GERMANY) (rotigotine 6 mg) transdermal patch, 1 patch</v>
          </cell>
        </row>
        <row r="23917">
          <cell r="B23917">
            <v>722992</v>
          </cell>
          <cell r="C23917" t="str">
            <v>NEUPRO (LTS LOHMANN THERAPIE-SYSTEME, GERMANY) (rotigotine 8 mg) transdermal patch, 1 patch</v>
          </cell>
        </row>
        <row r="23918">
          <cell r="B23918">
            <v>723015</v>
          </cell>
          <cell r="C23918" t="str">
            <v>VENTOLIN EVOHALER (GLAXO WELLCOME, SPAIN) (salbutamol 100 mcg/1 dose) pressurised inhalation, suspension, 200 dose actuation</v>
          </cell>
        </row>
        <row r="23919">
          <cell r="B23919">
            <v>723062</v>
          </cell>
          <cell r="C23919" t="str">
            <v>SEREVENT EVOHALER (GLAXO WELLCOME PRODUCTION, FRANCE) (salmeterol 25 mcg/1 dose) pressurised inhalation, suspension, 120 dose actuation</v>
          </cell>
        </row>
        <row r="23920">
          <cell r="B23920">
            <v>723138</v>
          </cell>
          <cell r="C23920" t="str">
            <v>SII SOMASTIN (SERUM INSTITUTE, INDIA) (somatostatin acetate 250 mcg) powder for solution for injection, 1 vial</v>
          </cell>
        </row>
        <row r="23921">
          <cell r="B23921">
            <v>723186</v>
          </cell>
          <cell r="C23921" t="str">
            <v>SII SOMASTIN (SERUM INSTITUTE, INDIA) (somatostatin acetate 3 mg) powder for solution for injection, 1 ampoule</v>
          </cell>
        </row>
        <row r="23922">
          <cell r="B23922">
            <v>723206</v>
          </cell>
          <cell r="C23922" t="str">
            <v>SOMATOSTATIN-EUMEDICA (U.C.B. PHARMA, BELGIUM) (somatostatin acetate 250 mcg) powder for solution for injection, 1 vial</v>
          </cell>
        </row>
        <row r="23923">
          <cell r="B23923">
            <v>723234</v>
          </cell>
          <cell r="C23923" t="str">
            <v>SOMATOSTATIN-EUMEDICA (U.C.B. PHARMA, BELGIUM) (somatostatin acetate 3 mg) powder for solution for injection, 1 vial</v>
          </cell>
        </row>
        <row r="23924">
          <cell r="B23924">
            <v>723252</v>
          </cell>
          <cell r="C23924" t="str">
            <v>STILAMIN (MERCK, SWITZERLAND) (somatostatin acetate 3 mg) powder for solution for injection, 1 ampoule</v>
          </cell>
        </row>
        <row r="23925">
          <cell r="B23925">
            <v>723309</v>
          </cell>
          <cell r="C23925" t="str">
            <v>EUTROPIN (LG LIFE SCIENCES, KOREA) (somatropin 1.6 mg) powder for solution for injection, 1 vial</v>
          </cell>
        </row>
        <row r="23926">
          <cell r="B23926">
            <v>723378</v>
          </cell>
          <cell r="C23926" t="str">
            <v>NALADOR (BAYER PHARMA, GERMANY) (sulprostone 500 mcg) powder for solution for injection, 1 ampoule</v>
          </cell>
        </row>
        <row r="23927">
          <cell r="B23927">
            <v>723397</v>
          </cell>
          <cell r="C23927" t="str">
            <v>NALADOR (PATHEON, ITALY) (sulprostone 500 mcg) powder for solution for injection, 1 ampoule</v>
          </cell>
        </row>
        <row r="23928">
          <cell r="B23928">
            <v>723460</v>
          </cell>
          <cell r="C23928" t="str">
            <v>SUCCINYL (LABORATOIRES STERILYO, FRANCE) (suxamethonium chloride 500 mg) powder for solution for injection, 1 vial</v>
          </cell>
        </row>
        <row r="23929">
          <cell r="B23929">
            <v>723487</v>
          </cell>
          <cell r="C23929" t="str">
            <v>SUCCINYL (BAG HEALTH CARE, GERMANY) (suxamethonium chloride 500 mg) powder for solution for injection, 1 vial</v>
          </cell>
        </row>
        <row r="23930">
          <cell r="B23930">
            <v>723559</v>
          </cell>
          <cell r="C23930" t="str">
            <v>TARGOCID (GRUPPO LEPETIT, ITALY) (teicoplanin 200 mg) powder for solution for injection, 1 vial</v>
          </cell>
        </row>
        <row r="23931">
          <cell r="B23931">
            <v>723603</v>
          </cell>
          <cell r="C23931" t="str">
            <v>TARGOCID (GRUPPO LEPETIT, ITALY) (teicoplanin 400 mg) powder for solution for injection, 1 vial</v>
          </cell>
        </row>
        <row r="23932">
          <cell r="B23932">
            <v>723674</v>
          </cell>
          <cell r="C23932" t="str">
            <v>GLYPRESSIN (FERRING, GERMANY) (terlipressin acetate 1 mg) powder for solution for injection, 1 vial</v>
          </cell>
        </row>
        <row r="23933">
          <cell r="B23933">
            <v>723748</v>
          </cell>
          <cell r="C23933" t="str">
            <v>CORTROSYN (N.V. ORGANON, NETHERLANDS) (tetracosactide 250 mcg) powder and solvent for solution for injection, 1 vial</v>
          </cell>
        </row>
        <row r="23934">
          <cell r="B23934">
            <v>723814</v>
          </cell>
          <cell r="C23934" t="str">
            <v>THYROGEN (GENZYME, U.S.A.) (thyrotropin 1.1 mg) powder and solvent for solution for injection, 1 vial</v>
          </cell>
        </row>
        <row r="23935">
          <cell r="B23935">
            <v>723867</v>
          </cell>
          <cell r="C23935" t="str">
            <v>VARIVAX (MERCK, U.S.A.) (varicella zoster, live attenuated 1350 pfu) powder and solvent for solution for injection, 1 vial</v>
          </cell>
        </row>
        <row r="23936">
          <cell r="B23936">
            <v>723931</v>
          </cell>
          <cell r="C23936" t="str">
            <v>NORCURON (N.V. ORGANON, NETHERLANDS) (vecuronium bromide 10 mg) powder for solution for injection, 1 vial</v>
          </cell>
        </row>
        <row r="23937">
          <cell r="B23937">
            <v>723983</v>
          </cell>
          <cell r="C23937" t="str">
            <v>NORCURON (N.V. ORGANON, NETHERLANDS) (vecuronium bromide 4 mg) powder for solution for injection, 1 ampoule</v>
          </cell>
        </row>
        <row r="23938">
          <cell r="B23938">
            <v>724051</v>
          </cell>
          <cell r="C23938" t="str">
            <v>VISUDYNE (PARKEDALE PHARMACEUTICALS, U.S.A.) (verteporfin 15 mg) powder for solution for injection, 1 vial</v>
          </cell>
        </row>
        <row r="23939">
          <cell r="B23939">
            <v>724120</v>
          </cell>
          <cell r="C23939" t="str">
            <v>AIMAFIX (KEDRION, ITALY) (nonacog alfa 500 iu) powder for solution for injection, 1 vial</v>
          </cell>
        </row>
        <row r="23940">
          <cell r="B23940">
            <v>724196</v>
          </cell>
          <cell r="C23940" t="str">
            <v>ALPHANATE (GRIFOLS BIOLOGICALS, U.S.A.) (octocog alfa 250 iu) powder for solution for injection, 1 vial</v>
          </cell>
        </row>
        <row r="23941">
          <cell r="B23941">
            <v>724242</v>
          </cell>
          <cell r="C23941" t="str">
            <v>ALPHANATE (GRIFOLS BIOLOGICALS, U.S.A.) (octocog alfa 500 iu) powder for solution for injection, 1 vial</v>
          </cell>
        </row>
        <row r="23942">
          <cell r="B23942">
            <v>724290</v>
          </cell>
          <cell r="C23942" t="str">
            <v>ALPHANINE SD (GRIFOLS BIOLOGICALS, U.S.A.) (nonacog alfa 1000 iu) powder for solution for injection, 1 vial</v>
          </cell>
        </row>
        <row r="23943">
          <cell r="B23943">
            <v>724316</v>
          </cell>
          <cell r="C23943" t="str">
            <v>ALPHANINE SD (GRIFOLS BIOLOGICALS, U.S.A.) (nonacog alfa 500 iu) powder for solution for injection, 1 vial</v>
          </cell>
        </row>
        <row r="23944">
          <cell r="B23944">
            <v>724337</v>
          </cell>
          <cell r="C23944" t="str">
            <v>DRIED FACTOR VIII (BIO PRODUCTS LABORATORY, U.S.A.) (octocog alfa 250 iu) powder for solution for injection, 1 vial</v>
          </cell>
        </row>
        <row r="23945">
          <cell r="B23945">
            <v>724385</v>
          </cell>
          <cell r="C23945" t="str">
            <v>EMOCLOT (KEDRION, ITALY) (octocog alfa 1000 iu) powder for solution for injection, 1 vial</v>
          </cell>
        </row>
        <row r="23946">
          <cell r="B23946">
            <v>724407</v>
          </cell>
          <cell r="C23946" t="str">
            <v>EMOCLOT (KEDRION, ITALY) (octocog alfa 500 iu) powder for solution for injection, 1 vial</v>
          </cell>
        </row>
        <row r="23947">
          <cell r="B23947">
            <v>724424</v>
          </cell>
          <cell r="C23947" t="str">
            <v>FANHDI (INSTITUTO GRIFOLS, SPAIN) (octocog alfa 1000 iu) powder for solution for injection, 1 vial</v>
          </cell>
        </row>
        <row r="23948">
          <cell r="B23948">
            <v>724448</v>
          </cell>
          <cell r="C23948" t="str">
            <v>FANHDI (INSTITUTO GRIFOLS, SPAIN) (octocog alfa 250 iu) powder for solution for injection, 1 vial</v>
          </cell>
        </row>
        <row r="23949">
          <cell r="B23949">
            <v>724469</v>
          </cell>
          <cell r="C23949" t="str">
            <v>FANHDI (INSTITUTO GRIFOLS, SPAIN) (octocog alfa 500 iu) powder for solution for injection, 1 vial</v>
          </cell>
        </row>
        <row r="23950">
          <cell r="B23950">
            <v>724532</v>
          </cell>
          <cell r="C23950" t="str">
            <v>FEIBA (BAXTER, AUSTRIA) (factor VIII inhibitor bypassing activity 1000 iu) powder for solution for injection, 1 vial</v>
          </cell>
        </row>
        <row r="23951">
          <cell r="B23951">
            <v>724584</v>
          </cell>
          <cell r="C23951" t="str">
            <v>FEIBA (BAXTER, AUSTRIA) (factor VIII inhibitor bypassing activity 500 iu) powder for solution for injection, 1 vial</v>
          </cell>
        </row>
        <row r="23952">
          <cell r="B23952">
            <v>724675</v>
          </cell>
          <cell r="C23952" t="str">
            <v>FIBINGLURAAS (SHANGHAI RAAS BLOOD PRODUCTS, CHINA) (human fibrinogen + thrombin) powder and solvent for solution for injection, 1 set</v>
          </cell>
        </row>
        <row r="23953">
          <cell r="B23953">
            <v>724739</v>
          </cell>
          <cell r="C23953" t="str">
            <v>FIBRORAAS (SHANGHAI RAAS BLOOD PRODUCTS, CHINA) (human fibrinogen 500 mg) powder for solution for infusion, 1 vial</v>
          </cell>
        </row>
        <row r="23954">
          <cell r="B23954">
            <v>724756</v>
          </cell>
          <cell r="C23954" t="str">
            <v>GREEN-VIII (GREEN CROSS, KOREA) (octocog alfa 250 iu) powder for solution for injection, 1 vial</v>
          </cell>
        </row>
        <row r="23955">
          <cell r="B23955">
            <v>724773</v>
          </cell>
          <cell r="C23955" t="str">
            <v>HAEMOCTIN SDH (BIOTEST PHARMA, GERMANY) (octocog alfa 1000 iu) powder for solution for injection, 1 vial</v>
          </cell>
        </row>
        <row r="23956">
          <cell r="B23956">
            <v>724794</v>
          </cell>
          <cell r="C23956" t="str">
            <v>HAEMOCTIN SDH (BIOTEST PHARMA, GERMANY) (octocog alfa 250 iu) powder for solution for injection, 1 vial</v>
          </cell>
        </row>
        <row r="23957">
          <cell r="B23957">
            <v>724815</v>
          </cell>
          <cell r="C23957" t="str">
            <v>HAEMOCTIN SDH (BIOTEST PHARMA, GERMANY) (octocog alfa 500 iu) powder for solution for injection, 1 vial</v>
          </cell>
        </row>
        <row r="23958">
          <cell r="B23958">
            <v>724836</v>
          </cell>
          <cell r="C23958" t="str">
            <v>HEMOFIL M (BAXTER HEALTHCARE, U.S.A.) (octocog alfa 500 iu) powder for solution for injection, 1 vial</v>
          </cell>
        </row>
        <row r="23959">
          <cell r="B23959">
            <v>724858</v>
          </cell>
          <cell r="C23959" t="str">
            <v>HEMOFIL M (BAXTER HEALTHCARE, U.S.A.) (octocog alfa 250 iu) powder for solution for injection, 1 vial</v>
          </cell>
        </row>
        <row r="23960">
          <cell r="B23960">
            <v>724870</v>
          </cell>
          <cell r="C23960" t="str">
            <v>HEMOFIL M (BAXTER HEALTHCARE, U.S.A.) (octocog alfa 1000 iu) powder for solution for injection, 1 vial</v>
          </cell>
        </row>
        <row r="23961">
          <cell r="B23961">
            <v>724929</v>
          </cell>
          <cell r="C23961" t="str">
            <v>HEMORAAS (SHANGHAI RAAS BLOOD PRODUCTS, CHINA) (octocog alfa 200 iu) powder for solution for injection, 1 vial</v>
          </cell>
        </row>
        <row r="23962">
          <cell r="B23962">
            <v>724940</v>
          </cell>
          <cell r="C23962" t="str">
            <v>HEMORAAS (SHANGHAI RAAS BLOOD PRODUCTS, CHINA) (octocog alfa 250 iu) powder for solution for injection, 1 vial</v>
          </cell>
        </row>
        <row r="23963">
          <cell r="B23963">
            <v>724964</v>
          </cell>
          <cell r="C23963" t="str">
            <v>HEMORAAS (SHANGHAI RAAS BLOOD PRODUCTS, CHINA) (octocog alfa 500 iu) powder for solution for injection, 1 vial</v>
          </cell>
        </row>
        <row r="23964">
          <cell r="B23964">
            <v>724986</v>
          </cell>
          <cell r="C23964" t="str">
            <v>IMMUNATE (BAXTER, AUSTRIA) (octocog alfa 1000 iu) powder for solution for injection, 1 vial</v>
          </cell>
        </row>
        <row r="23965">
          <cell r="B23965">
            <v>725006</v>
          </cell>
          <cell r="C23965" t="str">
            <v>IMMUNATE (BAXTER, AUSTRIA) (octocog alfa 250 iu) powder for solution for injection, 1 vial</v>
          </cell>
        </row>
        <row r="23966">
          <cell r="B23966">
            <v>725023</v>
          </cell>
          <cell r="C23966" t="str">
            <v>IMMUNATE (BAXTER, AUSTRIA) (octocog alfa 500 iu) powder for solution for injection, 1 vial</v>
          </cell>
        </row>
        <row r="23967">
          <cell r="B23967">
            <v>725075</v>
          </cell>
          <cell r="C23967" t="str">
            <v>IMMUNINE (BAXTER, AUSTRIA) (nonacog alfa 600 iu) powder for solution for injection, 1 vial</v>
          </cell>
        </row>
        <row r="23968">
          <cell r="B23968">
            <v>725145</v>
          </cell>
          <cell r="C23968" t="str">
            <v>KOGENATE FS (BAYER HEALTH CARE, U.S.A.) (octocog alfa 1000 iu) powder for solution for infusion, 1 vial</v>
          </cell>
        </row>
        <row r="23969">
          <cell r="B23969">
            <v>725197</v>
          </cell>
          <cell r="C23969" t="str">
            <v>KOGENATE FS (BAYER HEALTH CARE, U.S.A.) (octocog alfa 250 iu) powder for solution for infusion, 1 vial</v>
          </cell>
        </row>
        <row r="23970">
          <cell r="B23970">
            <v>725243</v>
          </cell>
          <cell r="C23970" t="str">
            <v>KOGENATE FS (BAYER HEALTH CARE, U.S.A.) (octocog alfa 500 iu) powder for solution for infusion, 1 vial</v>
          </cell>
        </row>
        <row r="23971">
          <cell r="B23971">
            <v>725262</v>
          </cell>
          <cell r="C23971" t="str">
            <v>KONAKION MM (CENEXI, FRANCE) (phytomenadione 10 mg/1 mL) solution for injection, 1 mL ampoule</v>
          </cell>
        </row>
        <row r="23972">
          <cell r="B23972">
            <v>725317</v>
          </cell>
          <cell r="C23972" t="str">
            <v>KONAKION MM PAEDIATRIC (CENEXI, FRANCE) (phytomenadione 2 mg/200 mcL) solution for injection, 200 mcL ampoule</v>
          </cell>
        </row>
        <row r="23973">
          <cell r="B23973">
            <v>725386</v>
          </cell>
          <cell r="C23973" t="str">
            <v>NOVOSEVEN (NOVO NORDISK, DENMARK) (eptacog alfa (activated) 1 mg) powder and solvent for solution for injection, 1 vial</v>
          </cell>
        </row>
        <row r="23974">
          <cell r="B23974">
            <v>725431</v>
          </cell>
          <cell r="C23974" t="str">
            <v>NOVOSEVEN (NOVO NORDISK, DENMARK) (eptacog alfa (activated) 2.4 mg) powder for solution for injection, 1 vial</v>
          </cell>
        </row>
        <row r="23975">
          <cell r="B23975">
            <v>725483</v>
          </cell>
          <cell r="C23975" t="str">
            <v>NOVOSEVEN (NOVO NORDISK, DENMARK) (eptacog alfa (activated) 1.2 mg) powder for solution for injection, 1 vial</v>
          </cell>
        </row>
        <row r="23976">
          <cell r="B23976">
            <v>725505</v>
          </cell>
          <cell r="C23976" t="str">
            <v>OCTANATE (OCTAPHARMA PHARMAZEUTIKA, AUSTRIA) (octocog alfa 1000 iu) powder for solution for injection, 1 vial</v>
          </cell>
        </row>
        <row r="23977">
          <cell r="B23977">
            <v>725522</v>
          </cell>
          <cell r="C23977" t="str">
            <v>OCTANATE (OCTAPHARMA PHARMAZEUTIKA, AUSTRIA) (octocog alfa 250 iu) powder for solution for injection, 1 vial</v>
          </cell>
        </row>
        <row r="23978">
          <cell r="B23978">
            <v>725546</v>
          </cell>
          <cell r="C23978" t="str">
            <v>OCTANINE-F (OCTAPHARMA PHARMAZEUTIKA, AUSTRIA) (nonacog alfa 500 iu) powder for solution for injection, 1 vial</v>
          </cell>
        </row>
        <row r="23979">
          <cell r="B23979">
            <v>725598</v>
          </cell>
          <cell r="C23979" t="str">
            <v>OCTANINE-F (OCTAPHARMA PHARMAZEUTIKA, AUSTRIA) (nonacog alfa 250 iu) powder for solution for injection, 1 vial</v>
          </cell>
        </row>
        <row r="23980">
          <cell r="B23980">
            <v>725611</v>
          </cell>
          <cell r="C23980" t="str">
            <v>OCTANINE-F (OCTAPHARMA PHARMAZEUTIKA, AUSTRIA) (nonacog alfa 1000 iu) powder for solution for injection, 1 vial</v>
          </cell>
        </row>
        <row r="23981">
          <cell r="B23981">
            <v>725726</v>
          </cell>
          <cell r="C23981" t="str">
            <v>OCTAPLEX (OCTAPHARMA PHARMAZEUTIKA, AUSTRIA) (coagulation factor II 760 iu + coagulation factor VII 480 iu + coagulation factor X 600 iu + nonacog alfa 500 iu) powder for solution for injection, 1 vial</v>
          </cell>
        </row>
        <row r="23982">
          <cell r="B23982">
            <v>725742</v>
          </cell>
          <cell r="C23982" t="str">
            <v>OCTAPLEX (OCTAPHARMA, FRANCE) (coagulation factor II 760 iu + coagulation factor VII 480 iu + coagulation factor X 600 iu + nonacog alfa 500 iu) powder for solution for injection, 1 vial</v>
          </cell>
        </row>
        <row r="23983">
          <cell r="B23983">
            <v>725816</v>
          </cell>
          <cell r="C23983" t="str">
            <v>OPTIVATE (BIO PRODUCTS LABORATORY, U.K.) (octocog alfa 500 iu + von willebrand factor 1300 iu) powder for solution for infusion, 1 vial</v>
          </cell>
        </row>
        <row r="23984">
          <cell r="B23984">
            <v>725837</v>
          </cell>
          <cell r="C23984" t="str">
            <v>PROFILNINE SD (GRIFOLS BIOLOGICALS, U.S.A.) (nonacog alfa 500 iu) powder for solution for injection, 1 vial</v>
          </cell>
        </row>
        <row r="23985">
          <cell r="B23985">
            <v>725859</v>
          </cell>
          <cell r="C23985" t="str">
            <v>RECOMBINATE (BAXTER HEALTHCARE, U.S.A.) (octocog alfa 250 iu) powder for solution for infusion, 1 vial</v>
          </cell>
        </row>
        <row r="23986">
          <cell r="B23986">
            <v>725871</v>
          </cell>
          <cell r="C23986" t="str">
            <v>RECOMBINATE (BAXTER HEALTHCARE, U.S.A.) (octocog alfa 1000 iu) powder for solution for infusion, 1 vial</v>
          </cell>
        </row>
        <row r="23987">
          <cell r="B23987">
            <v>725892</v>
          </cell>
          <cell r="C23987" t="str">
            <v>RECOMBINATE (BAXTER HEALTHCARE, U.S.A.) (octocog alfa 500 iu) powder for solution for infusion, 1 vial</v>
          </cell>
        </row>
        <row r="23988">
          <cell r="B23988">
            <v>725918</v>
          </cell>
          <cell r="C23988" t="str">
            <v>REPLENINE-VF (BIO PRODUCTS LABORATORY, U.K.) (nonacog alfa 500 iu) powder for solution for injection, 1 vial</v>
          </cell>
        </row>
        <row r="23989">
          <cell r="B23989">
            <v>725956</v>
          </cell>
          <cell r="C23989" t="str">
            <v>TACHOCOMB (NYCOMED, AUSTRIA) (human fibrinogen + thrombin) impregnated dressing, 45.6 sq.cm. sheet</v>
          </cell>
        </row>
        <row r="23990">
          <cell r="B23990">
            <v>725973</v>
          </cell>
          <cell r="C23990" t="str">
            <v>TACHOCOMB (NYCOMED, AUSTRIA) (human fibrinogen + thrombin) impregnated dressing, 7.5 sq.cm. sheet</v>
          </cell>
        </row>
        <row r="23991">
          <cell r="B23991">
            <v>726011</v>
          </cell>
          <cell r="C23991" t="str">
            <v>TISSEEL (BAXTER, AUSTRIA) (human fibrinogen + thrombin) solution for sealant, 2 mL syringe</v>
          </cell>
        </row>
        <row r="23992">
          <cell r="B23992">
            <v>726030</v>
          </cell>
          <cell r="C23992" t="str">
            <v>TISSEEL (BAXTER, AUSTRIA) (human fibrinogen + thrombin) solution for sealant, 4 mL syringe</v>
          </cell>
        </row>
        <row r="23993">
          <cell r="B23993">
            <v>726053</v>
          </cell>
          <cell r="C23993" t="str">
            <v>TISSEEL (BAXTER, AUSTRIA) (human fibrinogen + thrombin) solution for sealant, 10 mL syringe</v>
          </cell>
        </row>
        <row r="23994">
          <cell r="B23994">
            <v>726133</v>
          </cell>
          <cell r="C23994" t="str">
            <v>TISSEEL LYO (BAXTER, AUSTRIA) (aprotinin + calcium chloride + human fibrinogen + thrombin) solution for sealant, 2 mL syringe</v>
          </cell>
        </row>
        <row r="23995">
          <cell r="B23995">
            <v>726151</v>
          </cell>
          <cell r="C23995" t="str">
            <v>TISSEEL LYO (BAXTER, AUSTRIA) (aprotinin + calcium chloride + human fibrinogen + thrombin) solution for sealant, 4 mL syringe</v>
          </cell>
        </row>
        <row r="23996">
          <cell r="B23996">
            <v>726179</v>
          </cell>
          <cell r="C23996" t="str">
            <v>TISSEEL LYO (BAXTER, AUSTRIA) (aprotinin + calcium chloride + human fibrinogen + thrombin) solution for sealant, 10 mL syringe</v>
          </cell>
        </row>
        <row r="23997">
          <cell r="B23997">
            <v>726198</v>
          </cell>
          <cell r="C23997" t="str">
            <v>FLUNARIUM (โรงงานเภสัชกรรมเกร๊ทเตอร์ฟาร์ม่า) (flunarizine 5 mg) capsule, hard, 1 capsule</v>
          </cell>
        </row>
        <row r="23998">
          <cell r="B23998">
            <v>726237</v>
          </cell>
          <cell r="C23998" t="str">
            <v>NORPID (โรงงานเภสัชกรรมเกร๊ทเตอร์ฟาร์ม่า) (gemfibrozil 300 mg) capsule, hard, 1 capsule</v>
          </cell>
        </row>
        <row r="23999">
          <cell r="B23999">
            <v>726271</v>
          </cell>
          <cell r="C23999" t="str">
            <v>GREATER GLUCOSAMINE (โรงงานเภสัชกรรมเกร๊ทเตอร์ฟาร์ม่า) (glucosamine sulfate 250 mg) capsule, hard, 1 capsule</v>
          </cell>
        </row>
        <row r="24000">
          <cell r="B24000">
            <v>726318</v>
          </cell>
          <cell r="C24000" t="str">
            <v>GREATER GLUCOSAMINE (โรงงานเภสัชกรรมเกร๊ทเตอร์ฟาร์ม่า) (glucosamine sulfate 500 mg) capsule, hard, 1 capsule</v>
          </cell>
        </row>
        <row r="24001">
          <cell r="B24001">
            <v>726339</v>
          </cell>
          <cell r="C24001" t="str">
            <v>INDOMED (โรงงานเภสัชกรรมเกร๊ทเตอร์ฟาร์ม่า) (indometacin 25 mg) capsule, hard, 1 capsule</v>
          </cell>
        </row>
        <row r="24002">
          <cell r="B24002">
            <v>726387</v>
          </cell>
          <cell r="C24002" t="str">
            <v>INDOMED F (โรงงานเภสัชกรรมเกร๊ทเตอร์ฟาร์ม่า) (indometacin 50 mg) capsule, hard, 1 capsule</v>
          </cell>
        </row>
        <row r="24003">
          <cell r="B24003">
            <v>726432</v>
          </cell>
          <cell r="C24003" t="str">
            <v>CA-R-BON (โรงงานเภสัชกรรมเกร๊ทเตอร์ฟาร์ม่า) (activated charcoal 260 mg) capsule, hard, 1 capsule</v>
          </cell>
        </row>
        <row r="24004">
          <cell r="B24004">
            <v>726450</v>
          </cell>
          <cell r="C24004" t="str">
            <v>GREATER CA-R-BON (โรงงานเภสัชกรรมเกร๊ทเตอร์ฟาร์ม่า) (activated charcoal 260 mg) capsule, hard, 1 capsule</v>
          </cell>
        </row>
        <row r="24005">
          <cell r="B24005">
            <v>726478</v>
          </cell>
          <cell r="C24005" t="str">
            <v>MEFENAN (โรงงานเภสัชกรรมเกร๊ทเตอร์ฟาร์ม่า) (mefenamic acid 250 mg) capsule, hard, 1 capsule</v>
          </cell>
        </row>
        <row r="24006">
          <cell r="B24006">
            <v>726497</v>
          </cell>
          <cell r="C24006" t="str">
            <v>ROXYCAM (โรงงานเภสัชกรรมเกร๊ทเตอร์ฟาร์ม่า) (piroxicam 10 mg) capsule, hard, 1 capsule</v>
          </cell>
        </row>
        <row r="24007">
          <cell r="B24007">
            <v>726534</v>
          </cell>
          <cell r="C24007" t="str">
            <v>ROXYCAM (โรงงานเภสัชกรรมเกร๊ทเตอร์ฟาร์ม่า) (piroxicam 20 mg) capsule, hard, 1 capsule</v>
          </cell>
        </row>
        <row r="24008">
          <cell r="B24008">
            <v>726552</v>
          </cell>
          <cell r="C24008" t="str">
            <v>OPREDSONE (โรงงานเภสัชกรรมเกร๊ทเตอร์ฟาร์ม่า) (prednisolone 5 mg) capsule, hard, 1 capsule</v>
          </cell>
        </row>
        <row r="24009">
          <cell r="B24009">
            <v>726575</v>
          </cell>
          <cell r="C24009" t="str">
            <v>GREATAMOL (โรงงานเภสัชกรรมเกร๊ทเตอร์ฟาร์ม่า) (tramadol hydrochloride 50 mg) capsule, hard, 1 capsule</v>
          </cell>
        </row>
        <row r="24010">
          <cell r="B24010">
            <v>726599</v>
          </cell>
          <cell r="C24010" t="str">
            <v>TRANSAMIN (ส้ม-เหลือง) (โรงงานเภสัชกรรมเกร๊ทเตอร์ฟาร์ม่า) (tranexamic acid 250 mg) capsule, hard, 1 capsule</v>
          </cell>
        </row>
        <row r="24011">
          <cell r="B24011">
            <v>726631</v>
          </cell>
          <cell r="C24011" t="str">
            <v>MYMIN C (โรงงานเภสัชกรรมเกร๊ทเตอร์ฟาร์ม่า) (ascorbic acid 500 mg) chewable tablet, 1 tablet</v>
          </cell>
        </row>
        <row r="24012">
          <cell r="B24012">
            <v>726715</v>
          </cell>
          <cell r="C24012" t="str">
            <v>GREATER CAL-C (โรงงานเภสัชกรรมเกร๊ทเตอร์ฟาร์ม่า) (ascorbic acid 250 mg + calcium carbonate 81.75 mg + calcium lactate gluconate 250 mg) chewable tablet, 1 tablet</v>
          </cell>
        </row>
        <row r="24013">
          <cell r="B24013">
            <v>726736</v>
          </cell>
          <cell r="C24013" t="str">
            <v>SEMETH 40 (โรงงานเภสัชกรรมเกร๊ทเตอร์ฟาร์ม่า) (simeticone 40 mg) chewable tablet, 1 tablet</v>
          </cell>
        </row>
        <row r="24014">
          <cell r="B24014">
            <v>726758</v>
          </cell>
          <cell r="C24014" t="str">
            <v>SEMETH 80 (MINT) (โรงงานเภสัชกรรมเกร๊ทเตอร์ฟาร์ม่า) (simeticone 80 mg) chewable tablet, 1 tablet</v>
          </cell>
        </row>
        <row r="24015">
          <cell r="B24015">
            <v>726801</v>
          </cell>
          <cell r="C24015" t="str">
            <v>MYMIN C (โรงงานเภสัชกรรมเกร๊ทเตอร์ฟาร์ม่า) (ascorbic acid 1 g) film-coated tablet, 1 tablet</v>
          </cell>
        </row>
        <row r="24016">
          <cell r="B24016">
            <v>726829</v>
          </cell>
          <cell r="C24016" t="str">
            <v>EUTENSIN (โรงงานเภสัชกรรมเกร๊ทเตอร์ฟาร์ม่า) (atenolol 100 mg) film-coated tablet, 1 tablet</v>
          </cell>
        </row>
        <row r="24017">
          <cell r="B24017">
            <v>726840</v>
          </cell>
          <cell r="C24017" t="str">
            <v>EUTENSIN (โรงงานเภสัชกรรมเกร๊ทเตอร์ฟาร์ม่า) (atenolol 50 mg) film-coated tablet, 1 tablet</v>
          </cell>
        </row>
        <row r="24018">
          <cell r="B24018">
            <v>726864</v>
          </cell>
          <cell r="C24018" t="str">
            <v>GREATER CAL-D (โรงงานเภสัชกรรมเกร๊ทเตอร์ฟาร์ม่า) (calcium carbonate 1.5 g + colecalciferol 200 iu) film-coated tablet, 1 tablet</v>
          </cell>
        </row>
        <row r="24019">
          <cell r="B24019">
            <v>726886</v>
          </cell>
          <cell r="C24019" t="str">
            <v>CYFLOX (โรงงานเภสัชกรรมเกร๊ทเตอร์ฟาร์ม่า) (ciprofloxacin 250 mg) film-coated tablet, 1 tablet</v>
          </cell>
        </row>
        <row r="24020">
          <cell r="B24020">
            <v>726903</v>
          </cell>
          <cell r="C24020" t="str">
            <v>ICOLID (โรงงานเภสัชกรรมเกร๊ทเตอร์ฟาร์ม่า) (dextromethorphan hydrobromide 15 mg) film-coated tablet, 1 tablet</v>
          </cell>
        </row>
        <row r="24021">
          <cell r="B24021">
            <v>726926</v>
          </cell>
          <cell r="C24021" t="str">
            <v>MYFADINE (โรงงานเภสัชกรรมเกร๊ทเตอร์ฟาร์ม่า) (famotidine 20 mg) film-coated tablet, 1 tablet</v>
          </cell>
        </row>
        <row r="24022">
          <cell r="B24022">
            <v>726942</v>
          </cell>
          <cell r="C24022" t="str">
            <v>NORPID (โรงงานเภสัชกรรมเกร๊ทเตอร์ฟาร์ม่า) (gemfibrozil 600 mg) film-coated tablet, 1 tablet</v>
          </cell>
        </row>
        <row r="24023">
          <cell r="B24023">
            <v>726961</v>
          </cell>
          <cell r="C24023" t="str">
            <v>HADARAX (โรงงานเภสัชกรรมเกร๊ทเตอร์ฟาร์ม่า) (hydroxyzine hydrochloride 10 mg) film-coated tablet, 1 tablet</v>
          </cell>
        </row>
        <row r="24024">
          <cell r="B24024">
            <v>726988</v>
          </cell>
          <cell r="C24024" t="str">
            <v>GREATOFEN 200 (โรงงานเภสัชกรรมเกร๊ทเตอร์ฟาร์ม่า) (ibuprofen 200 mg) film-coated tablet, 1 tablet</v>
          </cell>
        </row>
        <row r="24025">
          <cell r="B24025">
            <v>727003</v>
          </cell>
          <cell r="C24025" t="str">
            <v>GREATOFEN 400 (โรงงานเภสัชกรรมเกร๊ทเตอร์ฟาร์ม่า) (ibuprofen 400 mg) film-coated tablet, 1 tablet</v>
          </cell>
        </row>
        <row r="24026">
          <cell r="B24026">
            <v>727026</v>
          </cell>
          <cell r="C24026" t="str">
            <v>MEFENAN (โรงงานเภสัชกรรมเกร๊ทเตอร์ฟาร์ม่า) (mefenamic acid 500 mg) film-coated tablet, 1 tablet</v>
          </cell>
        </row>
        <row r="24027">
          <cell r="B24027">
            <v>727042</v>
          </cell>
          <cell r="C24027" t="str">
            <v>MIFORMIN (โรงงานเภสัชกรรมเกร๊ทเตอร์ฟาร์ม่า) (metformin hydrochloride 500 mg) film-coated tablet, 1 tablet</v>
          </cell>
        </row>
        <row r="24028">
          <cell r="B24028">
            <v>727061</v>
          </cell>
          <cell r="C24028" t="str">
            <v>MIFORMIN 850 (โรงงานเภสัชกรรมเกร๊ทเตอร์ฟาร์ม่า) (metformin hydrochloride 850 mg) film-coated tablet, 1 tablet</v>
          </cell>
        </row>
        <row r="24029">
          <cell r="B24029">
            <v>727088</v>
          </cell>
          <cell r="C24029" t="str">
            <v>TARIVID (โรงงานเภสัชกรรมเกร๊ทเตอร์ฟาร์ม่า) (ofloxacin 100 mg) film-coated tablet, 1 tablet</v>
          </cell>
        </row>
        <row r="24030">
          <cell r="B24030">
            <v>727100</v>
          </cell>
          <cell r="C24030" t="str">
            <v>TARIVID (โรงงานเภสัชกรรมเกร๊ทเตอร์ฟาร์ม่า) (ofloxacin 200 mg) film-coated tablet, 1 tablet</v>
          </cell>
        </row>
        <row r="24031">
          <cell r="B24031">
            <v>727128</v>
          </cell>
          <cell r="C24031" t="str">
            <v>WORMICIDE (โรงงานเภสัชกรรมเกร๊ทเตอร์ฟาร์ม่า) (praziquantel 600 mg) film-coated tablet, 1 tablet</v>
          </cell>
        </row>
        <row r="24032">
          <cell r="B24032">
            <v>727144</v>
          </cell>
          <cell r="C24032" t="str">
            <v>NORMPRESS (โรงงานเภสัชกรรมเกร๊ทเตอร์ฟาร์ม่า) (propranolol hydrochloride 40 mg) film-coated tablet, 1 tablet</v>
          </cell>
        </row>
        <row r="24033">
          <cell r="B24033">
            <v>727163</v>
          </cell>
          <cell r="C24033" t="str">
            <v>ROXTROCIN 100 (โรงงานเภสัชกรรมเกร๊ทเตอร์ฟาร์ม่า) (roxithromycin 100 mg) film-coated tablet, 1 tablet</v>
          </cell>
        </row>
        <row r="24034">
          <cell r="B24034">
            <v>727185</v>
          </cell>
          <cell r="C24034" t="str">
            <v>ROXTROCIN 150 (โรงงานเภสัชกรรมเกร๊ทเตอร์ฟาร์ม่า) (roxithromycin 150 mg) film-coated tablet, 1 tablet</v>
          </cell>
        </row>
        <row r="24035">
          <cell r="B24035">
            <v>727205</v>
          </cell>
          <cell r="C24035" t="str">
            <v>EUCOR (โรงงานเภสัชกรรมเกร๊ทเตอร์ฟาร์ม่า) (simvastatin 10 mg) film-coated tablet, 1 tablet</v>
          </cell>
        </row>
        <row r="24036">
          <cell r="B24036">
            <v>727222</v>
          </cell>
          <cell r="C24036" t="str">
            <v>EUCOR (โรงงานเภสัชกรรมเกร๊ทเตอร์ฟาร์ม่า) (simvastatin 40 mg) film-coated tablet, 1 tablet</v>
          </cell>
        </row>
        <row r="24037">
          <cell r="B24037">
            <v>727246</v>
          </cell>
          <cell r="C24037" t="str">
            <v>THIROYD (โรงงานเภสัชกรรมเกร๊ทเตอร์ฟาร์ม่า) (thyroid extract 60 mg) film-coated tablet, 1 tablet</v>
          </cell>
        </row>
        <row r="24038">
          <cell r="B24038">
            <v>727280</v>
          </cell>
          <cell r="C24038" t="str">
            <v>EUCID (โรงงานเภสัชกรรมเกร๊ทเตอร์ฟาร์ม่า) (omeprazole 20 mg) gastro-resistant capsule, hard, 1 capsule</v>
          </cell>
        </row>
        <row r="24039">
          <cell r="B24039">
            <v>727308</v>
          </cell>
          <cell r="C24039" t="str">
            <v>MYFENAX (โรงงานเภสัชกรรมเกร๊ทเตอร์ฟาร์ม่า) (diclofenac sodium 25 mg) gastro-resistant tablet, 1 tablet</v>
          </cell>
        </row>
        <row r="24040">
          <cell r="B24040">
            <v>727320</v>
          </cell>
          <cell r="C24040" t="str">
            <v>MUCOLID SF 200 (โรงงานเภสัชกรรมเกร๊ทเตอร์ฟาร์ม่า) (acetylcysteine 200 mg/3 g) granules for oral solution, 3 g sachet</v>
          </cell>
        </row>
        <row r="24041">
          <cell r="B24041">
            <v>727417</v>
          </cell>
          <cell r="C24041" t="str">
            <v>MYBACIN LOZENGES ORANGE (โรงงานเภสัชกรรมเกร๊ทเตอร์ฟาร์ม่า) (amylocaine hydrochloride 500 mcg + bacitracin 100 iu + neomycin 2.5 mg) lozenge, 1 lozenge</v>
          </cell>
        </row>
        <row r="24042">
          <cell r="B24042">
            <v>727438</v>
          </cell>
          <cell r="C24042" t="str">
            <v>MYBACIN LOZENGES LEMON (โรงงานเภสัชกรรมเกร๊ทเตอร์ฟาร์ม่า) (amylocaine hydrochloride 500 mcg + bacitracin 100 iu + neomycin 2.5 mg) lozenge, 1 lozenge</v>
          </cell>
        </row>
        <row r="24043">
          <cell r="B24043">
            <v>727455</v>
          </cell>
          <cell r="C24043" t="str">
            <v>MYBACIN LOZENGES MINT (โรงงานเภสัชกรรมเกร๊ทเตอร์ฟาร์ม่า) (amylocaine hydrochloride 500 mcg + bacitracin 100 iu + neomycin 2.5 mg) lozenge, 1 lozenge</v>
          </cell>
        </row>
        <row r="24044">
          <cell r="B24044">
            <v>727472</v>
          </cell>
          <cell r="C24044" t="str">
            <v>THRODY LOZENGES LEMON (โรงงานเภสัชกรรมเกร๊ทเตอร์ฟาร์ม่า) (amylocaine hydrochloride 500 mcg + bacitracin 100 iu + neomycin 2.5 mg) lozenge, 1 lozenge</v>
          </cell>
        </row>
        <row r="24045">
          <cell r="B24045">
            <v>727493</v>
          </cell>
          <cell r="C24045" t="str">
            <v>THRODY LOZENGES MINT (โรงงานเภสัชกรรมเกร๊ทเตอร์ฟาร์ม่า) (amylocaine hydrochloride 500 mcg + bacitracin 100 iu + neomycin 2.5 mg) lozenge, 1 lozenge</v>
          </cell>
        </row>
        <row r="24046">
          <cell r="B24046">
            <v>727515</v>
          </cell>
          <cell r="C24046" t="str">
            <v>THRODY LOZENGES ORANGE (โรงงานเภสัชกรรมเกร๊ทเตอร์ฟาร์ม่า) (amylocaine hydrochloride 500 mcg + bacitracin 100 iu + neomycin 2.5 mg) lozenge, 1 lozenge</v>
          </cell>
        </row>
        <row r="24047">
          <cell r="B24047">
            <v>727536</v>
          </cell>
          <cell r="C24047" t="str">
            <v>FUNGIDERM (โรงงานเภสัชกรรมเกร๊ทเตอร์ฟาร์ม่า) (clotrimazole 10 mg) lozenge, 1 lozenge</v>
          </cell>
        </row>
        <row r="24048">
          <cell r="B24048">
            <v>727558</v>
          </cell>
          <cell r="C24048" t="str">
            <v>DEQUALINIUM MYBACIN (โรงงานเภสัชกรรมเกร๊ทเตอร์ฟาร์ม่า) (dequalinium chloride 250 mcg) lozenge, 1 lozenge</v>
          </cell>
        </row>
        <row r="24049">
          <cell r="B24049">
            <v>727570</v>
          </cell>
          <cell r="C24049" t="str">
            <v>ICOLID LOZENGES BLUEBERRY (โรงงานเภสัชกรรมเกร๊ทเตอร์ฟาร์ม่า) (dextromethorphan hydrobromide 5 mg) lozenge, 1 lozenge</v>
          </cell>
        </row>
        <row r="24050">
          <cell r="B24050">
            <v>727591</v>
          </cell>
          <cell r="C24050" t="str">
            <v>ICOLID LOZENGES GLYCYRRHIZA (โรงงานเภสัชกรรมเกร๊ทเตอร์ฟาร์ม่า) (dextromethorphan hydrobromide 5 mg) lozenge, 1 lozenge</v>
          </cell>
        </row>
        <row r="24051">
          <cell r="B24051">
            <v>727618</v>
          </cell>
          <cell r="C24051" t="str">
            <v>ICOLID LOZENGES LEMON (โรงงานเภสัชกรรมเกร๊ทเตอร์ฟาร์ม่า) (dextromethorphan hydrobromide 5 mg) lozenge, 1 lozenge</v>
          </cell>
        </row>
        <row r="24052">
          <cell r="B24052">
            <v>727639</v>
          </cell>
          <cell r="C24052" t="str">
            <v>ICOLID LOZENGES MINT (โรงงานเภสัชกรรมเกร๊ทเตอร์ฟาร์ม่า) (dextromethorphan hydrobromide 5 mg) lozenge, 1 lozenge</v>
          </cell>
        </row>
        <row r="24053">
          <cell r="B24053">
            <v>727656</v>
          </cell>
          <cell r="C24053" t="str">
            <v>ICOLID LOZENGES ORANGE (โรงงานเภสัชกรรมเกร๊ทเตอร์ฟาร์ม่า) (dextromethorphan hydrobromide 5 mg) lozenge, 1 lozenge</v>
          </cell>
        </row>
        <row r="24054">
          <cell r="B24054">
            <v>727673</v>
          </cell>
          <cell r="C24054" t="str">
            <v>ICOLID LOZENGES STRAWBERRY (โรงงานเภสัชกรรมเกร๊ทเตอร์ฟาร์ม่า) (dextromethorphan hydrobromide 5 mg) lozenge, 1 lozenge</v>
          </cell>
        </row>
        <row r="24055">
          <cell r="B24055">
            <v>727694</v>
          </cell>
          <cell r="C24055" t="str">
            <v>MYPARA (โรงงานเภสัชกรรมเกร๊ทเตอร์ฟาร์ม่า) (paracetamol 500 mg) tablet, 1 tablet</v>
          </cell>
        </row>
        <row r="24056">
          <cell r="B24056">
            <v>727734</v>
          </cell>
          <cell r="C24056" t="str">
            <v>ULGASTRIN (โรงงานเภสัชกรรมเกร๊ทเตอร์ฟาร์ม่า) (aluminium sodium silicate 280 mg + bismuth subnitrate 150 mg + glycyrrhiza 400 mg + sodium sulfate 150 mg) tablet, 1 tablet</v>
          </cell>
        </row>
        <row r="24057">
          <cell r="B24057">
            <v>727752</v>
          </cell>
          <cell r="C24057" t="str">
            <v>MUCOLID (โรงงานเภสัชกรรมเกร๊ทเตอร์ฟาร์ม่า) (ambroxol hydrochloride 30 mg) tablet, 1 tablet</v>
          </cell>
        </row>
        <row r="24058">
          <cell r="B24058">
            <v>727775</v>
          </cell>
          <cell r="C24058" t="str">
            <v>MYCORPHEN (โรงงานเภสัชกรรมเกร๊ทเตอร์ฟาร์ม่า) (chlorphenamine maleate 4 mg) tablet, 1 tablet</v>
          </cell>
        </row>
        <row r="24059">
          <cell r="B24059">
            <v>727799</v>
          </cell>
          <cell r="C24059" t="str">
            <v>NAVAMIN (โรงงานเภสัชกรรมเกร๊ทเตอร์ฟาร์ม่า) (dimenhydrinate 50 mg) tablet, 1 tablet</v>
          </cell>
        </row>
        <row r="24060">
          <cell r="B24060">
            <v>727813</v>
          </cell>
          <cell r="C24060" t="str">
            <v>FUNGIDERM-K (โรงงานเภสัชกรรมเกร๊ทเตอร์ฟาร์ม่า) (ketoconazole 200 mg) tablet, 1 tablet</v>
          </cell>
        </row>
        <row r="24061">
          <cell r="B24061">
            <v>727832</v>
          </cell>
          <cell r="C24061" t="str">
            <v>A.C.V. (โรงงานเภสัชกรรมเกร๊ทเตอร์ฟาร์ม่า) (aciclovir 5 g/100 g) cream, 1 g sachet</v>
          </cell>
        </row>
        <row r="24062">
          <cell r="B24062">
            <v>727845</v>
          </cell>
          <cell r="C24062" t="str">
            <v>A.C.V. (โรงงานเภสัชกรรมเกร๊ทเตอร์ฟาร์ม่า) (aciclovir 5 g/100 g) cream, 3 g tube</v>
          </cell>
        </row>
        <row r="24063">
          <cell r="B24063">
            <v>727866</v>
          </cell>
          <cell r="C24063" t="str">
            <v>ALLERDRYL (โรงงานเภสัชกรรมเกร๊ทเตอร์ฟาร์ม่า) (calamine 8 g/100 g + diphenhydramine hydrochloride 1 g/100 g) cream, 20 g tube</v>
          </cell>
        </row>
        <row r="24064">
          <cell r="B24064">
            <v>727884</v>
          </cell>
          <cell r="C24064" t="str">
            <v>BETHASONE (โรงงานเภสัชกรรมเกร๊ทเตอร์ฟาร์ม่า) (betamethasone valerate 100 mg/100 g) cream, 5 g tube</v>
          </cell>
        </row>
        <row r="24065">
          <cell r="B24065">
            <v>727897</v>
          </cell>
          <cell r="C24065" t="str">
            <v>BETHASONE (โรงงานเภสัชกรรมเกร๊ทเตอร์ฟาร์ม่า) (betamethasone valerate 100 mg/100 g) cream, 15 g tube</v>
          </cell>
        </row>
        <row r="24066">
          <cell r="B24066">
            <v>727907</v>
          </cell>
          <cell r="C24066" t="str">
            <v>BETHASONE (โรงงานเภสัชกรรมเกร๊ทเตอร์ฟาร์ม่า) (betamethasone valerate 100 mg/100 g) cream, 450 g can</v>
          </cell>
        </row>
        <row r="24067">
          <cell r="B24067">
            <v>727924</v>
          </cell>
          <cell r="C24067" t="str">
            <v>BETHASONE-N (โรงงานเภสัชกรรมเกร๊ทเตอร์ฟาร์ม่า) (betamethasone 100 mg/100 g + neomycin sulfate 500 mg/100 g) cream, 5 g tube</v>
          </cell>
        </row>
        <row r="24068">
          <cell r="B24068">
            <v>727930</v>
          </cell>
          <cell r="C24068" t="str">
            <v>BETHASONE-N (โรงงานเภสัชกรรมเกร๊ทเตอร์ฟาร์ม่า) (betamethasone 100 mg/100 g + neomycin sulfate 500 mg/100 g) cream, 15 g tube</v>
          </cell>
        </row>
        <row r="24069">
          <cell r="B24069">
            <v>727948</v>
          </cell>
          <cell r="C24069" t="str">
            <v>BETHASONE-N (โรงงานเภสัชกรรมเกร๊ทเตอร์ฟาร์ม่า) (betamethasone 100 mg/100 g + neomycin sulfate 500 mg/100 g) cream, 450 g can</v>
          </cell>
        </row>
        <row r="24070">
          <cell r="B24070">
            <v>727982</v>
          </cell>
          <cell r="C24070" t="str">
            <v>FLUNOLONE-N.S. (โรงงานเภสัชกรรมเกร๊ทเตอร์ฟาร์ม่า) (fluocinolone acetonide 25 mg/100 g + neomycin sulfate 350 mg/100 g) cream, 5 g tube</v>
          </cell>
        </row>
        <row r="24071">
          <cell r="B24071">
            <v>728008</v>
          </cell>
          <cell r="C24071" t="str">
            <v>FUNGIDERM (โรงงานเภสัชกรรมเกร๊ทเตอร์ฟาร์ม่า) (clotrimazole 1 g/100 g) cream, 450 g can</v>
          </cell>
        </row>
        <row r="24072">
          <cell r="B24072">
            <v>728012</v>
          </cell>
          <cell r="C24072" t="str">
            <v>FUNGIDERM (โรงงานเภสัชกรรมเกร๊ทเตอร์ฟาร์ม่า) (clotrimazole 1 g/100 g) cream, 5 g tube</v>
          </cell>
        </row>
        <row r="24073">
          <cell r="B24073">
            <v>728065</v>
          </cell>
          <cell r="C24073" t="str">
            <v>FUNGIDERM-B (โรงงานเภสัชกรรมเกร๊ทเตอร์ฟาร์ม่า) (betamethasone 100 mg/100 g + clotrimazole 100 mg/100 g) cream, 5 g tube</v>
          </cell>
        </row>
        <row r="24074">
          <cell r="B24074">
            <v>728083</v>
          </cell>
          <cell r="C24074" t="str">
            <v>FUNGIDERM-B (โรงงานเภสัชกรรมเกร๊ทเตอร์ฟาร์ม่า) (betamethasone 100 mg/100 g + clotrimazole 100 mg/100 g) cream, 10 g tube</v>
          </cell>
        </row>
        <row r="24075">
          <cell r="B24075">
            <v>728106</v>
          </cell>
          <cell r="C24075" t="str">
            <v>FUNGIDERM-B (โรงงานเภสัชกรรมเกร๊ทเตอร์ฟาร์ม่า) (betamethasone 100 mg/100 g + clotrimazole 100 mg/100 g) cream, 3 g tube</v>
          </cell>
        </row>
        <row r="24076">
          <cell r="B24076">
            <v>728123</v>
          </cell>
          <cell r="C24076" t="str">
            <v>FUNGIDERM-B (โรงงานเภสัชกรรมเกร๊ทเตอร์ฟาร์ม่า) (betamethasone 100 mg/100 g + clotrimazole 100 mg/100 g) cream, 20 g tube</v>
          </cell>
        </row>
        <row r="24077">
          <cell r="B24077">
            <v>728147</v>
          </cell>
          <cell r="C24077" t="str">
            <v>FUNGIDERM-B (โรงงานเภสัชกรรมเกร๊ทเตอร์ฟาร์ม่า) (betamethasone 100 mg/100 g + clotrimazole 100 mg/100 g) cream, 450 g can</v>
          </cell>
        </row>
        <row r="24078">
          <cell r="B24078">
            <v>728168</v>
          </cell>
          <cell r="C24078" t="str">
            <v>FUNGIDERM-K (โรงงานเภสัชกรรมเกร๊ทเตอร์ฟาร์ม่า) (ketoconazole 2 g/100 g) cream, 5 g tube</v>
          </cell>
        </row>
        <row r="24079">
          <cell r="B24079">
            <v>728175</v>
          </cell>
          <cell r="C24079" t="str">
            <v>FUNGIDERM-K (โรงงานเภสัชกรรมเกร๊ทเตอร์ฟาร์ม่า) (ketoconazole 2 g/100 g) cream, 10 g tube</v>
          </cell>
        </row>
        <row r="24080">
          <cell r="B24080">
            <v>728229</v>
          </cell>
          <cell r="C24080" t="str">
            <v>MYGESAL (โรงงานเภสัชกรรมเกร๊ทเตอร์ฟาร์ม่า) (methyl salicylate 14 g/100 g) cream, 30 g tube</v>
          </cell>
        </row>
        <row r="24081">
          <cell r="B24081">
            <v>728240</v>
          </cell>
          <cell r="C24081" t="str">
            <v>MYSOCORT (โรงงานเภสัชกรรมเกร๊ทเตอร์ฟาร์ม่า) (miconazole 2 g/100 g) cream, 5 g tube</v>
          </cell>
        </row>
        <row r="24082">
          <cell r="B24082">
            <v>728255</v>
          </cell>
          <cell r="C24082" t="str">
            <v>MYSOCORT (โรงงานเภสัชกรรมเกร๊ทเตอร์ฟาร์ม่า) (miconazole 2 g/100 g) cream, 15 g tube</v>
          </cell>
        </row>
        <row r="24083">
          <cell r="B24083">
            <v>728264</v>
          </cell>
          <cell r="C24083" t="str">
            <v>MYSOCORT (โรงงานเภสัชกรรมเกร๊ทเตอร์ฟาร์ม่า) (miconazole 2 g/100 g) cream, 450 g can</v>
          </cell>
        </row>
        <row r="24084">
          <cell r="B24084">
            <v>728286</v>
          </cell>
          <cell r="C24084" t="str">
            <v>MYSOLONE-N (โรงงานเภสัชกรรมเกร๊ทเตอร์ฟาร์ม่า) (neomycin sulfate 500 mg/100 g + prednisolone 500 mg/100 g) cream, 5 g tube</v>
          </cell>
        </row>
        <row r="24085">
          <cell r="B24085">
            <v>728293</v>
          </cell>
          <cell r="C24085" t="str">
            <v>MYSOLONE-N (โรงงานเภสัชกรรมเกร๊ทเตอร์ฟาร์ม่า) (neomycin sulfate 500 mg/100 g + prednisolone 500 mg/100 g) cream, 15 g tube</v>
          </cell>
        </row>
        <row r="24086">
          <cell r="B24086">
            <v>728303</v>
          </cell>
          <cell r="C24086" t="str">
            <v>MYSOLONE-N (โรงงานเภสัชกรรมเกร๊ทเตอร์ฟาร์ม่า) (neomycin sulfate 500 mg/100 g + prednisolone 500 mg/100 g) cream, 450 g can</v>
          </cell>
        </row>
        <row r="24087">
          <cell r="B24087">
            <v>728326</v>
          </cell>
          <cell r="C24087" t="str">
            <v>SELMA (โรงงานเภสัชกรรมเกร๊ทเตอร์ฟาร์ม่า) (clobetasol propionate 50 mg/100 g) cream, 5 g tube</v>
          </cell>
        </row>
        <row r="24088">
          <cell r="B24088">
            <v>728342</v>
          </cell>
          <cell r="C24088" t="str">
            <v>TRAMSILONE (โรงงานเภสัชกรรมเกร๊ทเตอร์ฟาร์ม่า) (triamcinolone acetonide 20 mg/100 g) cream, 5 g tube</v>
          </cell>
        </row>
        <row r="24089">
          <cell r="B24089">
            <v>728357</v>
          </cell>
          <cell r="C24089" t="str">
            <v>TRAMSILONE (โรงงานเภสัชกรรมเกร๊ทเตอร์ฟาร์ม่า) (triamcinolone acetonide 20 mg/100 g) cream, 450 g can</v>
          </cell>
        </row>
        <row r="24090">
          <cell r="B24090">
            <v>728374</v>
          </cell>
          <cell r="C24090" t="str">
            <v>TRAMSILONE (โรงงานเภสัชกรรมเกร๊ทเตอร์ฟาร์ม่า) (triamcinolone acetonide 100 mg/100 g) cream, 5 g tube</v>
          </cell>
        </row>
        <row r="24091">
          <cell r="B24091">
            <v>728388</v>
          </cell>
          <cell r="C24091" t="str">
            <v>TRAMSILONE (โรงงานเภสัชกรรมเกร๊ทเตอร์ฟาร์ม่า) (triamcinolone acetonide 100 mg/100 g) cream, 450 g can</v>
          </cell>
        </row>
        <row r="24092">
          <cell r="B24092">
            <v>728414</v>
          </cell>
          <cell r="C24092" t="str">
            <v>TRAMSILONE (โรงงานเภสัชกรรมเกร๊ทเตอร์ฟาร์ม่า) (triamcinolone acetonide 100 mg/100 g) oral paste, 1 g sachet</v>
          </cell>
        </row>
        <row r="24093">
          <cell r="B24093">
            <v>728433</v>
          </cell>
          <cell r="C24093" t="str">
            <v>TRAMSILONE (โรงงานเภสัชกรรมเกร๊ทเตอร์ฟาร์ม่า) (triamcinolone acetonide 100 mg/100 g) oral paste, 5 g tube</v>
          </cell>
        </row>
        <row r="24094">
          <cell r="B24094">
            <v>728498</v>
          </cell>
          <cell r="C24094" t="str">
            <v>BENZO (โรงงานเภสัชกรรมเกร๊ทเตอร์ฟาร์ม่า) (benzoic acid 6 g/100 g + salicylic acid 4 g/100 g + zinc oxide 10 g/100 g) ointment, 5 g tube</v>
          </cell>
        </row>
        <row r="24095">
          <cell r="B24095">
            <v>728511</v>
          </cell>
          <cell r="C24095" t="str">
            <v>COFSED EXPECTORANT (โรงงานเภสัชกรรมเกร๊ทเตอร์ฟาร์ม่า) (ammonium chloride 125 mg/5 mL + diphenhydramine hydrochloride 12.5 mg/5 mL + sodium citrate 50 mg/5 mL) syrup, 60 mL bottle</v>
          </cell>
        </row>
        <row r="24096">
          <cell r="B24096">
            <v>728530</v>
          </cell>
          <cell r="C24096" t="str">
            <v>FUNGIDERM-K (โรงงานเภสัชกรรมเกร๊ทเตอร์ฟาร์ม่า) (ketoconazole 2 g/100 mL) shampoo, 50 mL bottle</v>
          </cell>
        </row>
        <row r="24097">
          <cell r="B24097">
            <v>728548</v>
          </cell>
          <cell r="C24097" t="str">
            <v>FUNGIDERM-K (โรงงานเภสัชกรรมเกร๊ทเตอร์ฟาร์ม่า) (ketoconazole 2 g/100 mL) shampoo, 100 mL bottle</v>
          </cell>
        </row>
        <row r="24098">
          <cell r="B24098">
            <v>728569</v>
          </cell>
          <cell r="C24098" t="str">
            <v>FUNGIDERM-K (โรงงานเภสัชกรรมเกร๊ทเตอร์ฟาร์ม่า) (ketoconazole 2 g/100 mL) shampoo, 1 L gallon</v>
          </cell>
        </row>
        <row r="24099">
          <cell r="B24099">
            <v>728613</v>
          </cell>
          <cell r="C24099" t="str">
            <v>GREATER BABY COUGH (โรงงานเภสัชกรรมเกร๊ทเตอร์ฟาร์ม่า) (ammonium chloride 50 mg/5 mL + sodium citrate 50 mg/5 mL) oral solution, 60 mL bottle</v>
          </cell>
        </row>
        <row r="24100">
          <cell r="B24100">
            <v>728632</v>
          </cell>
          <cell r="C24100" t="str">
            <v>GREATER MYPARA (โรงงานเภสัชกรรมเกร๊ทเตอร์ฟาร์ม่า) (paracetamol 120 mg/5 mL) syrup, 60 mL bottle</v>
          </cell>
        </row>
        <row r="24101">
          <cell r="B24101">
            <v>728650</v>
          </cell>
          <cell r="C24101" t="str">
            <v>GREATOFEN (โรงงานเภสัชกรรมเกร๊ทเตอร์ฟาร์ม่า) (ibuprofen 100 mg/5 mL) oral suspension, 60 mL bottle</v>
          </cell>
        </row>
        <row r="24102">
          <cell r="B24102">
            <v>728678</v>
          </cell>
          <cell r="C24102" t="str">
            <v>ICOLID CPM (โรงงานเภสัชกรรมเกร๊ทเตอร์ฟาร์ม่า) (chlorphenamine maleate 1 mg/5 mL + dextromethorphan hydrobromide 5 mg/5 mL + guaifenesin 50 mg/5 mL) syrup, 60 mL bottle</v>
          </cell>
        </row>
        <row r="24103">
          <cell r="B24103">
            <v>728697</v>
          </cell>
          <cell r="C24103" t="str">
            <v>ICOLID EXPECTORANT (โรงงานเภสัชกรรมเกร๊ทเตอร์ฟาร์ม่า) (dextromethorphan hydrobromide 15 mg/5 mL + guaifenesin 100 mg/5 mL) syrup, 60 mL bottle</v>
          </cell>
        </row>
        <row r="24104">
          <cell r="B24104">
            <v>728716</v>
          </cell>
          <cell r="C24104" t="str">
            <v>ICOLID PLUS (โรงงานเภสัชกรรมเกร๊ทเตอร์ฟาร์ม่า) (chlorphenamine maleate 1 mg/5 mL + dextromethorphan hydrobromide 10 mg/5 mL + paracetamol 120 mg/5 mL) syrup, 60 mL bottle</v>
          </cell>
        </row>
        <row r="24105">
          <cell r="B24105">
            <v>728759</v>
          </cell>
          <cell r="C24105" t="str">
            <v>ICOPAN (โรงงานเภสัชกรรมเกร๊ทเตอร์ฟาร์ม่า) (terbutaline sulfate 1.5 mg/5 mL) syrup, 60 mL bottle</v>
          </cell>
        </row>
        <row r="24106">
          <cell r="B24106">
            <v>728771</v>
          </cell>
          <cell r="C24106" t="str">
            <v>ICOPAN PLUS (โรงงานเภสัชกรรมเกร๊ทเตอร์ฟาร์ม่า) (guaifenesin 66.5 mg/5 mL + terbutaline sulfate 1.5 mg/5 mL) syrup, 60 mL bottle</v>
          </cell>
        </row>
        <row r="24107">
          <cell r="B24107">
            <v>728825</v>
          </cell>
          <cell r="C24107" t="str">
            <v>ICORIN KIDS (โรงงานเภสัชกรรมเกร๊ทเตอร์ฟาร์ม่า) (butamirate 4 mg/5 mL) syrup, 60 mL bottle</v>
          </cell>
        </row>
        <row r="24108">
          <cell r="B24108">
            <v>728894</v>
          </cell>
          <cell r="C24108" t="str">
            <v>IVORIN (โรงงานเภสัชกรรมเกร๊ทเตอร์ฟาร์ม่า) (levodropropizine 30 mg/5 mL) syrup, 60 mL bottle</v>
          </cell>
        </row>
        <row r="24109">
          <cell r="B24109">
            <v>728915</v>
          </cell>
          <cell r="C24109" t="str">
            <v>KLINNA (โรงงานเภสัชกรรมเกร๊ทเตอร์ฟาร์ม่า) (clindamycin 1 g/100 mL) cutaneous solution, 10 mL bottle</v>
          </cell>
        </row>
        <row r="24110">
          <cell r="B24110">
            <v>728927</v>
          </cell>
          <cell r="C24110" t="str">
            <v>KLINNA (โรงงานเภสัชกรรมเกร๊ทเตอร์ฟาร์ม่า) (clindamycin 1 g/100 mL) cutaneous solution, 20 mL bottle</v>
          </cell>
        </row>
        <row r="24111">
          <cell r="B24111">
            <v>728943</v>
          </cell>
          <cell r="C24111" t="str">
            <v>KLINNA (โรงงานเภสัชกรรมเกร๊ทเตอร์ฟาร์ม่า) (clindamycin 1 g/100 g) gel, 5 g tube</v>
          </cell>
        </row>
        <row r="24112">
          <cell r="B24112">
            <v>728962</v>
          </cell>
          <cell r="C24112" t="str">
            <v>MUCOLID (โรงงานเภสัชกรรมเกร๊ทเตอร์ฟาร์ม่า) (ambroxol hydrochloride 30 mg/5 mL) syrup, 60 mL bottle</v>
          </cell>
        </row>
        <row r="24113">
          <cell r="B24113">
            <v>728989</v>
          </cell>
          <cell r="C24113" t="str">
            <v>MUCOLID JUNIOR (BLUEBERRY) (โรงงานเภสัชกรรมเกร๊ทเตอร์ฟาร์ม่า) (ambroxol hydrochloride 15 mg/5 mL) syrup, 60 mL bottle</v>
          </cell>
        </row>
        <row r="24114">
          <cell r="B24114">
            <v>729000</v>
          </cell>
          <cell r="C24114" t="str">
            <v>MUCOMEX (โรงงานเภสัชกรรมเกร๊ทเตอร์ฟาร์ม่า) (carbocisteine 250 mg/5 mL) syrup, 60 mL bottle</v>
          </cell>
        </row>
        <row r="24115">
          <cell r="B24115">
            <v>729037</v>
          </cell>
          <cell r="C24115" t="str">
            <v>MYALBEN (โรงงานเภสัชกรรมเกร๊ทเตอร์ฟาร์ม่า) (albendazole 100 mg/5 mL) oral suspension, 60 mL bottle</v>
          </cell>
        </row>
        <row r="24116">
          <cell r="B24116">
            <v>729085</v>
          </cell>
          <cell r="C24116" t="str">
            <v>MYBACIN (โรงงานเภสัชกรรมเกร๊ทเตอร์ฟาร์ม่า) (bacitracin 25000 iu/100 g + neomycin 500 mcg/100 g) ointment, 15 g tube</v>
          </cell>
        </row>
        <row r="24117">
          <cell r="B24117">
            <v>729102</v>
          </cell>
          <cell r="C24117" t="str">
            <v>MYBACIN (โรงงานเภสัชกรรมเกร๊ทเตอร์ฟาร์ม่า) (bacitracin 25000 iu/100 g + neomycin 500 mcg/100 g) ointment, 450 g can</v>
          </cell>
        </row>
        <row r="24118">
          <cell r="B24118">
            <v>729139</v>
          </cell>
          <cell r="C24118" t="str">
            <v>MYCALCITONIN (โรงงานเภสัชกรรมเกร๊ทเตอร์ฟาร์ม่า) (calcitonin 200 iu/1 dose) nasal spray, solution, 14 dose bottle</v>
          </cell>
        </row>
        <row r="24119">
          <cell r="B24119">
            <v>729156</v>
          </cell>
          <cell r="C24119" t="str">
            <v>MYCALCITONIN (โรงงานเภสัชกรรมเกร๊ทเตอร์ฟาร์ม่า) (calcitonin 200 iu/1 dose) nasal spray, solution, 28 dose bottle</v>
          </cell>
        </row>
        <row r="24120">
          <cell r="B24120">
            <v>729173</v>
          </cell>
          <cell r="C24120" t="str">
            <v>MYCOL BP (โรงงานเภสัชกรรมเกร๊ทเตอร์ฟาร์ม่า) (brompheniramine maleate 4 mg/5 mL + phenylephrine hydrochloride 5 mg/5 mL) syrup, 60 mL bottle</v>
          </cell>
        </row>
        <row r="24121">
          <cell r="B24121">
            <v>729211</v>
          </cell>
          <cell r="C24121" t="str">
            <v>MYCOL-DE JUNIOR (โรงงานเภสัชกรรมเกร๊ทเตอร์ฟาร์ม่า) (chlorphenamine maleate 1 mg/5 mL + paracetamol 120 mg/5 mL + phenylephrine hydrochloride 5 mg/5 mL) oral solution, 60 mL bottle</v>
          </cell>
        </row>
        <row r="24122">
          <cell r="B24122">
            <v>729230</v>
          </cell>
          <cell r="C24122" t="str">
            <v>MYFENAX (โรงงานเภสัชกรรมเกร๊ทเตอร์ฟาร์ม่า) (diclofenac sodium 1 g/100 g) gel, 25 g tube</v>
          </cell>
        </row>
        <row r="24123">
          <cell r="B24123">
            <v>729253</v>
          </cell>
          <cell r="C24123" t="str">
            <v>MYPARA (โรงงานเภสัชกรรมเกร๊ทเตอร์ฟาร์ม่า) (paracetamol 120 mg/5 mL) syrup, 60 mL bottle</v>
          </cell>
        </row>
        <row r="24124">
          <cell r="B24124">
            <v>729295</v>
          </cell>
          <cell r="C24124" t="str">
            <v>MYSEPTIC MYBACIN (โรงงานเภสัชกรรมเกร๊ทเตอร์ฟาร์ม่า) (thymol 60 mg/100 mL) mouthwash, 100 mL bottle</v>
          </cell>
        </row>
        <row r="24125">
          <cell r="B24125">
            <v>729346</v>
          </cell>
          <cell r="C24125" t="str">
            <v>MYSPA (โรงงานเภสัชกรรมเกร๊ทเตอร์ฟาร์ม่า) (hyoscine butylbromide 5 mg/5 mL) syrup, 60 mL bottle</v>
          </cell>
        </row>
        <row r="24126">
          <cell r="B24126">
            <v>729367</v>
          </cell>
          <cell r="C24126" t="str">
            <v>MYTROCIN (โรงงานเภสัชกรรมเกร๊ทเตอร์ฟาร์ม่า) (nitrofurazone 200 mg/100 g) ointment, 15 g tube</v>
          </cell>
        </row>
        <row r="24127">
          <cell r="B24127">
            <v>729379</v>
          </cell>
          <cell r="C24127" t="str">
            <v>MYTROCIN (โรงงานเภสัชกรรมเกร๊ทเตอร์ฟาร์ม่า) (nitrofurazone 200 mg/100 g) ointment, 450 g can</v>
          </cell>
        </row>
        <row r="24128">
          <cell r="B24128">
            <v>729398</v>
          </cell>
          <cell r="C24128" t="str">
            <v>OHEXINE (โรงงานเภสัชกรรมเกร๊ทเตอร์ฟาร์ม่า) (bromhexine hydrochloride 4 mg/5 mL) oral liquid, 60 mL bottle</v>
          </cell>
        </row>
        <row r="24129">
          <cell r="B24129">
            <v>729419</v>
          </cell>
          <cell r="C24129" t="str">
            <v>OHEXINE (โรงงานเภสัชกรรมเกร๊ทเตอร์ฟาร์ม่า) (bromhexine hydrochloride 8 mg/5 mL) oral liquid, 60 mL bottle</v>
          </cell>
        </row>
        <row r="24130">
          <cell r="B24130">
            <v>729435</v>
          </cell>
          <cell r="C24130" t="str">
            <v>OXYMET (โรงงานเภสัชกรรมเกร๊ทเตอร์ฟาร์ม่า) (oxymetazoline hydrochloride 25 mg/100 mL) nasal drops, solution, 10 mL bottle</v>
          </cell>
        </row>
        <row r="24131">
          <cell r="B24131">
            <v>729457</v>
          </cell>
          <cell r="C24131" t="str">
            <v>OXYMET (โรงงานเภสัชกรรมเกร๊ทเตอร์ฟาร์ม่า) (oxymetazoline hydrochloride 50 mg/100 mL) nasal spray, solution, 15 mL bottle</v>
          </cell>
        </row>
        <row r="24132">
          <cell r="B24132">
            <v>729474</v>
          </cell>
          <cell r="C24132" t="str">
            <v>ROXYCAM (โรงงานเภสัชกรรมเกร๊ทเตอร์ฟาร์ม่า) (piroxicam 500 mg/100 g) gel, 25 g tube</v>
          </cell>
        </row>
        <row r="24133">
          <cell r="B24133">
            <v>729540</v>
          </cell>
          <cell r="C24133" t="str">
            <v>STOMAC GEL (โรงงานเภสัชกรรมเกร๊ทเตอร์ฟาร์ม่า) (aluminium hydroxide 220 mg/5 mL + magnesium hydroxide 120 mg/5 mL + simeticone 7.25 mg/5 mL) oral suspension, 240 mL bottle</v>
          </cell>
        </row>
        <row r="24134">
          <cell r="B24134">
            <v>729593</v>
          </cell>
          <cell r="C24134" t="str">
            <v>VENTEROL (โรงงานเภสัชกรรมเกร๊ทเตอร์ฟาร์ม่า) (salbutamol 500 mg/100 mL) nebuliser solution, 20 mL bottle</v>
          </cell>
        </row>
        <row r="24135">
          <cell r="B24135">
            <v>729615</v>
          </cell>
          <cell r="C24135" t="str">
            <v>VENTEROL (โรงงานเภสัชกรรมเกร๊ทเตอร์ฟาร์ม่า) (salbutamol 2 mg/5 mL) syrup, 60 mL bottle</v>
          </cell>
        </row>
        <row r="24136">
          <cell r="B24136">
            <v>729720</v>
          </cell>
          <cell r="C24136" t="str">
            <v>BOTULINUM ANTITOXIN BEHRING (NOVARTIS PHARMA, GERMANY) (botulinum antitoxin type A 750 iu/1 mL + botulinum antitoxin type B 500 iu/1 mL + botulinum antitoxin type E 50 iu/1 mL) solution for infusion, 250 mL vial</v>
          </cell>
        </row>
        <row r="24137">
          <cell r="B24137">
            <v>729796</v>
          </cell>
          <cell r="C24137" t="str">
            <v>STIVARGA (BAYER PHARMA, GERMANY) (regorafenib 40 mg) film-coated tablet, 1 tablet</v>
          </cell>
        </row>
        <row r="24138">
          <cell r="B24138">
            <v>729810</v>
          </cell>
          <cell r="C24138" t="str">
            <v>BOTOX (ALLERGAN, U.S.A.) (botulinum toxin type A 100 iu) powder for solution for injection, 1 vial</v>
          </cell>
        </row>
        <row r="24139">
          <cell r="B24139">
            <v>729834</v>
          </cell>
          <cell r="C24139" t="str">
            <v>BOTOX (ALLERGAN, U.S.A.) (botulinum toxin type A 50 iu) powder for solution for injection, 1 vial</v>
          </cell>
        </row>
        <row r="24140">
          <cell r="B24140">
            <v>729875</v>
          </cell>
          <cell r="C24140" t="str">
            <v>DBL ACICLOVIR (HOSPIRA, AUSTRALIA) (aciclovir 500 mg/20 mL) concentrate for solution for infusion, 20 mL vial</v>
          </cell>
        </row>
        <row r="24141">
          <cell r="B24141">
            <v>729945</v>
          </cell>
          <cell r="C24141" t="str">
            <v>AMIPAREN (P.T. OTSUKA, INDONESIA) (amino acids 10 g/100 mL) solution for infusion, 500 mL bag</v>
          </cell>
        </row>
        <row r="24142">
          <cell r="B24142">
            <v>729997</v>
          </cell>
          <cell r="C24142" t="str">
            <v>KIDMIN (P.T. OTSUKA, INDONESIA) (amino acids 7.2 g/100 mL) solution for infusion, 200 mL bag</v>
          </cell>
        </row>
        <row r="24143">
          <cell r="B24143">
            <v>730014</v>
          </cell>
          <cell r="C24143" t="str">
            <v>KIDMIN (P.T. OTSUKA, INDONESIA) (amino acids 7.2 g/100 mL) solution for infusion, 500 mL bag</v>
          </cell>
        </row>
        <row r="24144">
          <cell r="B24144">
            <v>730067</v>
          </cell>
          <cell r="C24144" t="str">
            <v>AMINOLEBAN (P.T. OTSUKA, INDONESIA) (amino acids 8 g/100 mL) solution for infusion, 500 mL bag</v>
          </cell>
        </row>
        <row r="24145">
          <cell r="B24145">
            <v>730131</v>
          </cell>
          <cell r="C24145" t="str">
            <v>DIPOTASSIUM PHOSPHATE SOLUTION (OTSUKA PHARMACEUTICAL, JAPAN) (dibasic potassium phosphate 8.7 g/100 mL) solution for infusion, 20 mL ampoule</v>
          </cell>
        </row>
        <row r="24146">
          <cell r="B24146">
            <v>730203</v>
          </cell>
          <cell r="C24146" t="str">
            <v>OTSULIP (GUANDONG OTSUKA PHARMACEUTICAL, CHINA) (soya oil 10 g/100 mL) emulsion for injection, 250 mL bag</v>
          </cell>
        </row>
        <row r="24147">
          <cell r="B24147">
            <v>730257</v>
          </cell>
          <cell r="C24147" t="str">
            <v>OTSULIP (GUANDONG OTSUKA PHARMACEUTICAL, CHINA) (soya oil 20 g/100 mL) emulsion for injection, 250 mL bag</v>
          </cell>
        </row>
        <row r="24148">
          <cell r="B24148">
            <v>730328</v>
          </cell>
          <cell r="C24148" t="str">
            <v>BFLUID (OTSUKA PHARMACEUTICAL, JAPAN) (amino acids 3 g/100 mL + dextrose 7.5 g/100 mL) solution for infusion, 1 L bag</v>
          </cell>
        </row>
        <row r="24149">
          <cell r="B24149">
            <v>730407</v>
          </cell>
          <cell r="C24149" t="str">
            <v>FOSTER (CHIESI FARMACEUTICI, ITALY) (beclometasone dipropionate 100 mcg/1 dose + formoterol fumarate dihydrate 6 mcg/1 dose) pressurised inhalation, solution, 120 dose actuation</v>
          </cell>
        </row>
        <row r="24150">
          <cell r="B24150">
            <v>730448</v>
          </cell>
          <cell r="C24150" t="str">
            <v>RINOCLENIL (CHIESI FARMACEUTICI, ITALY) (beclometasone dipropionate 100 mcg/1 dose) nasal spray, suspension, 200 dose bottle</v>
          </cell>
        </row>
        <row r="24151">
          <cell r="B24151">
            <v>730495</v>
          </cell>
          <cell r="C24151" t="str">
            <v>LEVOPRONT (P.T. COMBIPHAR, INDONESIA) (levodropropizine 600 mg/100 mL) syrup, 60 mL bottle</v>
          </cell>
        </row>
        <row r="24152">
          <cell r="B24152">
            <v>730513</v>
          </cell>
          <cell r="C24152" t="str">
            <v>LEVOPRONT (P.T. COMBIPHAR, INDONESIA) (levodropropizine 600 mg/100 mL) syrup, 120 mL bottle</v>
          </cell>
        </row>
        <row r="24153">
          <cell r="B24153">
            <v>730606</v>
          </cell>
          <cell r="C24153" t="str">
            <v>GINKOR FORT (BEAUFOUR IPSEN, FRANCE) (ginkgo biloba extract 14 mg + heptaminol 300 mg + troxerutin 300 mg) capsule, hard, 1 capsule</v>
          </cell>
        </row>
        <row r="24154">
          <cell r="B24154">
            <v>730675</v>
          </cell>
          <cell r="C24154" t="str">
            <v>TETRASPAN 6% (B. BRAUN MEDICAL, SWITZERLAND) (hydroxyethyl starch 6 g/100 mL) solution for infusion, 500 mL bag</v>
          </cell>
        </row>
        <row r="24155">
          <cell r="B24155">
            <v>730741</v>
          </cell>
          <cell r="C24155" t="str">
            <v>STEROFUNDIN ISO (B. BRAUN MELSUNGEN, GERMANY) (balanced and isotonic ringer's acetate) solution for infusion, 1 L bottle</v>
          </cell>
        </row>
        <row r="24156">
          <cell r="B24156">
            <v>730815</v>
          </cell>
          <cell r="C24156" t="str">
            <v>GELOFUSINE (B. BRAUN MEDICAL INDUSTRIES, MALAYSIA) (modified fluid gelatin) solution for infusion, 500 mL bottle</v>
          </cell>
        </row>
        <row r="24157">
          <cell r="B24157">
            <v>730955</v>
          </cell>
          <cell r="C24157" t="str">
            <v>HUMAN HEPATITIS B IMMUNOGLOBULIN (HARBIN PACIFIC BIOPHARMACEUTICAL, CHINA) (hepatitis B surface antigen immunoglobulin 100 iu/1 mL) solution for injection, 1 mL vial</v>
          </cell>
        </row>
        <row r="24158">
          <cell r="B24158">
            <v>731009</v>
          </cell>
          <cell r="C24158" t="str">
            <v>HUMAN IMMUNOGLOBULIN (PH4) (HARBIN SEQUEL BIO-ENGINEERING PHARMACEUTICAL, CHINA) (human normal immunoglobulin 2.5 g/50 mL) solution for infusion, 50 mL vial</v>
          </cell>
        </row>
        <row r="24159">
          <cell r="B24159">
            <v>731021</v>
          </cell>
          <cell r="C24159" t="str">
            <v>HUMAN IMMUNOGLOBULIN (PH4) (HARBIN SEQUEL BIO-ENGINEERING PHARMACEUTICAL, CHINA) (human normal immunoglobulin 5 g/100 mL) solution for infusion, 100 mL vial</v>
          </cell>
        </row>
        <row r="24160">
          <cell r="B24160">
            <v>731045</v>
          </cell>
          <cell r="C24160" t="str">
            <v>HUMAN IMMUNOGLOBULIN (PH4) (HARBIN SEQUEL BIO-ENGINEERING PHARMACEUTICAL, CHINA) (human normal immunoglobulin 10 g/200 mL) solution for infusion, 200 mL vial</v>
          </cell>
        </row>
        <row r="24161">
          <cell r="B24161">
            <v>731111</v>
          </cell>
          <cell r="C24161" t="str">
            <v>RHESONATIV (OCTAPHARMA, SWEDEN) (anti-D (rh) immunoglobulin 1250 iu) powder for suspension for injection, 1 vial</v>
          </cell>
        </row>
        <row r="24162">
          <cell r="B24162">
            <v>731169</v>
          </cell>
          <cell r="C24162" t="str">
            <v>SODIUM CHLORIDE 3% (เยเนอรัล ฮอสปิตัล โปรดัคส์ (มหาชน)) (sodium chloride 3 g/100 mL) solution for infusion, 500 mL bottle</v>
          </cell>
        </row>
        <row r="24163">
          <cell r="B24163">
            <v>731202</v>
          </cell>
          <cell r="C24163" t="str">
            <v>SODIUM CHLORIDE 0.45 % (เยเนอรัล ฮอสปิตัล โปรดัคส์ (มหาชน)) (sodium chloride 450 mg/100 mL) solution for infusion, 1 L bottle</v>
          </cell>
        </row>
        <row r="24164">
          <cell r="B24164">
            <v>731287</v>
          </cell>
          <cell r="C24164" t="str">
            <v>ACETAR (ไทยโอซูก้า) (calcium chloride dihydrate 20 mg/100 mL + potassium chloride 30 mg/100 mL + sodium acetate trihydrate 380 mg/100 mL + sodium chloride 600 mg/100 mL) solution for infusion, 1 L bag</v>
          </cell>
        </row>
        <row r="24165">
          <cell r="B24165">
            <v>731343</v>
          </cell>
          <cell r="C24165" t="str">
            <v>DEWAX (โอลิค) (docusate sodium 500 mg/100 mL) ear drops, solution, 15 mL bottle</v>
          </cell>
        </row>
        <row r="24166">
          <cell r="B24166">
            <v>731410</v>
          </cell>
          <cell r="C24166" t="str">
            <v>FLAMAZINE (SOLVAY PHARMA, SPAIN) (silver sulfadiazine 1 g/100 g) cream, 5 g tube</v>
          </cell>
        </row>
        <row r="24167">
          <cell r="B24167">
            <v>731468</v>
          </cell>
          <cell r="C24167" t="str">
            <v>POTAS ELIXIR (YELLOW) (สหแพทย์เภสัช) (potassium chloride 500 mg/5 mL) oral solution, 60 mL bottle</v>
          </cell>
        </row>
        <row r="24168">
          <cell r="B24168">
            <v>731481</v>
          </cell>
          <cell r="C24168" t="str">
            <v>R-DEN (ไทยนครพัฒนา) (ethinylestradiol 30 mcg + levonorgestrel 150 mcg) coated tablet, 28 tablets pack</v>
          </cell>
        </row>
        <row r="24169">
          <cell r="B24169">
            <v>731508</v>
          </cell>
          <cell r="C24169" t="str">
            <v>OPTIVIS (แอตแลนติค) (chloramphenicol 1 g/100 g) eye ointment, 5 g tube</v>
          </cell>
        </row>
        <row r="24170">
          <cell r="B24170">
            <v>731577</v>
          </cell>
          <cell r="C24170" t="str">
            <v>HYDROGEN PEROXIDE (เภสัชกรรมทหาร) (hydrogen peroxide 6 g/100 mL) cutaneous solution, 450 mL bottle</v>
          </cell>
        </row>
        <row r="24171">
          <cell r="B24171">
            <v>731646</v>
          </cell>
          <cell r="C24171" t="str">
            <v>NITRODERM TTS 5 (NOVARTIS PHARMA STEIN, SWITZERLAND) (glyceryl trinitrate 25 mg/24 hr) transdermal patch, 1 patch</v>
          </cell>
        </row>
        <row r="24172">
          <cell r="B24172">
            <v>731738</v>
          </cell>
          <cell r="C24172" t="str">
            <v>STREPSILS (เรกคิทท์ เบนคีเซอร์ เฮลธ์แคร์) (amylmetacresol 600 mcg + dichlorobenzyl alcohol 1.2 mg) lozenge, 1 lozenge</v>
          </cell>
        </row>
        <row r="24173">
          <cell r="B24173">
            <v>731755</v>
          </cell>
          <cell r="C24173" t="str">
            <v>STREPSILS BUTTER CAPSICUM (เรกคิทท์ เบนคีเซอร์ เฮลธ์แคร์) (amylmetacresol 600 mcg + dichlorobenzyl alcohol 1.2 mg) lozenge, 1 lozenge</v>
          </cell>
        </row>
        <row r="24174">
          <cell r="B24174">
            <v>731772</v>
          </cell>
          <cell r="C24174" t="str">
            <v>STREPSILS COOL (เรกคิทท์ เบนคีเซอร์ เฮลธ์แคร์) (amylmetacresol 600 mcg + dichlorobenzyl alcohol 1.2 mg) lozenge, 1 lozenge</v>
          </cell>
        </row>
        <row r="24175">
          <cell r="B24175">
            <v>731793</v>
          </cell>
          <cell r="C24175" t="str">
            <v>STREPSILS GINGER HHR (เรกคิทท์ เบนคีเซอร์ เฮลธ์แคร์) (amylmetacresol 600 mcg + dichlorobenzyl alcohol 1.2 mg) lozenge, 1 lozenge</v>
          </cell>
        </row>
        <row r="24176">
          <cell r="B24176">
            <v>731819</v>
          </cell>
          <cell r="C24176" t="str">
            <v>STREPSILS GINGER (เรกคิทท์ เบนคีเซอร์ เฮลธ์แคร์) (amylmetacresol 600 mcg + dichlorobenzyl alcohol 1.2 mg) lozenge, 1 lozenge</v>
          </cell>
        </row>
        <row r="24177">
          <cell r="B24177">
            <v>731835</v>
          </cell>
          <cell r="C24177" t="str">
            <v>STREPSILS HHR (เรกคิทท์ เบนคีเซอร์ เฮลธ์แคร์) (amylmetacresol 600 mcg + dichlorobenzyl alcohol 1.2 mg) lozenge, 1 lozenge</v>
          </cell>
        </row>
        <row r="24178">
          <cell r="B24178">
            <v>731857</v>
          </cell>
          <cell r="C24178" t="str">
            <v>STREPSILS HONEY LEMON (เรกคิทท์ เบนคีเซอร์ เฮลธ์แคร์) (amylmetacresol 600 mcg + dichlorobenzyl alcohol 1.2 mg) lozenge, 1 lozenge</v>
          </cell>
        </row>
        <row r="24179">
          <cell r="B24179">
            <v>731874</v>
          </cell>
          <cell r="C24179" t="str">
            <v>STREPSILS LEMON FREE HHR (เรกคิทท์ เบนคีเซอร์ เฮลธ์แคร์) (amylmetacresol 600 mcg + dichlorobenzyl alcohol 1.2 mg) lozenge, 1 lozenge</v>
          </cell>
        </row>
        <row r="24180">
          <cell r="B24180">
            <v>731890</v>
          </cell>
          <cell r="C24180" t="str">
            <v>STREPSILS LEMON FREE (เรกคิทท์ เบนคีเซอร์ เฮลธ์แคร์) (amylmetacresol 600 mcg + dichlorobenzyl alcohol 1.2 mg) lozenge, 1 lozenge</v>
          </cell>
        </row>
        <row r="24181">
          <cell r="B24181">
            <v>731916</v>
          </cell>
          <cell r="C24181" t="str">
            <v>STREPSILS LEMON (เรกคิทท์ เบนคีเซอร์ เฮลธ์แคร์) (amylmetacresol 600 mcg + dichlorobenzyl alcohol 1.2 mg) lozenge, 1 lozenge</v>
          </cell>
        </row>
        <row r="24182">
          <cell r="B24182">
            <v>731937</v>
          </cell>
          <cell r="C24182" t="str">
            <v>STREPSILS MENTHOL (เรกคิทท์ เบนคีเซอร์ เฮลธ์แคร์) (amylmetacresol 600 mcg + dichlorobenzyl alcohol 1.2 mg) lozenge, 1 lozenge</v>
          </cell>
        </row>
        <row r="24183">
          <cell r="B24183">
            <v>731959</v>
          </cell>
          <cell r="C24183" t="str">
            <v>STREPSILS SHHR FREE (เรกคิทท์ เบนคีเซอร์ เฮลธ์แคร์) (amylmetacresol 600 mcg + dichlorobenzyl alcohol 1.2 mg) lozenge, 1 lozenge</v>
          </cell>
        </row>
        <row r="24184">
          <cell r="B24184">
            <v>731971</v>
          </cell>
          <cell r="C24184" t="str">
            <v>STREPSILS SUGAR FREE (เรกคิทท์ เบนคีเซอร์ เฮลธ์แคร์) (amylmetacresol 600 mcg + dichlorobenzyl alcohol 1.2 mg) lozenge, 1 lozenge</v>
          </cell>
        </row>
        <row r="24185">
          <cell r="B24185">
            <v>731992</v>
          </cell>
          <cell r="C24185" t="str">
            <v>STREPSILS MAX (เรกคิทท์ เบนคีเซอร์ เฮลธ์แคร์) (hexylresorcinol 2.4 mg) lozenge, 1 lozenge</v>
          </cell>
        </row>
        <row r="24186">
          <cell r="B24186">
            <v>732060</v>
          </cell>
          <cell r="C24186" t="str">
            <v>STREPSILS MAXIPLUZZ (เรกคิทท์ เบนคีเซอร์ เฮลธ์แคร์) (amylmetacresol 600 mcg + dichlorobenzyl alcohol 1.2 mg + lidocaine hydrochloride 10 mg) lozenge, 1 lozenge</v>
          </cell>
        </row>
        <row r="24187">
          <cell r="B24187">
            <v>732087</v>
          </cell>
          <cell r="C24187" t="str">
            <v>STREPSILS ORIGINAL (เรกคิทท์ เบนคีเซอร์ เฮลธ์แคร์) (amylmetacresol 600 mcg + dichlorobenzyl alcohol 1.2 mg) lozenge, 1 lozenge</v>
          </cell>
        </row>
        <row r="24188">
          <cell r="B24188">
            <v>732136</v>
          </cell>
          <cell r="C24188" t="str">
            <v>STREPSILS WITH C (เรกคิทท์ เบนคีเซอร์ เฮลธ์แคร์) (amylmetacresol 600 mcg + ascorbic acid 100 mg + dichlorobenzyl alcohol 1.2 mg) lozenge, 1 lozenge</v>
          </cell>
        </row>
        <row r="24189">
          <cell r="B24189">
            <v>732158</v>
          </cell>
          <cell r="C24189" t="str">
            <v>STREPSILS+C (เรกคิทท์ เบนคีเซอร์ เฮลธ์แคร์) (amylmetacresol 600 mcg + ascorbic acid 100 mg + dichlorobenzyl alcohol 1.2 mg) lozenge, 1 lozenge</v>
          </cell>
        </row>
        <row r="24190">
          <cell r="B24190">
            <v>732170</v>
          </cell>
          <cell r="C24190" t="str">
            <v>STREPSILS+C HHR (เรกคิทท์ เบนคีเซอร์ เฮลธ์แคร์) (amylmetacresol 600 mcg + ascorbic acid 100 mg + dichlorobenzyl alcohol 1.2 mg) lozenge, 1 lozenge</v>
          </cell>
        </row>
        <row r="24191">
          <cell r="B24191">
            <v>732245</v>
          </cell>
          <cell r="C24191" t="str">
            <v>AMTREL (TTY BIOPHARM, TAIWAN) (amlodipine 5 mg + benazepril 10 mg) tablet, 1 tablet</v>
          </cell>
        </row>
        <row r="24192">
          <cell r="B24192">
            <v>732324</v>
          </cell>
          <cell r="C24192" t="str">
            <v>DAFIRO (NOVARTIS FARMACEUTICA, SPAIN) (amlodipine 10 mg + valsartan 160 mg) film-coated tablet, 1 tablet</v>
          </cell>
        </row>
        <row r="24193">
          <cell r="B24193">
            <v>732369</v>
          </cell>
          <cell r="C24193" t="str">
            <v>DAFIRO (NOVARTIS FARMACEUTICA, SPAIN) (amlodipine 5 mg + valsartan 160 mg) film-coated tablet, 1 tablet</v>
          </cell>
        </row>
        <row r="24194">
          <cell r="B24194">
            <v>732400</v>
          </cell>
          <cell r="C24194" t="str">
            <v>DAFIRO (NOVARTIS FARMACEUTICA, SPAIN) (amlodipine 5 mg + valsartan 80 mg) film-coated tablet, 1 tablet</v>
          </cell>
        </row>
        <row r="24195">
          <cell r="B24195">
            <v>732492</v>
          </cell>
          <cell r="C24195" t="str">
            <v>COARTEM (NOVARTIS PHARMA, CHINA) (artemether 20 mg + lumefantrine 120 mg) tablet, 1 tablet</v>
          </cell>
        </row>
        <row r="24196">
          <cell r="B24196">
            <v>732535</v>
          </cell>
          <cell r="C24196" t="str">
            <v>COARTEM (NOVARTIS PHARMACEUTICALS, U.S.A.) (artemether 20 mg + lumefantrine 120 mg) orodispersible tablet, 1 tablet</v>
          </cell>
        </row>
        <row r="24197">
          <cell r="B24197">
            <v>732557</v>
          </cell>
          <cell r="C24197" t="str">
            <v>COARTEM (NOVARTIS PHARMACEUTICALS, U.S.A.) (artemether 20 mg + lumefantrine 120 mg) tablet, 1 tablet</v>
          </cell>
        </row>
        <row r="24198">
          <cell r="B24198">
            <v>732640</v>
          </cell>
          <cell r="C24198" t="str">
            <v>CYCLOFORT (PIERRE FABRE MEDICAMENT PRODUCTION, FRANCE) (ascorbic acid 100 mg + hesperidin methyl chalcone 150 mg + root extract of the ruscus aculeatus plant 150 mg) capsule, hard, 1 capsule</v>
          </cell>
        </row>
        <row r="24199">
          <cell r="B24199">
            <v>732733</v>
          </cell>
          <cell r="C24199" t="str">
            <v>MALANIL (GLAXOSMITHKLINE, CANADA) (atovaquone 250 mg + proguanil hydrochloride 100 mg) film-coated tablet, 1 tablet</v>
          </cell>
        </row>
        <row r="24200">
          <cell r="B24200">
            <v>732751</v>
          </cell>
          <cell r="C24200" t="str">
            <v>CASODEX (CORDEN PHARMA, GERMANY) (bicalutamide 50 mg) tablet, 1 tablet</v>
          </cell>
        </row>
        <row r="24201">
          <cell r="B24201">
            <v>732779</v>
          </cell>
          <cell r="C24201" t="str">
            <v>SINECOD (NOVARTIS, BANGLADESH) (butamirate 50 mg) prolonged-release tablet, 1 tablet</v>
          </cell>
        </row>
        <row r="24202">
          <cell r="B24202">
            <v>732798</v>
          </cell>
          <cell r="C24202" t="str">
            <v>ENOTAB (PEPPERMINT) (GLAXOSMITHKLINE, U.S.A.) (calcium carbonate 520 mg) chewable tablet, 1 tablet</v>
          </cell>
        </row>
        <row r="24203">
          <cell r="B24203">
            <v>732849</v>
          </cell>
          <cell r="C24203" t="str">
            <v>MEIACT (TEDEC-MEIJI FARMA, SPAIN) (cefditoren 200 mg) tablet, 1 tablet</v>
          </cell>
        </row>
        <row r="24204">
          <cell r="B24204">
            <v>732896</v>
          </cell>
          <cell r="C24204" t="str">
            <v>MEIACT (TEDEC-MEIJI FARMA, SPAIN) (cefditoren 400 mg) tablet, 1 tablet</v>
          </cell>
        </row>
        <row r="24205">
          <cell r="B24205">
            <v>732947</v>
          </cell>
          <cell r="C24205" t="str">
            <v>CEDAX (S.I.F.I., ITALY) (ceftibuten 400 mg) capsule, hard, 1 capsule</v>
          </cell>
        </row>
        <row r="24206">
          <cell r="B24206">
            <v>733095</v>
          </cell>
          <cell r="C24206" t="str">
            <v>SEIROGAN A (TAIKO PHARMACEUTICAL, JAPAN) (creosote 22.5 mg + geranium herb 25 mg + phellodendron bark 25 mg) tablet, 1 tablet</v>
          </cell>
        </row>
        <row r="24207">
          <cell r="B24207">
            <v>733146</v>
          </cell>
          <cell r="C24207" t="str">
            <v>BIO-QUINONE Q10 (PHARMA NORD, DENMARK) (ubidecarenone 30 mg) capsule, soft, 1 capsule</v>
          </cell>
        </row>
        <row r="24208">
          <cell r="B24208">
            <v>733198</v>
          </cell>
          <cell r="C24208" t="str">
            <v>AFINITOR (NOVARTIS PHARMA, SWITZERLAND) (everolimus 2.5 mg) tablet, 1 tablet</v>
          </cell>
        </row>
        <row r="24209">
          <cell r="B24209">
            <v>733244</v>
          </cell>
          <cell r="C24209" t="str">
            <v>AVANDARYL (GLAXOSMITHKLINE, U.S.A.) (glimepiride 1 mg + rosiglitazone 4 mg) tablet, 1 tablet</v>
          </cell>
        </row>
        <row r="24210">
          <cell r="B24210">
            <v>733285</v>
          </cell>
          <cell r="C24210" t="str">
            <v>AVANDARYL (GLAXOSMITHKLINE, U.S.A.) (glimepiride 2 mg + rosiglitazone 4 mg) tablet, 1 tablet</v>
          </cell>
        </row>
        <row r="24211">
          <cell r="B24211">
            <v>733325</v>
          </cell>
          <cell r="C24211" t="str">
            <v>AVANDARYL (GLAXOSMITHKLINE, U.S.A.) (glimepiride 4 mg + rosiglitazone 4 mg) tablet, 1 tablet</v>
          </cell>
        </row>
        <row r="24212">
          <cell r="B24212">
            <v>733341</v>
          </cell>
          <cell r="C24212" t="str">
            <v>GLURENOR (LABORATORI GUIDOTTI, ITALY) (gliquidone 30 mg) tablet, 1 tablet</v>
          </cell>
        </row>
        <row r="24213">
          <cell r="B24213">
            <v>733360</v>
          </cell>
          <cell r="C24213" t="str">
            <v>STREPSILS (THE BOOTS COMPANY, U.K.) (hexylresorcinol 2.4 mg) lozenge, 1 lozenge</v>
          </cell>
        </row>
        <row r="24214">
          <cell r="B24214">
            <v>733432</v>
          </cell>
          <cell r="C24214" t="str">
            <v>APRESOLINE 25 (NOVARTIS URUNLERI, TURKEY) (hydralazine hydrochloride 25 mg) coated tablet, 1 tablet</v>
          </cell>
        </row>
        <row r="24215">
          <cell r="B24215">
            <v>733506</v>
          </cell>
          <cell r="C24215" t="str">
            <v>ATARAX (U.C.B. PHARMA, BELGIUM) (hydroxyzine hydrochloride 25 mg) tablet, 1 tablet</v>
          </cell>
        </row>
        <row r="24216">
          <cell r="B24216">
            <v>733552</v>
          </cell>
          <cell r="C24216" t="str">
            <v>FOSRENOL (HAMOL, U.K.) (lanthanum 1 g) chewable tablet, 1 tablet</v>
          </cell>
        </row>
        <row r="24217">
          <cell r="B24217">
            <v>733599</v>
          </cell>
          <cell r="C24217" t="str">
            <v>KALETRA (CATALENT PHARMA SOLUTIONS, U.S.A.) (lopinavir 133.3 mg + ritonavir 33.3 mg) capsule, hard, 1 capsule</v>
          </cell>
        </row>
        <row r="24218">
          <cell r="B24218">
            <v>733649</v>
          </cell>
          <cell r="C24218" t="str">
            <v>EBIXA (ROTTENDORF PHARMA, GERMANY) (memantine hydrochloride 20 mg) film-coated tablet, 1 tablet</v>
          </cell>
        </row>
        <row r="24219">
          <cell r="B24219">
            <v>733683</v>
          </cell>
          <cell r="C24219" t="str">
            <v>EBIXA (ROTTENDORF PHARMA, GERMANY) (memantine hydrochloride 10 mg) tablet, 1 tablet</v>
          </cell>
        </row>
        <row r="24220">
          <cell r="B24220">
            <v>733736</v>
          </cell>
          <cell r="C24220" t="str">
            <v>AVANDAMET (GLAXO WELLCOME, SPAIN) (metformin hydrochloride 1 g + rosiglitazone 2 mg) tablet, 1 tablet</v>
          </cell>
        </row>
        <row r="24221">
          <cell r="B24221">
            <v>733770</v>
          </cell>
          <cell r="C24221" t="str">
            <v>AVANDAMET (GLAXO WELLCOME, SPAIN) (metformin hydrochloride 500 mg + rosiglitazone 2 mg) tablet, 1 tablet</v>
          </cell>
        </row>
        <row r="24222">
          <cell r="B24222">
            <v>733817</v>
          </cell>
          <cell r="C24222" t="str">
            <v>AVANDAMET (GLAXO WELLCOME, SPAIN) (metformin hydrochloride 500 mg + rosiglitazone 4 mg) tablet, 1 tablet</v>
          </cell>
        </row>
        <row r="24223">
          <cell r="B24223">
            <v>733886</v>
          </cell>
          <cell r="C24223" t="str">
            <v>NEO-PENOTRAN FORTE (INTERPHIL LABORATORIES, PHILIPPINES) (metronidazole 750 mg + miconazole nitrate 200 mg) vaginal tablet, 1 tablet</v>
          </cell>
        </row>
        <row r="24224">
          <cell r="B24224">
            <v>733926</v>
          </cell>
          <cell r="C24224" t="str">
            <v>NIQUITIN CQ (GLAXOSMITHKLINE, U.S.A.) (nicotine 4 mg) lozenge, 1 lozenge</v>
          </cell>
        </row>
        <row r="24225">
          <cell r="B24225">
            <v>734017</v>
          </cell>
          <cell r="C24225" t="str">
            <v>AFLOXAN (FULTON MEDICINALI, ITALY) (proglumetacin 150 mg) capsule, hard, 1 capsule</v>
          </cell>
        </row>
        <row r="24226">
          <cell r="B24226">
            <v>734072</v>
          </cell>
          <cell r="C24226" t="str">
            <v>MALANIL (PAEDIATRIC) (GLAXOSMITHKLINE, CANADA) (atovaquone 62.5 mg + proguanil hydrochloride 25 mg) film-coated tablet, 1 tablet</v>
          </cell>
        </row>
        <row r="24227">
          <cell r="B24227">
            <v>734126</v>
          </cell>
          <cell r="C24227" t="str">
            <v>SEROQUEL (ASTRAZENECA, U.K.) (quetiapine 150 mg) prolonged-release tablet, 1 tablet</v>
          </cell>
        </row>
        <row r="24228">
          <cell r="B24228">
            <v>734161</v>
          </cell>
          <cell r="C24228" t="str">
            <v>CELVISTA (LILLY, SPAIN) (raloxifene hydrochloride 60 mg) tablet, 1 tablet</v>
          </cell>
        </row>
        <row r="24229">
          <cell r="B24229">
            <v>734208</v>
          </cell>
          <cell r="C24229" t="str">
            <v>EDURANT (JANSSEN-CILAG, ITALY) (rilpivirine 25 mg) tablet, 1 tablet</v>
          </cell>
        </row>
        <row r="24230">
          <cell r="B24230">
            <v>734265</v>
          </cell>
          <cell r="C24230" t="str">
            <v>CYCLOFORT (PIERRE FABRE MEDICAMENT PRODUCTION, FRANCE) (ascorbic acid 150 mg + hesperidin methyl chalcone 150 mg + root extract of the ruscus aculeatus plant 100 mg) capsule, hard, 1 capsule</v>
          </cell>
        </row>
        <row r="24231">
          <cell r="B24231">
            <v>734368</v>
          </cell>
          <cell r="C24231" t="str">
            <v>ENO (STERLING DRUG, MALAYSIA) (citric acid 1.85 g + sodium bicarbonate 1.96 g + sodium carbonate 430 mg) effervescent powder, 1 sachet</v>
          </cell>
        </row>
        <row r="24232">
          <cell r="B24232">
            <v>734436</v>
          </cell>
          <cell r="C24232" t="str">
            <v>FUCIDIN (LEO PHARMACEUTICAL PRODUCTS, DENMARK) (sodium fusidate 250 mg) film-coated tablet, 1 tablet</v>
          </cell>
        </row>
        <row r="24233">
          <cell r="B24233">
            <v>734470</v>
          </cell>
          <cell r="C24233" t="str">
            <v>ROVAMYCINE (P.T. AVENTIS PHARMA, INDONESIA) (spiramycin 500 mg) tablet, 1 tablet</v>
          </cell>
        </row>
        <row r="24234">
          <cell r="B24234">
            <v>734541</v>
          </cell>
          <cell r="C24234" t="str">
            <v>CEREKINON (MITSUBISHI TANABE PHARMA, JAPAN) (trimebutine 100 mg) tablet, 1 tablet</v>
          </cell>
        </row>
        <row r="24235">
          <cell r="B24235">
            <v>734637</v>
          </cell>
          <cell r="C24235" t="str">
            <v>ESSENTIALE (R.P. SCHERER GMBH, GERMANY) (multivitamins) capsule, soft, 1 capsule</v>
          </cell>
        </row>
        <row r="24236">
          <cell r="B24236">
            <v>734709</v>
          </cell>
          <cell r="C24236" t="str">
            <v>GLYCEOL (สยามเภสัช) (fructose 5 g/100 mL + glycerol 10 g/100 mL + sodium chloride 900 mg/100 mL) solution for infusion, 500 mL bottle</v>
          </cell>
        </row>
        <row r="24237">
          <cell r="B24237">
            <v>734778</v>
          </cell>
          <cell r="C24237" t="str">
            <v>OSTEX (NANG KUANG PHARMACEUTICAL, TAIWAN) (ibandronic acid 3 mg/3 mL) solution for injection, 3 mL prefilled syr</v>
          </cell>
        </row>
        <row r="24238">
          <cell r="B24238">
            <v>734869</v>
          </cell>
          <cell r="C24238" t="str">
            <v>AGIOCUR (MADAUS GMBH, GERMANY) (ispaghula husk 2.2 g/100 g + psyllium seed 65 g/100 g) granules for oral solution, 100 g can</v>
          </cell>
        </row>
        <row r="24239">
          <cell r="B24239">
            <v>734882</v>
          </cell>
          <cell r="C24239" t="str">
            <v>AGIOCUR (MADAUS PHARMACEUTICALS, INDIA) (ispaghula husk 2.2 g/100 g + psyllium seed 65 g/100 g) granules for oral solution, 100 g can</v>
          </cell>
        </row>
        <row r="24240">
          <cell r="B24240">
            <v>734967</v>
          </cell>
          <cell r="C24240" t="str">
            <v>AGIOLAX (MADAUS GMBH, GERMANY) (ispaghula husk 2.2 g/100 g + psyllium seed 52 g/100 g + sennoside 300 mg/100 g) granules for oral solution, 100 g can</v>
          </cell>
        </row>
        <row r="24241">
          <cell r="B24241">
            <v>734980</v>
          </cell>
          <cell r="C24241" t="str">
            <v>AGIOLAX (MADAUS GMBH, GERMANY) (ispaghula husk 2.2 g/100 g + psyllium seed 52 g/100 g + sennoside 300 mg/100 g) granules for oral solution, 5 g sachet</v>
          </cell>
        </row>
        <row r="24242">
          <cell r="B24242">
            <v>735000</v>
          </cell>
          <cell r="C24242" t="str">
            <v>AGIOLAX (MADAUS PHARMACEUTICALS, INDIA) (ispaghula husk 2.2 g/100 g + psyllium seed 52 g/100 g + sennoside 300 mg/100 g) granules for oral solution, 100 g can</v>
          </cell>
        </row>
        <row r="24243">
          <cell r="B24243">
            <v>735016</v>
          </cell>
          <cell r="C24243" t="str">
            <v>AGIOLAX (MADAUS PHARMACEUTICALS, INDIA) (ispaghula husk 2.2 g/100 g + psyllium seed 52 g/100 g + sennoside 300 mg/100 g) granules for oral solution, 5 g sachet</v>
          </cell>
        </row>
        <row r="24244">
          <cell r="B24244">
            <v>735085</v>
          </cell>
          <cell r="C24244" t="str">
            <v>ALBUTEIN (GRIFOLS BIOLOGICALS, U.S.A.) (human serum albumin 25 g/100 mL) solution for infusion, 50 mL vial</v>
          </cell>
        </row>
        <row r="24245">
          <cell r="B24245">
            <v>735156</v>
          </cell>
          <cell r="C24245" t="str">
            <v>BYETTA 10 (BAXTER PHARMACEUTICAL SOLUTIONS, U.S.A.) (exenatide 250 mcg/1 mL) solution for injection, 2.4 mL prefilled pen</v>
          </cell>
        </row>
        <row r="24246">
          <cell r="B24246">
            <v>735187</v>
          </cell>
          <cell r="C24246" t="str">
            <v>BYETTA 5 (BAXTER PHARMACEUTICAL SOLUTIONS, U.S.A.) (exenatide 250 mcg/1 mL) solution for injection, 1.2 mL prefilled pen</v>
          </cell>
        </row>
        <row r="24247">
          <cell r="B24247">
            <v>735230</v>
          </cell>
          <cell r="C24247" t="str">
            <v>CALCIUM FOLINATE (HOSPIRA, AUSTRALIA) (folinic acid 300 mg/30 mL) solution for injection, 30 mL vial</v>
          </cell>
        </row>
        <row r="24248">
          <cell r="B24248">
            <v>735305</v>
          </cell>
          <cell r="C24248" t="str">
            <v>CDR (P.T. BAYER, INDONESIA) (ascorbic acid 1 g + calcium carbonate 625 mg + colecalciferol 300 iu + pyridoxine 15 mg) effervescent tablet, 1 tablet</v>
          </cell>
        </row>
        <row r="24249">
          <cell r="B24249">
            <v>735379</v>
          </cell>
          <cell r="C24249" t="str">
            <v>CERVARIX (GLAXOSMITHKLINE BIOLOGICALS, BELGIUM) (antigen of human papillomavirus 16 20 mcg/0.5 mL + antigen of human papillomavirus 18 20 mcg/0.5 mL) solution for injection, 0.5 mL prefilled syr</v>
          </cell>
        </row>
        <row r="24250">
          <cell r="B24250">
            <v>735442</v>
          </cell>
          <cell r="C24250" t="str">
            <v>ENO (LEMON) (STERLING DRUG, MALAYSIA) (citric acid 1.85 g/4.3 g + sodium bicarbonate 1.96 g/4.3 g + sodium carbonate 430 mg/4.3 g) effervescent powder, 4.3 g sachet</v>
          </cell>
        </row>
        <row r="24251">
          <cell r="B24251">
            <v>735461</v>
          </cell>
          <cell r="C24251" t="str">
            <v>ENO (LEMON) (STERLING DRUG, MALAYSIA) (citric acid 43.16 g/100 g + sodium bicarbonate 45.76 g/100 g + sodium carbonate 10 g/100 g) effervescent powder, 100 g bottle</v>
          </cell>
        </row>
        <row r="24252">
          <cell r="B24252">
            <v>735488</v>
          </cell>
          <cell r="C24252" t="str">
            <v>ENO (MINT) (STERLING DRUG, MALAYSIA) (citric acid 1.85 g/4.3 g + sodium bicarbonate 1.96 g/4.3 g + sodium carbonate 430 mg/4.3 g) effervescent powder, 4.3 g sachet</v>
          </cell>
        </row>
        <row r="24253">
          <cell r="B24253">
            <v>735490</v>
          </cell>
          <cell r="C24253" t="str">
            <v>ENO (MINT) (STERLING DRUG, MALAYSIA) (citric acid 43.26 g/100 g + sodium bicarbonate 46 g/100 g + sodium carbonate 10 g/100 g) effervescent powder, 100 g bottle</v>
          </cell>
        </row>
        <row r="24254">
          <cell r="B24254">
            <v>735517</v>
          </cell>
          <cell r="C24254" t="str">
            <v>ENO (ORANGE) (STERLING DRUG, MALAYSIA) (citric acid 1.85 g/4.3 g + sodium bicarbonate 1.96 g/4.3 g + sodium carbonate 430 mg/4.3 g) effervescent powder, 4.3 g sachet</v>
          </cell>
        </row>
        <row r="24255">
          <cell r="B24255">
            <v>735529</v>
          </cell>
          <cell r="C24255" t="str">
            <v>ENO (ORANGE) (STERLING DRUG, MALAYSIA) (citric acid 43.11 g/100 g + sodium bicarbonate 45.76 g/100 g + sodium carbonate 10 g/100 g) effervescent powder, 100 g bottle</v>
          </cell>
        </row>
        <row r="24256">
          <cell r="B24256">
            <v>735593</v>
          </cell>
          <cell r="C24256" t="str">
            <v>EXFORGE HCT (NOVARTIS PHARMA, SWITZERLAND) (amlodipine 5 mg + hydrochlorothiazide 25 mg + valsartan 160 mg) film-coated tablet, 1 tablet</v>
          </cell>
        </row>
        <row r="24257">
          <cell r="B24257">
            <v>735615</v>
          </cell>
          <cell r="C24257" t="str">
            <v>FERMATE (เคนยากุ) (ferrous fumarate 200 mg) film-coated tablet, 1 tablet</v>
          </cell>
        </row>
        <row r="24258">
          <cell r="B24258">
            <v>735691</v>
          </cell>
          <cell r="C24258" t="str">
            <v>FREKADERM (DAVIMED, GERMANY) (benzalkonium chloride 50 g/100 mL + ethyl alcohol 80 g/100 mL) cutaneous solution, 250 mL bottle</v>
          </cell>
        </row>
        <row r="24259">
          <cell r="B24259">
            <v>735712</v>
          </cell>
          <cell r="C24259" t="str">
            <v>FUROSEMIDE GPO (องค์การเภสัชกรรม) (furosemide 40 mg) tablet, 1 tablet</v>
          </cell>
        </row>
        <row r="24260">
          <cell r="B24260">
            <v>735783</v>
          </cell>
          <cell r="C24260" t="str">
            <v>GARDASIL (MERCK SHARP &amp; DOHME, U.S.A.) (antigen of human papillomavirus 11 40 mcg/0.5 mL + antigen of human papillomavirus 16 40 mcg/0.5 mL + antigen of human papillomavirus 18 20 mcg/0.5 mL + antigen of human papillomavirus 6 20 mcg/0.5 mL) solution for injection, 0.5 mL vial</v>
          </cell>
        </row>
        <row r="24261">
          <cell r="B24261">
            <v>735852</v>
          </cell>
          <cell r="C24261" t="str">
            <v>INOPIN (สยามเภสัช) (dopamine hydrochloride 25 mg/1 mL) concentrate for solution for infusion, 10 mL ampoule</v>
          </cell>
        </row>
        <row r="24262">
          <cell r="B24262">
            <v>735875</v>
          </cell>
          <cell r="C24262" t="str">
            <v>SERTRALINE (PFIZER, AUSTRALIA) (sertraline 50 mg) film-coated tablet, 1 tablet</v>
          </cell>
        </row>
        <row r="24263">
          <cell r="B24263">
            <v>735899</v>
          </cell>
          <cell r="C24263" t="str">
            <v>STREPSILS BUTTER MENTHOL CAPSICUM (เรกคิทท์ เบนคีเซอร์ เฮลธ์แคร์) (amylmetacresol 600 mcg + dichlorobenzyl alcohol 1.2 mg) lozenge, 1 lozenge</v>
          </cell>
        </row>
        <row r="24264">
          <cell r="B24264">
            <v>735913</v>
          </cell>
          <cell r="C24264" t="str">
            <v>STREPSILS CITRUS LEMON SUGAR FREE (เรกคิทท์ เบนคีเซอร์ เฮลธ์แคร์) (amylmetacresol 600 mcg + dichlorobenzyl alcohol 1.2 mg) lozenge, 1 lozenge</v>
          </cell>
        </row>
        <row r="24265">
          <cell r="B24265">
            <v>735932</v>
          </cell>
          <cell r="C24265" t="str">
            <v>STREPSILS CITRUS LEMON SUGAR FREE HHR (เรกคิทท์ เบนคีเซอร์ เฮลธ์แคร์) (amylmetacresol 600 mcg + dichlorobenzyl alcohol 1.2 mg) lozenge, 1 lozenge</v>
          </cell>
        </row>
        <row r="24266">
          <cell r="B24266">
            <v>735950</v>
          </cell>
          <cell r="C24266" t="str">
            <v>STREPSILS COOL HHR (เรกคิทท์ เบนคีเซอร์ เฮลธ์แคร์) (amylmetacresol 600 mcg + dichlorobenzyl alcohol 1.2 mg) lozenge, 1 lozenge</v>
          </cell>
        </row>
        <row r="24267">
          <cell r="B24267">
            <v>735978</v>
          </cell>
          <cell r="C24267" t="str">
            <v>STREPSILS HONEY AND LEMON (เรกคิทท์ เบนคีเซอร์ เฮลธ์แคร์) (amylmetacresol 600 mcg + dichlorobenzyl alcohol 1.2 mg) lozenge, 1 lozenge</v>
          </cell>
        </row>
        <row r="24268">
          <cell r="B24268">
            <v>735997</v>
          </cell>
          <cell r="C24268" t="str">
            <v>STREPSILS HONEY AND LEMON HHR (เรกคิทท์ เบนคีเซอร์ เฮลธ์แคร์) (amylmetacresol 600 mcg + dichlorobenzyl alcohol 1.2 mg) lozenge, 1 lozenge</v>
          </cell>
        </row>
        <row r="24269">
          <cell r="B24269">
            <v>736015</v>
          </cell>
          <cell r="C24269" t="str">
            <v>STREPSILS ORANGE + VITAMIN C (เรกคิทท์ เบนคีเซอร์ เฮลธ์แคร์) (amylmetacresol 600 mcg + ascorbic acid 100 mg + dichlorobenzyl alcohol 1.2 mg) lozenge, 1 lozenge</v>
          </cell>
        </row>
        <row r="24270">
          <cell r="B24270">
            <v>736036</v>
          </cell>
          <cell r="C24270" t="str">
            <v>STREPSILS ORANGE + VITAMIN C HHR (เรกคิทท์ เบนคีเซอร์ เฮลธ์แคร์) (amylmetacresol 600 mcg + ascorbic acid 100 mg + dichlorobenzyl alcohol 1.2 mg) lozenge, 1 lozenge</v>
          </cell>
        </row>
        <row r="24271">
          <cell r="B24271">
            <v>736058</v>
          </cell>
          <cell r="C24271" t="str">
            <v>STREPSILS ORANGE WITH VITAMIN C (เรกคิทท์ เบนคีเซอร์ เฮลธ์แคร์) (amylmetacresol 600 mcg + ascorbic acid 100 mg + dichlorobenzyl alcohol 1.2 mg) lozenge, 1 lozenge</v>
          </cell>
        </row>
        <row r="24272">
          <cell r="B24272">
            <v>736070</v>
          </cell>
          <cell r="C24272" t="str">
            <v>STREPSILS ORIGINAL HHR (เรกคิทท์ เบนคีเซอร์ เฮลธ์แคร์) (amylmetacresol 600 mcg + dichlorobenzyl alcohol 1.2 mg) lozenge, 1 lozenge</v>
          </cell>
        </row>
        <row r="24273">
          <cell r="B24273">
            <v>736091</v>
          </cell>
          <cell r="C24273" t="str">
            <v>STREPSILS REGULAR (เรกคิทท์ เบนคีเซอร์ เฮลธ์แคร์) (amylmetacresol 600 mcg + dichlorobenzyl alcohol 1.2 mg) lozenge, 1 lozenge</v>
          </cell>
        </row>
        <row r="24274">
          <cell r="B24274">
            <v>736117</v>
          </cell>
          <cell r="C24274" t="str">
            <v>STREPSILS SOOTHING HONEY AND LEMON (เรกคิทท์ เบนคีเซอร์ เฮลธ์แคร์) (amylmetacresol 600 mcg + dichlorobenzyl alcohol 1.2 mg) lozenge, 1 lozenge</v>
          </cell>
        </row>
        <row r="24275">
          <cell r="B24275">
            <v>736138</v>
          </cell>
          <cell r="C24275" t="str">
            <v>STREPSILS STRAWBERRY HHR SUGAR FREE (เรกคิทท์ เบนคีเซอร์ เฮลธ์แคร์) (amylmetacresol 600 mcg + dichlorobenzyl alcohol 1.2 mg) lozenge, 1 lozenge</v>
          </cell>
        </row>
        <row r="24276">
          <cell r="B24276">
            <v>736155</v>
          </cell>
          <cell r="C24276" t="str">
            <v>STREPSILS STRAWBERRY SUGAR FREE (เรกคิทท์ เบนคีเซอร์ เฮลธ์แคร์) (amylmetacresol 600 mcg + dichlorobenzyl alcohol 1.2 mg) lozenge, 1 lozenge</v>
          </cell>
        </row>
        <row r="24277">
          <cell r="B24277">
            <v>736172</v>
          </cell>
          <cell r="C24277" t="str">
            <v>STREPSILS WARM GINGER (เรกคิทท์ เบนคีเซอร์ เฮลธ์แคร์) (amylmetacresol 600 mcg + dichlorobenzyl alcohol 1.2 mg) lozenge, 1 lozenge</v>
          </cell>
        </row>
        <row r="24278">
          <cell r="B24278">
            <v>736193</v>
          </cell>
          <cell r="C24278" t="str">
            <v>STREPSILS WARM GINGER HHR (เรกคิทท์ เบนคีเซอร์ เฮลธ์แคร์) (amylmetacresol 600 mcg + dichlorobenzyl alcohol 1.2 mg) lozenge, 1 lozenge</v>
          </cell>
        </row>
        <row r="24279">
          <cell r="B24279">
            <v>736234</v>
          </cell>
          <cell r="C24279" t="str">
            <v>VIT C 50 FRX (สหการโอสถ) (ascorbic acid 50 mg) tablet, 1 tablet</v>
          </cell>
        </row>
        <row r="24280">
          <cell r="B24280">
            <v>736252</v>
          </cell>
          <cell r="C24280" t="str">
            <v>CANDINAS TROCHE (ไทยแจแปนแลบบอเรเตอรี่ส์) (clotrimazole 10 mg) lozenge, 1 lozenge</v>
          </cell>
        </row>
        <row r="24281">
          <cell r="B24281">
            <v>736321</v>
          </cell>
          <cell r="C24281" t="str">
            <v>DYAZIDE (โอลิค) (hydrochlorothiazide 25 mg + triamterene 50 mg) tablet, 1 tablet</v>
          </cell>
        </row>
        <row r="24282">
          <cell r="B24282">
            <v>736366</v>
          </cell>
          <cell r="C24282" t="str">
            <v>LINCOMYCIN-UMD (ยูเมด้า) (lincomycin 3 g/10 mL) solution for injection, 10 mL vial</v>
          </cell>
        </row>
        <row r="24283">
          <cell r="B24283">
            <v>736402</v>
          </cell>
          <cell r="C24283" t="str">
            <v>U-OSCINE (ยูเมด้า) (hyoscine butylbromide 10 mg) coated tablet, 1 tablet</v>
          </cell>
        </row>
        <row r="24284">
          <cell r="B24284">
            <v>736441</v>
          </cell>
          <cell r="C24284" t="str">
            <v>UPAMINE (ยูเมด้า) (dopamine hydrochloride 25 mg/1 mL) concentrate for solution for infusion, 10 mL ampoule</v>
          </cell>
        </row>
        <row r="24285">
          <cell r="B24285">
            <v>736460</v>
          </cell>
          <cell r="C24285" t="str">
            <v>UDOCAINE 2% (ยูเมด้า) (lidocaine hydrochloride 2 g/100 mL) solution for injection, 20 mL vial</v>
          </cell>
        </row>
        <row r="24286">
          <cell r="B24286">
            <v>736487</v>
          </cell>
          <cell r="C24286" t="str">
            <v>UMAVIT-3B (ยูเมด้า) (cyanocobalamin 50 mcg + pyridoxine hydrochloride 5 mg + thiamine 100 mg) tablet, 1 tablet</v>
          </cell>
        </row>
        <row r="24287">
          <cell r="B24287">
            <v>736528</v>
          </cell>
          <cell r="C24287" t="str">
            <v>MAGFIFTY (ยูเมด้า) (magnesium sulfate 1 g/2 mL) solution for injection/infusion, 2 mL ampoule</v>
          </cell>
        </row>
        <row r="24288">
          <cell r="B24288">
            <v>736559</v>
          </cell>
          <cell r="C24288" t="str">
            <v>UPODINE 7.5% (ยูเมด้า) (povidone iodine 7.5 g/100 mL) cutaneous solution, 500 mL bottle</v>
          </cell>
        </row>
        <row r="24289">
          <cell r="B24289">
            <v>736571</v>
          </cell>
          <cell r="C24289" t="str">
            <v>OCTAGAM (OCTAPHARMA, AUSTRIA) (human normal immunoglobulin 2.5 g/50 mL) solution for infusion, 50 mL vial</v>
          </cell>
        </row>
        <row r="24290">
          <cell r="B24290">
            <v>736585</v>
          </cell>
          <cell r="C24290" t="str">
            <v>OCTAGAM (OCTAPHARMA, AUSTRIA) (human normal immunoglobulin 5 g/100 mL) solution for infusion, 100 mL vial</v>
          </cell>
        </row>
        <row r="24291">
          <cell r="B24291">
            <v>736592</v>
          </cell>
          <cell r="C24291" t="str">
            <v>OCTAGAM (OCTAPHARMA, AUSTRIA) (human normal immunoglobulin 10 g/200 mL) solution for infusion, 200 mL vial</v>
          </cell>
        </row>
        <row r="24292">
          <cell r="B24292">
            <v>736661</v>
          </cell>
          <cell r="C24292" t="str">
            <v>UNIMOX 250 (CSPC ZHONGNUO PHARMACEUTICAL, CHINA) (amoxicillin 250 mg) capsule, hard, 1 capsule</v>
          </cell>
        </row>
        <row r="24293">
          <cell r="B24293">
            <v>736711</v>
          </cell>
          <cell r="C24293" t="str">
            <v>UNIMOX 500 (CSPC ZHONGNUO PHARMACEUTICAL, CHINA) (amoxicillin 500 mg) capsule, hard, 1 capsule</v>
          </cell>
        </row>
        <row r="24294">
          <cell r="B24294">
            <v>736730</v>
          </cell>
          <cell r="C24294" t="str">
            <v>MOXIMED 250 (CSPC ZHONGNUO PHARMACEUTICAL, CHINA) (amoxicillin 250 mg) capsule, hard, 1 capsule</v>
          </cell>
        </row>
        <row r="24295">
          <cell r="B24295">
            <v>736753</v>
          </cell>
          <cell r="C24295" t="str">
            <v>MOXIMED 500 (CSPC ZHONGNUO PHARMACEUTICAL, CHINA) (amoxicillin 500 mg) capsule, hard, 1 capsule</v>
          </cell>
        </row>
        <row r="24296">
          <cell r="B24296">
            <v>736822</v>
          </cell>
          <cell r="C24296" t="str">
            <v>HEMA-PLUS 10000 (CENTER FOR MOLECULAR IMMUNOLOGY, CUBA) (epoetin alfa 10000 iu/1 mL) solution for injection, 1 mL vial</v>
          </cell>
        </row>
        <row r="24297">
          <cell r="B24297">
            <v>736879</v>
          </cell>
          <cell r="C24297" t="str">
            <v>HEMA-PLUS 2000 (CENTER FOR MOLECULAR IMMUNOLOGY, CUBA) (epoetin alfa 2000 iu/1 mL) solution for injection, 1 mL vial</v>
          </cell>
        </row>
        <row r="24298">
          <cell r="B24298">
            <v>736920</v>
          </cell>
          <cell r="C24298" t="str">
            <v>HEMA-PLUS 4000 (CENTER FOR MOLECULAR IMMUNOLOGY, CUBA) (epoetin alfa 4000 iu/1 mL) solution for injection, 1 mL vial</v>
          </cell>
        </row>
        <row r="24299">
          <cell r="B24299">
            <v>736949</v>
          </cell>
          <cell r="C24299" t="str">
            <v>AMITRIPTYLINE HYDROCHLORIDE GPO (องค์การเภสัชกรรม) (amitriptyline hydrochloride 10 mg) film-coated tablet, 1 tablet</v>
          </cell>
        </row>
        <row r="24300">
          <cell r="B24300">
            <v>736965</v>
          </cell>
          <cell r="C24300" t="str">
            <v>AMITRIPTYLINE HYDROCHLORIDE GPO (องค์การเภสัชกรรม) (amitriptyline hydrochloride 25 mg) film-coated tablet, 1 tablet</v>
          </cell>
        </row>
        <row r="24301">
          <cell r="B24301">
            <v>736983</v>
          </cell>
          <cell r="C24301" t="str">
            <v>CHLOROQUINE PHOSPHATE GPO (องค์การเภสัชกรรม) (chloroquine phosphate 250 mg) film-coated tablet, 1 tablet</v>
          </cell>
        </row>
        <row r="24302">
          <cell r="B24302">
            <v>737008</v>
          </cell>
          <cell r="C24302" t="str">
            <v>CHLORPROMAZINE GPO (องค์การเภสัชกรรม) (chlorpromazine hydrochloride 100 mg) film-coated tablet, 1 tablet</v>
          </cell>
        </row>
        <row r="24303">
          <cell r="B24303">
            <v>737077</v>
          </cell>
          <cell r="C24303" t="str">
            <v>CO-DERGOCRINE (องค์การเภสัชกรรม) (dihydroergotoxine mesilate 1 mg) tablet, 1 tablet</v>
          </cell>
        </row>
        <row r="24304">
          <cell r="B24304">
            <v>737096</v>
          </cell>
          <cell r="C24304" t="str">
            <v>ETHAMBUTOL GPO (องค์การเภสัชกรรม) (ethambutol hydrochloride 400 mg) film-coated tablet, 1 tablet</v>
          </cell>
        </row>
        <row r="24305">
          <cell r="B24305">
            <v>737152</v>
          </cell>
          <cell r="C24305" t="str">
            <v>ISONIAZID GPO (องค์การเภสัชกรรม) (isoniazid 100 mg) tablet, 1 tablet</v>
          </cell>
        </row>
        <row r="24306">
          <cell r="B24306">
            <v>737175</v>
          </cell>
          <cell r="C24306" t="str">
            <v>METRONIDAZOLE GPO (องค์การเภสัชกรรม) (metronidazole 200 mg) tablet, 1 tablet</v>
          </cell>
        </row>
        <row r="24307">
          <cell r="B24307">
            <v>737199</v>
          </cell>
          <cell r="C24307" t="str">
            <v>PYRAZINAMIDE GPO (องค์การเภสัชกรรม) (pyrazinamide 500 mg) tablet, 1 tablet</v>
          </cell>
        </row>
        <row r="24308">
          <cell r="B24308">
            <v>737217</v>
          </cell>
          <cell r="C24308" t="str">
            <v>RIFAMPICIN GPO (องค์การเภสัชกรรม) (rifampicin 450 mg) capsule, hard, 1 capsule</v>
          </cell>
        </row>
        <row r="24309">
          <cell r="B24309">
            <v>737238</v>
          </cell>
          <cell r="C24309" t="str">
            <v>RISPERIDONE GPO (องค์การเภสัชกรรม) (risperidone 1 mg) film-coated tablet, 1 tablet</v>
          </cell>
        </row>
        <row r="24310">
          <cell r="B24310">
            <v>737255</v>
          </cell>
          <cell r="C24310" t="str">
            <v>RISPERIDONE GPO (องค์การเภสัชกรรม) (risperidone 2 mg) film-coated tablet, 1 tablet</v>
          </cell>
        </row>
        <row r="24311">
          <cell r="B24311">
            <v>737272</v>
          </cell>
          <cell r="C24311" t="str">
            <v>SERTRALINE GPO (องค์การเภสัชกรรม) (sertraline 100 mg) film-coated tablet, 1 tablet</v>
          </cell>
        </row>
        <row r="24312">
          <cell r="B24312">
            <v>737293</v>
          </cell>
          <cell r="C24312" t="str">
            <v>SERTRALINE GPO (องค์การเภสัชกรรม) (sertraline 50 mg) film-coated tablet, 1 tablet</v>
          </cell>
        </row>
        <row r="24313">
          <cell r="B24313">
            <v>737319</v>
          </cell>
          <cell r="C24313" t="str">
            <v>SIDEGRA (องค์การเภสัชกรรม) (sildenafil 100 mg) film-coated tablet, 1 tablet</v>
          </cell>
        </row>
        <row r="24314">
          <cell r="B24314">
            <v>737335</v>
          </cell>
          <cell r="C24314" t="str">
            <v>SIDEGRA (องค์การเภสัชกรรม) (sildenafil 50 mg) film-coated tablet, 1 tablet</v>
          </cell>
        </row>
        <row r="24315">
          <cell r="B24315">
            <v>737414</v>
          </cell>
          <cell r="C24315" t="str">
            <v>TRIFERDINE (องค์การเภสัชกรรม) (ferrous fumarate 185 mg + folic acid 400 mcg + potassium iodide 196 mcg) film-coated tablet, 1 tablet</v>
          </cell>
        </row>
        <row r="24316">
          <cell r="B24316">
            <v>737433</v>
          </cell>
          <cell r="C24316" t="str">
            <v>TRIFLAZINE (องค์การเภสัชกรรม) (trifluoperazine 5 mg) film-coated tablet, 1 tablet</v>
          </cell>
        </row>
        <row r="24317">
          <cell r="B24317">
            <v>737479</v>
          </cell>
          <cell r="C24317" t="str">
            <v>DIUTROPAN (เยนเนอร์ราลดรั๊กส์เฮ้าส์) (oxybutynin 5 mg) tablet, 1 tablet</v>
          </cell>
        </row>
        <row r="24318">
          <cell r="B24318">
            <v>737569</v>
          </cell>
          <cell r="C24318" t="str">
            <v>FLAVON (เยนเนอร์ราลดรั๊กส์เฮ้าส์) (diosmin 450 mg + hesperidin 50 mg) film-coated tablet, 1 tablet</v>
          </cell>
        </row>
        <row r="24319">
          <cell r="B24319">
            <v>737613</v>
          </cell>
          <cell r="C24319" t="str">
            <v>CALTAB (มิลลิเมด) (calcium carbonate 350 mg) tablet, 1 tablet</v>
          </cell>
        </row>
        <row r="24320">
          <cell r="B24320">
            <v>737650</v>
          </cell>
          <cell r="C24320" t="str">
            <v>CALTAB (มิลลิเมด) (calcium carbonate 600 mg) tablet, 1 tablet</v>
          </cell>
        </row>
        <row r="24321">
          <cell r="B24321">
            <v>737697</v>
          </cell>
          <cell r="C24321" t="str">
            <v>CALTAB (มิลลิเมด) (calcium carbonate 835 mg) tablet, 1 tablet</v>
          </cell>
        </row>
        <row r="24322">
          <cell r="B24322">
            <v>737716</v>
          </cell>
          <cell r="C24322" t="str">
            <v>CALTAB (มิลลิเมด) (calcium carbonate 1 g) tablet, 1 tablet</v>
          </cell>
        </row>
        <row r="24323">
          <cell r="B24323">
            <v>737759</v>
          </cell>
          <cell r="C24323" t="str">
            <v>CALTAB (มิลลิเมด) (calcium carbonate 1.25 g) tablet, 1 tablet</v>
          </cell>
        </row>
        <row r="24324">
          <cell r="B24324">
            <v>737792</v>
          </cell>
          <cell r="C24324" t="str">
            <v>CALTAB (มิลลิเมด) (calcium carbonate 1.5 g) tablet, 1 tablet</v>
          </cell>
        </row>
        <row r="24325">
          <cell r="B24325">
            <v>737818</v>
          </cell>
          <cell r="C24325" t="str">
            <v>F-MIN (พาตาร์แลบ) (folic acid 5 mg) tablet, 1 tablet</v>
          </cell>
        </row>
        <row r="24326">
          <cell r="B24326">
            <v>737856</v>
          </cell>
          <cell r="C24326" t="str">
            <v>I-RON (พาตาร์แลบ) (ferrous fumarate 200 mg) tablet, 1 tablet</v>
          </cell>
        </row>
        <row r="24327">
          <cell r="B24327">
            <v>737873</v>
          </cell>
          <cell r="C24327" t="str">
            <v>VITAMIN A (พาตาร์แลบ) (retinol 25000 iu) capsule, soft, 1 capsule</v>
          </cell>
        </row>
        <row r="24328">
          <cell r="B24328">
            <v>737894</v>
          </cell>
          <cell r="C24328" t="str">
            <v>VITAMIN E (พาตาร์แลบ) (d-alpha tocopherol 100 iu) capsule, soft, 1 capsule</v>
          </cell>
        </row>
        <row r="24329">
          <cell r="B24329">
            <v>737962</v>
          </cell>
          <cell r="C24329" t="str">
            <v>LITHIUM (โปลิฟาร์ม) (lithium carbonate 300 mg) capsule, hard, 1 capsule</v>
          </cell>
        </row>
        <row r="24330">
          <cell r="B24330">
            <v>737989</v>
          </cell>
          <cell r="C24330" t="str">
            <v>LITHIUM C.O.T. (เบสซี่แอรอน) (lithium carbonate 300 mg) capsule, hard, 1 capsule</v>
          </cell>
        </row>
        <row r="24331">
          <cell r="B24331">
            <v>738026</v>
          </cell>
          <cell r="C24331" t="str">
            <v>PANATE (เบสซี่แอรอน) (lithium carbonate 300 mg) tablet, 1 tablet</v>
          </cell>
        </row>
        <row r="24332">
          <cell r="B24332">
            <v>738042</v>
          </cell>
          <cell r="C24332" t="str">
            <v>PANATE (เบสซี่แอรอน) (lithium carbonate 300 mg) capsule, hard, 1 capsule</v>
          </cell>
        </row>
        <row r="24333">
          <cell r="B24333">
            <v>738061</v>
          </cell>
          <cell r="C24333" t="str">
            <v>LIT 300 (บี.เอ็ล.ฮั้ว) (lithium carbonate 300 mg) capsule, hard, 1 capsule</v>
          </cell>
        </row>
        <row r="24334">
          <cell r="B24334">
            <v>738088</v>
          </cell>
          <cell r="C24334" t="str">
            <v>LI-MED (ยูโทเปี้ยน) (lithium carbonate 300 mg) capsule, hard, 1 capsule</v>
          </cell>
        </row>
        <row r="24335">
          <cell r="B24335">
            <v>738100</v>
          </cell>
          <cell r="C24335" t="str">
            <v>LICARB (อาร์.เอ็กซ์. แมนูแฟคเจอริ่ง) (lithium carbonate 300 mg) capsule, hard, 1 capsule</v>
          </cell>
        </row>
        <row r="24336">
          <cell r="B24336">
            <v>738163</v>
          </cell>
          <cell r="C24336" t="str">
            <v>AMCO (โปลิฟาร์ม) (aluminium hydroxide 250 mg + magnesium hydroxide 100 mg + magnesium trisilicate 300 mg + simeticone 40 mg) tablet, 1 tablet</v>
          </cell>
        </row>
        <row r="24337">
          <cell r="B24337">
            <v>738233</v>
          </cell>
          <cell r="C24337" t="str">
            <v>FLUVOXIN (SUN PHARMACEUTICAL, INDIA) (fluvoxamine maleate 50 mg) film-coated tablet, 1 tablet</v>
          </cell>
        </row>
        <row r="24338">
          <cell r="B24338">
            <v>738280</v>
          </cell>
          <cell r="C24338" t="str">
            <v>FLUVOXIN (SUN PHARMACEUTICAL, INDIA) (fluvoxamine maleate 100 mg) film-coated tablet, 1 tablet</v>
          </cell>
        </row>
        <row r="24339">
          <cell r="B24339">
            <v>738354</v>
          </cell>
          <cell r="C24339" t="str">
            <v>CALCIUM (ยูโทเปี้ยน) (calcium lactate 300 mg) tablet, 1 tablet</v>
          </cell>
        </row>
        <row r="24340">
          <cell r="B24340">
            <v>738401</v>
          </cell>
          <cell r="C24340" t="str">
            <v>ZINCPOSE (ยูโทเปี้ยน) (zinc sulfate 25 mg) film-coated tablet, 1 tablet</v>
          </cell>
        </row>
        <row r="24341">
          <cell r="B24341">
            <v>738455</v>
          </cell>
          <cell r="C24341" t="str">
            <v>SODAMINT FRX (สหการโอสถ) (sodium bicarbonate 300 mg) tablet, 1 tablet</v>
          </cell>
        </row>
        <row r="24342">
          <cell r="B24342">
            <v>738570</v>
          </cell>
          <cell r="C24342" t="str">
            <v>BSS (ALCON-COUVREUR, BELGIUM) (calcium chloride dihydrate 48 mg/100 mL + magnesium chloride hexahydrate 30 mg/100 mL + potassium chloride 75 mg/100 mL + sodium acetate trihydrate 390 mg/100 mL + sodium chloride 170 mg/100 mL + sodium citrate dihydrate 640 mg/100 mL) irrigation solution, 15 mL bottle</v>
          </cell>
        </row>
        <row r="24343">
          <cell r="B24343">
            <v>738591</v>
          </cell>
          <cell r="C24343" t="str">
            <v>BSS (ALCON-COUVREUR, BELGIUM) (calcium chloride dihydrate 48 mg/100 mL + magnesium chloride hexahydrate 30 mg/100 mL + potassium chloride 75 mg/100 mL + sodium acetate trihydrate 390 mg/100 mL + sodium chloride 170 mg/100 mL + sodium citrate dihydrate 640 mg/100 mL) irrigation solution, 250 mL bottle</v>
          </cell>
        </row>
        <row r="24344">
          <cell r="B24344">
            <v>738618</v>
          </cell>
          <cell r="C24344" t="str">
            <v>BSS (ALCON-COUVREUR, BELGIUM) (calcium chloride dihydrate 48 mg/100 mL + magnesium chloride hexahydrate 30 mg/100 mL + potassium chloride 75 mg/100 mL + sodium acetate trihydrate 390 mg/100 mL + sodium chloride 170 mg/100 mL + sodium citrate dihydrate 640 mg/100 mL) irrigation solution, 500 mL bottle</v>
          </cell>
        </row>
        <row r="24345">
          <cell r="B24345">
            <v>738639</v>
          </cell>
          <cell r="C24345" t="str">
            <v>BSS (ALCON-COUVREUR, BELGIUM) (calcium chloride dihydrate 48 mg/100 mL + magnesium chloride hexahydrate 30 mg/100 mL + potassium chloride 75 mg/100 mL + sodium acetate trihydrate 390 mg/100 mL + sodium chloride 170 mg/100 mL + sodium citrate dihydrate 640 mg/100 mL) irrigation solution, 500 mL bag</v>
          </cell>
        </row>
        <row r="24346">
          <cell r="B24346">
            <v>738656</v>
          </cell>
          <cell r="C24346" t="str">
            <v>BSS (BAXTER, CANADA) (calcium chloride dihydrate 48 mg/100 mL + magnesium chloride hexahydrate 30 mg/100 mL + potassium chloride 75 mg/100 mL + sodium acetate trihydrate 390 mg/100 mL + sodium chloride 170 mg/100 mL + sodium citrate dihydrate 640 mg/100 mL) irrigation solution, 15 mL bottle</v>
          </cell>
        </row>
        <row r="24347">
          <cell r="B24347">
            <v>738660</v>
          </cell>
          <cell r="C24347" t="str">
            <v>BSS (BAXTER, CANADA) (calcium chloride dihydrate 48 mg/100 mL + magnesium chloride hexahydrate 30 mg/100 mL + potassium chloride 75 mg/100 mL + sodium acetate trihydrate 390 mg/100 mL + sodium chloride 170 mg/100 mL + sodium citrate dihydrate 640 mg/100 mL) irrigation solution, 250 mL bottle</v>
          </cell>
        </row>
        <row r="24348">
          <cell r="B24348">
            <v>738673</v>
          </cell>
          <cell r="C24348" t="str">
            <v>BSS (BAXTER, CANADA) (calcium chloride dihydrate 48 mg/100 mL + magnesium chloride hexahydrate 30 mg/100 mL + potassium chloride 75 mg/100 mL + sodium acetate trihydrate 390 mg/100 mL + sodium chloride 170 mg/100 mL + sodium citrate dihydrate 640 mg/100 mL) irrigation solution, 500 mL bottle</v>
          </cell>
        </row>
        <row r="24349">
          <cell r="B24349">
            <v>738687</v>
          </cell>
          <cell r="C24349" t="str">
            <v>BSS (BAXTER, CANADA) (calcium chloride dihydrate 48 mg/100 mL + magnesium chloride hexahydrate 30 mg/100 mL + potassium chloride 75 mg/100 mL + sodium acetate trihydrate 390 mg/100 mL + sodium chloride 170 mg/100 mL + sodium citrate dihydrate 640 mg/100 mL) irrigation solution, 500 mL bag</v>
          </cell>
        </row>
        <row r="24350">
          <cell r="B24350">
            <v>738752</v>
          </cell>
          <cell r="C24350" t="str">
            <v>BECONASE (ARANDA DE DUERO, SPAIN) (beclometasone dipropionate 50 mcg/1 dose) nasal spray, suspension, 200 dose bottle</v>
          </cell>
        </row>
        <row r="24351">
          <cell r="B24351">
            <v>738781</v>
          </cell>
          <cell r="C24351" t="str">
            <v>COUNTERPAIN (แอตแลนติค) (eugenol 1.36 g/100 g + menthol 5.44 g/100 g + methyl salicylate 10.2 g/100 g) cream, 10 g tube</v>
          </cell>
        </row>
        <row r="24352">
          <cell r="B24352">
            <v>738799</v>
          </cell>
          <cell r="C24352" t="str">
            <v>COUNTERPAIN (แอตแลนติค) (eugenol 1.36 g/100 g + menthol 5.44 g/100 g + methyl salicylate 10.2 g/100 g) cream, 30 g tube</v>
          </cell>
        </row>
        <row r="24353">
          <cell r="B24353">
            <v>738813</v>
          </cell>
          <cell r="C24353" t="str">
            <v>COUNTERPAIN (แอตแลนติค) (eugenol 1.36 g/100 g + menthol 5.44 g/100 g + methyl salicylate 10.2 g/100 g) cream, 60 g tube</v>
          </cell>
        </row>
        <row r="24354">
          <cell r="B24354">
            <v>738832</v>
          </cell>
          <cell r="C24354" t="str">
            <v>COUNTERPAIN (แอตแลนติค) (eugenol 1.36 g/100 g + menthol 5.44 g/100 g + methyl salicylate 10.2 g/100 g) cream, 120 g tube</v>
          </cell>
        </row>
        <row r="24355">
          <cell r="B24355">
            <v>738884</v>
          </cell>
          <cell r="C24355" t="str">
            <v>COUNTERPAIN COOL (P.T. BRISTOL-MYERS SQUIBB, INDONESIA) (menthol 4 g/100 g) gel, 10 g tube</v>
          </cell>
        </row>
        <row r="24356">
          <cell r="B24356">
            <v>738907</v>
          </cell>
          <cell r="C24356" t="str">
            <v>COUNTERPAIN COOL (P.T. BRISTOL-MYERS SQUIBB, INDONESIA) (menthol 4 g/100 g) gel, 30 g tube</v>
          </cell>
        </row>
        <row r="24357">
          <cell r="B24357">
            <v>738924</v>
          </cell>
          <cell r="C24357" t="str">
            <v>COUNTERPAIN COOL (P.T. BRISTOL-MYERS SQUIBB, INDONESIA) (menthol 4 g/100 g) gel, 60 g tube</v>
          </cell>
        </row>
        <row r="24358">
          <cell r="B24358">
            <v>738948</v>
          </cell>
          <cell r="C24358" t="str">
            <v>COUNTERPAIN COOL (P.T. BRISTOL-MYERS SQUIBB, INDONESIA) (menthol 4 g/100 g) gel, 120 g tube</v>
          </cell>
        </row>
        <row r="24359">
          <cell r="B24359">
            <v>738969</v>
          </cell>
          <cell r="C24359" t="str">
            <v>COUNTERPAIN COOL (P.T. TAISHO PHARMACEUTICAL, INDONESIA) (menthol 4 g/100 g) gel, 10 g tube</v>
          </cell>
        </row>
        <row r="24360">
          <cell r="B24360">
            <v>738976</v>
          </cell>
          <cell r="C24360" t="str">
            <v>COUNTERPAIN COOL (P.T. TAISHO PHARMACEUTICAL, INDONESIA) (menthol 4 g/100 g) gel, 30 g tube</v>
          </cell>
        </row>
        <row r="24361">
          <cell r="B24361">
            <v>738982</v>
          </cell>
          <cell r="C24361" t="str">
            <v>COUNTERPAIN COOL (P.T. TAISHO PHARMACEUTICAL, INDONESIA) (menthol 4 g/100 g) gel, 60 g tube</v>
          </cell>
        </row>
        <row r="24362">
          <cell r="B24362">
            <v>738995</v>
          </cell>
          <cell r="C24362" t="str">
            <v>COUNTERPAIN COOL (P.T. TAISHO PHARMACEUTICAL, INDONESIA) (menthol 4 g/100 g) gel, 120 g tube</v>
          </cell>
        </row>
        <row r="24363">
          <cell r="B24363">
            <v>739010</v>
          </cell>
          <cell r="C24363" t="str">
            <v>COUNTERPAIN (อินเตอร์ไทย ฟาร์มาซูติเคิ้ล แมนูแฟคเจอริ่ง) (eugenol 1.36 g/100 g + menthol 5.44 g/100 g + methyl salicylate 10.2 g/100 g) cream, 10 g tube</v>
          </cell>
        </row>
        <row r="24364">
          <cell r="B24364">
            <v>739023</v>
          </cell>
          <cell r="C24364" t="str">
            <v>COUNTERPAIN (อินเตอร์ไทย ฟาร์มาซูติเคิ้ล แมนูแฟคเจอริ่ง) (eugenol 1.36 g/100 g + menthol 5.44 g/100 g + methyl salicylate 10.2 g/100 g) cream, 30 g tube</v>
          </cell>
        </row>
        <row r="24365">
          <cell r="B24365">
            <v>739034</v>
          </cell>
          <cell r="C24365" t="str">
            <v>COUNTERPAIN (อินเตอร์ไทย ฟาร์มาซูติเคิ้ล แมนูแฟคเจอริ่ง) (eugenol 1.36 g/100 g + menthol 5.44 g/100 g + methyl salicylate 10.2 g/100 g) cream, 60 g tube</v>
          </cell>
        </row>
        <row r="24366">
          <cell r="B24366">
            <v>739047</v>
          </cell>
          <cell r="C24366" t="str">
            <v>COUNTERPAIN (อินเตอร์ไทย ฟาร์มาซูติเคิ้ล แมนูแฟคเจอริ่ง) (eugenol 1.36 g/100 g + menthol 5.44 g/100 g + methyl salicylate 10.2 g/100 g) cream, 120 g tube</v>
          </cell>
        </row>
        <row r="24367">
          <cell r="B24367">
            <v>739113</v>
          </cell>
          <cell r="C24367" t="str">
            <v>COUNTERPAIN PLUS (อินเตอร์ไทย ฟาร์มาซูติเคิ้ล แมนูแฟคเจอริ่ง) (eugenol 1.37 g/100 g + menthol 5.43 g/100 g + methyl salicylate 10.2 g/100 g + piroxicam 500 mg/100 g) gel, 15 g tube</v>
          </cell>
        </row>
        <row r="24368">
          <cell r="B24368">
            <v>739132</v>
          </cell>
          <cell r="C24368" t="str">
            <v>COUNTERPAIN PLUS (อินเตอร์ไทย ฟาร์มาซูติเคิ้ล แมนูแฟคเจอริ่ง) (eugenol 1.37 g/100 g + menthol 5.43 g/100 g + methyl salicylate 10.2 g/100 g + piroxicam 500 mg/100 g) gel, 25 g tube</v>
          </cell>
        </row>
        <row r="24369">
          <cell r="B24369">
            <v>739150</v>
          </cell>
          <cell r="C24369" t="str">
            <v>COUNTERPAIN PLUS (อินเตอร์ไทย ฟาร์มาซูติเคิ้ล แมนูแฟคเจอริ่ง) (eugenol 1.37 g/100 g + menthol 5.43 g/100 g + methyl salicylate 10.2 g/100 g + piroxicam 500 mg/100 g) gel, 50 g tube</v>
          </cell>
        </row>
        <row r="24370">
          <cell r="B24370">
            <v>739178</v>
          </cell>
          <cell r="C24370" t="str">
            <v>COUNTERPAIN PLUS (P.T. TAISHO PHARMACEUTICAL, INDONESIA) (eugenol 1.37 g/100 g + menthol 5.43 g/100 g + methyl salicylate 10.2 g/100 g + piroxicam 500 mg/100 g) gel, 15 g tube</v>
          </cell>
        </row>
        <row r="24371">
          <cell r="B24371">
            <v>739184</v>
          </cell>
          <cell r="C24371" t="str">
            <v>COUNTERPAIN PLUS (P.T. TAISHO PHARMACEUTICAL, INDONESIA) (eugenol 1.37 g/100 g + menthol 5.43 g/100 g + methyl salicylate 10.2 g/100 g + piroxicam 500 mg/100 g) gel, 25 g tube</v>
          </cell>
        </row>
        <row r="24372">
          <cell r="B24372">
            <v>739197</v>
          </cell>
          <cell r="C24372" t="str">
            <v>COUNTERPAIN PLUS (P.T. TAISHO PHARMACEUTICAL, INDONESIA) (eugenol 1.37 g/100 g + menthol 5.43 g/100 g + methyl salicylate 10.2 g/100 g + piroxicam 500 mg/100 g) gel, 50 g tube</v>
          </cell>
        </row>
        <row r="24373">
          <cell r="B24373">
            <v>739215</v>
          </cell>
          <cell r="C24373" t="str">
            <v>COUNTERPAIN (P.T. TAISHO PHARMACEUTICAL, INDONESIA) (eugenol 1.36 g/100 g + menthol 5.44 g/100 g + methyl salicylate 10.2 g/100 g) cream, 10 g tube</v>
          </cell>
        </row>
        <row r="24374">
          <cell r="B24374">
            <v>739227</v>
          </cell>
          <cell r="C24374" t="str">
            <v>COUNTERPAIN (P.T. TAISHO PHARMACEUTICAL, INDONESIA) (eugenol 1.36 g/100 g + menthol 5.44 g/100 g + methyl salicylate 10.2 g/100 g) cream, 30 g tube</v>
          </cell>
        </row>
        <row r="24375">
          <cell r="B24375">
            <v>739236</v>
          </cell>
          <cell r="C24375" t="str">
            <v>COUNTERPAIN (P.T. TAISHO PHARMACEUTICAL, INDONESIA) (eugenol 1.36 g/100 g + menthol 5.44 g/100 g + methyl salicylate 10.2 g/100 g) cream, 60 g tube</v>
          </cell>
        </row>
        <row r="24376">
          <cell r="B24376">
            <v>739243</v>
          </cell>
          <cell r="C24376" t="str">
            <v>COUNTERPAIN (P.T. TAISHO PHARMACEUTICAL, INDONESIA) (eugenol 1.36 g/100 g + menthol 5.44 g/100 g + methyl salicylate 10.2 g/100 g) cream, 120 g tube</v>
          </cell>
        </row>
        <row r="24377">
          <cell r="B24377">
            <v>739262</v>
          </cell>
          <cell r="C24377" t="str">
            <v>COUNTERPAIN COOL (อินเตอร์ไทย ฟาร์มาซูติเคิ้ล แมนูแฟคเจอริ่ง) (menthol 4 g/100 g) gel, 10 g tube</v>
          </cell>
        </row>
        <row r="24378">
          <cell r="B24378">
            <v>739270</v>
          </cell>
          <cell r="C24378" t="str">
            <v>COUNTERPAIN COOL (อินเตอร์ไทย ฟาร์มาซูติเคิ้ล แมนูแฟคเจอริ่ง) (menthol 4 g/100 g) gel, 30 g tube</v>
          </cell>
        </row>
        <row r="24379">
          <cell r="B24379">
            <v>739289</v>
          </cell>
          <cell r="C24379" t="str">
            <v>COUNTERPAIN COOL (อินเตอร์ไทย ฟาร์มาซูติเคิ้ล แมนูแฟคเจอริ่ง) (menthol 4 g/100 g) gel, 60 g tube</v>
          </cell>
        </row>
        <row r="24380">
          <cell r="B24380">
            <v>739291</v>
          </cell>
          <cell r="C24380" t="str">
            <v>COUNTERPAIN COOL (อินเตอร์ไทย ฟาร์มาซูติเคิ้ล แมนูแฟคเจอริ่ง) (menthol 4 g/100 g) gel, 120 g tube</v>
          </cell>
        </row>
        <row r="24381">
          <cell r="B24381">
            <v>739338</v>
          </cell>
          <cell r="C24381" t="str">
            <v>HIRUDOID (MOBILAT PRODUKTIONS, GERMANY) (mucopolysaccharide polysulfate 300 mg/100 g) gel, 14 g tube</v>
          </cell>
        </row>
        <row r="24382">
          <cell r="B24382">
            <v>739355</v>
          </cell>
          <cell r="C24382" t="str">
            <v>HIRUDOID (MOBILAT PRODUKTIONS, GERMANY) (mucopolysaccharide polysulfate 300 mg/100 g) gel, 40 g tube</v>
          </cell>
        </row>
        <row r="24383">
          <cell r="B24383">
            <v>739408</v>
          </cell>
          <cell r="C24383" t="str">
            <v>HIRUDOID FORTE (โอลิค) (mucopolysaccharide polysulfate 445 mg/100 g) cream, 5 g tube</v>
          </cell>
        </row>
        <row r="24384">
          <cell r="B24384">
            <v>739420</v>
          </cell>
          <cell r="C24384" t="str">
            <v>HIRUDOID FORTE (โอลิค) (mucopolysaccharide polysulfate 445 mg/100 g) cream, 14 g tube</v>
          </cell>
        </row>
        <row r="24385">
          <cell r="B24385">
            <v>739449</v>
          </cell>
          <cell r="C24385" t="str">
            <v>HIRUDOID FORTE (โอลิค) (mucopolysaccharide polysulfate 445 mg/100 g) cream, 40 g tube</v>
          </cell>
        </row>
        <row r="24386">
          <cell r="B24386">
            <v>739483</v>
          </cell>
          <cell r="C24386" t="str">
            <v>HIRUDOID FORTE (MOBILAT PRODUKTIONS, GERMANY) (mucopolysaccharide polysulfate 445 mg/100 g) gel, 14 g tube</v>
          </cell>
        </row>
        <row r="24387">
          <cell r="B24387">
            <v>739505</v>
          </cell>
          <cell r="C24387" t="str">
            <v>HIRUDOID FORTE (MOBILAT PRODUKTIONS, GERMANY) (mucopolysaccharide polysulfate 445 mg/100 g) gel, 40 g tube</v>
          </cell>
        </row>
        <row r="24388">
          <cell r="B24388">
            <v>739522</v>
          </cell>
          <cell r="C24388" t="str">
            <v>HIRUDOID FORTE (MOBILAT PRODUKTIONS, GERMANY) (mucopolysaccharide polysulfate 445 mg/100 g) cream, 5 g tube</v>
          </cell>
        </row>
        <row r="24389">
          <cell r="B24389">
            <v>739533</v>
          </cell>
          <cell r="C24389" t="str">
            <v>HIRUDOID FORTE (MOBILAT PRODUKTIONS, GERMANY) (mucopolysaccharide polysulfate 445 mg/100 g) cream, 14 g tube</v>
          </cell>
        </row>
        <row r="24390">
          <cell r="B24390">
            <v>739546</v>
          </cell>
          <cell r="C24390" t="str">
            <v>HIRUDOID FORTE (MOBILAT PRODUKTIONS, GERMANY) (mucopolysaccharide polysulfate 445 mg/100 g) cream, 40 g tube</v>
          </cell>
        </row>
        <row r="24391">
          <cell r="B24391">
            <v>739598</v>
          </cell>
          <cell r="C24391" t="str">
            <v>HIRUDOID MILD (โอลิค) (mucopolysaccharide polysulfate 100 mg/100 g) cream, 10 g tube</v>
          </cell>
        </row>
        <row r="24392">
          <cell r="B24392">
            <v>739611</v>
          </cell>
          <cell r="C24392" t="str">
            <v>HIRUDOID MILD (โอลิค) (mucopolysaccharide polysulfate 100 mg/100 g) cream, 50 g tube</v>
          </cell>
        </row>
        <row r="24393">
          <cell r="B24393">
            <v>739682</v>
          </cell>
          <cell r="C24393" t="str">
            <v>PROLIA (AMGEN MANUFACTURING, U.S.A.) (denosumab 60 mg/1 mL) solution for injection, 1 mL prefilled syr</v>
          </cell>
        </row>
        <row r="24394">
          <cell r="B24394">
            <v>739703</v>
          </cell>
          <cell r="C24394" t="str">
            <v>BAYCAL (บางกอกแล็ป แอนด์ คอสเมติค) (calcium carbonate 1.5 g) tablet, 1 tablet</v>
          </cell>
        </row>
        <row r="24395">
          <cell r="B24395">
            <v>739726</v>
          </cell>
          <cell r="C24395" t="str">
            <v>DERMOVATE (GLAXO WELLCOME OPERATIONS, U.K.) (clobetasol propionate 50 mg/100 g) ointment, 15 g tube</v>
          </cell>
        </row>
        <row r="24396">
          <cell r="B24396">
            <v>739800</v>
          </cell>
          <cell r="C24396" t="str">
            <v>SARNA (STIEFEL LABORATORIES, SINGAPORE) (camphor 500 mg/100 mL + menthol 500 mg/100 mL + phenol 500 mg/100 mL) cutaneous emulsion, 150 mL bottle</v>
          </cell>
        </row>
        <row r="24397">
          <cell r="B24397">
            <v>739871</v>
          </cell>
          <cell r="C24397" t="str">
            <v>LACTICARE (STIEFEL LABORATORIES, SINGAPORE) (lactic acid 5 g/100 g + sodium pyrrolidone carboxylate 2.5 g/100 g) cutaneous emulsion, 100 g tube</v>
          </cell>
        </row>
        <row r="24398">
          <cell r="B24398">
            <v>739941</v>
          </cell>
          <cell r="C24398" t="str">
            <v>MUCILIN (ORANGE) (เบอร์ลินฟาร์มาซูติคอลอินดัสตรี้) (ispaghula husk 2.45 g/5 g) powder for oral suspension, 5 g sachet</v>
          </cell>
        </row>
        <row r="24399">
          <cell r="B24399">
            <v>739994</v>
          </cell>
          <cell r="C24399" t="str">
            <v>MUCILIN (ORANGE) (เบอร์ลินฟาร์มาซูติคอลอินดัสตรี้) (ispaghula husk 3.4 g/11 g) powder for oral suspension, 100 g bottle</v>
          </cell>
        </row>
        <row r="24400">
          <cell r="B24400">
            <v>740012</v>
          </cell>
          <cell r="C24400" t="str">
            <v>MUCILIN (ORANGE) (เบอร์ลินฟาร์มาซูติคอลอินดัสตรี้) (ispaghula husk 3.4 g/11 g) powder for oral suspension, 400 g bottle</v>
          </cell>
        </row>
        <row r="24401">
          <cell r="B24401">
            <v>740065</v>
          </cell>
          <cell r="C24401" t="str">
            <v>MUCILIN SF (เบอร์ลินฟาร์มาซูติคอลอินดัสตรี้) (ispaghula husk 3.5 g/5 g) granules for oral solution, 5 g sachet</v>
          </cell>
        </row>
        <row r="24402">
          <cell r="B24402">
            <v>740083</v>
          </cell>
          <cell r="C24402" t="str">
            <v>CALTREX 1250 (สหการโอสถ) (calcium carbonate 1.25 g) tablet, 1 tablet</v>
          </cell>
        </row>
        <row r="24403">
          <cell r="B24403">
            <v>740106</v>
          </cell>
          <cell r="C24403" t="str">
            <v>MAXLEN-70 (RAFARM, HELLENIC) (alendronic acid 70 mg) tablet, 1 tablet</v>
          </cell>
        </row>
        <row r="24404">
          <cell r="B24404">
            <v>740123</v>
          </cell>
          <cell r="C24404" t="str">
            <v>MUCOLID JUNIOR (STRAWBERRY) (โรงงานเภสัชกรรมเกร๊ทเตอร์ฟาร์ม่า) (ambroxol hydrochloride 15 mg/5 mL) syrup, 60 mL bottle</v>
          </cell>
        </row>
        <row r="24405">
          <cell r="B24405">
            <v>740147</v>
          </cell>
          <cell r="C24405" t="str">
            <v>SEMETH 80 (ORANGE) (โรงงานเภสัชกรรมเกร๊ทเตอร์ฟาร์ม่า) (simeticone 80 mg) chewable tablet, 1 tablet</v>
          </cell>
        </row>
        <row r="24406">
          <cell r="B24406">
            <v>740168</v>
          </cell>
          <cell r="C24406" t="str">
            <v>SEMETH 80 SUGAR FREE (ORANGE) (โรงงานเภสัชกรรมเกร๊ทเตอร์ฟาร์ม่า) (simeticone 80 mg) chewable tablet, 1 tablet</v>
          </cell>
        </row>
        <row r="24407">
          <cell r="B24407">
            <v>740181</v>
          </cell>
          <cell r="C24407" t="str">
            <v>SEMETH 80 SUGAR FREE (MINT) (โรงงานเภสัชกรรมเกร๊ทเตอร์ฟาร์ม่า) (simeticone 80 mg) chewable tablet, 1 tablet</v>
          </cell>
        </row>
        <row r="24408">
          <cell r="B24408">
            <v>740255</v>
          </cell>
          <cell r="C24408" t="str">
            <v>REGEN-D 150 (BHARAT BIOTECH INTERNATIONAL, INDIA) (recombinant human epidermal growth factor 150 mcg/1 g) gel, 7.5 g tube</v>
          </cell>
        </row>
        <row r="24409">
          <cell r="B24409">
            <v>740272</v>
          </cell>
          <cell r="C24409" t="str">
            <v>REGEN-D 150 (BHARAT BIOTECH INTERNATIONAL, INDIA) (recombinant human epidermal growth factor 150 mcg/1 g) gel, 15 g tube</v>
          </cell>
        </row>
        <row r="24410">
          <cell r="B24410">
            <v>740293</v>
          </cell>
          <cell r="C24410" t="str">
            <v>TRANSAMIN (ขาว) (โรงงานเภสัชกรรมเกร๊ทเตอร์ฟาร์ม่า) (tranexamic acid 250 mg) capsule, hard, 1 capsule</v>
          </cell>
        </row>
        <row r="24411">
          <cell r="B24411">
            <v>740319</v>
          </cell>
          <cell r="C24411" t="str">
            <v>GREATER MYDERMIC (โรงงานเภสัชกรรมเกร๊ทเตอร์ฟาร์ม่า) (bacitracin 25000 iu/100 g + neomycin 500 mg/100 g) ointment, 15 g tube</v>
          </cell>
        </row>
        <row r="24412">
          <cell r="B24412">
            <v>740326</v>
          </cell>
          <cell r="C24412" t="str">
            <v>GREATER MYDERMIC (โรงงานเภสัชกรรมเกร๊ทเตอร์ฟาร์ม่า) (bacitracin 25000 iu/100 g + neomycin 500 mg/100 g) ointment, 450 g can</v>
          </cell>
        </row>
        <row r="24413">
          <cell r="B24413">
            <v>740357</v>
          </cell>
          <cell r="C24413" t="str">
            <v>PARACETAMOL (ฟ้า-ขาว) (โรงงานเภสัชกรรมเกร๊ทเตอร์ฟาร์ม่า) (paracetamol 500 mg) tablet, 1 tablet</v>
          </cell>
        </row>
        <row r="24414">
          <cell r="B24414">
            <v>740374</v>
          </cell>
          <cell r="C24414" t="str">
            <v>CEPACOL (มิลลิเมด) (benzyl alcohol 6 mg + cetylpyridinium chloride 1.33 mg) lozenge, 1 lozenge</v>
          </cell>
        </row>
        <row r="24415">
          <cell r="B24415">
            <v>740446</v>
          </cell>
          <cell r="C24415" t="str">
            <v>LOPROX (โอลิค) (ciclopirox olamine 1 g/100 mL) cutaneous solution, 8 mL bottle</v>
          </cell>
        </row>
        <row r="24416">
          <cell r="B24416">
            <v>740467</v>
          </cell>
          <cell r="C24416" t="str">
            <v>LOPROX (อินเตอร์ไทย ฟาร์มาซูติเคิ้ล แมนูแฟคเจอริ่ง) (ciclopirox olamine 1 g/100 mL) cutaneous solution, 8 mL bottle</v>
          </cell>
        </row>
        <row r="24417">
          <cell r="B24417">
            <v>740524</v>
          </cell>
          <cell r="C24417" t="str">
            <v>MAALOX (โอลิค) (aluminium hydroxide 220 mg/5 mL + magnesium hydroxide 120 mg/5 mL) oral suspension, 240 mL bottle</v>
          </cell>
        </row>
        <row r="24418">
          <cell r="B24418">
            <v>740548</v>
          </cell>
          <cell r="C24418" t="str">
            <v>MAALOX (โอลิค) (aluminium hydroxide 220 mg/5 mL + magnesium hydroxide 120 mg/5 mL) oral suspension, 1 L bottle</v>
          </cell>
        </row>
        <row r="24419">
          <cell r="B24419">
            <v>740613</v>
          </cell>
          <cell r="C24419" t="str">
            <v>MAALOX (โอลิค) (aluminium hydroxide 250 mg + magnesium trisilicate 350 mg) tablet, 1 tablet</v>
          </cell>
        </row>
        <row r="24420">
          <cell r="B24420">
            <v>740632</v>
          </cell>
          <cell r="C24420" t="str">
            <v>PERNAZENE-OXY (SANOFI WINTHROP, FRANCE) (oxymetazoline hydrochloride 50 mg/100 mL) nasal spray, solution, 15 mL bottle</v>
          </cell>
        </row>
        <row r="24421">
          <cell r="B24421">
            <v>740697</v>
          </cell>
          <cell r="C24421" t="str">
            <v>SOFRA-TULLE (PATHEON, U.K.) (framycetin sulfate 1 g/100 mL) impregnated dressing, 1 sheet</v>
          </cell>
        </row>
        <row r="24422">
          <cell r="B24422">
            <v>740716</v>
          </cell>
          <cell r="C24422" t="str">
            <v>SOFRA-TULLE (ROUSSEL LABORATORIES, U.K.) (framycetin sulfate 1 g/100 mL) impregnated dressing, 1 sheet</v>
          </cell>
        </row>
        <row r="24423">
          <cell r="B24423">
            <v>740737</v>
          </cell>
          <cell r="C24423" t="str">
            <v>CENOVIS PRINCI-B FORT (โอลิค) (cyanocobalamin 1 mg + pyridoxine 250 mg + thiamine 250 mg) film-coated tablet, 1 tablet</v>
          </cell>
        </row>
        <row r="24424">
          <cell r="B24424">
            <v>740759</v>
          </cell>
          <cell r="C24424" t="str">
            <v>CENOVIS PRINCI-B FORT (อินเตอร์ไทย ฟาร์มาซูติเคิ้ล แมนูแฟคเจอริ่ง) (cyanocobalamin 1 mg + pyridoxine 250 mg + thiamine 250 mg) film-coated tablet, 1 tablet</v>
          </cell>
        </row>
        <row r="24425">
          <cell r="B24425">
            <v>740771</v>
          </cell>
          <cell r="C24425" t="str">
            <v>DOZEMO (SANDOZ, INDIA) (donepezil hydrochloride 5 mg) film-coated tablet, 1 tablet</v>
          </cell>
        </row>
        <row r="24426">
          <cell r="B24426">
            <v>740792</v>
          </cell>
          <cell r="C24426" t="str">
            <v>DOZEMO (SANDOZ, INDIA) (donepezil hydrochloride 10 mg) film-coated tablet, 1 tablet</v>
          </cell>
        </row>
        <row r="24427">
          <cell r="B24427">
            <v>740818</v>
          </cell>
          <cell r="C24427" t="str">
            <v>SERTRALINE SANDOZ (SANDOZ, TURKEY) (sertraline 50 mg) film-coated tablet, 1 tablet</v>
          </cell>
        </row>
        <row r="24428">
          <cell r="B24428">
            <v>740860</v>
          </cell>
          <cell r="C24428" t="str">
            <v>ALENDRONATE SANDOZ (SANDOZ, SLOVENIA) (alendronic acid 150 mg) film-coated tablet, 1 tablet</v>
          </cell>
        </row>
        <row r="24429">
          <cell r="B24429">
            <v>740887</v>
          </cell>
          <cell r="C24429" t="str">
            <v>PREGABALIN SANDOZ (SANDOZ, TURKEY) (pregabalin 75 mg) capsule, hard, 1 capsule</v>
          </cell>
        </row>
        <row r="24430">
          <cell r="B24430">
            <v>740904</v>
          </cell>
          <cell r="C24430" t="str">
            <v>GABAPENTIN SANDOZ (SANDOZ, INDIA) (gabapentin 400 mg) capsule, hard, 1 capsule</v>
          </cell>
        </row>
        <row r="24431">
          <cell r="B24431">
            <v>740927</v>
          </cell>
          <cell r="C24431" t="str">
            <v>ROSUVASTATIN SANDOZ (SANDOZ, SLOVENIA) (rosuvastatin 10 mg) film-coated tablet, 1 tablet</v>
          </cell>
        </row>
        <row r="24432">
          <cell r="B24432">
            <v>740943</v>
          </cell>
          <cell r="C24432" t="str">
            <v>ROSUVASTATIN SANDOZ (SANDOZ, SLOVENIA) (rosuvastatin 20 mg) film-coated tablet, 1 tablet</v>
          </cell>
        </row>
        <row r="24433">
          <cell r="B24433">
            <v>740962</v>
          </cell>
          <cell r="C24433" t="str">
            <v>GLIMEPIRIDE SANDOZ (SANDOZ, POLAND) (glimepiride 2 mg) tablet, 1 tablet</v>
          </cell>
        </row>
        <row r="24434">
          <cell r="B24434">
            <v>741030</v>
          </cell>
          <cell r="C24434" t="str">
            <v>TONAR (P.T. SANDOZ, INDONESIA) (essential keto acids) film-coated tablet, 1 tablet</v>
          </cell>
        </row>
        <row r="24435">
          <cell r="B24435">
            <v>741082</v>
          </cell>
          <cell r="C24435" t="str">
            <v>VARICELLA VACCINE-GCC (GREEN CROSS, KOREA) (varicella zoster, live attenuated 1400 pfu) powder and solvent for solution for injection, 1 vial</v>
          </cell>
        </row>
        <row r="24436">
          <cell r="B24436">
            <v>741151</v>
          </cell>
          <cell r="C24436" t="str">
            <v>UMAN ALBUMIN (KEDRION, ITALY) (human serum albumin 20 g/100 mL) solution for infusion, 50 mL vial</v>
          </cell>
        </row>
        <row r="24437">
          <cell r="B24437">
            <v>741179</v>
          </cell>
          <cell r="C24437" t="str">
            <v>UMAN ALBUMIN (KEDRION, ITALY) (human serum albumin 20 g/100 mL) solution for infusion, 100 mL vial</v>
          </cell>
        </row>
        <row r="24438">
          <cell r="B24438">
            <v>741244</v>
          </cell>
          <cell r="C24438" t="str">
            <v>TETANUS GAMMA (KEDRION, ITALY) (tetanus immunoglobulin of human origin 250 iu/1 mL) solution for injection in pre-filled syringe, 1 mL prefilled syr</v>
          </cell>
        </row>
        <row r="24439">
          <cell r="B24439">
            <v>741263</v>
          </cell>
          <cell r="C24439" t="str">
            <v>TETANUS GAMMA (KEDRION, ITALY) (tetanus immunoglobulin of human origin 250 iu/1 mL) solution for injection in pre-filled syringe, 2 mL prefilled syr</v>
          </cell>
        </row>
        <row r="24440">
          <cell r="B24440">
            <v>741339</v>
          </cell>
          <cell r="C24440" t="str">
            <v>IMMUNOHBS (KEDRION, ITALY) (hepatitis B surface antigen immunoglobulin 180 iu/1 mL) solution for injection, 1 mL vial</v>
          </cell>
        </row>
        <row r="24441">
          <cell r="B24441">
            <v>741356</v>
          </cell>
          <cell r="C24441" t="str">
            <v>IMMUNOHBS (KEDRION, ITALY) (hepatitis B surface antigen immunoglobulin 180 iu/1 mL) solution for injection, 3 mL vial</v>
          </cell>
        </row>
        <row r="24442">
          <cell r="B24442">
            <v>741409</v>
          </cell>
          <cell r="C24442" t="str">
            <v>VENBIG (KEDRION, ITALY) (hepatitis B surface antigen immunoglobulin 500 iu/10 mL) powder and solvent for solution for infusion, 10 mL vial</v>
          </cell>
        </row>
        <row r="24443">
          <cell r="B24443">
            <v>741450</v>
          </cell>
          <cell r="C24443" t="str">
            <v>VENBIG (KEDRION, ITALY) (hepatitis B surface antigen immunoglobulin 2500 iu/1 mL) powder and solvent for solution for infusion, 1 vial</v>
          </cell>
        </row>
        <row r="24444">
          <cell r="B24444">
            <v>741497</v>
          </cell>
          <cell r="C24444" t="str">
            <v>IG VENA (KEDRION, ITALY) (human normal immunoglobulin 1 g/20 mL) solution for infusion, 20 mL vial</v>
          </cell>
        </row>
        <row r="24445">
          <cell r="B24445">
            <v>741510</v>
          </cell>
          <cell r="C24445" t="str">
            <v>IG VENA (KEDRION, ITALY) (human normal immunoglobulin 2.5 g/50 mL) solution for infusion, 50 mL vial</v>
          </cell>
        </row>
        <row r="24446">
          <cell r="B24446">
            <v>741534</v>
          </cell>
          <cell r="C24446" t="str">
            <v>IG VENA (KEDRION, ITALY) (human normal immunoglobulin 5 g/100 mL) solution for infusion, 100 mL vial</v>
          </cell>
        </row>
        <row r="24447">
          <cell r="B24447">
            <v>741552</v>
          </cell>
          <cell r="C24447" t="str">
            <v>IG VENA (KEDRION, ITALY) (human normal immunoglobulin 10 g/200 mL) solution for infusion, 200 mL vial</v>
          </cell>
        </row>
        <row r="24448">
          <cell r="B24448">
            <v>741649</v>
          </cell>
          <cell r="C24448" t="str">
            <v>DTP VACCINE (PT. BIO FARMA, INDONESIA) (diphtheria toxoid 20 Lf/0.5 mL + pertussis vaccine, inactivated bordetella 12 iu/0.5 mL + tetanus toxoid 7.5 Lf/0.5 mL) suspension for injection, 5 mL vial</v>
          </cell>
        </row>
        <row r="24449">
          <cell r="B24449">
            <v>741696</v>
          </cell>
          <cell r="C24449" t="str">
            <v>TT VACCINE (PT. BIO FARMA, INDONESIA) (tetanus toxoid 20 Lf/1 mL) suspension for injection, 5 mL vial</v>
          </cell>
        </row>
        <row r="24450">
          <cell r="B24450">
            <v>741715</v>
          </cell>
          <cell r="C24450" t="str">
            <v>UNIDERM (ยูนีซัน) (clobetasol propionate 50 mg/100 g) cream, 5 g tube</v>
          </cell>
        </row>
        <row r="24451">
          <cell r="B24451">
            <v>741727</v>
          </cell>
          <cell r="C24451" t="str">
            <v>UNIDERM (ยูนีซัน) (clobetasol propionate 50 mg/100 g) cream, 15 g tube</v>
          </cell>
        </row>
        <row r="24452">
          <cell r="B24452">
            <v>741736</v>
          </cell>
          <cell r="C24452" t="str">
            <v>UNIDERM (ยูนีซัน) (clobetasol propionate 50 mg/100 g) cream, 450 g can</v>
          </cell>
        </row>
        <row r="24453">
          <cell r="B24453">
            <v>741762</v>
          </cell>
          <cell r="C24453" t="str">
            <v>ANGELIQ (SCHERING, GERMANY) (drospirenone 2 mg + estradiol 1 mg) film-coated tablet, 28 tablets pack</v>
          </cell>
        </row>
        <row r="24454">
          <cell r="B24454">
            <v>741789</v>
          </cell>
          <cell r="C24454" t="str">
            <v>TEVIR (RANBAXY LABORATORIES, INDIA) (tenofovir disoproxil fumarate 300 mg) film-coated tablet, 1 tablet</v>
          </cell>
        </row>
        <row r="24455">
          <cell r="B24455">
            <v>741801</v>
          </cell>
          <cell r="C24455" t="str">
            <v>INTRALIPID-20 (SINO SWED PHARMACEUTICAL, CHINA) (lipids) emulsion for infusion, 100 mL bottle</v>
          </cell>
        </row>
        <row r="24456">
          <cell r="B24456">
            <v>741817</v>
          </cell>
          <cell r="C24456" t="str">
            <v>INTRALIPID-20 (SINO SWED PHARMACEUTICAL, CHINA) (lipids) emulsion for infusion, 250 mL bottle</v>
          </cell>
        </row>
        <row r="24457">
          <cell r="B24457">
            <v>741829</v>
          </cell>
          <cell r="C24457" t="str">
            <v>INTRALIPID-20 (SINO SWED PHARMACEUTICAL, CHINA) (lipids) emulsion for infusion, 500 mL bottle</v>
          </cell>
        </row>
        <row r="24458">
          <cell r="B24458">
            <v>741840</v>
          </cell>
          <cell r="C24458" t="str">
            <v>INTRALIPID-10 (SINO SWED PHARMACEUTICAL, CHINA) (lipids) emulsion for infusion, 500 mL bottle</v>
          </cell>
        </row>
        <row r="24459">
          <cell r="B24459">
            <v>741864</v>
          </cell>
          <cell r="C24459" t="str">
            <v>MINAPINE (สหแพทย์เภสัช) (imipramine hydrochloride 25 mg) coated tablet, 1 tablet</v>
          </cell>
        </row>
        <row r="24460">
          <cell r="B24460">
            <v>741919</v>
          </cell>
          <cell r="C24460" t="str">
            <v>MINAPINE (สหแพทย์เภสัช) (imipramine hydrochloride 10 mg) coated tablet, 1 tablet</v>
          </cell>
        </row>
        <row r="24461">
          <cell r="B24461">
            <v>741957</v>
          </cell>
          <cell r="C24461" t="str">
            <v>MINAPINE (สหแพทย์เภสัช) (imipramine hydrochloride 10 mg) film-coated tablet, 1 tablet</v>
          </cell>
        </row>
        <row r="24462">
          <cell r="B24462">
            <v>741990</v>
          </cell>
          <cell r="C24462" t="str">
            <v>MINAPINE (สหแพทย์เภสัช) (imipramine hydrochloride 25 mg) film-coated tablet, 1 tablet</v>
          </cell>
        </row>
        <row r="24463">
          <cell r="B24463">
            <v>742044</v>
          </cell>
          <cell r="C24463" t="str">
            <v>MINAPINE (สหแพทย์เภสัช) (imipramine hydrochloride 50 mg) coated tablet, 1 tablet</v>
          </cell>
        </row>
        <row r="24464">
          <cell r="B24464">
            <v>742085</v>
          </cell>
          <cell r="C24464" t="str">
            <v>MINAPINE (สหแพทย์เภสัช) (imipramine hydrochloride 50 mg) film-coated tablet, 1 tablet</v>
          </cell>
        </row>
        <row r="24465">
          <cell r="B24465">
            <v>742102</v>
          </cell>
          <cell r="C24465" t="str">
            <v>GPO MOX (องค์การเภสัชกรรม) (amoxicillin 250 mg) capsule, hard, 1 capsule</v>
          </cell>
        </row>
        <row r="24466">
          <cell r="B24466">
            <v>742125</v>
          </cell>
          <cell r="C24466" t="str">
            <v>GPO MOX (องค์การเภสัชกรรม) (amoxicillin 500 mg) capsule, hard, 1 capsule</v>
          </cell>
        </row>
        <row r="24467">
          <cell r="B24467">
            <v>742141</v>
          </cell>
          <cell r="C24467" t="str">
            <v>FLANIL (ไบโอแลป) (eugenol 1.36 g/100 g + menthol 5.44 g/100 g + methyl salicylate 10.2 g/100 g) cream, 30 g tube</v>
          </cell>
        </row>
        <row r="24468">
          <cell r="B24468">
            <v>742156</v>
          </cell>
          <cell r="C24468" t="str">
            <v>FLANIL (ไบโอแลป) (eugenol 1.36 g/100 g + menthol 5.44 g/100 g + methyl salicylate 10.2 g/100 g) cream, 60 g tube</v>
          </cell>
        </row>
        <row r="24469">
          <cell r="B24469">
            <v>742173</v>
          </cell>
          <cell r="C24469" t="str">
            <v>FLANIL (ไบโอแลป) (eugenol 1.36 g/100 g + menthol 5.44 g/100 g + methyl salicylate 10.2 g/100 g) cream, 100 g tube</v>
          </cell>
        </row>
        <row r="24470">
          <cell r="B24470">
            <v>742224</v>
          </cell>
          <cell r="C24470" t="str">
            <v>FLANIL (ไบโอแลป) (aspirin 300 mg + caffeine 30 mg + paracetamol 250 mg) tablet, 1 tablet</v>
          </cell>
        </row>
        <row r="24471">
          <cell r="B24471">
            <v>742276</v>
          </cell>
          <cell r="C24471" t="str">
            <v>DEPAKINE (โอลิค) (valproate sodium 1 g/5 mL) oral solution, 60 mL bottle</v>
          </cell>
        </row>
        <row r="24472">
          <cell r="B24472">
            <v>742295</v>
          </cell>
          <cell r="C24472" t="str">
            <v>AVOLAM (RANBAXY LABORATORIES, INDIA) (lamivudine 150 mg) film-coated tablet, 1 tablet</v>
          </cell>
        </row>
        <row r="24473">
          <cell r="B24473">
            <v>742398</v>
          </cell>
          <cell r="C24473" t="str">
            <v>MIST. CARMINATIVE (สหแพทย์เภสัช) (camphor 10 mg/5 mL + capsicum tincture 20 mcL/5 mL + compound cardamom tincture 45 mcL/5 mL + strong ginger tincture 25 mcL/5 mL) oral solution, 240 mL bottle</v>
          </cell>
        </row>
        <row r="24474">
          <cell r="B24474">
            <v>742419</v>
          </cell>
          <cell r="C24474" t="str">
            <v>DEPAKINE (GLAXO WELLCOME PRODUCTION, FRANCE) (valproate sodium 400 mg) powder and solvent for solution for injection, 1 vial</v>
          </cell>
        </row>
        <row r="24475">
          <cell r="B24475">
            <v>742435</v>
          </cell>
          <cell r="C24475" t="str">
            <v>DEPAKINE (GRUPPO LEPETIT, ITALY) (valproate sodium 400 mg) powder and solvent for solution for injection, 1 vial</v>
          </cell>
        </row>
        <row r="24476">
          <cell r="B24476">
            <v>742457</v>
          </cell>
          <cell r="C24476" t="str">
            <v>MINIRIN (FERRING, GERMANY) (desmopressin acetate 10 mg/100 mL) nasal spray, solution, 2.5 mL bottle</v>
          </cell>
        </row>
        <row r="24477">
          <cell r="B24477">
            <v>742474</v>
          </cell>
          <cell r="C24477" t="str">
            <v>MONOSORB (องค์การเภสัชกรรม) (isosorbide mononitrate 20 mg) tablet, 1 tablet</v>
          </cell>
        </row>
        <row r="24478">
          <cell r="B24478">
            <v>742490</v>
          </cell>
          <cell r="C24478" t="str">
            <v>PHENOBARBITONE (องค์การเภสัชกรรม) (phenobarbital 30 mg) tablet, 1 tablet</v>
          </cell>
        </row>
        <row r="24479">
          <cell r="B24479">
            <v>742517</v>
          </cell>
          <cell r="C24479" t="str">
            <v>PHENOBARBITONE (องค์การเภสัชกรรม) (phenobarbital 60 mg) tablet, 1 tablet</v>
          </cell>
        </row>
        <row r="24480">
          <cell r="B24480">
            <v>742604</v>
          </cell>
          <cell r="C24480" t="str">
            <v>VITAMIN B (พาตาร์แลบ) (nicotinamide 20 mg + pyridoxine 2 mg + riboflavin 5 mg + thiamine 20 mg) coated tablet, 1 tablet</v>
          </cell>
        </row>
        <row r="24481">
          <cell r="B24481">
            <v>742691</v>
          </cell>
          <cell r="C24481" t="str">
            <v>DELTA-CHARCOAL (เภสัชกรรมศรีประสิทธิ์) (activated charcoal 100 mg + belladonna dry extract 6 mg + magnesium hydroxide 100 mg + peppermint oil 3 mcL) tablet, 1 tablet</v>
          </cell>
        </row>
        <row r="24482">
          <cell r="B24482">
            <v>742731</v>
          </cell>
          <cell r="C24482" t="str">
            <v>DOUZABOX (เภสัชกรรมศรีประสิทธิ์) (cyanocobalamin 100 mcg + pyridoxine hydrochloride 10 mg + thiamine 100 mg) tablet, 1 tablet</v>
          </cell>
        </row>
        <row r="24483">
          <cell r="B24483">
            <v>742754</v>
          </cell>
          <cell r="C24483" t="str">
            <v>FENAFEX (เภสัชกรรมศรีประสิทธิ์) (fexofenadine hydrochloride 60 mg) film-coated tablet, 1 tablet</v>
          </cell>
        </row>
        <row r="24484">
          <cell r="B24484">
            <v>742777</v>
          </cell>
          <cell r="C24484" t="str">
            <v>FENAFEX (เภสัชกรรมศรีประสิทธิ์) (fexofenadine hydrochloride 180 mg) film-coated tablet, 1 tablet</v>
          </cell>
        </row>
        <row r="24485">
          <cell r="B24485">
            <v>742796</v>
          </cell>
          <cell r="C24485" t="str">
            <v>SENOLAX (เภสัชกรรมศรีประสิทธิ์) (senna glycosides 7.5 mg) tablet, 1 tablet</v>
          </cell>
        </row>
        <row r="24486">
          <cell r="B24486">
            <v>742834</v>
          </cell>
          <cell r="C24486" t="str">
            <v>ASTAIR (เภสัชกรรมศรีประสิทธิ์) (montelukast 10 mg) film-coated tablet, 1 tablet</v>
          </cell>
        </row>
        <row r="24487">
          <cell r="B24487">
            <v>742913</v>
          </cell>
          <cell r="C24487" t="str">
            <v>DIPROSPAN (SCHERING-PLOUGH LABO, BELGIUM) (betamethasone dipropionate 5 mg/1 mL + betamethasone sodium phosphate 2 mg/1 mL) suspension for injection, 1 mL ampoule</v>
          </cell>
        </row>
        <row r="24488">
          <cell r="B24488">
            <v>742932</v>
          </cell>
          <cell r="C24488" t="str">
            <v>DIPROSPAN (SCHERING-PLOUGH LABO, BELGIUM) (betamethasone dipropionate 5 mg/1 mL + betamethasone sodium phosphate 2 mg/1 mL) suspension for injection, 5 mL vial</v>
          </cell>
        </row>
        <row r="24489">
          <cell r="B24489">
            <v>742950</v>
          </cell>
          <cell r="C24489" t="str">
            <v>AMARAX (โปลิฟาร์ม) (glimepiride 2 mg) tablet, 1 tablet</v>
          </cell>
        </row>
        <row r="24490">
          <cell r="B24490">
            <v>742997</v>
          </cell>
          <cell r="C24490" t="str">
            <v>OPSAR TEARS (ไทย พี.ดี. เคมีคอล) (hypromellose 300 mg/100 mL) eye drops, solution, 10 mL bottle</v>
          </cell>
        </row>
        <row r="24491">
          <cell r="B24491">
            <v>743033</v>
          </cell>
          <cell r="C24491" t="str">
            <v>CHALKCAP (ยูเมด้า) (calcium carbonate 350 mg) capsule, hard, 1 capsule</v>
          </cell>
        </row>
        <row r="24492">
          <cell r="B24492">
            <v>743051</v>
          </cell>
          <cell r="C24492" t="str">
            <v>CHALKCAP (พอนด์เคมีคอล) (calcium carbonate 350 mg) capsule, hard, 1 capsule</v>
          </cell>
        </row>
        <row r="24493">
          <cell r="B24493">
            <v>743079</v>
          </cell>
          <cell r="C24493" t="str">
            <v>CHALKCAP-835 (ยูเมด้า) (calcium carbonate 835 mg) capsule, hard, 1 capsule</v>
          </cell>
        </row>
        <row r="24494">
          <cell r="B24494">
            <v>743098</v>
          </cell>
          <cell r="C24494" t="str">
            <v>CHALKCAP (พอนด์เคมีคอล) (calcium carbonate 835 mg) capsule, hard, 1 capsule</v>
          </cell>
        </row>
        <row r="24495">
          <cell r="B24495">
            <v>743112</v>
          </cell>
          <cell r="C24495" t="str">
            <v>CHALKCAP-1000 (ยูเมด้า) (calcium carbonate 1 g) tablet, 1 tablet</v>
          </cell>
        </row>
        <row r="24496">
          <cell r="B24496">
            <v>743131</v>
          </cell>
          <cell r="C24496" t="str">
            <v>CHALKCAP (พอนด์เคมีคอล) (calcium carbonate 1 g) tablet, 1 tablet</v>
          </cell>
        </row>
        <row r="24497">
          <cell r="B24497">
            <v>743177</v>
          </cell>
          <cell r="C24497" t="str">
            <v>CHALKCAP-1000 (ยูเมด้า) (calcium carbonate 1 g) film-coated tablet, 1 tablet</v>
          </cell>
        </row>
        <row r="24498">
          <cell r="B24498">
            <v>743196</v>
          </cell>
          <cell r="C24498" t="str">
            <v>CHALKCAP (พอนด์เคมีคอล) (calcium carbonate 1 g) film-coated tablet, 1 tablet</v>
          </cell>
        </row>
        <row r="24499">
          <cell r="B24499">
            <v>743219</v>
          </cell>
          <cell r="C24499" t="str">
            <v>XANDASE (พอนด์เคมีคอล) (allopurinol 100 mg) tablet, 1 tablet</v>
          </cell>
        </row>
        <row r="24500">
          <cell r="B24500">
            <v>743235</v>
          </cell>
          <cell r="C24500" t="str">
            <v>XANDASE (พอนด์เคมีคอล) (allopurinol 300 mg) tablet, 1 tablet</v>
          </cell>
        </row>
        <row r="24501">
          <cell r="B24501">
            <v>743242</v>
          </cell>
          <cell r="C24501" t="str">
            <v>BETAMED SOLUTION (สหแพทย์เภสัช) (povidone iodine 10 g/100 mL) cutaneous solution, 30 mL bottle</v>
          </cell>
        </row>
        <row r="24502">
          <cell r="B24502">
            <v>743261</v>
          </cell>
          <cell r="C24502" t="str">
            <v>BETAMED SOLUTION (สหแพทย์เภสัช) (povidone iodine 10 g/100 mL) cutaneous solution, 5 L gallon</v>
          </cell>
        </row>
        <row r="24503">
          <cell r="B24503">
            <v>743290</v>
          </cell>
          <cell r="C24503" t="str">
            <v>POTAS (สหแพทย์เภสัช) (potassium chloride 500 mg/5 mL) oral solution, 240 mL bottle</v>
          </cell>
        </row>
        <row r="24504">
          <cell r="B24504">
            <v>743371</v>
          </cell>
          <cell r="C24504" t="str">
            <v>MEDICPLEX (สหแพทย์เภสัช) (calcium pantothenate 3 mg + cyanocobalamin 1 mcg + nicotinamide 50 mg + pyridoxine 2 mg + riboflavin 5 mg + thiamine 10 mg) coated tablet, 1 tablet</v>
          </cell>
        </row>
        <row r="24505">
          <cell r="B24505">
            <v>743392</v>
          </cell>
          <cell r="C24505" t="str">
            <v>BROMPHENIRAMINE MALEATE (สหแพทย์เภสัช) (brompheniramine maleate 4 mg) tablet, 1 tablet</v>
          </cell>
        </row>
        <row r="24506">
          <cell r="B24506">
            <v>743448</v>
          </cell>
          <cell r="C24506" t="str">
            <v>SAMBEE (สหแพทย์เภสัช) (cyanocobalamin 65 mcg + pyridoxine hydrochloride 5 mg + thiamine 100 mg) tablet, 1 tablet</v>
          </cell>
        </row>
        <row r="24507">
          <cell r="B24507">
            <v>743476</v>
          </cell>
          <cell r="C24507" t="str">
            <v>ALCOHOL (RUBBING ALCOHOL) (บี.เอ็ล.ฮั้ว) (ethyl alcohol 95 mL/100 mL) cutaneous solution, 1 L bottle</v>
          </cell>
        </row>
        <row r="24508">
          <cell r="B24508">
            <v>743521</v>
          </cell>
          <cell r="C24508" t="str">
            <v>ALMAG (บี.เอ็ล.ฮั้ว) (aluminium hydroxide 250 mg + magnesium trisilicate 250 mg) tablet, 1 tablet</v>
          </cell>
        </row>
        <row r="24509">
          <cell r="B24509">
            <v>743584</v>
          </cell>
          <cell r="C24509" t="str">
            <v>ALMAG MILK (บี.เอ็ล.ฮั้ว) (aluminium hydroxide 200 mg/5 mL + magnesium hydroxide 125 mg/5 mL) oral suspension, 240 mL bottle</v>
          </cell>
        </row>
        <row r="24510">
          <cell r="B24510">
            <v>743606</v>
          </cell>
          <cell r="C24510" t="str">
            <v>AMACONE (บี.เอ็ล.ฮั้ว) (aluminium hydroxide 250 mg + magnesium trisilicate 250 mg) tablet, 1 tablet</v>
          </cell>
        </row>
        <row r="24511">
          <cell r="B24511">
            <v>743623</v>
          </cell>
          <cell r="C24511" t="str">
            <v>AMACONE (บี.เอ็ล.ฮั้ว) (aluminium hydroxide 200 mg/5 mL + magnesium hydroxide 125 mg/5 mL) oral suspension, 240 mL bottle</v>
          </cell>
        </row>
        <row r="24512">
          <cell r="B24512">
            <v>743647</v>
          </cell>
          <cell r="C24512" t="str">
            <v>CALCIUM LACTATE (บี.เอ็ล.ฮั้ว) (calcium lactate 300 mg) tablet, 1 tablet</v>
          </cell>
        </row>
        <row r="24513">
          <cell r="B24513">
            <v>743718</v>
          </cell>
          <cell r="C24513" t="str">
            <v>ASCEE (บี.เอ็ล.ฮั้ว) (ascorbic acid 250 mg + sodium ascorbate 281.25 mg) tablet, 1 tablet</v>
          </cell>
        </row>
        <row r="24514">
          <cell r="B24514">
            <v>743794</v>
          </cell>
          <cell r="C24514" t="str">
            <v>BROWN MIXTURE (บี.เอ็ล.ฮั้ว) (antimony potassium tartrate 1.2 mg/5 mL + comphorated opium tincture 600 mcL/5 mL + glycyrrhiza 600 mcL/5 mL) oral suspension, 60 mL bottle</v>
          </cell>
        </row>
        <row r="24515">
          <cell r="B24515">
            <v>743843</v>
          </cell>
          <cell r="C24515" t="str">
            <v>COMBINPLEX (บี.เอ็ล.ฮั้ว) (calcium pantothenate 3 mg + cyanocobalamin 1 mcg + nicotinamide 50 mg + pyridoxine 1 mg + riboflavin 5 mg + thiamine 10 mg) coated tablet, 1 tablet</v>
          </cell>
        </row>
        <row r="24516">
          <cell r="B24516">
            <v>743940</v>
          </cell>
          <cell r="C24516" t="str">
            <v>CYSTOSIN-K (บี.เอ็ล.ฮั้ว) (methenamine 120 mg + methylthioninium chloride 120 mg + potassium nitrate 60 mg) coated tablet, 1 tablet</v>
          </cell>
        </row>
        <row r="24517">
          <cell r="B24517">
            <v>743993</v>
          </cell>
          <cell r="C24517" t="str">
            <v>D-COATE (บี.เอ็ล.ฮั้ว) (dextromethorphan hydrobromide 20 mg + guaifenesin 50 mg + terpin hydrate 85 mg) coated tablet, 1 tablet</v>
          </cell>
        </row>
        <row r="24518">
          <cell r="B24518">
            <v>744058</v>
          </cell>
          <cell r="C24518" t="str">
            <v>KAL-CEE (GRAPE) (บี.เอ็ล.ฮั้ว) (ascorbic acid 1 g + calcium carbonate 625 mg + citric acid 1.35 g + colecalciferol 300 iu + pyridoxine 15 mg) effervescent tablet, 1 tablet</v>
          </cell>
        </row>
        <row r="24519">
          <cell r="B24519">
            <v>744070</v>
          </cell>
          <cell r="C24519" t="str">
            <v>KAL-CEE (ORANGE) (บี.เอ็ล.ฮั้ว) (ascorbic acid 1 g + calcium carbonate 625 mg + citric acid 1.35 g + colecalciferol 300 iu + pyridoxine 15 mg) effervescent tablet, 1 tablet</v>
          </cell>
        </row>
        <row r="24520">
          <cell r="B24520">
            <v>744140</v>
          </cell>
          <cell r="C24520" t="str">
            <v>KAL-FORTE (GRAPE) (บี.เอ็ล.ฮั้ว) (calcium carbonate 300 mg + calcium gluconate 100 mg + calcium lactate 2.93 g) effervescent tablet, 1 tablet</v>
          </cell>
        </row>
        <row r="24521">
          <cell r="B24521">
            <v>744164</v>
          </cell>
          <cell r="C24521" t="str">
            <v>KAL-FORTE (ORANGE) (บี.เอ็ล.ฮั้ว) (calcium carbonate 300 mg + calcium gluconate 100 mg + calcium lactate 2.93 g) effervescent tablet, 1 tablet</v>
          </cell>
        </row>
        <row r="24522">
          <cell r="B24522">
            <v>744206</v>
          </cell>
          <cell r="C24522" t="str">
            <v>KAL-VIT-D (บี.เอ็ล.ฮั้ว) (calcium carbonate 1.5 g + colecalciferol 400 iu) effervescent tablet, 1 tablet</v>
          </cell>
        </row>
        <row r="24523">
          <cell r="B24523">
            <v>744223</v>
          </cell>
          <cell r="C24523" t="str">
            <v>KLORAMIN (บี.เอ็ล.ฮั้ว) (chlorphenamine maleate 4 mg) tablet, 1 tablet</v>
          </cell>
        </row>
        <row r="24524">
          <cell r="B24524">
            <v>744321</v>
          </cell>
          <cell r="C24524" t="str">
            <v>MINERA R.O. (บี.เอ็ล.ฮั้ว) (dextrose 2.025 g/3.3 g + potassium chloride 225 mg/3.3 g + sodium chloride 390 mg/3.3 g + sodium citrate dihydrate 435 mg/3.3 g) powder for oral solution, 3.3 g sachet</v>
          </cell>
        </row>
        <row r="24525">
          <cell r="B24525">
            <v>744345</v>
          </cell>
          <cell r="C24525" t="str">
            <v>MUCOTIC (บี.เอ็ล.ฮั้ว) (acetylcysteine 100 mg/5 g) granules for oral solution, 5 g sachet</v>
          </cell>
        </row>
        <row r="24526">
          <cell r="B24526">
            <v>744366</v>
          </cell>
          <cell r="C24526" t="str">
            <v>MUCOTIC (บี.เอ็ล.ฮั้ว) (acetylcysteine 200 mg/5 g) granules for oral solution, 5 g sachet</v>
          </cell>
        </row>
        <row r="24527">
          <cell r="B24527">
            <v>744441</v>
          </cell>
          <cell r="C24527" t="str">
            <v>OREDA R.O. (บี.เอ็ล.ฮั้ว) (dextrose 2.025 g/3.3 g + potassium chloride 225 mg/3.3 g + sodium chloride 390 mg/3.3 g + sodium citrate dihydrate 435 mg/3.3 g) powder for oral solution, 3.3 g sachet</v>
          </cell>
        </row>
        <row r="24528">
          <cell r="B24528">
            <v>744460</v>
          </cell>
          <cell r="C24528" t="str">
            <v>OREDA R.O. (ORANGE) (บี.เอ็ล.ฮั้ว) (dextrose 2.025 g/3.3 g + potassium chloride 225 mg/3.3 g + sodium chloride 390 mg/3.3 g + sodium citrate dihydrate 435 mg/3.3 g) powder for oral solution, 3.3 g sachet</v>
          </cell>
        </row>
        <row r="24529">
          <cell r="B24529">
            <v>744528</v>
          </cell>
          <cell r="C24529" t="str">
            <v>OSRA (บี.เอ็ล.ฮั้ว) (dextrose 5 g/7.5 g + potassium chloride 375 mg/7.5 g + sodium chloride 875 mg/7.5 g + sodium citrate dihydrate 725 mg/7.5 g) powder for oral solution, 7.5 g sachet</v>
          </cell>
        </row>
        <row r="24530">
          <cell r="B24530">
            <v>744707</v>
          </cell>
          <cell r="C24530" t="str">
            <v>PEPSITASE (บี.เอ็ล.ฮั้ว) (activated charcoal 90 mg + diastase 30 mg + extract of gentian 20 mg + ginger oleoresin 5 mg + pancreatin 20 mg + papain 60 mg + pepsin A 180 mg + thiamine 2 mg) coated tablet, 1 tablet</v>
          </cell>
        </row>
        <row r="24531">
          <cell r="B24531">
            <v>744724</v>
          </cell>
          <cell r="C24531" t="str">
            <v>POVADINE (บี.เอ็ล.ฮั้ว) (povidone iodine 10 g/100 mL) cutaneous solution, 15 mL bottle</v>
          </cell>
        </row>
        <row r="24532">
          <cell r="B24532">
            <v>744748</v>
          </cell>
          <cell r="C24532" t="str">
            <v>POVIDONE-IODINE SOLUTION (บี.เอ็ล.ฮั้ว) (povidone iodine 10 g/100 mL) cutaneous solution, 450 mL bottle</v>
          </cell>
        </row>
        <row r="24533">
          <cell r="B24533">
            <v>744769</v>
          </cell>
          <cell r="C24533" t="str">
            <v>POVIDONE-IODINE SCRUB (บี.เอ็ล.ฮั้ว) (povidone iodine 7.5 g/100 mL) cutaneous solution, 450 mL bottle</v>
          </cell>
        </row>
        <row r="24534">
          <cell r="B24534">
            <v>744782</v>
          </cell>
          <cell r="C24534" t="str">
            <v>PREDNISOLONE (บี.เอ็ล.ฮั้ว) (prednisolone 5 mg) tablet, 1 tablet</v>
          </cell>
        </row>
        <row r="24535">
          <cell r="B24535">
            <v>744795</v>
          </cell>
          <cell r="C24535" t="str">
            <v>POVADINE (บี.เอ็ล.ฮั้ว) (povidone iodine 10 g/100 mL) cutaneous solution, 30 mL bottle</v>
          </cell>
        </row>
        <row r="24536">
          <cell r="B24536">
            <v>744867</v>
          </cell>
          <cell r="C24536" t="str">
            <v>EPOSIS (DAEWOONG PHARMACEUTICAL, KOREA) (epoetin alfa 3000 iu/0.3 mL) solution for injection, 0.3 mL prefilled syr</v>
          </cell>
        </row>
        <row r="24537">
          <cell r="B24537">
            <v>744880</v>
          </cell>
          <cell r="C24537" t="str">
            <v>EPOSIS (DAEWOONG PHARMACEUTICAL, KOREA) (epoetin alfa 4000 iu/0.4 mL) solution for injection, 0.4 mL prefilled syr</v>
          </cell>
        </row>
        <row r="24538">
          <cell r="B24538">
            <v>744908</v>
          </cell>
          <cell r="C24538" t="str">
            <v>EPOSIS (DAEWOONG PHARMACEUTICAL, KOREA) (epoetin alfa 5000 iu/0.5 mL) solution for injection, 0.5 mL prefilled syr</v>
          </cell>
        </row>
        <row r="24539">
          <cell r="B24539">
            <v>744920</v>
          </cell>
          <cell r="C24539" t="str">
            <v>EPOSIS (DAEWOONG PHARMACEUTICAL, KOREA) (epoetin alfa 10000 iu/1 mL) solution for injection, 1 mL prefilled syr</v>
          </cell>
        </row>
        <row r="24540">
          <cell r="B24540">
            <v>744977</v>
          </cell>
          <cell r="C24540" t="str">
            <v>VISLUBE (HOLOPACK VERPACKUNGSTECHNIK, GERMANY) (hyaluronate sodium 180 mg/100 mL) eye drops, solution, 0.3 mL unit dose</v>
          </cell>
        </row>
        <row r="24541">
          <cell r="B24541">
            <v>745026</v>
          </cell>
          <cell r="C24541" t="str">
            <v>HYALGAN (FIDIA FARMACEUTICI, ITALY) (hyaluronate sodium 20 mg/2 mL) solution for injection, 2 mL prefilled syr</v>
          </cell>
        </row>
        <row r="24542">
          <cell r="B24542">
            <v>745074</v>
          </cell>
          <cell r="C24542" t="str">
            <v>IAL-F (FIDIA FARMACEUTICI, ITALY) (hyaluronate sodium 20 mg/1.1 mL) solution for injection, 1.1 mL prefilled syr</v>
          </cell>
        </row>
        <row r="24543">
          <cell r="B24543">
            <v>745128</v>
          </cell>
          <cell r="C24543" t="str">
            <v>FYBOGEL (ORANGE) (RECKITT BENCKISER HEALTHCARE, U.K.) (ispaghula husk 3.5 g) granules for oral solution, 1 sachet</v>
          </cell>
        </row>
        <row r="24544">
          <cell r="B24544">
            <v>745144</v>
          </cell>
          <cell r="C24544" t="str">
            <v>CYSTALINE (ฟีฮาแล็บ) (acetylcysteine 100 mg/5 g) granules for oral solution, 5 g sachet</v>
          </cell>
        </row>
        <row r="24545">
          <cell r="B24545">
            <v>745163</v>
          </cell>
          <cell r="C24545" t="str">
            <v>CYSTALINE (ฟีฮาแล็บ) (acetylcysteine 200 mg/5 g) granules for oral solution, 5 g sachet</v>
          </cell>
        </row>
        <row r="24546">
          <cell r="B24546">
            <v>745246</v>
          </cell>
          <cell r="C24546" t="str">
            <v>CALBIRON (โมเดิร์น ฟาร์มา) (cyanocobalamin 250 mcg + ferrous fumarate 200 mcg + pyridoxine 25 mg + thiamine 25 mg) capsule, hard, 1 capsule</v>
          </cell>
        </row>
        <row r="24547">
          <cell r="B24547">
            <v>745267</v>
          </cell>
          <cell r="C24547" t="str">
            <v>COBAY-500 (โมเดิร์น ฟาร์มา) (ciprofloxacin 500 mg) film-coated tablet, 1 tablet</v>
          </cell>
        </row>
        <row r="24548">
          <cell r="B24548">
            <v>745280</v>
          </cell>
          <cell r="C24548" t="str">
            <v>INDOVIT (โมเดิร์น ฟาร์มา) (ascorbic acid 100 mg) tablet, 1 tablet</v>
          </cell>
        </row>
        <row r="24549">
          <cell r="B24549">
            <v>745308</v>
          </cell>
          <cell r="C24549" t="str">
            <v>INMUCIL (โมเดิร์น ฟาร์มา) (acetylcysteine 200 mg/5 g) granules for oral solution, 5 g sachet</v>
          </cell>
        </row>
        <row r="24550">
          <cell r="B24550">
            <v>745320</v>
          </cell>
          <cell r="C24550" t="str">
            <v>ITRAZOLE (โมเดิร์น ฟาร์มา) (itraconazole 100 mg) capsule, hard, 1 capsule</v>
          </cell>
        </row>
        <row r="24551">
          <cell r="B24551">
            <v>745365</v>
          </cell>
          <cell r="C24551" t="str">
            <v>OMEZOLE (โมเดิร์น ฟาร์มา) (omeprazole 20 mg) gastro-resistant capsule, hard, 1 capsule</v>
          </cell>
        </row>
        <row r="24552">
          <cell r="B24552">
            <v>745383</v>
          </cell>
          <cell r="C24552" t="str">
            <v>P-GEL (โมเดิร์น ฟาร์มา) (piroxicam 500 mg/100 g) gel, 25 g tube</v>
          </cell>
        </row>
        <row r="24553">
          <cell r="B24553">
            <v>745417</v>
          </cell>
          <cell r="C24553" t="str">
            <v>PYRANA VOTA GEL (โมเดิร์น ฟาร์มา) (diclofenac sodium 1 g/100 g) gel, 30 g tube</v>
          </cell>
        </row>
        <row r="24554">
          <cell r="B24554">
            <v>745438</v>
          </cell>
          <cell r="C24554" t="str">
            <v>VENSIX (โมเดิร์น ฟาร์มา) (dimenhydrinate 50 mg + pyridoxine 10 mg) capsule, hard, 1 capsule</v>
          </cell>
        </row>
        <row r="24555">
          <cell r="B24555">
            <v>745455</v>
          </cell>
          <cell r="C24555" t="str">
            <v>NUOSIC (เขียว) (มิลลิเมด) (orphenadrine citrate 35 mg + paracetamol 500 mg) tablet, 1 tablet</v>
          </cell>
        </row>
        <row r="24556">
          <cell r="B24556">
            <v>745504</v>
          </cell>
          <cell r="C24556" t="str">
            <v>THROATSIL (MENTHOL) (มิลลิเมด) (amylmetacresol 600 mcg + dichlorobenzyl alcohol 1.2 mg) lozenge, 1 lozenge</v>
          </cell>
        </row>
        <row r="24557">
          <cell r="B24557">
            <v>745543</v>
          </cell>
          <cell r="C24557" t="str">
            <v>THROATSIL (ORANGE) (มิลลิเมด) (amylmetacresol 600 mcg + ascorbic acid 100 mg + dichlorobenzyl alcohol 1.2 mg) lozenge, 1 lozenge</v>
          </cell>
        </row>
        <row r="24558">
          <cell r="B24558">
            <v>745562</v>
          </cell>
          <cell r="C24558" t="str">
            <v>THROATSIL (PRUNE) (มิลลิเมด) (amylmetacresol 600 mcg + dichlorobenzyl alcohol 1.2 mg) lozenge, 1 lozenge</v>
          </cell>
        </row>
        <row r="24559">
          <cell r="B24559">
            <v>745589</v>
          </cell>
          <cell r="C24559" t="str">
            <v>THROATSIL (RED) (มิลลิเมด) (amylmetacresol 600 mcg + dichlorobenzyl alcohol 1.2 mg) lozenge, 1 lozenge</v>
          </cell>
        </row>
        <row r="24560">
          <cell r="B24560">
            <v>745602</v>
          </cell>
          <cell r="C24560" t="str">
            <v>THROATSIL OTC (HONEY &amp; LEMON) (มิลลิเมด) (amylmetacresol 600 mcg + dichlorobenzyl alcohol 1.2 mg) lozenge, 1 lozenge</v>
          </cell>
        </row>
        <row r="24561">
          <cell r="B24561">
            <v>745625</v>
          </cell>
          <cell r="C24561" t="str">
            <v>THROATSIL OTC (ORANGE) (มิลลิเมด) (amylmetacresol 600 mcg + ascorbic acid 100 mg + dichlorobenzyl alcohol 1.2 mg) lozenge, 1 lozenge</v>
          </cell>
        </row>
        <row r="24562">
          <cell r="B24562">
            <v>745641</v>
          </cell>
          <cell r="C24562" t="str">
            <v>THROATSIL OTC (PRUNE) (มิลลิเมด) (amylmetacresol 600 mcg + dichlorobenzyl alcohol 1.2 mg) lozenge, 1 lozenge</v>
          </cell>
        </row>
        <row r="24563">
          <cell r="B24563">
            <v>745660</v>
          </cell>
          <cell r="C24563" t="str">
            <v>THROATSIL OTC (SALA) (มิลลิเมด) (amylmetacresol 600 mcg + dichlorobenzyl alcohol 1.2 mg) lozenge, 1 lozenge</v>
          </cell>
        </row>
        <row r="24564">
          <cell r="B24564">
            <v>745706</v>
          </cell>
          <cell r="C24564" t="str">
            <v>THROATSIL PLUS (มิลลิเมด) (amylmetacresol 600 mcg + dichlorobenzyl alcohol 1.2 mg + lidocaine hydrochloride 10 mg) lozenge, 1 lozenge</v>
          </cell>
        </row>
        <row r="24565">
          <cell r="B24565">
            <v>745723</v>
          </cell>
          <cell r="C24565" t="str">
            <v>NEUMANTINE (มิลลิเมด) (memantine hydrochloride 10 mg) film-coated tablet, 1 tablet</v>
          </cell>
        </row>
        <row r="24566">
          <cell r="B24566">
            <v>745747</v>
          </cell>
          <cell r="C24566" t="str">
            <v>MED C (มิลลิเมด) (ascorbic acid 250 mg + sodium ascorbate 281.25 mg) tablet, 1 tablet</v>
          </cell>
        </row>
        <row r="24567">
          <cell r="B24567">
            <v>745768</v>
          </cell>
          <cell r="C24567" t="str">
            <v>MED C (มิลลิเมด) (ascorbic acid 500 mg) tablet, 1 tablet</v>
          </cell>
        </row>
        <row r="24568">
          <cell r="B24568">
            <v>745832</v>
          </cell>
          <cell r="C24568" t="str">
            <v>COXIUM PLUS (มิลลิเมด) (chondroitin sulfate sodium 600 mg/2.8 g + glucosamine sulfate 750 mg/2.8 g) powder for oral solution, 2.8 g sachet</v>
          </cell>
        </row>
        <row r="24569">
          <cell r="B24569">
            <v>745884</v>
          </cell>
          <cell r="C24569" t="str">
            <v>COXIUM-S PLUS (มิลลิเมด) (chondroitin sulfate sodium 1.2 g/4 g + glucosamine sulfate 1.5 g/4 g) powder for oral solution, 4 g sachet</v>
          </cell>
        </row>
        <row r="24570">
          <cell r="B24570">
            <v>745948</v>
          </cell>
          <cell r="C24570" t="str">
            <v>HOPS (CHERRY) (มิลลิเมด) (cetylpyridinium chloride 330 mcg) lozenge, 1 lozenge</v>
          </cell>
        </row>
        <row r="24571">
          <cell r="B24571">
            <v>745969</v>
          </cell>
          <cell r="C24571" t="str">
            <v>HOPS (GRAPE) (มิลลิเมด) (cetylpyridinium chloride 330 mcg) lozenge, 1 lozenge</v>
          </cell>
        </row>
        <row r="24572">
          <cell r="B24572">
            <v>745982</v>
          </cell>
          <cell r="C24572" t="str">
            <v>CALTAB (เม็ดกลม) (มิลลิเมด) (calcium carbonate 1 g) tablet, 1 tablet</v>
          </cell>
        </row>
        <row r="24573">
          <cell r="B24573">
            <v>746060</v>
          </cell>
          <cell r="C24573" t="str">
            <v>OXITAN (FRESENIUS KABI ONCOLOGY, INDIA) (oxaliplatin 100 mg/20 mL) concentrate for solution for infusion, 20 mL vial</v>
          </cell>
        </row>
        <row r="24574">
          <cell r="B24574">
            <v>746127</v>
          </cell>
          <cell r="C24574" t="str">
            <v>NEOPLATIN (BORYUNG PHARMACEUTICAL, KOREA) (carboplatin 450 mg/45 mL) concentrate for solution for infusion, 45 mL vial</v>
          </cell>
        </row>
        <row r="24575">
          <cell r="B24575">
            <v>746232</v>
          </cell>
          <cell r="C24575" t="str">
            <v>RELISTOR (DSM PHARMACEUTICALS, U.S.A.) (methylnaltrexone bromide 12 mg/0.6 mL) solution for injection, 0.6 mL vial</v>
          </cell>
        </row>
        <row r="24576">
          <cell r="B24576">
            <v>746250</v>
          </cell>
          <cell r="C24576" t="str">
            <v>VALEP 200 (ห้างขายยาตราเจ็ดดาว) (valproate sodium 200 mg) gastro-resistant tablet, 1 tablet</v>
          </cell>
        </row>
        <row r="24577">
          <cell r="B24577">
            <v>746348</v>
          </cell>
          <cell r="C24577" t="str">
            <v>ULCINE (ห้างขายยาตราเจ็ดดาว) (cimetidine 400 mg) film-coated tablet, 1 tablet</v>
          </cell>
        </row>
        <row r="24578">
          <cell r="B24578">
            <v>746395</v>
          </cell>
          <cell r="C24578" t="str">
            <v>SAMOX 250 (ห้างขายยาตราเจ็ดดาว) (amoxicillin 250 mg/5 mL) powder for syrup, 60 mL bottle</v>
          </cell>
        </row>
        <row r="24579">
          <cell r="B24579">
            <v>746535</v>
          </cell>
          <cell r="C24579" t="str">
            <v>MODINE-20 (ห้างขายยาตราเจ็ดดาว) (famotidine 20 mg) film-coated tablet, 1 tablet</v>
          </cell>
        </row>
        <row r="24580">
          <cell r="B24580">
            <v>746557</v>
          </cell>
          <cell r="C24580" t="str">
            <v>SIMEX (ห้างขายยาตราเจ็ดดาว) (simeticone 80 mg) chewable tablet, 1 tablet</v>
          </cell>
        </row>
        <row r="24581">
          <cell r="B24581">
            <v>746574</v>
          </cell>
          <cell r="C24581" t="str">
            <v>SIMENAX (ห้างขายยาตราเจ็ดดาว) (simeticone 80 mg) chewable tablet, 1 tablet</v>
          </cell>
        </row>
        <row r="24582">
          <cell r="B24582">
            <v>746590</v>
          </cell>
          <cell r="C24582" t="str">
            <v>CALCIUM 240 (ห้างขายยาตราเจ็ดดาว) (calcium carbonate 600 mg) tablet, 1 tablet</v>
          </cell>
        </row>
        <row r="24583">
          <cell r="B24583">
            <v>746664</v>
          </cell>
          <cell r="C24583" t="str">
            <v>CALSTAR (ห้างขายยาตราเจ็ดดาว) (calcium acetate 1 g) film-coated tablet, 1 tablet</v>
          </cell>
        </row>
        <row r="24584">
          <cell r="B24584">
            <v>746767</v>
          </cell>
          <cell r="C24584" t="str">
            <v>KANOLONE (แอล.บี.เอส. แลบบอเรตอรี่) (triamcinolone acetonide 4 mg) tablet, 1 tablet</v>
          </cell>
        </row>
        <row r="24585">
          <cell r="B24585">
            <v>746780</v>
          </cell>
          <cell r="C24585" t="str">
            <v>GLIPIZIDE GPO (องค์การเภสัชกรรม) (glipizide 5 mg) tablet, 1 tablet</v>
          </cell>
        </row>
        <row r="24586">
          <cell r="B24586">
            <v>746854</v>
          </cell>
          <cell r="C24586" t="str">
            <v>DEELOXA (เอ็ม.แอนด์.เอ็ช. แมนูแฟคเจอริ่ง) (dicloxacillin 62.5 mg/5 mL) powder for oral suspension, 60 mL bottle</v>
          </cell>
        </row>
        <row r="24587">
          <cell r="B24587">
            <v>746923</v>
          </cell>
          <cell r="C24587" t="str">
            <v>SULPHAGUANIDINE PATAR LAB (พาตาร์แลบ) (sulfaguanidine 500 mg) tablet, 1 tablet</v>
          </cell>
        </row>
        <row r="24588">
          <cell r="B24588">
            <v>746947</v>
          </cell>
          <cell r="C24588" t="str">
            <v>DRIVERMIDE-S 500 (แอดวานซ์ ฟาร์มาซูติคอล แมนูเฟคเจอริ่ง) (mebendazole 500 mg) tablet, 1 tablet</v>
          </cell>
        </row>
        <row r="24589">
          <cell r="B24589">
            <v>747010</v>
          </cell>
          <cell r="C24589" t="str">
            <v>LOREZE (เมก้า ไลฟ์ไซแอ็นซ์) (loratadine 10 mg) capsule, soft, 1 capsule</v>
          </cell>
        </row>
        <row r="24590">
          <cell r="B24590">
            <v>747034</v>
          </cell>
          <cell r="C24590" t="str">
            <v>SULFAYEL (พาตาร์แลบ) (sulfaguanidine 500 mg) tablet, 1 tablet</v>
          </cell>
        </row>
        <row r="24591">
          <cell r="B24591">
            <v>747052</v>
          </cell>
          <cell r="C24591" t="str">
            <v>FARMARS OMEPRAZOLE (อินแพคฟาร์มา) (omeprazole 20 mg) gastro-resistant capsule, hard, 1 capsule</v>
          </cell>
        </row>
        <row r="24592">
          <cell r="B24592">
            <v>747109</v>
          </cell>
          <cell r="C24592" t="str">
            <v>POLYCIN (แอดวานซ์ ฟาร์มาซูติคอล แมนูเฟคเจอริ่ง) (nitrofurazone 200 mg/100 g) ointment, 20 g tube</v>
          </cell>
        </row>
        <row r="24593">
          <cell r="B24593">
            <v>747166</v>
          </cell>
          <cell r="C24593" t="str">
            <v>ALGOGEN (แอดวานซ์ ฟาร์มาซูติคอล แมนูเฟคเจอริ่ง) (paracetamol 500 mg) tablet, 1 tablet</v>
          </cell>
        </row>
        <row r="24594">
          <cell r="B24594">
            <v>747236</v>
          </cell>
          <cell r="C24594" t="str">
            <v>TETRACYCLINE PATAR LAB (พาตาร์แลบ) (tetracycline hydrochloride 250 mg) film-coated tablet, 1 tablet</v>
          </cell>
        </row>
        <row r="24595">
          <cell r="B24595">
            <v>747258</v>
          </cell>
          <cell r="C24595" t="str">
            <v>RAMOL (แอดวานซ์ ฟาร์มาซูติคอล แมนูเฟคเจอริ่ง) (paracetamol 500 mg) tablet, 1 tablet</v>
          </cell>
        </row>
        <row r="24596">
          <cell r="B24596">
            <v>747329</v>
          </cell>
          <cell r="C24596" t="str">
            <v>VISTRA (บางกอกแล็ป แอนด์ คอสเมติค) (glucosamine sulfate 1.5 g/3.95 g) powder for oral solution, 3.95 g sachet</v>
          </cell>
        </row>
        <row r="24597">
          <cell r="B24597">
            <v>747412</v>
          </cell>
          <cell r="C24597" t="str">
            <v>DADDI (บางกอกแล็ป แอนด์ คอสเมติค) (paracetamol 500 mg) tablet, 1 tablet</v>
          </cell>
        </row>
        <row r="24598">
          <cell r="B24598">
            <v>747431</v>
          </cell>
          <cell r="C24598" t="str">
            <v>PROBUFEN 200 (แอดวานซ์ ฟาร์มาซูติคอล แมนูเฟคเจอริ่ง) (ibuprofen 200 mg) film-coated tablet, 1 tablet</v>
          </cell>
        </row>
        <row r="24599">
          <cell r="B24599">
            <v>747454</v>
          </cell>
          <cell r="C24599" t="str">
            <v>CLINIBLU (บางกอกแล็ป แอนด์ คอสเมติค) (ibuprofen 100 mg/5 mL) oral suspension, 60 mL bottle</v>
          </cell>
        </row>
        <row r="24600">
          <cell r="B24600">
            <v>747514</v>
          </cell>
          <cell r="C24600" t="str">
            <v>3M ALCOHOL PAD (3 เอ็ม) (ethyl alcohol 67.7 g/100 mL) impregnated dressing, 1 sheet</v>
          </cell>
        </row>
        <row r="24601">
          <cell r="B24601">
            <v>747607</v>
          </cell>
          <cell r="C24601" t="str">
            <v>PREDNISOLONE PATAR LAB (พาตาร์แลบ) (prednisolone 5 mg) tablet, 1 tablet</v>
          </cell>
        </row>
        <row r="24602">
          <cell r="B24602">
            <v>747653</v>
          </cell>
          <cell r="C24602" t="str">
            <v>PULMICORT (ASTRAZENECA, SWEDEN) (budesonide 500 mcg/2 mL) nebuliser suspension, 2 mL unit dose</v>
          </cell>
        </row>
        <row r="24603">
          <cell r="B24603">
            <v>747703</v>
          </cell>
          <cell r="C24603" t="str">
            <v>PULMICORT (ASTRAZENECA, SWEDEN) (budesonide 1 mg/2 mL) nebuliser suspension, 2 mL unit dose</v>
          </cell>
        </row>
        <row r="24604">
          <cell r="B24604">
            <v>747788</v>
          </cell>
          <cell r="C24604" t="str">
            <v>FASCINO O.R.S. (ห้างขายยาตราเจ็ดดาว) (dextrose 1.8 g/2.519 g + potassium chloride 134 mg/2.519 g + sodium chloride 342 mg/2.519 g + sodium citrate dihydrate 243 mg/2.519 g) powder for oral solution, 2.519 g sachet</v>
          </cell>
        </row>
        <row r="24605">
          <cell r="B24605">
            <v>747844</v>
          </cell>
          <cell r="C24605" t="str">
            <v>ANSTARCID (ห้างขายยาตราเจ็ดดาว) (aluminium hydroxide 350 mg + magnesium hydroxide 175 mg + simeticone 25 mg) chewable tablet, 1 tablet</v>
          </cell>
        </row>
        <row r="24606">
          <cell r="B24606">
            <v>747863</v>
          </cell>
          <cell r="C24606" t="str">
            <v>VITACID (ห้างขายยาตราเจ็ดดาว) (aluminium hydroxide 350 mg + magnesium hydroxide 175 mg + simeticone 25 mg) chewable tablet, 1 tablet</v>
          </cell>
        </row>
        <row r="24607">
          <cell r="B24607">
            <v>747885</v>
          </cell>
          <cell r="C24607" t="str">
            <v>DESALT (ห้างขายยาตราเจ็ดดาว) (dextrose 1.8 g/2.519 g + potassium chloride 134 mg/2.519 g + sodium chloride 342 mg/2.519 g + sodium citrate dihydrate 243 mg/2.519 g) powder for oral solution, 2.519 g sachet</v>
          </cell>
        </row>
        <row r="24608">
          <cell r="B24608">
            <v>747902</v>
          </cell>
          <cell r="C24608" t="str">
            <v>STAR-LYTE (ห้างขายยาตราเจ็ดดาว) (dextrose 1.8 g/2.519 g + potassium chloride 134 mg/2.519 g + sodium chloride 342 mg/2.519 g + sodium citrate dihydrate 243 mg/2.519 g) powder for oral solution, 2.519 g sachet</v>
          </cell>
        </row>
        <row r="24609">
          <cell r="B24609">
            <v>747987</v>
          </cell>
          <cell r="C24609" t="str">
            <v>SACLAV 228 (ห้างขายยาตราเจ็ดดาว) (amoxicillin 200 mg/5 mL + clavulanic acid 28 mg/5 mL) powder for oral suspension, 70 mL bottle</v>
          </cell>
        </row>
        <row r="24610">
          <cell r="B24610">
            <v>748038</v>
          </cell>
          <cell r="C24610" t="str">
            <v>COLZID (ห้างขายยาตราเจ็ดดาว) (aluminium hydroxide 250 mg + magnesium hydroxide 250 mg + simeticone 50 mg) chewable tablet, 1 tablet</v>
          </cell>
        </row>
        <row r="24611">
          <cell r="B24611">
            <v>748126</v>
          </cell>
          <cell r="C24611" t="str">
            <v>MCXY COUGH (มิลลิเมด) (bromhexine hydrochloride 8 mg + dextromethorphan hydrobromide 15 mg) tablet, 1 tablet</v>
          </cell>
        </row>
        <row r="24612">
          <cell r="B24612">
            <v>748277</v>
          </cell>
          <cell r="C24612" t="str">
            <v>FECOL (แอดวานซ์ ฟาร์มาซูติคอล แมนูเฟคเจอริ่ง) (chlorphenamine maleate 2 mg + paracetamol 300 mg + phenylephrine hydrochloride 5 mg) capsule, hard, 1 capsule</v>
          </cell>
        </row>
        <row r="24613">
          <cell r="B24613">
            <v>748310</v>
          </cell>
          <cell r="C24613" t="str">
            <v>FECOL (แอดวานซ์ ฟาร์มาซูติคอล แมนูเฟคเจอริ่ง) (chlorphenamine maleate 2 mg + paracetamol 300 mg + phenylephrine hydrochloride 5 mg) tablet, 1 tablet</v>
          </cell>
        </row>
        <row r="24614">
          <cell r="B24614">
            <v>748415</v>
          </cell>
          <cell r="C24614" t="str">
            <v>VITAMIN B PATAR LAB (พาตาร์แลบ) (nicotinamide 20 mg + pyridoxine hydrochloride 2 mg + riboflavin 2 mg + thiamine hydrochloride 5 mg) coated tablet, 1 tablet</v>
          </cell>
        </row>
        <row r="24615">
          <cell r="B24615">
            <v>748489</v>
          </cell>
          <cell r="C24615" t="str">
            <v>CALANOL (แอดวานซ์ ฟาร์มาซูติคอล แมนูเฟคเจอริ่ง) (calamine 8 g/100 mL + diphenhydramine hydrochloride 1 g/100 mL) cutaneous suspension, 60 mL bottle</v>
          </cell>
        </row>
        <row r="24616">
          <cell r="B24616">
            <v>748573</v>
          </cell>
          <cell r="C24616" t="str">
            <v>PHARO-TUS (แอดวานซ์ ฟาร์มาซูติคอล แมนูเฟคเจอริ่ง) (chlorphenamine maleate 1 mg/5 mL + dextromethorphan hydrobromide 10 mg/5 mL + guaifenesin 50 mg/5 mL) syrup, 60 mL bottle</v>
          </cell>
        </row>
        <row r="24617">
          <cell r="B24617">
            <v>748644</v>
          </cell>
          <cell r="C24617" t="str">
            <v>DELYTE ORS (ORANGE) (บางกอกแล็ป แอนด์ คอสเมติค) (dextrose 5 g/6.975 g + potassium chloride 375 mg/6.975 g + sodium chloride 875 mg/6.975 g + sodium citrate dihydrate 725 mg/6.975 g) powder for oral solution, 6.975 g sachet</v>
          </cell>
        </row>
        <row r="24618">
          <cell r="B24618">
            <v>748745</v>
          </cell>
          <cell r="C24618" t="str">
            <v>PATARVIT (พาตาร์แลบ) (ascorbic acid 15 mg + colecalciferol 400 iu + cyanocobalamin 10 mcg + nicotinamide 10 mg + pyridoxine hydrochloride 2 mg + retinol 5000 iu + riboflavin 2 mg + thiamine hydrochloride 5 mg) coated tablet, 1 tablet</v>
          </cell>
        </row>
        <row r="24619">
          <cell r="B24619">
            <v>748830</v>
          </cell>
          <cell r="C24619" t="str">
            <v>PATAR-COM (พาตาร์แลบ) (calcium pantothenate 5 mg + cyanocobalamin 1 mcg + nicotinamide 50 mg + pyridoxine hydrochloride 1 mg + riboflavin 5 mg + thiamine mononitrate 10 mg) coated tablet, 1 tablet</v>
          </cell>
        </row>
        <row r="24620">
          <cell r="B24620">
            <v>748882</v>
          </cell>
          <cell r="C24620" t="str">
            <v>AC 500 (อินแพคฟาร์มา) (ascorbic acid 250 mg + sodium ascorbate 281.2 mg) film-coated tablet, 1 tablet</v>
          </cell>
        </row>
        <row r="24621">
          <cell r="B24621">
            <v>748979</v>
          </cell>
          <cell r="C24621" t="str">
            <v>BACAL (แอดวานซ์ ฟาร์มาซูติคอล แมนูเฟคเจอริ่ง) (amylocaine hydrochloride 500 mcg + bacitracin 100 iu + neomycin 2.5 mg) lozenge, 1 lozenge</v>
          </cell>
        </row>
        <row r="24622">
          <cell r="B24622">
            <v>748998</v>
          </cell>
          <cell r="C24622" t="str">
            <v>TROCACIN (แอดวานซ์ ฟาร์มาซูติคอล แมนูเฟคเจอริ่ง) (benzocaine 2 mg + tyrothricin 2 mg) lozenge, 1 lozenge</v>
          </cell>
        </row>
        <row r="24623">
          <cell r="B24623">
            <v>749111</v>
          </cell>
          <cell r="C24623" t="str">
            <v>ENO (ORANGE FLAVOURED) FRUIT SALT (STERLING DRUG, MALAYSIA) (citric acid anhydrous 43.11 g + sodium bicarbonate coarse 34.32 g + sodium bicarbonate fine 11.44 g + sodium carbonate 10 g) effervescent powder, 1 sachet</v>
          </cell>
        </row>
        <row r="24624">
          <cell r="B24624">
            <v>749169</v>
          </cell>
          <cell r="C24624" t="str">
            <v>ENO (LEMON FLAVOURED) FRUIT SALT (STERLING DRUG, MALAYSIA) (citric acid anhydrous 43.16 g + sodium bicarbonate coarse 34.32 g + sodium bicarbonate fine 11.44 g + sodium carbonate 10 g) effervescent powder, 1 sachet</v>
          </cell>
        </row>
        <row r="24625">
          <cell r="B24625">
            <v>749182</v>
          </cell>
          <cell r="C24625" t="str">
            <v>POCITRIN TAB (NIPPON CHEMIPHAR, JAPAN) (potassium citrate 231.5 mg + sodium citrate 195 mg) tablet, 1 tablet</v>
          </cell>
        </row>
        <row r="24626">
          <cell r="B24626">
            <v>749256</v>
          </cell>
          <cell r="C24626" t="str">
            <v>LYSSAVAC N (CADILA HEALTHCARE, INDIA) (purified duck embryo rabies vaccine 2.5 iu/1 mL) solution for injection, 1 mL vial</v>
          </cell>
        </row>
        <row r="24627">
          <cell r="B24627">
            <v>749327</v>
          </cell>
          <cell r="C24627" t="str">
            <v>VIGAM (BIO PRODUCTS LABORATORY, U.K.) (human normal immunoglobulin 2.5 g/50 mL) solution for infusion, 50 mL vial</v>
          </cell>
        </row>
        <row r="24628">
          <cell r="B24628">
            <v>749343</v>
          </cell>
          <cell r="C24628" t="str">
            <v>BEWEL 300 (เภสัชกรรมศรีประสิทธิ์) (irbesartan 300 mg) film-coated tablet, 1 tablet</v>
          </cell>
        </row>
        <row r="24629">
          <cell r="B24629">
            <v>749554</v>
          </cell>
          <cell r="C24629" t="str">
            <v>GEMTIN 200 (KHANDELWAL LABORATORIES, INDIA) (gemcitabine 200 mg) powder for solution for infusion, 1 vial</v>
          </cell>
        </row>
        <row r="24630">
          <cell r="B24630">
            <v>749605</v>
          </cell>
          <cell r="C24630" t="str">
            <v>GEMTIN 1000 (KHANDELWAL LABORATORIES, INDIA) (gemcitabine 1 g) powder for solution for infusion, 1 vial</v>
          </cell>
        </row>
        <row r="24631">
          <cell r="B24631">
            <v>749679</v>
          </cell>
          <cell r="C24631" t="str">
            <v>CLOVIX (SANDOZ, INDIA) (clopidogrel 75 mg) film-coated tablet, 1 tablet</v>
          </cell>
        </row>
        <row r="24632">
          <cell r="B24632">
            <v>749738</v>
          </cell>
          <cell r="C24632" t="str">
            <v>IRESSA (ASTRAZENECA, U.K.) (gefitinib 250 mg) film-coated tablet, 1 tablet</v>
          </cell>
        </row>
        <row r="24633">
          <cell r="B24633">
            <v>749803</v>
          </cell>
          <cell r="C24633" t="str">
            <v>LOTEMAX (BAUSCH &amp; LOMB, U.S.A.) (loteprednol etabonate 5 mg/1 mL) eye drops, suspension, 5 mL bottle</v>
          </cell>
        </row>
        <row r="24634">
          <cell r="B24634">
            <v>749888</v>
          </cell>
          <cell r="C24634" t="str">
            <v>LIPITOR (PFIZER PHARMACEUTICALS, PUERTO RICO) (atorvastatin 10 mg) film-coated tablet, 1 tablet</v>
          </cell>
        </row>
        <row r="24635">
          <cell r="B24635">
            <v>749928</v>
          </cell>
          <cell r="C24635" t="str">
            <v>LIPITOR (PFIZER PHARMACEUTICALS, PUERTO RICO) (atorvastatin 20 mg) film-coated tablet, 1 tablet</v>
          </cell>
        </row>
        <row r="24636">
          <cell r="B24636">
            <v>749944</v>
          </cell>
          <cell r="C24636" t="str">
            <v>LIPITOR (PFIZER PHARMACEUTICALS, PUERTO RICO) (atorvastatin 40 mg) film-coated tablet, 1 tablet</v>
          </cell>
        </row>
        <row r="24637">
          <cell r="B24637">
            <v>749963</v>
          </cell>
          <cell r="C24637" t="str">
            <v>XARATOR (PFIZER PHARMACEUTICALS, PUERTO RICO) (atorvastatin 10 mg) film-coated tablet, 1 tablet</v>
          </cell>
        </row>
        <row r="24638">
          <cell r="B24638">
            <v>749985</v>
          </cell>
          <cell r="C24638" t="str">
            <v>XARATOR (PFIZER PHARMACEUTICALS, PUERTO RICO) (atorvastatin 20 mg) film-coated tablet, 1 tablet</v>
          </cell>
        </row>
        <row r="24639">
          <cell r="B24639">
            <v>750009</v>
          </cell>
          <cell r="C24639" t="str">
            <v>XARATOR (PFIZER PHARMACEUTICALS, PUERTO RICO) (atorvastatin 40 mg) film-coated tablet, 1 tablet</v>
          </cell>
        </row>
        <row r="24640">
          <cell r="B24640">
            <v>750045</v>
          </cell>
          <cell r="C24640" t="str">
            <v>XARATOR (PFIZER PHARMACEUTICALS, PUERTO RICO) (atorvastatin 80 mg) film-coated tablet, 1 tablet</v>
          </cell>
        </row>
        <row r="24641">
          <cell r="B24641">
            <v>750078</v>
          </cell>
          <cell r="C24641" t="str">
            <v>IMPLANON NXT (N.V. ORGANON, NETHERLANDS) (etonogestrel 68 mg) implant, 1 implant</v>
          </cell>
        </row>
        <row r="24642">
          <cell r="B24642">
            <v>750130</v>
          </cell>
          <cell r="C24642" t="str">
            <v>GAVISCON ADVANCE (PEPPERMINT FLAVOUR) (RECKITT BENCKISER HEALTHCARE, U.K.) (potassium bicarbonate 200 mg/10 mL + sodium alginate 1 g/10 mL) oral suspension, 300 mL bottle</v>
          </cell>
        </row>
        <row r="24643">
          <cell r="B24643">
            <v>750343</v>
          </cell>
          <cell r="C24643" t="str">
            <v>ARSENIC TRIOXIDE (F 13814) (arsenic trioxide 100 mg/100 mL) solution for injection, 10 mL vial</v>
          </cell>
        </row>
        <row r="24644">
          <cell r="B24644">
            <v>750452</v>
          </cell>
          <cell r="C24644" t="str">
            <v>CALCIUM CHLORIDE (F 13814) (calcium chloride 10 g/100 mL) solution for injection, 10 mL vial</v>
          </cell>
        </row>
        <row r="24645">
          <cell r="B24645">
            <v>751390</v>
          </cell>
          <cell r="C24645" t="str">
            <v>FUROSEMIDE (M 13814) (furosemide 2 mg/1 mL) syrup, 60 mL bottle</v>
          </cell>
        </row>
        <row r="24646">
          <cell r="B24646">
            <v>751595</v>
          </cell>
          <cell r="C24646" t="str">
            <v>HYDROCHLOROTHIAZIDE (M 13814) (hydrochlorothiazide 10 mg/1 mL) oral suspension, 60 mL bottle</v>
          </cell>
        </row>
        <row r="24647">
          <cell r="B24647">
            <v>752001</v>
          </cell>
          <cell r="C24647" t="str">
            <v>LCD + TRIAMCINOLONE (F 13814) (coal tar 5 g/100 g + triamcinolone acetonide 100 mg/100 g) cream, 500 g can</v>
          </cell>
        </row>
        <row r="24648">
          <cell r="B24648">
            <v>752040</v>
          </cell>
          <cell r="C24648" t="str">
            <v>LCD + TRIAMCINOLONE (F 13814) (coal tar 5 g/100 g + triamcinolone acetonide 20 mg/100 g) cream, 500 g can</v>
          </cell>
        </row>
        <row r="24649">
          <cell r="B24649">
            <v>752135</v>
          </cell>
          <cell r="C24649" t="str">
            <v>LCD (F 13814) (coal tar 5 g/100 g) cream, 500 g can</v>
          </cell>
        </row>
        <row r="24650">
          <cell r="B24650">
            <v>752161</v>
          </cell>
          <cell r="C24650" t="str">
            <v>LIDOCAINE (F 13814) (lidocaine hydrochloride 1 g/100 mL) solution for injection, 5 mL vial</v>
          </cell>
        </row>
        <row r="24651">
          <cell r="B24651">
            <v>752190</v>
          </cell>
          <cell r="C24651" t="str">
            <v>LIDOCAINE (F 13814) (lidocaine hydrochloride 4 g/100 mL) solution for injection, 20 mL vial</v>
          </cell>
        </row>
        <row r="24652">
          <cell r="B24652">
            <v>752231</v>
          </cell>
          <cell r="C24652" t="str">
            <v>LIDOCAINE (F 13814) (lidocaine hydrochloride 5 g/100 mL) solution for injection, 10 mL vial</v>
          </cell>
        </row>
        <row r="24653">
          <cell r="B24653">
            <v>752277</v>
          </cell>
          <cell r="C24653" t="str">
            <v>LIDOCAINE (F 13814) (lidocaine hydrochloride 4 g/100 mL) nasal spray, solution, 15 mL bottle</v>
          </cell>
        </row>
        <row r="24654">
          <cell r="B24654">
            <v>752415</v>
          </cell>
          <cell r="C24654" t="str">
            <v>MAGNESIUM SULFATE (F 13814) (magnesium sulfate 4 g/20 mL) solution for injection/infusion, 20 mL vial</v>
          </cell>
        </row>
        <row r="24655">
          <cell r="B24655">
            <v>752458</v>
          </cell>
          <cell r="C24655" t="str">
            <v>MAGNESIUM SULFATE (F 13814) (magnesium sulfate 10 g/20 mL) solution for injection/infusion, 20 mL vial</v>
          </cell>
        </row>
        <row r="24656">
          <cell r="B24656">
            <v>752502</v>
          </cell>
          <cell r="C24656" t="str">
            <v>MELADININE (F 13814) (methoxsalen 10 mg/100 mL) cutaneous solution, 60 mL bottle</v>
          </cell>
        </row>
        <row r="24657">
          <cell r="B24657">
            <v>752556</v>
          </cell>
          <cell r="C24657" t="str">
            <v>MELADININE (F 13814) (methoxsalen 30 mg/100 mL) cutaneous solution, 60 mL bottle</v>
          </cell>
        </row>
        <row r="24658">
          <cell r="B24658">
            <v>752600</v>
          </cell>
          <cell r="C24658" t="str">
            <v>MELADININE (F 13814) (methoxsalen 100 mg/100 mL) cutaneous solution, 60 mL bottle</v>
          </cell>
        </row>
        <row r="24659">
          <cell r="B24659">
            <v>752671</v>
          </cell>
          <cell r="C24659" t="str">
            <v>METHADONE (M 13814) (methadone hydrochloride 5 mg/5 mL) syrup, 250 mL bottle</v>
          </cell>
        </row>
        <row r="24660">
          <cell r="B24660">
            <v>752745</v>
          </cell>
          <cell r="C24660" t="str">
            <v>METHYLENE BLUE (F 13814) (methylthioninium chloride 60 mg) capsule, hard</v>
          </cell>
        </row>
        <row r="24661">
          <cell r="B24661">
            <v>752797</v>
          </cell>
          <cell r="C24661" t="str">
            <v>METHYLENE BLUE (F 13814) (methylthioninium chloride 1 g/100 mL) solution for injection, 2 mL vial</v>
          </cell>
        </row>
        <row r="24662">
          <cell r="B24662">
            <v>752848</v>
          </cell>
          <cell r="C24662" t="str">
            <v>METHYLENE BLUE (F 13814) (methylthioninium chloride 5 g/100 mL) solution for injection, 2 mL vial</v>
          </cell>
        </row>
        <row r="24663">
          <cell r="B24663">
            <v>752895</v>
          </cell>
          <cell r="C24663" t="str">
            <v>SOLU-MEDROL SIRIRAJ (M 13814) (methylprednisolone 1 g/100 mL) eye drops, solution, 5 mL bottle</v>
          </cell>
        </row>
        <row r="24664">
          <cell r="B24664">
            <v>753215</v>
          </cell>
          <cell r="C24664" t="str">
            <v>PAPAVERINE (F 13814) (papaverine 3 g/100 mL) solution for injection, 2 mL vial</v>
          </cell>
        </row>
        <row r="24665">
          <cell r="B24665">
            <v>753301</v>
          </cell>
          <cell r="C24665" t="str">
            <v>PREDNISOLONE (F 13814) (prednisolone 1 g/100 mL) cutaneous solution, 60 mL bottle</v>
          </cell>
        </row>
        <row r="24666">
          <cell r="B24666">
            <v>753355</v>
          </cell>
          <cell r="C24666" t="str">
            <v>PYRAZINAMIDE (M 13814) (pyrazinamide 100 mg/1 mL) powder and solvent for oral suspension, 25 mL bottle</v>
          </cell>
        </row>
        <row r="24667">
          <cell r="B24667">
            <v>753408</v>
          </cell>
          <cell r="C24667" t="str">
            <v>RIFAMPICIN (F 13814) (rifampicin 20 mg/1 mL) powder and solvent for oral suspension, 45 mL bottle</v>
          </cell>
        </row>
        <row r="24668">
          <cell r="B24668">
            <v>753522</v>
          </cell>
          <cell r="C24668" t="str">
            <v>SILVER NITRATE (F 13814) (silver nitrate 90 g/100 g) cutaneous stick, 1 g piece</v>
          </cell>
        </row>
        <row r="24669">
          <cell r="B24669">
            <v>753598</v>
          </cell>
          <cell r="C24669" t="str">
            <v>SILVER ZINC SULFADIAZINE (F 13814) (silver zinc sulfadiazine 1 g/100 g) cream, 500 g can</v>
          </cell>
        </row>
        <row r="24670">
          <cell r="B24670">
            <v>753863</v>
          </cell>
          <cell r="C24670" t="str">
            <v>SPIRONOLACTONE (M 13814) (spironolactone 2 mg/1 mL) oral suspension, 60 mL bottle</v>
          </cell>
        </row>
        <row r="24671">
          <cell r="B24671">
            <v>753918</v>
          </cell>
          <cell r="C24671" t="str">
            <v>SULPHUR (F 13814) (sulfur 5 g/100 g) ointment, 500 g can</v>
          </cell>
        </row>
        <row r="24672">
          <cell r="B24672">
            <v>754059</v>
          </cell>
          <cell r="C24672" t="str">
            <v>THEOPHYLLINE (F 13814) (guaifenesin 30 mg/5 mL + theophylline 50 mg/5 mL) oral solution, 60 mL bottle</v>
          </cell>
        </row>
        <row r="24673">
          <cell r="B24673">
            <v>754367</v>
          </cell>
          <cell r="C24673" t="str">
            <v>UREA IN TRIAMCINOLONE (F 13814) (triamcinolone acetonide 20 mg/100 g + urea 10 g/100 g) cream, 500 g can</v>
          </cell>
        </row>
        <row r="24674">
          <cell r="B24674">
            <v>754403</v>
          </cell>
          <cell r="C24674" t="str">
            <v>UREA IN TRIAMCINOLONE (F 13814) (triamcinolone acetonide 20 mg/100 g + urea 20 g/100 g) cream, 500 g can</v>
          </cell>
        </row>
        <row r="24675">
          <cell r="B24675">
            <v>754442</v>
          </cell>
          <cell r="C24675" t="str">
            <v>UREA IN TRIAMCINOLONE (F 13814) (triamcinolone acetonide 20 mg/100 g + urea 5 g/100 g) cream, 500 g can</v>
          </cell>
        </row>
        <row r="24676">
          <cell r="B24676">
            <v>754490</v>
          </cell>
          <cell r="C24676" t="str">
            <v>URSODEOXYCHOLIC ACID (F 13814) (ursodeoxycholic acid 20 mg/1 mL) powder and solvent for oral suspension, 50 mL bottle</v>
          </cell>
        </row>
        <row r="24677">
          <cell r="B24677">
            <v>754540</v>
          </cell>
          <cell r="C24677" t="str">
            <v>VITAMIN D2 (M 13814) (ergocalciferol 2000 iu/1 mL) powder and solvent for oral suspension, 30 mL bottle</v>
          </cell>
        </row>
        <row r="24678">
          <cell r="B24678">
            <v>754593</v>
          </cell>
          <cell r="C24678" t="str">
            <v>ZINC SULFATE (F 13814) (zinc sulfate 100 mg) capsule, hard, 1 capsule</v>
          </cell>
        </row>
        <row r="24679">
          <cell r="B24679">
            <v>754615</v>
          </cell>
          <cell r="C24679" t="str">
            <v>SOMATOSTATIN LYOMARK (WASSERBURGER ARZNEIMITTELWERK, GERMANY) (somatostatin acetate 3 mg) powder for solution for injection, 1 ampoule</v>
          </cell>
        </row>
        <row r="24680">
          <cell r="B24680">
            <v>754662</v>
          </cell>
          <cell r="C24680" t="str">
            <v>METHYLENE BLUE (ที.พี. ดรัก แลบบอราทอรี่ส์) (methylthioninium chloride 50 mg/1 mL) solution for injection, 5 mL vial</v>
          </cell>
        </row>
        <row r="24681">
          <cell r="B24681">
            <v>754712</v>
          </cell>
          <cell r="C24681" t="str">
            <v>CEPHIN (เยนเนอร์ราลดรั๊กส์เฮ้าส์) (cefalexin 125 mg/5 mL) powder for oral suspension, 60 mL bottle</v>
          </cell>
        </row>
        <row r="24682">
          <cell r="B24682">
            <v>754783</v>
          </cell>
          <cell r="C24682" t="str">
            <v>ALERGOT (พอนด์เคมีคอล) (dihydroergotoxine mesilate 1 mg) tablet, 1 tablet</v>
          </cell>
        </row>
        <row r="24683">
          <cell r="B24683">
            <v>754834</v>
          </cell>
          <cell r="C24683" t="str">
            <v>JAWKEPTA (พอนด์เคมีคอล) (benzethonium chloride 500 mcg + tyrothricin 1 mg) lozenge, 1 lozenge</v>
          </cell>
        </row>
        <row r="24684">
          <cell r="B24684">
            <v>754852</v>
          </cell>
          <cell r="C24684" t="str">
            <v>CHALKTAB (พอนด์เคมีคอล) (calcium carbonate 600 mg) tablet, 1 tablet</v>
          </cell>
        </row>
        <row r="24685">
          <cell r="B24685">
            <v>754909</v>
          </cell>
          <cell r="C24685" t="str">
            <v>CHALKTAB (พอนด์เคมีคอล) (calcium carbonate 1.5 g) film-coated tablet, 1 tablet</v>
          </cell>
        </row>
        <row r="24686">
          <cell r="B24686">
            <v>754932</v>
          </cell>
          <cell r="C24686" t="str">
            <v>BECLOMETHASONE (JEWIM PHARMACEUTICAL, CHINA) (beclometasone dipropionate 50 mcg/1 dose) nasal spray, suspension, 200 dose bottle</v>
          </cell>
        </row>
        <row r="24687">
          <cell r="B24687">
            <v>754950</v>
          </cell>
          <cell r="C24687" t="str">
            <v>BUDESONIDE (JEWIM PHARMACEUTICAL, CHINA) (budesonide 200 mcg/1 dose) pressurised inhalation, suspension, 200 dose actuation</v>
          </cell>
        </row>
        <row r="24688">
          <cell r="B24688">
            <v>754978</v>
          </cell>
          <cell r="C24688" t="str">
            <v>CYPRESS (FAMY CARE, INDIA) (cyproterone acetate 2 mg + ethinylestradiol 35 mcg) coated tablet, 21 tablets pack</v>
          </cell>
        </row>
        <row r="24689">
          <cell r="B24689">
            <v>754997</v>
          </cell>
          <cell r="C24689" t="str">
            <v>DAISY (FAMY CARE, INDIA) (desogestrel 150 mcg + ethinylestradiol 30 mcg) tablet, 21 tablets pack</v>
          </cell>
        </row>
        <row r="24690">
          <cell r="B24690">
            <v>755043</v>
          </cell>
          <cell r="C24690" t="str">
            <v>FERROFER (NANJING HENCER PHARMACEUTICAL, CHINA) (iron sucrose 100 mg/5 mL) solution for injection, 5 mL ampoule</v>
          </cell>
        </row>
        <row r="24691">
          <cell r="B24691">
            <v>755164</v>
          </cell>
          <cell r="C24691" t="str">
            <v>HEPACAP (เมก้า ไลฟ์ไซแอ็นซ์) (cyanocobalamin 5 mcg + essential phospholipids 175 mg + nicotinamide 15 mg + pyridoxine 3 mg + riboflavin 3 mg + thiamine 10 mg + vitamin E 10 mg) capsule, soft, 1 capsule</v>
          </cell>
        </row>
        <row r="24692">
          <cell r="B24692">
            <v>755234</v>
          </cell>
          <cell r="C24692" t="str">
            <v>HEPA-MERZ (MERZ PHARMA, GERMANY) (l-ornithine-l-aspartate 5 g/10 mL) solution for infusion, 10 mL ampoule</v>
          </cell>
        </row>
        <row r="24693">
          <cell r="B24693">
            <v>755299</v>
          </cell>
          <cell r="C24693" t="str">
            <v>ORALCON-F (FAMY CARE, INDIA) (ethinylestradiol 30 mcg + ferrous fumarate 75 mg + levonorgestrel 150 mcg) coated tablet, 21 tablets pack</v>
          </cell>
        </row>
        <row r="24694">
          <cell r="B24694">
            <v>755313</v>
          </cell>
          <cell r="C24694" t="str">
            <v>SALVO (JEWIM PHARMACEUTICAL, CHINA) (salbutamol 100 mcg/1 dose) pressurised inhalation, suspension, 200 dose actuation</v>
          </cell>
        </row>
        <row r="24695">
          <cell r="B24695">
            <v>755350</v>
          </cell>
          <cell r="C24695" t="str">
            <v>SEFETHER (LUNAN BETTER PHARMACEUTICAL, CHINA) (sevoflurane 100 mL/100 mL) inhalation vapour, liquid, 250 mL bottle</v>
          </cell>
        </row>
        <row r="24696">
          <cell r="B24696">
            <v>755378</v>
          </cell>
          <cell r="C24696" t="str">
            <v>SUCROFER (CLARIS LIFESCIENCES, INDIA) (iron sucrose 100 mg/5 mL) solution for injection, 5 mL ampoule</v>
          </cell>
        </row>
        <row r="24697">
          <cell r="B24697">
            <v>755397</v>
          </cell>
          <cell r="C24697" t="str">
            <v>TETRA HES (CLARIS LIFESCIENCES, INDIA) (hydroxyethyl starch 6 g/100 mL) solution for infusion, 500 mL bag</v>
          </cell>
        </row>
        <row r="24698">
          <cell r="B24698">
            <v>755441</v>
          </cell>
          <cell r="C24698" t="str">
            <v>STRONG POTASSIUM CHLORIDE (เวสโก ฟาร์มาซูติคอล) (potassium chloride 2 meq/1 mL) concentrate for solution for infusion, 10 mL ampoule</v>
          </cell>
        </row>
        <row r="24699">
          <cell r="B24699">
            <v>755563</v>
          </cell>
          <cell r="C24699" t="str">
            <v>LIV-GAMMA (S.K. CHEMICALS, KOREA) (human normal immunoglobulin 5 g/100 mL) solution for infusion, 100 mL vial</v>
          </cell>
        </row>
        <row r="24700">
          <cell r="B24700">
            <v>755626</v>
          </cell>
          <cell r="C24700" t="str">
            <v>FLUANXOL DEPOT (H. LUNDBECK, DENMARK) (flupentixol decanoate 20 mg/1 mL) prolonged-release suspension for injection, 1 mL ampoule</v>
          </cell>
        </row>
        <row r="24701">
          <cell r="B24701">
            <v>755674</v>
          </cell>
          <cell r="C24701" t="str">
            <v>FLUANXOL DEPOT (H. LUNDBECK, DENMARK) (flupentixol decanoate 100 mg/1 mL) solution for injection, 1 mL ampoule</v>
          </cell>
        </row>
        <row r="24702">
          <cell r="B24702">
            <v>755690</v>
          </cell>
          <cell r="C24702" t="str">
            <v>BOTULAX (HUGEL, KOREA) (botulinum toxin type A 100 iu) powder for solution for injection, 1 vial</v>
          </cell>
        </row>
        <row r="24703">
          <cell r="B24703">
            <v>755711</v>
          </cell>
          <cell r="C24703" t="str">
            <v>IMDEX (CCM PHARMA, MALAYSIA) (isosorbide mononitrate 60 mg) prolonged-release tablet, 1 tablet</v>
          </cell>
        </row>
        <row r="24704">
          <cell r="B24704">
            <v>755730</v>
          </cell>
          <cell r="C24704" t="str">
            <v>AMPHOTRET (BHARAT SERUMS AND VACCINES, INDIA) (amphotericin b 50 mg) powder for solution for infusion, 1 vial</v>
          </cell>
        </row>
        <row r="24705">
          <cell r="B24705">
            <v>755782</v>
          </cell>
          <cell r="C24705" t="str">
            <v>PENICILLIN V (โอสถอินเตอร์ แลบบอราทอรีส์) (phenoxymethylpenicillin 285 mg) tablet, 1 tablet</v>
          </cell>
        </row>
        <row r="24706">
          <cell r="B24706">
            <v>755805</v>
          </cell>
          <cell r="C24706" t="str">
            <v>ASCORBIC ACID (โอสถอินเตอร์ แลบบอราทอรีส์) (ascorbic acid 100 mg) tablet, 1 tablet</v>
          </cell>
        </row>
        <row r="24707">
          <cell r="B24707">
            <v>755879</v>
          </cell>
          <cell r="C24707" t="str">
            <v>MOZOBIL (PATHEON, U.K.) (plerixafor 24 mg/1.2 mL) solution for injection, 1.2 mL vial</v>
          </cell>
        </row>
        <row r="24708">
          <cell r="B24708">
            <v>755898</v>
          </cell>
          <cell r="C24708" t="str">
            <v>OPTIMA (เอ็ม.แอนด์.เอ็ช. แมนูแฟคเจอริ่ง) (irbesartan 150 mg) film-coated tablet, 1 tablet</v>
          </cell>
        </row>
        <row r="24709">
          <cell r="B24709">
            <v>755912</v>
          </cell>
          <cell r="C24709" t="str">
            <v>OPTIMA (เอ็ม.แอนด์.เอ็ช. แมนูแฟคเจอริ่ง) (irbesartan 300 mg) film-coated tablet, 1 tablet</v>
          </cell>
        </row>
        <row r="24710">
          <cell r="B24710">
            <v>756035</v>
          </cell>
          <cell r="C24710" t="str">
            <v>MEDICVIT (สหแพทย์เภสัช) (ascorbic acid 30 mg + calcium pantothenate 3 mg + cyanocobalamin 1 mcg + d-alpha tocopherol 200 mcg + ergocalciferol 400 iu + folic acid 100 mcg + nicotinamide 10 mg + pyridoxine hydrochloride 1 mg + riboflavin 2 mg + thiamine mononitrate 5 mg + vitamin A acetate 5000 unit) coated tablet, 1 tablet</v>
          </cell>
        </row>
        <row r="24711">
          <cell r="B24711">
            <v>756137</v>
          </cell>
          <cell r="C24711" t="str">
            <v>ALUPEP (เภสัชกรรมศรีประสิทธิ์) (aluminium hydroxide 330 mg + atropine sulfate 130 mcg + kaolin 130 mg + magnesium trisilicate 260 mg) tablet, 1 tablet</v>
          </cell>
        </row>
        <row r="24712">
          <cell r="B24712">
            <v>756185</v>
          </cell>
          <cell r="C24712" t="str">
            <v>BEEFOLIC (เภสัชกรรมศรีประสิทธิ์) (calcium pantothenate 3 mg + cyanocobalamin 1 mg + folic acid 500 mcg + nicotinamide 50 mg + pyridoxine 1 mg + riboflavin 5 mg + thiamine 10 mg) coated tablet, 1 tablet</v>
          </cell>
        </row>
        <row r="24713">
          <cell r="B24713">
            <v>756222</v>
          </cell>
          <cell r="C24713" t="str">
            <v>CALSUM (เภสัชกรรมศรีประสิทธิ์) (calcium carbonate 625 mg) film-coated tablet, 1 tablet</v>
          </cell>
        </row>
        <row r="24714">
          <cell r="B24714">
            <v>756298</v>
          </cell>
          <cell r="C24714" t="str">
            <v>GAS-NEP (เภสัชกรรมศรีประสิทธิ์) (catnep 48 mg + sodium bicarbonate 65 mg) tablet, 1 tablet</v>
          </cell>
        </row>
        <row r="24715">
          <cell r="B24715">
            <v>756354</v>
          </cell>
          <cell r="C24715" t="str">
            <v>DELTACARBON (เภสัชกรรมศรีประสิทธิ์) (activated charcoal 250 mg) tablet, 1 tablet</v>
          </cell>
        </row>
        <row r="24716">
          <cell r="B24716">
            <v>756377</v>
          </cell>
          <cell r="C24716" t="str">
            <v>PYRIMINE 60 (เภสัชกรรมศรีประสิทธิ์) (pyridostigmine bromide 60 mg) film-coated tablet, 1 tablet</v>
          </cell>
        </row>
        <row r="24717">
          <cell r="B24717">
            <v>756440</v>
          </cell>
          <cell r="C24717" t="str">
            <v>THYROID-S (เภสัชกรรมศรีประสิทธิ์) (thyroid extract 60 mg) tablet, 1 tablet</v>
          </cell>
        </row>
        <row r="24718">
          <cell r="B24718">
            <v>756464</v>
          </cell>
          <cell r="C24718" t="str">
            <v>THYROSIT (เภสัชกรรมศรีประสิทธิ์) (levothyroxine sodium 50 mcg) tablet, 1 tablet</v>
          </cell>
        </row>
        <row r="24719">
          <cell r="B24719">
            <v>756486</v>
          </cell>
          <cell r="C24719" t="str">
            <v>U-SPA (เภสัชกรรมศรีประสิทธิ์) (flavoxate hydrochloride 100 mg) film-coated tablet, 1 tablet</v>
          </cell>
        </row>
        <row r="24720">
          <cell r="B24720">
            <v>756558</v>
          </cell>
          <cell r="C24720" t="str">
            <v>NUBASIL (เภสัชกรรมศรีประสิทธิ์) (almitrine dimesilate 30 mg + raubasine 10 mg) film-coated tablet, 1 tablet</v>
          </cell>
        </row>
        <row r="24721">
          <cell r="B24721">
            <v>756570</v>
          </cell>
          <cell r="C24721" t="str">
            <v>BLU IZE (เภสัชกรรมศรีประสิทธิ์) (menthol 4 g/100 g) gel, 30 g tube</v>
          </cell>
        </row>
        <row r="24722">
          <cell r="B24722">
            <v>756641</v>
          </cell>
          <cell r="C24722" t="str">
            <v>PAMPERIN (เภสัชกรรมศรีประสิทธิ์) (benzalkonium chloride 10 mg/100 g + cetrimide 200 mg/100 g) cream, 25 g tube</v>
          </cell>
        </row>
        <row r="24723">
          <cell r="B24723">
            <v>756660</v>
          </cell>
          <cell r="C24723" t="str">
            <v>MECYLIC (เภสัชกรรมศรีประสิทธิ์) (betamethasone dipropionate 50 mg/100 g + salicylic acid 3 g/100 g) ointment, 15 g tube</v>
          </cell>
        </row>
        <row r="24724">
          <cell r="B24724">
            <v>756734</v>
          </cell>
          <cell r="C24724" t="str">
            <v>TIMI (เภสัชกรรมศรีประสิทธิ์) (miconazole nitrate 2 g/100 g + triamcinolone acetonide 200 mg/100 g) cream, 300 g can</v>
          </cell>
        </row>
        <row r="24725">
          <cell r="B24725">
            <v>756752</v>
          </cell>
          <cell r="C24725" t="str">
            <v>TIMI (เภสัชกรรมศรีประสิทธิ์) (miconazole nitrate 2 g/100 g + triamcinolone acetonide 200 mg/100 g) cream, 15 g tube</v>
          </cell>
        </row>
        <row r="24726">
          <cell r="B24726">
            <v>756878</v>
          </cell>
          <cell r="C24726" t="str">
            <v>CIRCA (เภสัชกรรมศรีประสิทธิ์) (keratin 32 mg + potassium bitartrate 15 mg + senna 15 mg + sulfur 15 mg) film-coated tablet, 1 tablet</v>
          </cell>
        </row>
        <row r="24727">
          <cell r="B24727">
            <v>756897</v>
          </cell>
          <cell r="C24727" t="str">
            <v>IDARAC (SANOFI WINTHROP, FRANCE) (floctafenine 200 mg) tablet, 1 tablet</v>
          </cell>
        </row>
        <row r="24728">
          <cell r="B24728">
            <v>756948</v>
          </cell>
          <cell r="C24728" t="str">
            <v>SYNVISC (GENZYME BIOSURGERY, U.S.A.) (hyaluronate sodium 16 mg/2 mL) solution for injection, 2 mL prefilled syr</v>
          </cell>
        </row>
        <row r="24729">
          <cell r="B24729">
            <v>757007</v>
          </cell>
          <cell r="C24729" t="str">
            <v>CAL-MED (สหแพทย์เภสัช) (calcium citrate 200 mg) film-coated tablet, 1 tablet</v>
          </cell>
        </row>
        <row r="24730">
          <cell r="B24730">
            <v>757024</v>
          </cell>
          <cell r="C24730" t="str">
            <v>CHLORPHENIRAMINE MALEATE (ORANGE) (สหแพทย์เภสัช) (chlorphenamine maleate 4 mg) tablet, 1 tablet</v>
          </cell>
        </row>
        <row r="24731">
          <cell r="B24731">
            <v>757048</v>
          </cell>
          <cell r="C24731" t="str">
            <v>CHLORPHENIRAMINE MALEATE (YELLOW) (สหแพทย์เภสัช) (chlorphenamine maleate 4 mg) tablet, 1 tablet</v>
          </cell>
        </row>
        <row r="24732">
          <cell r="B24732">
            <v>757095</v>
          </cell>
          <cell r="C24732" t="str">
            <v>DEXTRO-COMPOUND (สหแพทย์เภสัช) (dextromethorphan hydrobromide 15 mg + guaifenesin 100 mg + terpin hydrate 50 mg) tablet, 1 tablet</v>
          </cell>
        </row>
        <row r="24733">
          <cell r="B24733">
            <v>757151</v>
          </cell>
          <cell r="C24733" t="str">
            <v>MAGNESIUM TRISILICATE (สหแพทย์เภสัช) (aluminium hydroxide 120 mg + magnesium trisilicate 250 mg + peppermint oil 3 mcL) tablet, 1 tablet</v>
          </cell>
        </row>
        <row r="24734">
          <cell r="B24734">
            <v>757179</v>
          </cell>
          <cell r="C24734" t="str">
            <v>MEDIC-V (สหแพทย์เภสัช) (phenoxymethylpenicillin 250 mg) tablet, 1 tablet</v>
          </cell>
        </row>
        <row r="24735">
          <cell r="B24735">
            <v>757198</v>
          </cell>
          <cell r="C24735" t="str">
            <v>OFLOXYL 200 (สหแพทย์เภสัช) (ofloxacin 200 mg) film-coated tablet, 1 tablet</v>
          </cell>
        </row>
        <row r="24736">
          <cell r="B24736">
            <v>757394</v>
          </cell>
          <cell r="C24736" t="str">
            <v>PRENAMED (สหแพทย์เภสัช) (ascorbic acid 50 mg + calciferol 400 iu + calcium pantothenate 10 mg + calcium phosphate 250 mg + cyanocobalamin 6 mcg + ferrous fumarate 150 mg + folic acid 500 mcg + nicotinic acid 20 mg + potassium iodide 150 mcg + pyridoxine 4 mg + retinol 5000 iu + riboflavin 2 mg + thiamine 3 mg + tocopherol 15 iu) film-coated tablet, 1 tablet</v>
          </cell>
        </row>
        <row r="24737">
          <cell r="B24737">
            <v>757413</v>
          </cell>
          <cell r="C24737" t="str">
            <v>PRENAMED-H (สหแพทย์เภสัช) (ascorbic acid 50 mg + calciferol 400 iu + calcium pantothenate 10 mg + calcium phosphate 250 mg + cyanocobalamin 6 mcg + ferrous fumarate 150 mg + folic acid 500 mcg + nicotinic acid 20 mg + potassium iodide 150 mcg + pyridoxine 4 mg + retinol 5000 iu + riboflavin 2 mg + thiamine 3 mg + tocopherol 15 iu) film-coated tablet, 1 tablet</v>
          </cell>
        </row>
        <row r="24738">
          <cell r="B24738">
            <v>757445</v>
          </cell>
          <cell r="C24738" t="str">
            <v>ALUMED (สหแพทย์เภสัช) (aluminium hydroxide 220 mg/5 mL + magnesium hydroxide 120 mg/5 mL) oral suspension, 300 mL bottle</v>
          </cell>
        </row>
        <row r="24739">
          <cell r="B24739">
            <v>757466</v>
          </cell>
          <cell r="C24739" t="str">
            <v>ALUMED (สหแพทย์เภสัช) (aluminium hydroxide 220 mg/5 mL + magnesium hydroxide 120 mg/5 mL) oral suspension, 1 L gallon</v>
          </cell>
        </row>
        <row r="24740">
          <cell r="B24740">
            <v>757484</v>
          </cell>
          <cell r="C24740" t="str">
            <v>ALUMED (สหแพทย์เภสัช) (aluminium hydroxide 220 mg/5 mL + magnesium hydroxide 120 mg/5 mL) oral suspension, 3.75 L gallon</v>
          </cell>
        </row>
        <row r="24741">
          <cell r="B24741">
            <v>757547</v>
          </cell>
          <cell r="C24741" t="str">
            <v>B-MOUTH WASH (สหแพทย์เภสัช) (chlorhexidine gluconate 120 mg/100 mL) gargle/mouthwash, 180 mL bottle</v>
          </cell>
        </row>
        <row r="24742">
          <cell r="B24742">
            <v>757568</v>
          </cell>
          <cell r="C24742" t="str">
            <v>BETAMED SURGICAL SCRUB (สหแพทย์เภสัช) (povidone iodine 7.5 g/100 mL) cutaneous solution, 5 L gallon</v>
          </cell>
        </row>
        <row r="24743">
          <cell r="B24743">
            <v>757575</v>
          </cell>
          <cell r="C24743" t="str">
            <v>BETAMED SOLUTION (สหแพทย์เภสัช) (povidone iodine 10 g/100 mL) cutaneous solution, 15 mL bottle</v>
          </cell>
        </row>
        <row r="24744">
          <cell r="B24744">
            <v>757612</v>
          </cell>
          <cell r="C24744" t="str">
            <v>BUSONASE (สหแพทย์เภสัช) (budesonide 64 mcg/1 dose) nasal spray, suspension, 120 dose bottle</v>
          </cell>
        </row>
        <row r="24745">
          <cell r="B24745">
            <v>757631</v>
          </cell>
          <cell r="C24745" t="str">
            <v>CHLORPHENIRAMINE MALEATE (สหแพทย์เภสัช) (chlorphenamine maleate 2 mg/5 mL) syrup, 60 mL bottle</v>
          </cell>
        </row>
        <row r="24746">
          <cell r="B24746">
            <v>757683</v>
          </cell>
          <cell r="C24746" t="str">
            <v>C-SCRUB (สหแพทย์เภสัช) (chlorhexidine gluconate 4 g/100 mL) cutaneous solution, 450 mL bottle</v>
          </cell>
        </row>
        <row r="24747">
          <cell r="B24747">
            <v>757704</v>
          </cell>
          <cell r="C24747" t="str">
            <v>C-SCRUB (สหแพทย์เภสัช) (chlorhexidine gluconate 4 g/100 mL) cutaneous solution, 5 L gallon</v>
          </cell>
        </row>
        <row r="24748">
          <cell r="B24748">
            <v>757743</v>
          </cell>
          <cell r="C24748" t="str">
            <v>FURAMED (สหแพทย์เภสัช) (furazolidone 50 mg/15 mL + kaolin 3 g/15 mL + pectin 225 mg/15 mL) oral suspension, 60 mL bottle</v>
          </cell>
        </row>
        <row r="24749">
          <cell r="B24749">
            <v>757762</v>
          </cell>
          <cell r="C24749" t="str">
            <v>FURAMED (สหแพทย์เภสัช) (furazolidone 50 mg/15 mL + kaolin 3 g/15 mL + pectin 225 mg/15 mL) oral suspension, 3.75 L gallon</v>
          </cell>
        </row>
        <row r="24750">
          <cell r="B24750">
            <v>757817</v>
          </cell>
          <cell r="C24750" t="str">
            <v>HANDI-C (สหแพทย์เภสัช) (chlorhexidine gluconate 500 mg/100 mL) cutaneous solution, 60 mL bottle</v>
          </cell>
        </row>
        <row r="24751">
          <cell r="B24751">
            <v>757838</v>
          </cell>
          <cell r="C24751" t="str">
            <v>HANDI-C (สหแพทย์เภสัช) (chlorhexidine gluconate 500 mg/100 mL) cutaneous solution, 240 mL bottle</v>
          </cell>
        </row>
        <row r="24752">
          <cell r="B24752">
            <v>757855</v>
          </cell>
          <cell r="C24752" t="str">
            <v>HANDI-C (สหแพทย์เภสัช) (chlorhexidine gluconate 500 mg/100 mL) cutaneous solution, 450 mL bottle</v>
          </cell>
        </row>
        <row r="24753">
          <cell r="B24753">
            <v>757872</v>
          </cell>
          <cell r="C24753" t="str">
            <v>HANDI-C (สหแพทย์เภสัช) (chlorhexidine gluconate 500 mg/100 mL) cutaneous solution, 1 L gallon</v>
          </cell>
        </row>
        <row r="24754">
          <cell r="B24754">
            <v>757926</v>
          </cell>
          <cell r="C24754" t="str">
            <v>NASALINE (สหแพทย์เภสัช) (sodium chloride 650 mg/100 mL) nasal spray, solution, 30 mL bottle</v>
          </cell>
        </row>
        <row r="24755">
          <cell r="B24755">
            <v>757974</v>
          </cell>
          <cell r="C24755" t="str">
            <v>NASALINE-ISO (สหแพทย์เภสัช) (dexpanthenol 1 g/100 mL + sodium chloride 900 mg/100 mL) nasal spray, solution, 30 mL bottle</v>
          </cell>
        </row>
        <row r="24756">
          <cell r="B24756">
            <v>758039</v>
          </cell>
          <cell r="C24756" t="str">
            <v>PREPSKIN-C (สหแพทย์เภสัช) (chlorhexidine gluconate 2 g/100 mL + ethyl alcohol 70 mL/100 mL) cutaneous solution, 120 mL bottle</v>
          </cell>
        </row>
        <row r="24757">
          <cell r="B24757">
            <v>758056</v>
          </cell>
          <cell r="C24757" t="str">
            <v>PREPSKIN-C (สหแพทย์เภสัช) (chlorhexidine gluconate 2 g/100 mL + ethyl alcohol 70 mL/100 mL) cutaneous solution, 450 mL bottle</v>
          </cell>
        </row>
        <row r="24758">
          <cell r="B24758">
            <v>758094</v>
          </cell>
          <cell r="C24758" t="str">
            <v>OXY DROP (สหแพทย์เภสัช) (oxymetazoline hydrochloride 25 mg/100 mL) nasal drops, solution, 10 mL bottle</v>
          </cell>
        </row>
        <row r="24759">
          <cell r="B24759">
            <v>758115</v>
          </cell>
          <cell r="C24759" t="str">
            <v>OXY SPRAY (สหแพทย์เภสัช) (oxymetazoline hydrochloride 50 mg/100 mL) nasal spray, solution, 15 mL bottle</v>
          </cell>
        </row>
        <row r="24760">
          <cell r="B24760">
            <v>758158</v>
          </cell>
          <cell r="C24760" t="str">
            <v>ERYTHROMED (สหแพทย์เภสัช) (erythromycin 250 mg) capsule, hard, 1 capsule</v>
          </cell>
        </row>
        <row r="24761">
          <cell r="B24761">
            <v>758170</v>
          </cell>
          <cell r="C24761" t="str">
            <v>PIROXAL (สหแพทย์เภสัช) (piroxicam 10 mg) capsule, hard, 1 capsule</v>
          </cell>
        </row>
        <row r="24762">
          <cell r="B24762">
            <v>758213</v>
          </cell>
          <cell r="C24762" t="str">
            <v>C-TA CAP (สหแพทย์เภสัช) (ascorbic acid 500 mg) capsule, hard, 1 capsule</v>
          </cell>
        </row>
        <row r="24763">
          <cell r="B24763">
            <v>758245</v>
          </cell>
          <cell r="C24763" t="str">
            <v>BETASONE (สหแพทย์เภสัช) (betamethasone valerate 100 mg/100 g) cream, 500 g can</v>
          </cell>
        </row>
        <row r="24764">
          <cell r="B24764">
            <v>758311</v>
          </cell>
          <cell r="C24764" t="str">
            <v>CLINDACNE (สหแพทย์เภสัช) (clindamycin phosphate 1 g/100 g) gel, 5 g tube</v>
          </cell>
        </row>
        <row r="24765">
          <cell r="B24765">
            <v>758369</v>
          </cell>
          <cell r="C24765" t="str">
            <v>NEOBET (สหแพทย์เภสัช) (betamethasone 100 mg/100 g + neomycin sulfate 500 mg/100 g) cream, 500 g can</v>
          </cell>
        </row>
        <row r="24766">
          <cell r="B24766">
            <v>758382</v>
          </cell>
          <cell r="C24766" t="str">
            <v>PIROXAL (สหแพทย์เภสัช) (piroxicam 500 mg/100 g) gel, 25 g tube</v>
          </cell>
        </row>
        <row r="24767">
          <cell r="B24767">
            <v>758428</v>
          </cell>
          <cell r="C24767" t="str">
            <v>TA LOTION (สหแพทย์เภสัช) (triamcinolone acetonide 100 mg/100 g) cutaneous emulsion, 30 g bottle</v>
          </cell>
        </row>
        <row r="24768">
          <cell r="B24768">
            <v>758463</v>
          </cell>
          <cell r="C24768" t="str">
            <v>TRAZODEL 50 (สหแพทย์เภสัช) (trazodone 50 mg) film-coated tablet, 1 tablet</v>
          </cell>
        </row>
        <row r="24769">
          <cell r="B24769">
            <v>758519</v>
          </cell>
          <cell r="C24769" t="str">
            <v>TRAZODEL 100 (สหแพทย์เภสัช) (trazodone 100 mg) film-coated tablet, 1 tablet</v>
          </cell>
        </row>
        <row r="24770">
          <cell r="B24770">
            <v>758535</v>
          </cell>
          <cell r="C24770" t="str">
            <v>VALPROCID (สหแพทย์เภสัช) (valproate sodium 1 g/5 mL) oral solution, 60 mL bottle</v>
          </cell>
        </row>
        <row r="24771">
          <cell r="B24771">
            <v>758557</v>
          </cell>
          <cell r="C24771" t="str">
            <v>VALPROCID (สหแพทย์เภสัช) (valproate sodium 200 mg) gastro-resistant tablet, 1 tablet</v>
          </cell>
        </row>
        <row r="24772">
          <cell r="B24772">
            <v>758601</v>
          </cell>
          <cell r="C24772" t="str">
            <v>INARYL 10 (สหแพทย์เภสัช) (clomipramine hydrochloride 10 mg) film-coated tablet, 1 tablet</v>
          </cell>
        </row>
        <row r="24773">
          <cell r="B24773">
            <v>758640</v>
          </cell>
          <cell r="C24773" t="str">
            <v>INARYL 25 (สหแพทย์เภสัช) (clomipramine hydrochloride 25 mg) film-coated tablet, 1 tablet</v>
          </cell>
        </row>
        <row r="24774">
          <cell r="B24774">
            <v>758693</v>
          </cell>
          <cell r="C24774" t="str">
            <v>INARYL 50 (สหแพทย์เภสัช) (clomipramine hydrochloride 50 mg) capsule, hard, 1 capsule</v>
          </cell>
        </row>
        <row r="24775">
          <cell r="B24775">
            <v>758746</v>
          </cell>
          <cell r="C24775" t="str">
            <v>AMOGIN OTC (มิลลิเมด) (aluminium hydroxide 250 mg + magnesium hydroxide 200 mg + simeticone 50 mg) chewable tablet, 1 tablet</v>
          </cell>
        </row>
        <row r="24776">
          <cell r="B24776">
            <v>758812</v>
          </cell>
          <cell r="C24776" t="str">
            <v>AMOGIN (มิลลิเมด) (aluminium hydroxide 153 mg/5 mL + magnesium hydroxide 100 mg/5 mL + simeticone 7 mg/5 mL) oral suspension, 240 mL bottle</v>
          </cell>
        </row>
        <row r="24777">
          <cell r="B24777">
            <v>758883</v>
          </cell>
          <cell r="C24777" t="str">
            <v>ANTACID (มิลลิเมด) (aluminium hydroxide 191.25 mg + kaolin 60 mg + magnesium trisilicate 360 mg) tablet, 1 tablet</v>
          </cell>
        </row>
        <row r="24778">
          <cell r="B24778">
            <v>759005</v>
          </cell>
          <cell r="C24778" t="str">
            <v>CALTAB PLUS (มิลลิเมด) (calcium carbonate 1.5 g + copper 1 mg + magnesium 50 mg + manganese 1.8 mg + vitamin D3 200 iu + zinc 7.5 mg) film-coated tablet, 1 tablet</v>
          </cell>
        </row>
        <row r="24779">
          <cell r="B24779">
            <v>759079</v>
          </cell>
          <cell r="C24779" t="str">
            <v>CALTAB PRO (มิลลิเมด) (boron 250 mcg + calcium carbonate 1.5 g + copper 1 mg + magnesium 40 mg + manganese 1.8 mg + vitamin D3 200 iu + zinc 7.5 mg) film-coated tablet, 1 tablet</v>
          </cell>
        </row>
        <row r="24780">
          <cell r="B24780">
            <v>759120</v>
          </cell>
          <cell r="C24780" t="str">
            <v>CALTAB WITH VITAMIN D (มิลลิเมด) (calcium carbonate 1.5 g + vitamin D3 200 iu) tablet, 1 tablet</v>
          </cell>
        </row>
        <row r="24781">
          <cell r="B24781">
            <v>759196</v>
          </cell>
          <cell r="C24781" t="str">
            <v>T-CAP 25 (มิลลิเมด) (capsicum oleoresin 300 mg/100 g) gel, 35 g tube</v>
          </cell>
        </row>
        <row r="24782">
          <cell r="B24782">
            <v>759261</v>
          </cell>
          <cell r="C24782" t="str">
            <v>URALYT-U (PLANTEXTRAKT, GERMANY) (potassium sodium hydrogen citrate complex 2.4 g) granules for oral solution, 280 g bottle</v>
          </cell>
        </row>
        <row r="24783">
          <cell r="B24783">
            <v>759288</v>
          </cell>
          <cell r="C24783" t="str">
            <v>VEFLOX (ชุมชนเภสัชกรรม) (levofloxacin 500 mg) film-coated tablet, 1 tablet</v>
          </cell>
        </row>
        <row r="24784">
          <cell r="B24784">
            <v>759363</v>
          </cell>
          <cell r="C24784" t="str">
            <v>GLUTRIL (ชุมชนเภสัชกรรม) (glucosamine sulfate 1.5 g/3.95 g) powder for oral solution, 3.95 g sachet</v>
          </cell>
        </row>
        <row r="24785">
          <cell r="B24785">
            <v>759385</v>
          </cell>
          <cell r="C24785" t="str">
            <v>GLUTRIL (ชุมชนเภสัชกรรม) (glucosamine sulfate 500 mg) capsule, hard, 1 capsule</v>
          </cell>
        </row>
        <row r="24786">
          <cell r="B24786">
            <v>759407</v>
          </cell>
          <cell r="C24786" t="str">
            <v>BOSNUM (ยูนีซัน) (fexofenadine hydrochloride 60 mg) film-coated tablet, 1 tablet</v>
          </cell>
        </row>
        <row r="24787">
          <cell r="B24787">
            <v>759424</v>
          </cell>
          <cell r="C24787" t="str">
            <v>BOSNUM (ยูนีซัน) (fexofenadine hydrochloride 180 mg) film-coated tablet, 1 tablet</v>
          </cell>
        </row>
        <row r="24788">
          <cell r="B24788">
            <v>759448</v>
          </cell>
          <cell r="C24788" t="str">
            <v>DEOLIN (ยูนีซัน) (drotaverine hydrochloride 40 mg) tablet, 1 tablet</v>
          </cell>
        </row>
        <row r="24789">
          <cell r="B24789">
            <v>759469</v>
          </cell>
          <cell r="C24789" t="str">
            <v>MEDMOL (ยูนีซัน) (paracetamol 120 mg/5 mL) syrup, 60 mL bottle</v>
          </cell>
        </row>
        <row r="24790">
          <cell r="B24790">
            <v>759482</v>
          </cell>
          <cell r="C24790" t="str">
            <v>RABUGEN-M (ยูนีซัน) (domperidone 10 mg) tablet, 1 tablet</v>
          </cell>
        </row>
        <row r="24791">
          <cell r="B24791">
            <v>759509</v>
          </cell>
          <cell r="C24791" t="str">
            <v>LOSU-3 (ยูนีซัน) (glimepiride 3 mg) tablet, 1 tablet</v>
          </cell>
        </row>
        <row r="24792">
          <cell r="B24792">
            <v>759521</v>
          </cell>
          <cell r="C24792" t="str">
            <v>SISALON (ยูนีซัน) (sertraline 50 mg) film-coated tablet, 1 tablet</v>
          </cell>
        </row>
        <row r="24793">
          <cell r="B24793">
            <v>759545</v>
          </cell>
          <cell r="C24793" t="str">
            <v>ELONZA-50 (ยูนีซัน) (sildenafil 50 mg) film-coated tablet, 1 tablet</v>
          </cell>
        </row>
        <row r="24794">
          <cell r="B24794">
            <v>759566</v>
          </cell>
          <cell r="C24794" t="str">
            <v>ELONZA-100 (ยูนีซัน) (sildenafil 100 mg) film-coated tablet, 1 tablet</v>
          </cell>
        </row>
        <row r="24795">
          <cell r="B24795">
            <v>759606</v>
          </cell>
          <cell r="C24795" t="str">
            <v>NOVYNETTE (GEDEON RICHTER, HUNGARY) (desogestrel 150 mcg + ethinylestradiol 20 mcg) film-coated tablet, 21 tablets pack</v>
          </cell>
        </row>
        <row r="24796">
          <cell r="B24796">
            <v>759652</v>
          </cell>
          <cell r="C24796" t="str">
            <v>EPORON (DONG-A, KOREA) (epoetin alfa 2000 iu/1 mL) solution for injection, 1 mL vial</v>
          </cell>
        </row>
        <row r="24797">
          <cell r="B24797">
            <v>759702</v>
          </cell>
          <cell r="C24797" t="str">
            <v>EPORON (DONG-A, KOREA) (epoetin alfa 4000 iu/1 mL) solution for injection, 1 mL vial</v>
          </cell>
        </row>
        <row r="24798">
          <cell r="B24798">
            <v>759725</v>
          </cell>
          <cell r="C24798" t="str">
            <v>LUCINAR (สหการโอสถ) (fusidic acid 2 g/100 g) cream, 5 g tube</v>
          </cell>
        </row>
        <row r="24799">
          <cell r="B24799">
            <v>759760</v>
          </cell>
          <cell r="C24799" t="str">
            <v>VOLTEX (สหการโอสถ) (eugenol 1.36 g/100 g + menthol 5.44 g/100 g + methyl salicylate 10.2 g/100 g) gel, 25 g tube</v>
          </cell>
        </row>
        <row r="24800">
          <cell r="B24800">
            <v>759787</v>
          </cell>
          <cell r="C24800" t="str">
            <v>VOLTEX KOOL (สหการโอสถ) (diclofenac sodium 1 g/100 g) gel, 25 g tube</v>
          </cell>
        </row>
        <row r="24801">
          <cell r="B24801">
            <v>759804</v>
          </cell>
          <cell r="C24801" t="str">
            <v>POVIDONE-IODINE SCRUB (บี.เอ็ล.ฮั้ว) (povidone iodine 7.5 g/100 mL) cutaneous solution, 3.8 L gallon</v>
          </cell>
        </row>
        <row r="24802">
          <cell r="B24802">
            <v>759827</v>
          </cell>
          <cell r="C24802" t="str">
            <v>POVIDONE-IODINE SOLUTION (บี.เอ็ล.ฮั้ว) (povidone iodine 10 g/100 mL) cutaneous solution, 3.8 L gallon</v>
          </cell>
        </row>
        <row r="24803">
          <cell r="B24803">
            <v>759843</v>
          </cell>
          <cell r="C24803" t="str">
            <v>FLUIFORT (เอ็ม.แอนด์.เอ็ช. แมนูแฟคเจอริ่ง) (carbocisteine lysine 9 g/100 mL) syrup, 120 mL bottle</v>
          </cell>
        </row>
        <row r="24804">
          <cell r="B24804">
            <v>759891</v>
          </cell>
          <cell r="C24804" t="str">
            <v>FLUIFORT (โปลิฟาร์ม) (carbocisteine 2.7 g) powder for oral solution, 1 sachet</v>
          </cell>
        </row>
        <row r="24805">
          <cell r="B24805">
            <v>759917</v>
          </cell>
          <cell r="C24805" t="str">
            <v>FEXOFAST-180 (MICRO LABS, INDIA) (fexofenadine hydrochloride 180 mg) film-coated tablet, 1 tablet</v>
          </cell>
        </row>
        <row r="24806">
          <cell r="B24806">
            <v>759964</v>
          </cell>
          <cell r="C24806" t="str">
            <v>ZENALB (BIO PRODUCTS LABORATORY, U.K.) (human serum albumin 20 g/100 mL) solution for infusion, 50 mL vial</v>
          </cell>
        </row>
        <row r="24807">
          <cell r="B24807">
            <v>760044</v>
          </cell>
          <cell r="C24807" t="str">
            <v>STERILE WATER (NIRMA, INDIA) (water) solution for injection, 5 mL unit dose</v>
          </cell>
        </row>
        <row r="24808">
          <cell r="B24808">
            <v>760063</v>
          </cell>
          <cell r="C24808" t="str">
            <v>STERILE WATER (NIRMA, INDIA) (water) solution for injection, 10 mL unit dose</v>
          </cell>
        </row>
        <row r="24809">
          <cell r="B24809">
            <v>760085</v>
          </cell>
          <cell r="C24809" t="str">
            <v>MECOBALAMIN-DAITO (DAITO, JAPAN) (mecobalamin 500 mcg) coated tablet, 1 tablet</v>
          </cell>
        </row>
        <row r="24810">
          <cell r="B24810">
            <v>760156</v>
          </cell>
          <cell r="C24810" t="str">
            <v>CYCLO 3 FORT (PIERRE FABRE MEDICAMENT PRODUCTION, FRANCE) (ascorbic acid 100 mg + dry ruscus extract in sterolic heterosides 150 mg + hesperidin methyl chalcone 150 mg) capsule, hard, 1 capsule</v>
          </cell>
        </row>
        <row r="24811">
          <cell r="B24811">
            <v>760207</v>
          </cell>
          <cell r="C24811" t="str">
            <v>SODIUM CHLORIDE (ห้างขายยาตราเจ็ดดาว) (sodium chloride 300 mg) tablet, 1 tablet</v>
          </cell>
        </row>
        <row r="24812">
          <cell r="B24812">
            <v>760253</v>
          </cell>
          <cell r="C24812" t="str">
            <v>ZOMETA (NOVARTIS PHARMA, SWITZERLAND) (zoledronic acid 4 mg/100 mL) solution for infusion, 100 mL vial</v>
          </cell>
        </row>
        <row r="24813">
          <cell r="B24813">
            <v>760305</v>
          </cell>
          <cell r="C24813" t="str">
            <v>BESONIN AQUA (SYNMOSA BIOPHARMA, TAIWAN) (budesonide 50 mcg/1 dose) nasal spray, suspension, 200 dose bottle</v>
          </cell>
        </row>
        <row r="24814">
          <cell r="B24814">
            <v>760351</v>
          </cell>
          <cell r="C24814" t="str">
            <v>CHLORHEX 5 (โปลิฟาร์ม) (chlorhexidine gluconate 5 g/100 mL) cutaneous solution, 5 L bottle</v>
          </cell>
        </row>
        <row r="24815">
          <cell r="B24815">
            <v>760379</v>
          </cell>
          <cell r="C24815" t="str">
            <v>PIROXCIN (โปลิฟาร์ม) (piroxicam 500 mg/100 g) gel, 25 g tube</v>
          </cell>
        </row>
        <row r="24816">
          <cell r="B24816">
            <v>760398</v>
          </cell>
          <cell r="C24816" t="str">
            <v>CALCETATE (โปลิฟาร์ม) (calcium acetate 1 g) film-coated tablet, 1 tablet</v>
          </cell>
        </row>
        <row r="24817">
          <cell r="B24817">
            <v>760435</v>
          </cell>
          <cell r="C24817" t="str">
            <v>CHALKTAB (ยูเมด้า) (calcium carbonate 350 mg) film-coated tablet, 1 tablet</v>
          </cell>
        </row>
        <row r="24818">
          <cell r="B24818">
            <v>760474</v>
          </cell>
          <cell r="C24818" t="str">
            <v>CHALKTAB (ยูเมด้า) (calcium carbonate 835 mg) film-coated tablet, 1 tablet</v>
          </cell>
        </row>
        <row r="24819">
          <cell r="B24819">
            <v>760517</v>
          </cell>
          <cell r="C24819" t="str">
            <v>CHALKTAB (ยูเมด้า) (calcium carbonate 1.25 g) film-coated tablet, 1 tablet</v>
          </cell>
        </row>
        <row r="24820">
          <cell r="B24820">
            <v>760555</v>
          </cell>
          <cell r="C24820" t="str">
            <v>DELACOR (ยูเมด้า) (clobetasol propionate 50 mg/100 g) cream, 5 g tube</v>
          </cell>
        </row>
        <row r="24821">
          <cell r="B24821">
            <v>760627</v>
          </cell>
          <cell r="C24821" t="str">
            <v>HELLO-B (ยูเมด้า) (cyanocobalamin 200 mcg + pyridoxine 200 mg + thiamine 100 mg) film-coated tablet, 1 tablet</v>
          </cell>
        </row>
        <row r="24822">
          <cell r="B24822">
            <v>760643</v>
          </cell>
          <cell r="C24822" t="str">
            <v>URSODE (ยูเมด้า) (ursodeoxycholic acid 250 mg) capsule, hard, 1 capsule</v>
          </cell>
        </row>
        <row r="24823">
          <cell r="B24823">
            <v>760708</v>
          </cell>
          <cell r="C24823" t="str">
            <v>OSKEPT (ยูเมด้า) (calcium carbonate 1.5 g + colecalciferol 2 mg) film-coated tablet, 1 tablet</v>
          </cell>
        </row>
        <row r="24824">
          <cell r="B24824">
            <v>760712</v>
          </cell>
          <cell r="C24824" t="str">
            <v>MINODIL (ยูเมด้า) (minoxidil 2 g/100 mL) cutaneous solution, 60 mL bottle</v>
          </cell>
        </row>
        <row r="24825">
          <cell r="B24825">
            <v>760731</v>
          </cell>
          <cell r="C24825" t="str">
            <v>MINODIL-3 (ยูเมด้า) (minoxidil 3 g/100 mL) cutaneous solution, 30 mL bottle</v>
          </cell>
        </row>
        <row r="24826">
          <cell r="B24826">
            <v>760754</v>
          </cell>
          <cell r="C24826" t="str">
            <v>MINODIL-5 (ยูเมด้า) (minoxidil 5 g/100 mL) cutaneous solution, 30 mL bottle</v>
          </cell>
        </row>
        <row r="24827">
          <cell r="B24827">
            <v>760796</v>
          </cell>
          <cell r="C24827" t="str">
            <v>RESINCALCIO (LABORATORIOS RUBIO, SPAIN) (calcium polystyrene sulfonate 5 g) powder for oral/rectal suspension, 5 g sachet</v>
          </cell>
        </row>
        <row r="24828">
          <cell r="B24828">
            <v>760847</v>
          </cell>
          <cell r="C24828" t="str">
            <v>RESINCALCIO (LABORATORIOS RUBIO, SPAIN) (calcium polystyrene sulfonate 15 g) powder for oral/rectal suspension, 15 g sachet</v>
          </cell>
        </row>
        <row r="24829">
          <cell r="B24829">
            <v>760997</v>
          </cell>
          <cell r="C24829" t="str">
            <v>DEXOPH (แสงไทยกำปะนี) (dexamethasone 100 mg/100 mL + neomycin sulfate 500 mg/100 mL) ear/eye drops, solution, 4 mL bottle</v>
          </cell>
        </row>
        <row r="24830">
          <cell r="B24830">
            <v>761064</v>
          </cell>
          <cell r="C24830" t="str">
            <v>DEXTRAN 40 (ไทยโอซูก้า) (dextran 10 g/100 mL + sodium chloride 900 mg/100 mL) solution for infusion, 500 mL bottle</v>
          </cell>
        </row>
        <row r="24831">
          <cell r="B24831">
            <v>761093</v>
          </cell>
          <cell r="C24831" t="str">
            <v>DOMINE-250 (โมเดอร์นแมนู) (dopamine hydrochloride 25 mg/1 mL) concentrate for solution for infusion, 10 mL vial</v>
          </cell>
        </row>
        <row r="24832">
          <cell r="B24832">
            <v>761119</v>
          </cell>
          <cell r="C24832" t="str">
            <v>NEWTHROCIN (นิวไลฟ์ฟาร์ม่า) (erythromycin 125 mg/5 mL) powder for oral suspension, 60 mL bottle</v>
          </cell>
        </row>
        <row r="24833">
          <cell r="B24833">
            <v>761135</v>
          </cell>
          <cell r="C24833" t="str">
            <v>HALOPERIDOL (องค์การเภสัชกรรม) (haloperidol 2 mg) tablet, 1 tablet</v>
          </cell>
        </row>
        <row r="24834">
          <cell r="B24834">
            <v>761157</v>
          </cell>
          <cell r="C24834" t="str">
            <v>HALOPERIDOL (องค์การเภสัชกรรม) (haloperidol 5 mg) tablet, 1 tablet</v>
          </cell>
        </row>
        <row r="24835">
          <cell r="B24835">
            <v>761174</v>
          </cell>
          <cell r="C24835" t="str">
            <v>KETOCONAZOLE (องค์การเภสัชกรรม) (ketoconazole 200 mg) tablet, 1 tablet</v>
          </cell>
        </row>
        <row r="24836">
          <cell r="B24836">
            <v>761220</v>
          </cell>
          <cell r="C24836" t="str">
            <v>MAGNESIUM SULFATE (แอตแลนติค) (magnesium sulfate 1 g/10 mL) solution for injection/infusion, 10 mL ampoule</v>
          </cell>
        </row>
        <row r="24837">
          <cell r="B24837">
            <v>761277</v>
          </cell>
          <cell r="C24837" t="str">
            <v>MAGNESIUM SULFATE (แอตแลนติค) (magnesium sulfate 1 g/2 mL) solution for injection/infusion, 2 mL ampoule</v>
          </cell>
        </row>
        <row r="24838">
          <cell r="B24838">
            <v>761347</v>
          </cell>
          <cell r="C24838" t="str">
            <v>EXPOGIN (แอล.บี.เอส. แลบบอเรตอรี่) (methylergometrine maleate 200 mcg/1 mL) solution for injection, 1 mL ampoule</v>
          </cell>
        </row>
        <row r="24839">
          <cell r="B24839">
            <v>761415</v>
          </cell>
          <cell r="C24839" t="str">
            <v>SODIUM CHLORIDE U.S.P. (ไทยโอซูก้า) (sodium chloride 900 mg/100 mL) solution for infusion, 1 L bag</v>
          </cell>
        </row>
        <row r="24840">
          <cell r="B24840">
            <v>761436</v>
          </cell>
          <cell r="C24840" t="str">
            <v>SODIUM CHLORIDE U.S.P. (ไทยโอซูก้า) (sodium chloride 900 mg/100 mL) solution for injection/infusion, 100 mL bag</v>
          </cell>
        </row>
        <row r="24841">
          <cell r="B24841">
            <v>761462</v>
          </cell>
          <cell r="C24841" t="str">
            <v>SODIUM CHLORIDE U.S.P. (ไทยโอซูก้า) (sodium chloride 900 mg/100 mL) solution for injection, 5 mL unit dose</v>
          </cell>
        </row>
        <row r="24842">
          <cell r="B24842">
            <v>761525</v>
          </cell>
          <cell r="C24842" t="str">
            <v>ORS UNOSAL (บี.เอ็ล.ฮั้ว) (dextrose 3 g + potassium chloride 230 mg + sodium chloride 530 mg + sodium citrate dihydrate 440 mg) granules for oral solution, 1 sachet</v>
          </cell>
        </row>
        <row r="24843">
          <cell r="B24843">
            <v>761594</v>
          </cell>
          <cell r="C24843" t="str">
            <v>OLIVE OIL (ชุมชนเภสัชกรรม) (olive oil) cutaneous liquid, 60 mL bottle</v>
          </cell>
        </row>
        <row r="24844">
          <cell r="B24844">
            <v>761616</v>
          </cell>
          <cell r="C24844" t="str">
            <v>METRO-V 250 (ที.โอ. เคมีคอลส์ (1979) (กรุงเทพฯ)) (phenoxymethylpenicillin 250 mg) tablet, 1 tablet</v>
          </cell>
        </row>
        <row r="24845">
          <cell r="B24845">
            <v>761663</v>
          </cell>
          <cell r="C24845" t="str">
            <v>SEMICILLIN (พอนด์เคมีคอล) (phenoxymethylpenicillin potassium 125 mg/5 mL) powder for oral solution, 60 mL bottle</v>
          </cell>
        </row>
        <row r="24846">
          <cell r="B24846">
            <v>761685</v>
          </cell>
          <cell r="C24846" t="str">
            <v>K-TROLYTE (นิด้า ฟาร์มา) (potassium chloride 1.5 g/10 mL) concentrate for solution for infusion, 10 mL ampoule</v>
          </cell>
        </row>
        <row r="24847">
          <cell r="B24847">
            <v>761750</v>
          </cell>
          <cell r="C24847" t="str">
            <v>TETANUS ANTITOXIN (EQUINE) (องค์การเภสัชกรรม) (tetanus immunoglobulin of equine origin 1500 iu/1 mL) solution for injection, 1 mL ampoule</v>
          </cell>
        </row>
        <row r="24848">
          <cell r="B24848">
            <v>761807</v>
          </cell>
          <cell r="C24848" t="str">
            <v>UNISON ENEMA-GL (ยูนีซัน) (sodium chloride 15 g/100 mL) rectal solution, 100 mL bottle</v>
          </cell>
        </row>
        <row r="24849">
          <cell r="B24849">
            <v>761830</v>
          </cell>
          <cell r="C24849" t="str">
            <v>WHITFIELD'S OINTMENT (องค์การเภสัชกรรม) (benzoic acid 6 g/100 g + salicylic acid 3 g/100 g) ointment, 500 g can</v>
          </cell>
        </row>
        <row r="24850">
          <cell r="B24850">
            <v>761853</v>
          </cell>
          <cell r="C24850" t="str">
            <v>WHITFIELD'S OINTMENT (องค์การเภสัชกรรม) (benzoic acid 6 g/100 g + salicylic acid 3 g/100 g) ointment, 10 g can</v>
          </cell>
        </row>
        <row r="24851">
          <cell r="B24851">
            <v>761922</v>
          </cell>
          <cell r="C24851" t="str">
            <v>TERBUTALINE SULFATE (องค์การเภสัชกรรม) (terbutaline sulfate 500 mcg/1 mL) solution for injection, 1 mL ampoule</v>
          </cell>
        </row>
        <row r="24852">
          <cell r="B24852">
            <v>762031</v>
          </cell>
          <cell r="C24852" t="str">
            <v>SILVERDERM (ที.โอ. เคมีคอลส์ (1979) (กรุงเทพฯ)) (silver sulfadiazine 1 g/100 g) cream, 25 g tube</v>
          </cell>
        </row>
        <row r="24853">
          <cell r="B24853">
            <v>762054</v>
          </cell>
          <cell r="C24853" t="str">
            <v>SILVERDERM (ที.โอ. เคมีคอลส์ (1979) (กรุงเทพฯ)) (silver sulfadiazine 1 g/100 g) cream, 450 g can</v>
          </cell>
        </row>
        <row r="24854">
          <cell r="B24854">
            <v>762152</v>
          </cell>
          <cell r="C24854" t="str">
            <v>MICROGEST ED (SCHERING DO BRASIL QUIMICA E FARMACEUTICA, BRAZIL) (ethinylestradiol 30 mcg + levonorgestrel 150 mcg) coated tablet, 28 tablets pack</v>
          </cell>
        </row>
        <row r="24855">
          <cell r="B24855">
            <v>762229</v>
          </cell>
          <cell r="C24855" t="str">
            <v>GREEN PIT VIPER ANTIVENIN (สถานเสาวภา สภากาชาดไทย) (green pit viper antivenin 700 mcg) powder and solvent for solution for injection, 1 vial</v>
          </cell>
        </row>
        <row r="24856">
          <cell r="B24856">
            <v>762293</v>
          </cell>
          <cell r="C24856" t="str">
            <v>COBRA ANTIVENIN (สถานเสาวภา สภากาชาดไทย) (cobra antivenin 600 mcg/1 mL) powder and solvent for solution for injection, 10 mL vial</v>
          </cell>
        </row>
        <row r="24857">
          <cell r="B24857">
            <v>762361</v>
          </cell>
          <cell r="C24857" t="str">
            <v>RUSSELL'S VIPER ANTIVENIN (สถานเสาวภา สภากาชาดไทย) (russell's viper antivenin 600 mcg/1 mL) powder and solvent for solution for injection, 10 mL vial</v>
          </cell>
        </row>
        <row r="24858">
          <cell r="B24858">
            <v>762390</v>
          </cell>
          <cell r="C24858" t="str">
            <v>BUTYL (มาซา แลบ) (hyoscine butylbromide 5 mg/5 mL) syrup, 30 mL bottle</v>
          </cell>
        </row>
        <row r="24859">
          <cell r="B24859">
            <v>762524</v>
          </cell>
          <cell r="C24859" t="str">
            <v>น้ำมันละหุ่งหวาน (วิทยาศรม (สาขา 2)) (alcohol 0.45 mL/15 mL + amyl acetate 37 mg/15 mL + castor oil 14.507 mL/15 mL + saccharin 6 mg/15 mL) oral solution, 15 mL bottle</v>
          </cell>
        </row>
        <row r="24860">
          <cell r="B24860">
            <v>762576</v>
          </cell>
          <cell r="C24860" t="str">
            <v>COLISTIN (เคนยากุ) (colistin 1 MU) powder for oral solution, 5 g bottle</v>
          </cell>
        </row>
        <row r="24861">
          <cell r="B24861">
            <v>762595</v>
          </cell>
          <cell r="C24861" t="str">
            <v>FEMA (เภสัชกรรมนครพัฒนา) (diclofenac sodium 1 g/100 g) gel, 25 g tube</v>
          </cell>
        </row>
        <row r="24862">
          <cell r="B24862">
            <v>762613</v>
          </cell>
          <cell r="C24862" t="str">
            <v>FEMA (แอดวานซ์ ฟาร์มาซูติคอล แมนูเฟคเจอริ่ง) (diclofenac sodium 1 g/100 g) gel, 25 g tube</v>
          </cell>
        </row>
        <row r="24863">
          <cell r="B24863">
            <v>762684</v>
          </cell>
          <cell r="C24863" t="str">
            <v>TRCS ERIG (สถานเสาวภา สภากาชาดไทย) (rabies immunoglobulin (horse) 1000 iu/5 mL) solution for injection, 5 mL vial</v>
          </cell>
        </row>
        <row r="24864">
          <cell r="B24864">
            <v>762737</v>
          </cell>
          <cell r="C24864" t="str">
            <v>PEDIRON (ห้างยาไทย) (ferrous sulfate 50 mg/0.6 mL) oral drops, solution, 15 mL bottle</v>
          </cell>
        </row>
        <row r="24865">
          <cell r="B24865">
            <v>762785</v>
          </cell>
          <cell r="C24865" t="str">
            <v>FLUOPH (แสงไทยกำปะนี) (fluorometholone 100 mg/100 mL) eye drops, suspension, 5 mL bottle</v>
          </cell>
        </row>
        <row r="24866">
          <cell r="B24866">
            <v>762856</v>
          </cell>
          <cell r="C24866" t="str">
            <v>RABUMAN BERNA (BERNA BIOTECH, SWITZERLAND) (rabies immunoglobulin (human) 300 iu/2 mL) solution for injection, 2 mL ampoule</v>
          </cell>
        </row>
        <row r="24867">
          <cell r="B24867">
            <v>762927</v>
          </cell>
          <cell r="C24867" t="str">
            <v>J.E. BEIJING-GPO (องค์การเภสัชกรรม) (japanese encephalitis virus inactivated vaccine) powder and solvent for suspension for injection, 1 vial</v>
          </cell>
        </row>
        <row r="24868">
          <cell r="B24868">
            <v>762991</v>
          </cell>
          <cell r="C24868" t="str">
            <v>PANJECT (TROIKAA PHARMACEUTICALS, INDIA) (pancuronium bromide 2 mg/1 mL) solution for injection, 1 mL ampoule</v>
          </cell>
        </row>
        <row r="24869">
          <cell r="B24869">
            <v>763100</v>
          </cell>
          <cell r="C24869" t="str">
            <v>DIALYTE A (เยเนอรัล ฮอสปิตัล โปรดัคส์ (มหาชน)) (calcium chloride 220 mg + dextrose hydrous 18.7 g + magnesium chloride 152 mg + sodium acetate 4.76 g + sodium chloride 5.56 g) solution for peritoneal dialysis, 1 L bag</v>
          </cell>
        </row>
        <row r="24870">
          <cell r="B24870">
            <v>763159</v>
          </cell>
          <cell r="C24870" t="str">
            <v>IPODINE (องค์การเภสัชกรรม) (povidone iodine 10 g/100 mL) cutaneous solution, 30 mL bottle</v>
          </cell>
        </row>
        <row r="24871">
          <cell r="B24871">
            <v>763214</v>
          </cell>
          <cell r="C24871" t="str">
            <v>PHENYLEPHRINE HYDROCHLORIDE (สีลมการแพทย์) (phenylephrine hydrochloride 10 g/100 mL) eye drops, solution, 5 mL bottle</v>
          </cell>
        </row>
        <row r="24872">
          <cell r="B24872">
            <v>763280</v>
          </cell>
          <cell r="C24872" t="str">
            <v>E-DROPS (โอลิค) (dl-alpha-tocopheryl acetate 50 iu/1 mL) oral drops, solution, 15 mL bottle</v>
          </cell>
        </row>
        <row r="24873">
          <cell r="B24873">
            <v>763308</v>
          </cell>
          <cell r="C24873" t="str">
            <v>HOFVATE (โอสถอินเตอร์ แลบบอราทอรีส์) (clobetasol propionate 50 mg/100 g) cream, 5 g tube</v>
          </cell>
        </row>
        <row r="24874">
          <cell r="B24874">
            <v>763349</v>
          </cell>
          <cell r="C24874" t="str">
            <v>GASZA DROPS (นิวไลฟ์ฟาร์ม่า) (simeticone 40 mg) oral drops, suspension, 15 mL bottle</v>
          </cell>
        </row>
        <row r="24875">
          <cell r="B24875">
            <v>763383</v>
          </cell>
          <cell r="C24875" t="str">
            <v>TRANEX-250 (WINDLAS BIOTECH, INDIA) (tranexamic acid 250 mg/5 mL) solution for injection, 5 mL ampoule</v>
          </cell>
        </row>
        <row r="24876">
          <cell r="B24876">
            <v>763486</v>
          </cell>
          <cell r="C24876" t="str">
            <v>GREATER CA-R-BON (โรงงานเภสัชกรรมเกร๊ทเตอร์ฟาร์ม่า) (activated charcoal 5 g) powder for oral suspension, 1 sachet</v>
          </cell>
        </row>
        <row r="24877">
          <cell r="B24877">
            <v>763504</v>
          </cell>
          <cell r="C24877" t="str">
            <v>EPOKINE (C.J. CHEILJEDANG, KOREA) (epoetin alfa 4000 iu/1 mL) solution for injection, 1 mL vial</v>
          </cell>
        </row>
        <row r="24878">
          <cell r="B24878">
            <v>763536</v>
          </cell>
          <cell r="C24878" t="str">
            <v>OPHTHALIN (HYALTECH, U.K.) (hyaluronate sodium 10 mg/1 mL) solution for injection, 1 mL prefilled syr</v>
          </cell>
        </row>
        <row r="24879">
          <cell r="B24879">
            <v>763562</v>
          </cell>
          <cell r="C24879" t="str">
            <v>STERILE WATER (เยเนอรัล ฮอสปิตัล โปรดัคส์ (มหาชน)) (water) solution for infusion, 500 mL bag</v>
          </cell>
        </row>
        <row r="24880">
          <cell r="B24880">
            <v>763706</v>
          </cell>
          <cell r="C24880" t="str">
            <v>OCUSOL (เอ.เอ็น.บี. ลาบอราตอรี่) (calcium chloride dihydrate 48 mg/100 mL + magnesium chloride hexahydrate 30 mg/100 mL + potassium chloride 75 mg/100 mL + sodium acetate trihydrate 390 mg/100 mL + sodium chloride 640 mg/100 mL + sodium citrate dihydrate 170 mg/100 mL) irrigation solution, 250 mL bottle</v>
          </cell>
        </row>
        <row r="24881">
          <cell r="B24881">
            <v>763734</v>
          </cell>
          <cell r="C24881" t="str">
            <v>CHLORHEX 4 (โปลิฟาร์ม) (chlorhexidine gluconate 4 g/100 mL) cutaneous solution, 60 mL bottle</v>
          </cell>
        </row>
        <row r="24882">
          <cell r="B24882">
            <v>763752</v>
          </cell>
          <cell r="C24882" t="str">
            <v>VITAMIN B-1 (เอ.เอ็น.บี. ลาบอราตอรี่) (thiamine 100 mg/1 mL) solution for injection, 1 mL ampoule</v>
          </cell>
        </row>
        <row r="24883">
          <cell r="B24883">
            <v>763821</v>
          </cell>
          <cell r="C24883" t="str">
            <v>TETRACAINE HYDROCHLORIDE (ALCON-COUVREUR, BELGIUM) (tetracaine hydrochloride 5 mg/1 mL) eye drops, solution, 10 mL bottle</v>
          </cell>
        </row>
        <row r="24884">
          <cell r="B24884">
            <v>763897</v>
          </cell>
          <cell r="C24884" t="str">
            <v>ALUMINIUM HYDROXIDE (องค์การเภสัชกรรม) (dried aluminum hydroxide gel 500 mg) tablet, 1 tablet</v>
          </cell>
        </row>
        <row r="24885">
          <cell r="B24885">
            <v>763969</v>
          </cell>
          <cell r="C24885" t="str">
            <v>HARIDOL-D (แอตแลนติค) (haloperidol decanoate 50 mg/1 mL) solution for injection, 1 mL ampoule</v>
          </cell>
        </row>
        <row r="24886">
          <cell r="B24886">
            <v>764013</v>
          </cell>
          <cell r="C24886" t="str">
            <v>APRESOLINE (NOVARTIS PHARMA, SWITZERLAND) (hydralazine hydrochloride 20 mg/1 mL) solution for injection, 1 mL ampoule</v>
          </cell>
        </row>
        <row r="24887">
          <cell r="B24887">
            <v>764066</v>
          </cell>
          <cell r="C24887" t="str">
            <v>SERETIDE EVOHALER (GLAXO WELLCOME PRODUCTION, FRANCE) (fluticasone 50 mcg/1 dose + salmeterol 25 mcg/1 dose) pressurised inhalation, suspension, 120 dose actuation</v>
          </cell>
        </row>
        <row r="24888">
          <cell r="B24888">
            <v>764084</v>
          </cell>
          <cell r="C24888" t="str">
            <v>SERETIDE EVOHALER (GLAXO WELLCOME, SPAIN) (fluticasone 50 mcg/1 dose + salmeterol 25 mcg/1 dose) pressurised inhalation, suspension, 120 dose actuation</v>
          </cell>
        </row>
        <row r="24889">
          <cell r="B24889">
            <v>764124</v>
          </cell>
          <cell r="C24889" t="str">
            <v>SERETIDE EVOHALER (GLAXO WELLCOME PRODUCTION, FRANCE) (fluticasone 250 mcg/1 dose + salmeterol 25 mcg/1 dose) pressurised inhalation, suspension, 120 dose actuation</v>
          </cell>
        </row>
        <row r="24890">
          <cell r="B24890">
            <v>764182</v>
          </cell>
          <cell r="C24890" t="str">
            <v>LIDOCAINE HYDROCHLORIDE (องค์การเภสัชกรรม) (lidocaine hydrochloride 2 g/100 mL) solution for injection, 20 mL vial</v>
          </cell>
        </row>
        <row r="24891">
          <cell r="B24891">
            <v>764239</v>
          </cell>
          <cell r="C24891" t="str">
            <v>LIDOCAINE HYDROCHLORIDE (องค์การเภสัชกรรม) (lidocaine hydrochloride 1 g/100 mL) solution for injection, 20 mL vial</v>
          </cell>
        </row>
        <row r="24892">
          <cell r="B24892">
            <v>764260</v>
          </cell>
          <cell r="C24892" t="str">
            <v>HESTAR-200 PENTASTARCH (CLARIS LIFESCIENCES, INDIA) (hydroxyethyl starch 6 g/100 mL) solution for infusion, 500 mL bag</v>
          </cell>
        </row>
        <row r="24893">
          <cell r="B24893">
            <v>764406</v>
          </cell>
          <cell r="C24893" t="str">
            <v>NIMBEX (GLAXOSMITHKLINE MANUFACTURING, ITALY) (cisatracurium 10 mg/5 mL) solution for injection/infusion, 5 mL ampoule</v>
          </cell>
        </row>
        <row r="24894">
          <cell r="B24894">
            <v>764423</v>
          </cell>
          <cell r="C24894" t="str">
            <v>DEPAKINE (GLAXO WELLCOME, FRANCE) (valproate sodium 400 mg) powder and solvent for solution for injection, 1 vial</v>
          </cell>
        </row>
        <row r="24895">
          <cell r="B24895">
            <v>764499</v>
          </cell>
          <cell r="C24895" t="str">
            <v>PHARNAZINE (เวสโก ฟาร์มาซูติคอล) (fluphenazine decanoate 25 mg/1 mL) solution for injection, 1 mL ampoule</v>
          </cell>
        </row>
        <row r="24896">
          <cell r="B24896">
            <v>764565</v>
          </cell>
          <cell r="C24896" t="str">
            <v>ALOMIDE (ALCON-COUVREUR, BELGIUM) (lodoxamide tromethamine 1 mg/1 mL) ear/eye drops, solution, 5 mL bottle</v>
          </cell>
        </row>
        <row r="24897">
          <cell r="B24897">
            <v>764583</v>
          </cell>
          <cell r="C24897" t="str">
            <v>DAFOMIN 500 (ที.โอ. เคมีคอลส์ (1979) (กรุงเทพฯ)) (diosmin 450 mg + hesperidin 50 mg) film-coated tablet, 1 tablet</v>
          </cell>
        </row>
        <row r="24898">
          <cell r="B24898">
            <v>764819</v>
          </cell>
          <cell r="C24898" t="str">
            <v>AMIYU (AJINOMOTO PHARMACEUTICALS, JAPAN) (histidine 216.2 mg/2.5 g + isoleucine 203.9 mg/2.5 g + leucine 320.3 mg/2.5 g + lysine hydrochloride 291 mg/2.5 g + methionine 320.3 mg/2.5 g + phenylalanine 320.3 mg/2.5 g + threonine 145.7 mg/2.5 g + tryptophan 72.9 mg/2.5 g + valine 233 mg/2.5 g) granules for oral solution, 2.5 g sachet</v>
          </cell>
        </row>
        <row r="24899">
          <cell r="B24899">
            <v>764916</v>
          </cell>
          <cell r="C24899" t="str">
            <v>THAINOCORT (ที.พี. ดรัก แลบบอราทอรี่ส์) (triamcinolone acetonide 40 mg/1 mL) suspension for injection, 1 mL vial</v>
          </cell>
        </row>
        <row r="24900">
          <cell r="B24900">
            <v>764992</v>
          </cell>
          <cell r="C24900" t="str">
            <v>LIV-GAMMA (S.K. CHEMICALS, KOREA) (human normal immunoglobulin 2.5 g/50 mL) solution for infusion, 50 mL vial</v>
          </cell>
        </row>
        <row r="24901">
          <cell r="B24901">
            <v>765014</v>
          </cell>
          <cell r="C24901" t="str">
            <v>EFAMAT (MYLAN LABORATORIES, INDIA) (efavirenz 600 mg) film-coated tablet, 1 tablet</v>
          </cell>
        </row>
        <row r="24902">
          <cell r="B24902">
            <v>765033</v>
          </cell>
          <cell r="C24902" t="str">
            <v>EFAMAT 200 (MYLAN LABORATORIES, INDIA) (efavirenz 200 mg) film-coated tablet, 1 tablet</v>
          </cell>
        </row>
        <row r="24903">
          <cell r="B24903">
            <v>765108</v>
          </cell>
          <cell r="C24903" t="str">
            <v>TEEVIR (MYLAN LABORATORIES, INDIA) (efavirenz 600 mg + emtricitabine 200 mg + tenofovir disoproxil fumarate 300 mg) film-coated tablet, 1 tablet</v>
          </cell>
        </row>
        <row r="24904">
          <cell r="B24904">
            <v>765177</v>
          </cell>
          <cell r="C24904" t="str">
            <v>VANCOMYCIN HYDROCHLORIDE (NAPROD LIFE SCIENCES, INDIA) (vancomycin 500 mg) powder for solution for infusion, 1 vial</v>
          </cell>
        </row>
        <row r="24905">
          <cell r="B24905">
            <v>765196</v>
          </cell>
          <cell r="C24905" t="str">
            <v>OMICAP-20 (MICRO LABS, INDIA) (omeprazole 20 mg) gastro-resistant capsule, hard, 1 capsule</v>
          </cell>
        </row>
        <row r="24906">
          <cell r="B24906">
            <v>765261</v>
          </cell>
          <cell r="C24906" t="str">
            <v>ARATAC 200 (ALPHAPHARM, INDIA) (amiodarone hydrochloride 200 mg) tablet, 1 tablet</v>
          </cell>
        </row>
        <row r="24907">
          <cell r="B24907">
            <v>765509</v>
          </cell>
          <cell r="C24907" t="str">
            <v>FBC PLUS (โอลิค) (ascorbic acid 60 mg + calcium pantothenate 5 mg + calcium phosphate 200 mg + ferrous fumarate 180 mg + folic acid 400 mcg + nicotinamide 15 mg + sodium fluoride 1 mg + vitamin A 6 mg + vitamin B1 2.5 mg + vitamin B12 5 mcg + vitamin B2 2 mg + vitamin B6 2.5 mg + vitamin D3 4 mg + vitamin E 30 mg) film-coated tablet, 1 tablet</v>
          </cell>
        </row>
        <row r="24908">
          <cell r="B24908">
            <v>765521</v>
          </cell>
          <cell r="C24908" t="str">
            <v>NAT-E (เมก้า ไลฟ์ไซแอ็นซ์) (d-alpha tocopherol 400 iu) capsule, soft, 1 capsule</v>
          </cell>
        </row>
        <row r="24909">
          <cell r="B24909">
            <v>765545</v>
          </cell>
          <cell r="C24909" t="str">
            <v>CALCIDA (ดาด้า ฟาร์มาซูติคอล) (calcium carbonate 600 mg) tablet, 1 tablet</v>
          </cell>
        </row>
        <row r="24910">
          <cell r="B24910">
            <v>765623</v>
          </cell>
          <cell r="C24910" t="str">
            <v>ALBER-T (ยูนีซัน) (tolnaftate 2 g/100 g + triacetin 20 g/100 g) ointment, 5 g tube</v>
          </cell>
        </row>
        <row r="24911">
          <cell r="B24911">
            <v>765647</v>
          </cell>
          <cell r="C24911" t="str">
            <v>ALBER-T (ยูนีซัน) (tolnaftate 2 g/100 g + triacetin 20 g/100 g) ointment, 10 g tube</v>
          </cell>
        </row>
        <row r="24912">
          <cell r="B24912">
            <v>765668</v>
          </cell>
          <cell r="C24912" t="str">
            <v>CALCIUM UNISON (ยูนีซัน) (calcium lactate 300 mg) tablet, 1 tablet</v>
          </cell>
        </row>
        <row r="24913">
          <cell r="B24913">
            <v>765718</v>
          </cell>
          <cell r="C24913" t="str">
            <v>EZON-T (ยูนีซัน) (tolnaftate 1 g/100 g) ointment, 10 g tube</v>
          </cell>
        </row>
        <row r="24914">
          <cell r="B24914">
            <v>765756</v>
          </cell>
          <cell r="C24914" t="str">
            <v>EZON-T (ยูนีซัน) (tolnaftate 2 g/100 g + triacetin 20 g/100 g) cutaneous solution, 10 mL bottle</v>
          </cell>
        </row>
        <row r="24915">
          <cell r="B24915">
            <v>765827</v>
          </cell>
          <cell r="C24915" t="str">
            <v>HIGAN (ยูนีซัน) (hyoscine butylbromide 10 mg) film-coated tablet, 1 tablet</v>
          </cell>
        </row>
        <row r="24916">
          <cell r="B24916">
            <v>765870</v>
          </cell>
          <cell r="C24916" t="str">
            <v>KEMZID (ยูนีซัน) (triamcinolone acetonide 100 mg/100 g) cream, 5 g tube</v>
          </cell>
        </row>
        <row r="24917">
          <cell r="B24917">
            <v>765891</v>
          </cell>
          <cell r="C24917" t="str">
            <v>KEMZID (ยูนีซัน) (triamcinolone acetonide 100 mg/100 g) cream, 15 g tube</v>
          </cell>
        </row>
        <row r="24918">
          <cell r="B24918">
            <v>765917</v>
          </cell>
          <cell r="C24918" t="str">
            <v>KEMZID (ยูนีซัน) (triamcinolone acetonide 100 mg/100 g) cream, 450 g can</v>
          </cell>
        </row>
        <row r="24919">
          <cell r="B24919">
            <v>765986</v>
          </cell>
          <cell r="C24919" t="str">
            <v>SELLON (ยูนีซัน) (selenium sulfide 2.5 g/100 mL) shampoo, 120 mL bottle</v>
          </cell>
        </row>
        <row r="24920">
          <cell r="B24920">
            <v>766006</v>
          </cell>
          <cell r="C24920" t="str">
            <v>SELLON (ยูนีซัน) (selenium sulfide 2.5 g/100 mL) shampoo, 40 mL bottle</v>
          </cell>
        </row>
        <row r="24921">
          <cell r="B24921">
            <v>766023</v>
          </cell>
          <cell r="C24921" t="str">
            <v>U-ENEMA (ยูนีซัน) (sodium chloride 15 g/100 mL) rectal solution, 100 mL bottle</v>
          </cell>
        </row>
        <row r="24922">
          <cell r="B24922">
            <v>766075</v>
          </cell>
          <cell r="C24922" t="str">
            <v>UNIREN GEL (ยูนีซัน) (diclofenac sodium 1 g/100 g) gel, 25 g tube</v>
          </cell>
        </row>
        <row r="24923">
          <cell r="B24923">
            <v>766109</v>
          </cell>
          <cell r="C24923" t="str">
            <v>GPO ALCOHOL (องค์การเภสัชกรรม) (ethyl alcohol 70 mL/100 mL) cutaneous solution, 60 mL bottle</v>
          </cell>
        </row>
        <row r="24924">
          <cell r="B24924">
            <v>766121</v>
          </cell>
          <cell r="C24924" t="str">
            <v>GPO ALCOHOL (องค์การเภสัชกรรม) (ethyl alcohol 70 mL/100 mL) cutaneous solution, 450 mL bottle</v>
          </cell>
        </row>
        <row r="24925">
          <cell r="B24925">
            <v>766166</v>
          </cell>
          <cell r="C24925" t="str">
            <v>MUCOLID SF 600 (โรงงานเภสัชกรรมเกร๊ทเตอร์ฟาร์ม่า) (acetylcysteine 600 mg/7 g) granules for oral solution, 7 g sachet</v>
          </cell>
        </row>
        <row r="24926">
          <cell r="B24926">
            <v>766227</v>
          </cell>
          <cell r="C24926" t="str">
            <v>SERETIDE ACCUHALER (GLAXOSMITHKLINE, U.S.A.) (fluticasone 500 mcg/1 dose + salmeterol 50 mcg/1 dose) inhalation powder, 60 dose inhalation</v>
          </cell>
        </row>
        <row r="24927">
          <cell r="B24927">
            <v>766317</v>
          </cell>
          <cell r="C24927" t="str">
            <v>ZOLOTEM-20 (INTAS PHARMACEUTICALS, INDIA) (temozolomide 20 mg) capsule, hard, 1 capsule</v>
          </cell>
        </row>
        <row r="24928">
          <cell r="B24928">
            <v>766355</v>
          </cell>
          <cell r="C24928" t="str">
            <v>ZOLOTEM-100 (INTAS PHARMACEUTICALS, INDIA) (temozolomide 100 mg) capsule, hard, 1 capsule</v>
          </cell>
        </row>
        <row r="24929">
          <cell r="B24929">
            <v>766408</v>
          </cell>
          <cell r="C24929" t="str">
            <v>SYNFONIA (LABORATORIOS LEON FARMA, SPAIN) (drospirenone 3 mg + ethinylestradiol 20 mcg) film-coated tablet, 28 tablets pack</v>
          </cell>
        </row>
        <row r="24930">
          <cell r="B24930">
            <v>766454</v>
          </cell>
          <cell r="C24930" t="str">
            <v>MELODIA (LABORATORIOS LEON FARMA, SPAIN) (drospirenone 3 mg + ethinylestradiol 30 mcg) film-coated tablet, 21 tablets pack</v>
          </cell>
        </row>
        <row r="24931">
          <cell r="B24931">
            <v>766483</v>
          </cell>
          <cell r="C24931" t="str">
            <v>MINIDOZ (LABORATORIOS RECALCINE, CHILE) (ethinylestradiol 15 mcg + gestodene 60 mcg) film-coated tablet, 28 tablets pack</v>
          </cell>
        </row>
        <row r="24932">
          <cell r="B24932">
            <v>766551</v>
          </cell>
          <cell r="C24932" t="str">
            <v>DAFNE (LABORATORIOS RECALCINE, CHILE) (cyproterone acetate 2 mg + ethinylestradiol 35 mcg) film-coated tablet, 21 tablets pack</v>
          </cell>
        </row>
        <row r="24933">
          <cell r="B24933">
            <v>766579</v>
          </cell>
          <cell r="C24933" t="str">
            <v>ALPRAZOLAM (ฟาร์มาสันต์แล็บบอราตอรี่ส์) (alprazolam 250 mcg) tablet, 1 tablet</v>
          </cell>
        </row>
        <row r="24934">
          <cell r="B24934">
            <v>766648</v>
          </cell>
          <cell r="C24934" t="str">
            <v>ANESTHAL (JAGSONPAL PHARMACEUTICALS, INDIA) (thiopental sodium 1 g) powder for solution for injection, 1 vial</v>
          </cell>
        </row>
        <row r="24935">
          <cell r="B24935">
            <v>766669</v>
          </cell>
          <cell r="C24935" t="str">
            <v>ARCOXIA (FROSST IBERICA, SPAIN) (etoricoxib 60 mg) film-coated tablet, 1 tablet</v>
          </cell>
        </row>
        <row r="24936">
          <cell r="B24936">
            <v>766682</v>
          </cell>
          <cell r="C24936" t="str">
            <v>ARCOXIA (FROSST IBERICA, SPAIN) (etoricoxib 90 mg) film-coated tablet, 1 tablet</v>
          </cell>
        </row>
        <row r="24937">
          <cell r="B24937">
            <v>766735</v>
          </cell>
          <cell r="C24937" t="str">
            <v>ATROPINE SULFATE (องค์การเภสัชกรรม) (atropine sulfate 600 mcg/1 mL) solution for injection, 1 mL ampoule</v>
          </cell>
        </row>
        <row r="24938">
          <cell r="B24938">
            <v>766844</v>
          </cell>
          <cell r="C24938" t="str">
            <v>BECOLIM 100 (แอตแลนติค) (d-panthenol 1 mg/1 mL + nicotinamide 100 mg/1 mL + pyridoxine 10 mg/1 mL + riboflavin 2 mg/1 mL + thiamine 100 mg/1 mL) solution for injection, 1 mL ampoule</v>
          </cell>
        </row>
        <row r="24939">
          <cell r="B24939">
            <v>766863</v>
          </cell>
          <cell r="C24939" t="str">
            <v>BETAMETHASONE (องค์การเภสัชกรรม) (betamethasone valerate 100 mg/100 g) cream, 5 g tube</v>
          </cell>
        </row>
        <row r="24940">
          <cell r="B24940">
            <v>766885</v>
          </cell>
          <cell r="C24940" t="str">
            <v>BETAMETHASONE-N (องค์การเภสัชกรรม) (betamethasone 100 mg/100 g + neomycin sulfate 500 mg/100 g) cream, 5 g tube</v>
          </cell>
        </row>
        <row r="24941">
          <cell r="B24941">
            <v>766902</v>
          </cell>
          <cell r="C24941" t="str">
            <v>BO-NE-CA (แอล.พี. แสตนดาร์ดแลบบอราทอรีส์) (calcium carbonate 600 mg) tablet, 1 tablet</v>
          </cell>
        </row>
        <row r="24942">
          <cell r="B24942">
            <v>766941</v>
          </cell>
          <cell r="C24942" t="str">
            <v>CALCIUM FOLINATE (HOSPIRA, AUSTRALIA) (folinic acid 100 mg/10 mL) solution for injection, 10 mL vial</v>
          </cell>
        </row>
        <row r="24943">
          <cell r="B24943">
            <v>766960</v>
          </cell>
          <cell r="C24943" t="str">
            <v>RESCUVOLIN (TEVA PHARMACEUTICAL, HUNGARY) (folinic acid 100 mg/10 mL) solution for injection, 10 mL vial</v>
          </cell>
        </row>
        <row r="24944">
          <cell r="B24944">
            <v>766987</v>
          </cell>
          <cell r="C24944" t="str">
            <v>RESCUVOLIN (TEVA PHARMACEUTICAL, HUNGARY) (folinic acid 50 mg/5 mL) solution for injection, 5 mL vial</v>
          </cell>
        </row>
        <row r="24945">
          <cell r="B24945">
            <v>767041</v>
          </cell>
          <cell r="C24945" t="str">
            <v>CALCIUM GLUCONATE (องค์การเภสัชกรรม) (calcium gluconate 0.45 meq/1 mL) solution for injection, 10 mL ampoule</v>
          </cell>
        </row>
        <row r="24946">
          <cell r="B24946">
            <v>767094</v>
          </cell>
          <cell r="C24946" t="str">
            <v>CHLORPHENIRAMINE (เอ.เอ็น.บี. ลาบอราตอรี่) (chlorphenamine maleate 10 mg/1 mL) solution for injection, 1 mL ampoule</v>
          </cell>
        </row>
        <row r="24947">
          <cell r="B24947">
            <v>767115</v>
          </cell>
          <cell r="C24947" t="str">
            <v>K-CIL (ที.พี. ดรัก แลบบอราทอรี่ส์) (cloxacillin 1 g) powder for solution for injection, 1 vial</v>
          </cell>
        </row>
        <row r="24948">
          <cell r="B24948">
            <v>767127</v>
          </cell>
          <cell r="C24948" t="str">
            <v>CRAVIT (โอลิค) (levofloxacin 250 mg/50 mL) solution for infusion, 50 mL vial</v>
          </cell>
        </row>
        <row r="24949">
          <cell r="B24949">
            <v>767143</v>
          </cell>
          <cell r="C24949" t="str">
            <v>DIAZEPAM (องค์การเภสัชกรรม) (diazepam 2 mg) tablet, 1 tablet</v>
          </cell>
        </row>
        <row r="24950">
          <cell r="B24950">
            <v>767162</v>
          </cell>
          <cell r="C24950" t="str">
            <v>DIAZEPAM (องค์การเภสัชกรรม) (diazepam 5 mg) tablet, 1 tablet</v>
          </cell>
        </row>
        <row r="24951">
          <cell r="B24951">
            <v>767189</v>
          </cell>
          <cell r="C24951" t="str">
            <v>DIFELENE (ไทยนครพัฒนา) (diclofenac sodium 1 g/100 g) gel, 30 g tube</v>
          </cell>
        </row>
        <row r="24952">
          <cell r="B24952">
            <v>767209</v>
          </cell>
          <cell r="C24952" t="str">
            <v>DIMENHYDRINATE (องค์การเภสัชกรรม) (dimenhydrinate 50 mg) tablet, 1 tablet</v>
          </cell>
        </row>
        <row r="24953">
          <cell r="B24953">
            <v>767245</v>
          </cell>
          <cell r="C24953" t="str">
            <v>DOCETAXEL (FRESENIUS KABI ONCOLOGY, INDIA) (docetaxel 20 mg/0.5 mL) concentrate and solvent for solution for infusion, 0.5 mL vial</v>
          </cell>
        </row>
        <row r="24954">
          <cell r="B24954">
            <v>767266</v>
          </cell>
          <cell r="C24954" t="str">
            <v>ERYTHROMYCIN (ชุมชนเภสัชกรรม) (erythromycin 250 mg) film-coated tablet, 1 tablet</v>
          </cell>
        </row>
        <row r="24955">
          <cell r="B24955">
            <v>767311</v>
          </cell>
          <cell r="C24955" t="str">
            <v>ESMERON (N.V. ORGANON, NETHERLANDS) (rocuronium bromide 50 mg/5 mL) solution for injection/infusion, 5 mL vial</v>
          </cell>
        </row>
        <row r="24956">
          <cell r="B24956">
            <v>767369</v>
          </cell>
          <cell r="C24956" t="str">
            <v>FENTANYL-HAMELN (HAMELN PHARMA PLUS, GERMANY) (fentanyl 100 mcg/2 mL) solution for injection, 2 mL ampoule</v>
          </cell>
        </row>
        <row r="24957">
          <cell r="B24957">
            <v>767400</v>
          </cell>
          <cell r="C24957" t="str">
            <v>FERROUS FUMARATE (คอนติเนนเติล-ฟาร์ม) (ferrous fumarate 200 mg) coated tablet, 1 tablet</v>
          </cell>
        </row>
        <row r="24958">
          <cell r="B24958">
            <v>767437</v>
          </cell>
          <cell r="C24958" t="str">
            <v>FLEXBUMIN (BAXTER HEALTHCARE, U.S.A.) (human serum albumin 20 g/100 mL) solution for infusion, 50 mL bag</v>
          </cell>
        </row>
        <row r="24959">
          <cell r="B24959">
            <v>767459</v>
          </cell>
          <cell r="C24959" t="str">
            <v>FLUNARIZINE (องค์การเภสัชกรรม) (flunarizine 5 mg) capsule, hard, 1 capsule</v>
          </cell>
        </row>
        <row r="24960">
          <cell r="B24960">
            <v>767471</v>
          </cell>
          <cell r="C24960" t="str">
            <v>FOLIC ACID (องค์การเภสัชกรรม) (folic acid 5 mg) tablet, 1 tablet</v>
          </cell>
        </row>
        <row r="24961">
          <cell r="B24961">
            <v>767492</v>
          </cell>
          <cell r="C24961" t="str">
            <v>FOLINA (BIOPHARM, TAIWAN) (folinic acid 15 mg) tablet, 1 tablet</v>
          </cell>
        </row>
        <row r="24962">
          <cell r="B24962">
            <v>767561</v>
          </cell>
          <cell r="C24962" t="str">
            <v>FORANE (AESICA QUEENBOROUGH, U.K.) (isoflurane 100 mL/100 mL) inhalation vapour, liquid, 250 mL bottle</v>
          </cell>
        </row>
        <row r="24963">
          <cell r="B24963">
            <v>767617</v>
          </cell>
          <cell r="C24963" t="str">
            <v>GENTIAN VIOLET SAHAKARN (สหการโอสถ) (gentian violet 1 g/100 mL) oromucosal solution, 15 mL bottle</v>
          </cell>
        </row>
        <row r="24964">
          <cell r="B24964">
            <v>767638</v>
          </cell>
          <cell r="C24964" t="str">
            <v>GPO DICLOX (องค์การเภสัชกรรม) (dicloxacillin 250 mg) capsule, hard, 1 capsule</v>
          </cell>
        </row>
        <row r="24965">
          <cell r="B24965">
            <v>767686</v>
          </cell>
          <cell r="C24965" t="str">
            <v>HYOSCINE-N-BUTYLBROMIDE (องค์การเภสัชกรรม) (hyoscine butylbromide 20 mg/1 mL) solution for injection, 1 mL ampoule</v>
          </cell>
        </row>
        <row r="24966">
          <cell r="B24966">
            <v>767705</v>
          </cell>
          <cell r="C24966" t="str">
            <v>IPODINE (องค์การเภสัชกรรม) (povidone iodine 10 g/100 mL) cutaneous solution, 450 mL bottle</v>
          </cell>
        </row>
        <row r="24967">
          <cell r="B24967">
            <v>767733</v>
          </cell>
          <cell r="C24967" t="str">
            <v>IRINOTESIN (S.C. SINDAN-PHARMA, ROMANIA) (irinotecan hydrochloride trihydrate 100 mg/5 mL) concentrate for solution for infusion, 5 mL vial</v>
          </cell>
        </row>
        <row r="24968">
          <cell r="B24968">
            <v>767812</v>
          </cell>
          <cell r="C24968" t="str">
            <v>KAMISTAD N (STADA ARZNEIMITTEL, GERMANY) (chamomile flower tincture 185 mg/1 g + lidocaine hydrochloride 20 mg/1 g) oral gel, 10 g tube</v>
          </cell>
        </row>
        <row r="24969">
          <cell r="B24969">
            <v>767831</v>
          </cell>
          <cell r="C24969" t="str">
            <v>LACTATED RINGER'S (เยเนอรัล ฮอสปิตัล โปรดัคส์ (มหาชน)) (calcium chloride 20 mg/100 mL + potassium chloride 30 mg/100 mL + sodium chloride 600 mg/100 mL + sodium lactate 310 mg/100 mL) solution for infusion, 1 L bottle</v>
          </cell>
        </row>
        <row r="24970">
          <cell r="B24970">
            <v>767877</v>
          </cell>
          <cell r="C24970" t="str">
            <v>LAHEP (องค์การเภสัชกรรม) (lamivudine 100 mg) film-coated tablet, 1 tablet</v>
          </cell>
        </row>
        <row r="24971">
          <cell r="B24971">
            <v>767923</v>
          </cell>
          <cell r="C24971" t="str">
            <v>LANOXIN (GLAXOSMITHKLINE, ITALY) (digoxin 500 mcg/2 mL) solution for injection, 2 mL ampoule</v>
          </cell>
        </row>
        <row r="24972">
          <cell r="B24972">
            <v>767947</v>
          </cell>
          <cell r="C24972" t="str">
            <v>LEVOFLOX GPO (องค์การเภสัชกรรม) (levofloxacin 500 mg) film-coated tablet, 1 tablet</v>
          </cell>
        </row>
        <row r="24973">
          <cell r="B24973">
            <v>767968</v>
          </cell>
          <cell r="C24973" t="str">
            <v>LOLERGY (องค์การเภสัชกรรม) (loratadine 10 mg) tablet, 1 tablet</v>
          </cell>
        </row>
        <row r="24974">
          <cell r="B24974">
            <v>767981</v>
          </cell>
          <cell r="C24974" t="str">
            <v>LOPERAMIDE (องค์การเภสัชกรรม) (loperamide 2 mg) capsule, hard, 1 capsule</v>
          </cell>
        </row>
        <row r="24975">
          <cell r="B24975">
            <v>768007</v>
          </cell>
          <cell r="C24975" t="str">
            <v>MEGACE (ASPEN PHARMA, AUSTRALIA) (megestrol acetate 160 mg) tablet, 1 tablet</v>
          </cell>
        </row>
        <row r="24976">
          <cell r="B24976">
            <v>768024</v>
          </cell>
          <cell r="C24976" t="str">
            <v>MERONEM (A.C.S. DOBFAR, ITALY) (meropenem 1 g) powder for solution for injection/infusion, 1 vial</v>
          </cell>
        </row>
        <row r="24977">
          <cell r="B24977">
            <v>768048</v>
          </cell>
          <cell r="C24977" t="str">
            <v>MILK OF MAGNESIA (องค์การเภสัชกรรม) (magnesium hydroxide 400 mg/5 mL) oral suspension, 450 mL bottle</v>
          </cell>
        </row>
        <row r="24978">
          <cell r="B24978">
            <v>768167</v>
          </cell>
          <cell r="C24978" t="str">
            <v>MULTIVITAMIN (องค์การเภสัชกรรม) (ascorbic acid 15 mg + colecalciferol 300 iu + nicotinamide 7.5 mg + retinol 2500 iu + riboflavin 500 mcg + thiamine 1 mg) film-coated tablet, 1 tablet</v>
          </cell>
        </row>
        <row r="24979">
          <cell r="B24979">
            <v>768237</v>
          </cell>
          <cell r="C24979" t="str">
            <v>DBL NALOXONE HYDROCHLORIDE (HAMELN PHARMACEUTICALS, GERMANY) (naloxone hydrochloride 400 mcg/1 mL) solution for injection, 1 mL ampoule</v>
          </cell>
        </row>
        <row r="24980">
          <cell r="B24980">
            <v>768259</v>
          </cell>
          <cell r="C24980" t="str">
            <v>AMPHOTERICIN-B (ไบโอแลป) (amphotericin b 50 mg) powder for solution for infusion, 1 vial</v>
          </cell>
        </row>
        <row r="24981">
          <cell r="B24981">
            <v>768302</v>
          </cell>
          <cell r="C24981" t="str">
            <v>NITRODERM TTS 5 (NOVARTIS PHARMA, SWITZERLAND) (glyceryl trinitrate 25 mg/24 hr) transdermal patch, 1 patch</v>
          </cell>
        </row>
        <row r="24982">
          <cell r="B24982">
            <v>768341</v>
          </cell>
          <cell r="C24982" t="str">
            <v>SODIUM CHLORIDE IRRIGATION U.S.P. (ไทยโอซูก้า) (sodium chloride 900 mg/100 mL) irrigation solution, 1 L bottle</v>
          </cell>
        </row>
        <row r="24983">
          <cell r="B24983">
            <v>768360</v>
          </cell>
          <cell r="C24983" t="str">
            <v>OXALIP (TTY BIOPHARM, TAIWAN) (oxaliplatin 150 mg/30 mL) concentrate for solution for infusion, 30 mL vial</v>
          </cell>
        </row>
        <row r="24984">
          <cell r="B24984">
            <v>768413</v>
          </cell>
          <cell r="C24984" t="str">
            <v>PANCURONIUM (LABORATORIO ITALIANO BIOCHIMICO FARMACEUTICO LISAPHARMA, ITALY) (pancuronium bromide 4 mg/2 mL) solution for injection, 2 mL ampoule</v>
          </cell>
        </row>
        <row r="24985">
          <cell r="B24985">
            <v>768445</v>
          </cell>
          <cell r="C24985" t="str">
            <v>PARAMOL (ที.พี. ดรัก แลบบอราทอรี่ส์) (paracetamol 300 mg/2 mL) solution for injection, 2 mL ampoule</v>
          </cell>
        </row>
        <row r="24986">
          <cell r="B24986">
            <v>768484</v>
          </cell>
          <cell r="C24986" t="str">
            <v>PIRIN (พาตาร์แลบ) (aspirin 81 mg) gastro-resistant tablet, 1 tablet</v>
          </cell>
        </row>
        <row r="24987">
          <cell r="B24987">
            <v>768534</v>
          </cell>
          <cell r="C24987" t="str">
            <v>POTASSIUM CHLORIDE (แอตแลนติค) (potassium chloride 1.5 g/10 mL) solution for injection, 10 mL ampoule</v>
          </cell>
        </row>
        <row r="24988">
          <cell r="B24988">
            <v>768568</v>
          </cell>
          <cell r="C24988" t="str">
            <v>POVIDONE FRX (สหการโอสถ) (povidone iodine 10 g/100 mL) cutaneous solution, 30 mL bottle</v>
          </cell>
        </row>
        <row r="24989">
          <cell r="B24989">
            <v>768581</v>
          </cell>
          <cell r="C24989" t="str">
            <v>PREDNISOLONE (องค์การเภสัชกรรม) (prednisolone 5 mg) tablet, 1 tablet</v>
          </cell>
        </row>
        <row r="24990">
          <cell r="B24990">
            <v>768608</v>
          </cell>
          <cell r="C24990" t="str">
            <v>PRIMOLUT N (BAYER WEIMAR, GERMANY) (norethisterone 5 mg) tablet, 1 tablet</v>
          </cell>
        </row>
        <row r="24991">
          <cell r="B24991">
            <v>768654</v>
          </cell>
          <cell r="C24991" t="str">
            <v>RECORMON (ROCHE DIAGNOSTICS, GERMANY) (epoetin beta 30000 iu/0.6 mL) solution for injection, 0.6 mL prefilled syr</v>
          </cell>
        </row>
        <row r="24992">
          <cell r="B24992">
            <v>768704</v>
          </cell>
          <cell r="C24992" t="str">
            <v>SALT TABLET (เอส ที ฟาร์มา) (sodium chloride 600 mg) tablet, 1 tablet</v>
          </cell>
        </row>
        <row r="24993">
          <cell r="B24993">
            <v>768727</v>
          </cell>
          <cell r="C24993" t="str">
            <v>SANDOSTATIN (NOVARTIS PHARMA, SWITZERLAND) (octreotide 100 mcg/1 mL) solution for injection, 1 mL ampoule</v>
          </cell>
        </row>
        <row r="24994">
          <cell r="B24994">
            <v>768762</v>
          </cell>
          <cell r="C24994" t="str">
            <v>SODIUM BICARBONATE (แอตแลนติค) (sodium bicarbonate 7.5 g/100 mL) solution for injection, 50 mL ampoule</v>
          </cell>
        </row>
        <row r="24995">
          <cell r="B24995">
            <v>768817</v>
          </cell>
          <cell r="C24995" t="str">
            <v>SUXAMETHONIUM (HARSON LABORATORIES, INDIA) (suxamethonium chloride 500 mg/10 mL) solution for injection, 10 mL ampoule</v>
          </cell>
        </row>
        <row r="24996">
          <cell r="B24996">
            <v>768886</v>
          </cell>
          <cell r="C24996" t="str">
            <v>STERILE WATER (เอ.เอ็น.บี. ลาบอราตอรี่) (water) solution for injection, 10 mL ampoule</v>
          </cell>
        </row>
        <row r="24997">
          <cell r="B24997">
            <v>768919</v>
          </cell>
          <cell r="C24997" t="str">
            <v>WATER FOR INJECTION B.P. (ไทยโอซูก้า) (water) solution for injection/infusion, 100 mL bag</v>
          </cell>
        </row>
        <row r="24998">
          <cell r="B24998">
            <v>768935</v>
          </cell>
          <cell r="C24998" t="str">
            <v>STERILE WATER (เอ.เอ็น.บี. ลาบอราตอรี่) (water) solution for injection, 5 mL ampoule</v>
          </cell>
        </row>
        <row r="24999">
          <cell r="B24999">
            <v>768988</v>
          </cell>
          <cell r="C24999" t="str">
            <v>TARCEVA (ROCHE, ITALY) (erlotinib 150 mg) film-coated tablet, 1 tablet</v>
          </cell>
        </row>
        <row r="25000">
          <cell r="B25000">
            <v>769058</v>
          </cell>
          <cell r="C25000" t="str">
            <v>TRACRIUM (GLAXOSMITHKLINE MANUFACTURING, ITALY) (atracurium besilate 25 mg/2.5 mL) solution for injection/infusion, 2.5 mL ampoule</v>
          </cell>
        </row>
        <row r="25001">
          <cell r="B25001">
            <v>769070</v>
          </cell>
          <cell r="C25001" t="str">
            <v>TRACRIUM (GLAXOSMITHKLINE MANUFACTURING, ITALY) (atracurium besilate 50 mg/5 mL) solution for injection/infusion, 5 mL ampoule</v>
          </cell>
        </row>
        <row r="25002">
          <cell r="B25002">
            <v>769172</v>
          </cell>
          <cell r="C25002" t="str">
            <v>VERAGEL-DMS (ยูนิแล็บ ฟาร์มาซูติคอลส์) (aluminium hydroxide-magnesium carbonate co-dried gel 325 mg + dicycloverine hydrochloride 2.5 mg + simeticone 10 mg) tablet, 1 tablet</v>
          </cell>
        </row>
        <row r="25003">
          <cell r="B25003">
            <v>769247</v>
          </cell>
          <cell r="C25003" t="str">
            <v>VITAMIN B COMPLEX (องค์การเภสัชกรรม) (nicotinamide 20 mg + pyridoxine hydrochloride 2 mg + riboflavin 2 mg + thiamine mononitrate 5 mg) film-coated tablet, 1 tablet</v>
          </cell>
        </row>
        <row r="25004">
          <cell r="B25004">
            <v>769313</v>
          </cell>
          <cell r="C25004" t="str">
            <v>FLUDARA (BAYER SCHERING PHARMA, GERMANY) (fludarabine phosphate 10 mg) film-coated tablet, 1 tablet</v>
          </cell>
        </row>
        <row r="25005">
          <cell r="B25005">
            <v>769332</v>
          </cell>
          <cell r="C25005" t="str">
            <v>VITAMIN C (องค์การเภสัชกรรม) (ascorbic acid 500 mg) tablet, 1 tablet</v>
          </cell>
        </row>
        <row r="25006">
          <cell r="B25006">
            <v>769350</v>
          </cell>
          <cell r="C25006" t="str">
            <v>VITAMIN K1 (แอตแลนติค) (phytomenadione 10 mg/1 mL) solution for injection, 1 mL ampoule</v>
          </cell>
        </row>
        <row r="25007">
          <cell r="B25007">
            <v>769439</v>
          </cell>
          <cell r="C25007" t="str">
            <v>VOLUVEN (FRESENIUS KABI, GERMANY) (poly (o-2-hydroxyethyl) starch 60 g/1 L + sodium chloride 9 g/1 L) solution for infusion, 500 mL bag</v>
          </cell>
        </row>
        <row r="25008">
          <cell r="B25008">
            <v>769473</v>
          </cell>
          <cell r="C25008" t="str">
            <v>XYLOCAINE JELLY (RECIPHARM KARLSKOGA, SWEDEN) (lidocaine hydrochloride 2 g/100 g) gel, 30 g tube</v>
          </cell>
        </row>
        <row r="25009">
          <cell r="B25009">
            <v>769528</v>
          </cell>
          <cell r="C25009" t="str">
            <v>XYLOCAINE SPRAY (ASTRAZENECA, SWEDEN) (lidocaine hydrochloride 10 g/100 mL) oromucosal solution, 50 mL bottle</v>
          </cell>
        </row>
        <row r="25010">
          <cell r="B25010">
            <v>769571</v>
          </cell>
          <cell r="C25010" t="str">
            <v>XYLOCAINE VISCOUS (NYCOMED PHARMA, NORWAY) (lidocaine hydrochloride 2 g/100 mL) oromucosal solution, 100 mL bottle</v>
          </cell>
        </row>
        <row r="25011">
          <cell r="B25011">
            <v>769642</v>
          </cell>
          <cell r="C25011" t="str">
            <v>DILANTIN (ACTAVIS, ITALY) (phenytoin sodium 250 mg/5 mL) solution for injection/infusion, 5 mL vial</v>
          </cell>
        </row>
        <row r="25012">
          <cell r="B25012">
            <v>769711</v>
          </cell>
          <cell r="C25012" t="str">
            <v>PROCTOSEDYL (VALEANT PHARMACEUTICALS, CANADA) (cinchocaine 5 mg/1 g + hydrocortisone 5 mg/1 g) ointment, 15 g tube</v>
          </cell>
        </row>
        <row r="25013">
          <cell r="B25013">
            <v>769782</v>
          </cell>
          <cell r="C25013" t="str">
            <v>CARDIJECT (UNIMED TECHNOLOGIES, INDIA) (dobutamine 250 mg/20 mL) concentrate for solution for infusion, 20 mL vial</v>
          </cell>
        </row>
        <row r="25014">
          <cell r="B25014">
            <v>769908</v>
          </cell>
          <cell r="C25014" t="str">
            <v>KING COBRA ANTIVENIN (สถานเสาวภา สภากาชาดไทย) (king cobra antivenin 800 mcg/1 mL) powder and solvent for solution for injection, 10 mL vial</v>
          </cell>
        </row>
        <row r="25015">
          <cell r="B25015">
            <v>770042</v>
          </cell>
          <cell r="C25015" t="str">
            <v>BANDED KRAIT ANTIVENIN (สถานเสาวภา สภากาชาดไทย) (banded krait antivenin 600 mcg/1 mL) powder and solvent for solution for injection, 10 mL vial</v>
          </cell>
        </row>
        <row r="25016">
          <cell r="B25016">
            <v>770163</v>
          </cell>
          <cell r="C25016" t="str">
            <v>B-100 COMPLEX (ที.พี. ดรัก แลบบอราทอรี่ส์) (nicotinamide 100 mg/1 mL + pyridoxine 1 mg/1 mL + riboflavin 500 mcg/1 mL + thiamine 100 mg/1 mL) solution for injection, 1 mL ampoule</v>
          </cell>
        </row>
        <row r="25017">
          <cell r="B25017">
            <v>770205</v>
          </cell>
          <cell r="C25017" t="str">
            <v>SCABICIDE (องค์การเภสัชกรรม) (benzyl benzoate 25 g/100 mL) cutaneous emulsion, 450 mL bottle</v>
          </cell>
        </row>
        <row r="25018">
          <cell r="B25018">
            <v>770279</v>
          </cell>
          <cell r="C25018" t="str">
            <v>BEPROGEL (HOE PHARMACEUTICALS, MALAYSIA) (betamethasone dipropionate 500 mcg/1 mL) cutaneous solution, 30 mL bottle</v>
          </cell>
        </row>
        <row r="25019">
          <cell r="B25019">
            <v>770320</v>
          </cell>
          <cell r="C25019" t="str">
            <v>NIMBEX (GLAXOSMITHKLINE MANUFACTURING, ITALY) (cisatracurium 150 mg/30 mL) solution for injection/infusion, 30 mL vial</v>
          </cell>
        </row>
        <row r="25020">
          <cell r="B25020">
            <v>770349</v>
          </cell>
          <cell r="C25020" t="str">
            <v>OSRA R.O. (บี.เอ็ล.ฮั้ว) (dextrose 3.375 g/5.5 g + potassium chloride 375 mg/5.5 g + sodium chloride 650 mg/5.5 g + sodium citrate dihydrate 725 mg/5.5 g) powder for oral solution, 5.5 g sachet</v>
          </cell>
        </row>
        <row r="25021">
          <cell r="B25021">
            <v>770365</v>
          </cell>
          <cell r="C25021" t="str">
            <v>ASIALUM (เอเชี่ยนฟาร์มาซูติคอล) (aluminium hydroxide 220 mg/5 mL + magnesium hydroxide 120 mg/5 mL) oral suspension, 240 mL bottle</v>
          </cell>
        </row>
        <row r="25022">
          <cell r="B25022">
            <v>770417</v>
          </cell>
          <cell r="C25022" t="str">
            <v>BUTO-ASMA (LABORATORIO ALDO-UNION, SPAIN) (salbutamol 100 mcg/0.05 mL) inhalation vapour, liquid, 10 mL bottle</v>
          </cell>
        </row>
        <row r="25023">
          <cell r="B25023">
            <v>770464</v>
          </cell>
          <cell r="C25023" t="str">
            <v>CARDEPINE (AMHERST PARENTERALS, PHILIPPINES) (nicardipine hydrochloride 2 mg/2 mL) solution for injection, 2 mL ampoule</v>
          </cell>
        </row>
        <row r="25024">
          <cell r="B25024">
            <v>770504</v>
          </cell>
          <cell r="C25024" t="str">
            <v>CHAMPIX STARTER (PFIZER MANUFACTURING DEUTSCHLAND, GERMANY) (varenicline 1 mg + varenicline 500 mcg) film-coated tablet, 25 tablets pack</v>
          </cell>
        </row>
        <row r="25025">
          <cell r="B25025">
            <v>770536</v>
          </cell>
          <cell r="C25025" t="str">
            <v>CHAMPIX MAINTENANCE (PFIZER MANUFACTURING DEUTSCHLAND, GERMANY) (varenicline 1 mg) film-coated tablet, 28 tablets pack</v>
          </cell>
        </row>
        <row r="25026">
          <cell r="B25026">
            <v>770589</v>
          </cell>
          <cell r="C25026" t="str">
            <v>K-Y (JOHNSON &amp; JOHNSON, FRANCE) (lubricating agent 82 g) gel, 1 tube</v>
          </cell>
        </row>
        <row r="25027">
          <cell r="B25027">
            <v>770602</v>
          </cell>
          <cell r="C25027" t="str">
            <v>MERIDONE (องค์การเภสัชกรรม) (domperidone 10 mg) film-coated tablet, 1 tablet</v>
          </cell>
        </row>
        <row r="25028">
          <cell r="B25028">
            <v>770625</v>
          </cell>
          <cell r="C25028" t="str">
            <v>PREPENEM (JW PHARMACEUTICAL, KOREA) (cilastatin 500 mg + imipenem 500 mg) powder for solution for infusion, 1 vial</v>
          </cell>
        </row>
        <row r="25029">
          <cell r="B25029">
            <v>770656</v>
          </cell>
          <cell r="C25029" t="str">
            <v>UNISON ENEMA (ยูนีซัน) (sodium chloride 15 g/100 mL) rectal solution, 10 mL bottle</v>
          </cell>
        </row>
        <row r="25030">
          <cell r="B25030">
            <v>770673</v>
          </cell>
          <cell r="C25030" t="str">
            <v>UNISON ENEMA (ยูนีซัน) (sodium chloride 15 g/100 mL) rectal solution, 20 mL bottle</v>
          </cell>
        </row>
        <row r="25031">
          <cell r="B25031">
            <v>770734</v>
          </cell>
          <cell r="C25031" t="str">
            <v>SERETIDE EVOHALER (GLAXO WELLCOME, SPAIN) (fluticasone 250 mcg/1 dose + salmeterol 25 mcg/1 dose) pressurised inhalation, suspension, 120 dose actuation</v>
          </cell>
        </row>
        <row r="25032">
          <cell r="B25032">
            <v>770775</v>
          </cell>
          <cell r="C25032" t="str">
            <v>MIDAZOLAM-HAMELN (HAMELN PHARMACEUTICALS, GERMANY) (midazolam 5 mg/1 mL) solution for injection, 1 mL ampoule</v>
          </cell>
        </row>
        <row r="25033">
          <cell r="B25033">
            <v>770799</v>
          </cell>
          <cell r="C25033" t="str">
            <v>SODIUM CHLORIDE B.P. (ไทยโอซูก้า) (sodium chloride 900 mg/100 mL) solution for injection/infusion, 100 mL bag</v>
          </cell>
        </row>
        <row r="25034">
          <cell r="B25034">
            <v>770813</v>
          </cell>
          <cell r="C25034" t="str">
            <v>NORMAL SALINE (เยเนอรัล ฮอสปิตัล โปรดัคส์ (มหาชน)) (sodium chloride 900 mg/100 mL) solution for infusion, 1 L bag</v>
          </cell>
        </row>
        <row r="25035">
          <cell r="B25035">
            <v>770832</v>
          </cell>
          <cell r="C25035" t="str">
            <v>NORMAL SALINE (เยเนอรัล ฮอสปิตัล โปรดัคส์ (มหาชน)) (sodium chloride 900 mg/100 mL) solution for infusion, 500 mL bag</v>
          </cell>
        </row>
        <row r="25036">
          <cell r="B25036">
            <v>770907</v>
          </cell>
          <cell r="C25036" t="str">
            <v>FOLI-C (พาตาร์แลบ) (ascorbic acid 20 mg + calcium phosphate 100 mg + cyanocobalamin 5 mcg + ferrous fumarate 200 mg + folic acid 100 mcg + nicotinamide 10 mg + riboflavin 2 mg + thiamine 2 mg) film-coated tablet, 1 tablet</v>
          </cell>
        </row>
        <row r="25037">
          <cell r="B25037">
            <v>770924</v>
          </cell>
          <cell r="C25037" t="str">
            <v>HYDROGEN PEROXIDE SOLUTION (องค์การเภสัชกรรม) (hydrogen peroxide 6 g/100 mL) cutaneous solution, 450 mL bottle</v>
          </cell>
        </row>
        <row r="25038">
          <cell r="B25038">
            <v>770969</v>
          </cell>
          <cell r="C25038" t="str">
            <v>POTASSEE (ห้างขายยาตราเจ็ดดาว) (potassium chloride 500 mg/5 mL) syrup, 240 mL bottle</v>
          </cell>
        </row>
        <row r="25039">
          <cell r="B25039">
            <v>771101</v>
          </cell>
          <cell r="C25039" t="str">
            <v>STOMACHIC MIXTURE (องค์การเภสัชกรรม) (compound gentian tincture 6.67 mL/100 mL + compound rhubarb tincture 10.67 mL/100 mL + ipecacuanha 2 mL/100 mL + peppermint spirit 2 mL/100 mL + sodium bicarbonate 4 g/100 mL) oral solution, 450 mL bottle</v>
          </cell>
        </row>
        <row r="25040">
          <cell r="B25040">
            <v>771129</v>
          </cell>
          <cell r="C25040" t="str">
            <v>ROSUVASTATIN (LEK PHARMACEUTICALS, SLOVENIA) (rosuvastatin 10 mg) film-coated tablet, 1 tablet</v>
          </cell>
        </row>
        <row r="25041">
          <cell r="B25041">
            <v>771140</v>
          </cell>
          <cell r="C25041" t="str">
            <v>ROSUVASTATIN (LEK PHARMACEUTICALS, SLOVENIA) (rosuvastatin 20 mg) film-coated tablet, 1 tablet</v>
          </cell>
        </row>
        <row r="25042">
          <cell r="B25042">
            <v>771210</v>
          </cell>
          <cell r="C25042" t="str">
            <v>CHLORHEXIDINE (F 13814) (chlorhexidine 1 g/100 mL) oromucosal solution, 120 mL bottle</v>
          </cell>
        </row>
        <row r="25043">
          <cell r="B25043">
            <v>771268</v>
          </cell>
          <cell r="C25043" t="str">
            <v>CHLORHEXIDINE (F 13814) (chlorhexidine 2 g/100 mL) oromucosal solution, 300 mL bottle</v>
          </cell>
        </row>
        <row r="25044">
          <cell r="B25044">
            <v>772215</v>
          </cell>
          <cell r="C25044" t="str">
            <v>SODIUM FLUORIDE GEL (F 13814) (sodium fluoride 2 g/100 g) dental gel, 50 g tube</v>
          </cell>
        </row>
        <row r="25045">
          <cell r="B25045">
            <v>772270</v>
          </cell>
          <cell r="C25045" t="str">
            <v>SIRIRAJ ENEMA (F 13814) (dibasic sodium phosphate 6 g/100 mL) rectal solution, 500 mL bottle</v>
          </cell>
        </row>
        <row r="25046">
          <cell r="B25046">
            <v>772338</v>
          </cell>
          <cell r="C25046" t="str">
            <v>VITAMIN E ORAL DROPS (F 13814) (tocopherol 5 g/100 mL) oral drops, solution, 15 mL bottle</v>
          </cell>
        </row>
        <row r="25047">
          <cell r="B25047">
            <v>772372</v>
          </cell>
          <cell r="C25047" t="str">
            <v>EXPECTORANT NO.I (F 13814) (ammonium chloride 100 mg/5 mL + sodium citrate 50 mg/5 mL) syrup, 300 mL bottle</v>
          </cell>
        </row>
        <row r="25048">
          <cell r="B25048">
            <v>772522</v>
          </cell>
          <cell r="C25048" t="str">
            <v>FERROUS SULFATE DROPS (F 13814) (ferrous sulfate 25 mg/1 mL) oral drops, solution, 15 mL bottle</v>
          </cell>
        </row>
        <row r="25049">
          <cell r="B25049">
            <v>772611</v>
          </cell>
          <cell r="C25049" t="str">
            <v>KETOCONAZOLE EYE DROPS (M 13814) (ketoconazole 2 g/100 mL) eye drops, solution, 7 mL bottle</v>
          </cell>
        </row>
        <row r="25050">
          <cell r="B25050">
            <v>772682</v>
          </cell>
          <cell r="C25050" t="str">
            <v>CYCLOSPORINE EYE DROPS (M 13814) (ciclosporin 500 mg/100 mL) eye drops, solution, 5 mL bottle</v>
          </cell>
        </row>
        <row r="25051">
          <cell r="B25051">
            <v>772844</v>
          </cell>
          <cell r="C25051" t="str">
            <v>LIDOCAINE VISCOUS (F 13814) (lidocaine hydrochloride 2 g/100 mL) oromucosal solution, 60 mL bottle</v>
          </cell>
        </row>
        <row r="25052">
          <cell r="B25052">
            <v>772973</v>
          </cell>
          <cell r="C25052" t="str">
            <v>MINOXIDIL (F 13814) (minoxidil 2 g/100 mL) cutaneous solution, 50 mL bottle</v>
          </cell>
        </row>
        <row r="25053">
          <cell r="B25053">
            <v>773001</v>
          </cell>
          <cell r="C25053" t="str">
            <v>MINOXIDIL (F 13814) (minoxidil 3 g/100 mL) cutaneous solution, 50 mL bottle</v>
          </cell>
        </row>
        <row r="25054">
          <cell r="B25054">
            <v>773038</v>
          </cell>
          <cell r="C25054" t="str">
            <v>MINOXIDIL (F 13814) (minoxidil 5 g/100 mL) cutaneous solution, 50 mL bottle</v>
          </cell>
        </row>
        <row r="25055">
          <cell r="B25055">
            <v>773055</v>
          </cell>
          <cell r="C25055" t="str">
            <v>SODIUM BICARBONATE EAR DROPS (F 13814) (sodium bicarbonate 2.5 g/100 mL) ear drops, solution, 15 mL bottle</v>
          </cell>
        </row>
        <row r="25056">
          <cell r="B25056">
            <v>773212</v>
          </cell>
          <cell r="C25056" t="str">
            <v>AMPHOTERICIN B EYE DROPS (M 13814) (amphotericin b 100 mg/100 mL) eye drops, solution, 10 mL bottle</v>
          </cell>
        </row>
        <row r="25057">
          <cell r="B25057">
            <v>773265</v>
          </cell>
          <cell r="C25057" t="str">
            <v>AMPHOTERICIN B EYE OINTMENT (M 13814) (amphotericin b 100 mg/100 g) eye ointment, 5 g tube</v>
          </cell>
        </row>
        <row r="25058">
          <cell r="B25058">
            <v>773644</v>
          </cell>
          <cell r="C25058" t="str">
            <v>น้ำลายเทียม (F 13814) (carmellose sodium 200 mg/100 mL) oromucosal spray, solution, 50 mL bottle</v>
          </cell>
        </row>
        <row r="25059">
          <cell r="B25059">
            <v>773685</v>
          </cell>
          <cell r="C25059" t="str">
            <v>ZINC OXIDE PASTE (F 10668) (zinc oxide 25 g/100 g) cream, 5 g jar</v>
          </cell>
        </row>
        <row r="25060">
          <cell r="B25060">
            <v>773713</v>
          </cell>
          <cell r="C25060" t="str">
            <v>POTASSIUM CHLORIDE ELIXIR (F 13814) (potassium chloride 20 meq/15 mL) oral solution, 60 mL bottle</v>
          </cell>
        </row>
        <row r="25061">
          <cell r="B25061">
            <v>773732</v>
          </cell>
          <cell r="C25061" t="str">
            <v>POTASSIUM CHLORIDE ELIXIR (F 13814) (potassium chloride 20 meq/15 mL) oral solution, 120 mL bottle</v>
          </cell>
        </row>
        <row r="25062">
          <cell r="B25062">
            <v>773750</v>
          </cell>
          <cell r="C25062" t="str">
            <v>POTASSIUM CHLORIDE ELIXIR (F 13814) (potassium chloride 20 meq/15 mL) oral solution, 300 mL bottle</v>
          </cell>
        </row>
        <row r="25063">
          <cell r="B25063">
            <v>773778</v>
          </cell>
          <cell r="C25063" t="str">
            <v>POTASSIUM CHLORIDE ELIXIR (F 13814) (potassium chloride 20 meq/15 mL) oral solution, 1 L bottle</v>
          </cell>
        </row>
        <row r="25064">
          <cell r="B25064">
            <v>773807</v>
          </cell>
          <cell r="C25064" t="str">
            <v>SILVER NITRATE EYE DROPS (F 13814) (silver nitrate 1 g/100 mL) eye drops, solution, 5 mL bottle</v>
          </cell>
        </row>
        <row r="25065">
          <cell r="B25065">
            <v>773830</v>
          </cell>
          <cell r="C25065" t="str">
            <v>METHYLENE BLUE INJECTION (F 13814) (methylthioninium chloride 1 g/100 mL) solution for injection, 2 mL vial</v>
          </cell>
        </row>
        <row r="25066">
          <cell r="B25066">
            <v>773853</v>
          </cell>
          <cell r="C25066" t="str">
            <v>METHYLENE BLUE INJECTION (F 13814) (methylthioninium chloride 1 g/100 mL) solution for injection, 10 mL vial</v>
          </cell>
        </row>
        <row r="25067">
          <cell r="B25067">
            <v>773882</v>
          </cell>
          <cell r="C25067" t="str">
            <v>METHYLENE BLUE INJECTION (F 13814) (methylthioninium chloride 5 g/100 mL) solution for injection, 2 mL vial</v>
          </cell>
        </row>
        <row r="25068">
          <cell r="B25068">
            <v>773905</v>
          </cell>
          <cell r="C25068" t="str">
            <v>METHYLENE BLUE INJECTION (F 13814) (methylthioninium chloride 5 g/100 mL) solution for injection, 10 mL vial</v>
          </cell>
        </row>
        <row r="25069">
          <cell r="B25069">
            <v>773933</v>
          </cell>
          <cell r="C25069" t="str">
            <v>SODIUM BICARBONATE EAR DROPS (F 13814) (sodium bicarbonate 2.5 g/100 mL) ear drops, solution, 10 mL bottle</v>
          </cell>
        </row>
        <row r="25070">
          <cell r="B25070">
            <v>773967</v>
          </cell>
          <cell r="C25070" t="str">
            <v>MAGNESIUM CHLORIDE (F 13814) (magnesium chloride 5 g/100 mL) oral solution, 100 mL bottle</v>
          </cell>
        </row>
        <row r="25071">
          <cell r="B25071">
            <v>773980</v>
          </cell>
          <cell r="C25071" t="str">
            <v>MAGNESIUM CHLORIDE (F 13814) (magnesium chloride 5 g/100 mL) oral solution, 1 L bottle</v>
          </cell>
        </row>
        <row r="25072">
          <cell r="B25072">
            <v>774011</v>
          </cell>
          <cell r="C25072" t="str">
            <v>CHLORAL HYDRATE (F 13814) (chloral hydrate 5 g/100 mL) syrup, 60 mL bottle</v>
          </cell>
        </row>
        <row r="25073">
          <cell r="B25073">
            <v>774030</v>
          </cell>
          <cell r="C25073" t="str">
            <v>CHLORAL HYDRATE (F 13814) (chloral hydrate 5 g/100 mL) syrup, 250 mL bottle</v>
          </cell>
        </row>
        <row r="25074">
          <cell r="B25074">
            <v>774069</v>
          </cell>
          <cell r="C25074" t="str">
            <v>EPHEDRINE NASAL DROPS (F 13814) (ephedrine hydrochloride 500 mg/100 mL) nasal drops, solution, 15 mL bottle</v>
          </cell>
        </row>
        <row r="25075">
          <cell r="B25075">
            <v>774095</v>
          </cell>
          <cell r="C25075" t="str">
            <v>EPHEDRINE NASAL DROPS (F 13814) (ephedrine hydrochloride 1 g/100 mL) nasal drops, solution, 15 mL bottle</v>
          </cell>
        </row>
        <row r="25076">
          <cell r="B25076">
            <v>774122</v>
          </cell>
          <cell r="C25076" t="str">
            <v>EPHEDRINE NASAL DROPS (F 13814) (ephedrine hydrochloride 2 g/100 mL) nasal drops, solution, 15 mL bottle</v>
          </cell>
        </row>
        <row r="25077">
          <cell r="B25077">
            <v>774151</v>
          </cell>
          <cell r="C25077" t="str">
            <v>EPHEDRINE NASAL DROPS (F 13814) (ephedrine hydrochloride 3 g/100 mL) nasal drops, solution, 15 mL bottle</v>
          </cell>
        </row>
        <row r="25078">
          <cell r="B25078">
            <v>774180</v>
          </cell>
          <cell r="C25078" t="str">
            <v>CALCIUM CHLORIDE INJECTION (F 13814) (calcium chloride 10 g/100 mL) solution for injection, 250 mL vial</v>
          </cell>
        </row>
        <row r="25079">
          <cell r="B25079">
            <v>774216</v>
          </cell>
          <cell r="C25079" t="str">
            <v>TACROLIMUS EYE OINTMENT (M 13814) (tacrolimus 50 mg/100 g) eye ointment, 5 g tube</v>
          </cell>
        </row>
        <row r="25080">
          <cell r="B25080">
            <v>774244</v>
          </cell>
          <cell r="C25080" t="str">
            <v>TACROLIMUS EYE OINTMENT (M 13814) (tacrolimus 100 mg/100 g) eye ointment, 5 g tube</v>
          </cell>
        </row>
        <row r="25081">
          <cell r="B25081">
            <v>774292</v>
          </cell>
          <cell r="C25081" t="str">
            <v>GANCICLOVIR INJECTION (F 13814) (ganciclovir 20 mg) powder for solution for infusion, 1 vial</v>
          </cell>
        </row>
        <row r="25082">
          <cell r="B25082">
            <v>774341</v>
          </cell>
          <cell r="C25082" t="str">
            <v>GANCICLOVIR INJECTION (F 13814) (ganciclovir 40 mg) powder for solution for infusion, 1 vial</v>
          </cell>
        </row>
        <row r="25083">
          <cell r="B25083">
            <v>774373</v>
          </cell>
          <cell r="C25083" t="str">
            <v>PHENYLEPHRINE + TROPICAMIDE EYE DROPS (F 13814) (phenylephrine hydrochloride 10 g/100 mL + tropicamide 1 g/100 mL) eye drops, solution, 4 mL bottle</v>
          </cell>
        </row>
        <row r="25084">
          <cell r="B25084">
            <v>774421</v>
          </cell>
          <cell r="C25084" t="str">
            <v>SODIUM THIOSULFATE INJECTION (F 13814) (sodium thiosulfate 250 mg/1 mL) solution for injection, 100 mL vial</v>
          </cell>
        </row>
        <row r="25085">
          <cell r="B25085">
            <v>774445</v>
          </cell>
          <cell r="C25085" t="str">
            <v>SODIUM THIOSULFATE INJECTION (F 13814) (sodium thiosulfate 250 mg/1 mL) solution for injection, 50 mL vial</v>
          </cell>
        </row>
        <row r="25086">
          <cell r="B25086">
            <v>774478</v>
          </cell>
          <cell r="C25086" t="str">
            <v>SODIUM CHLORIDE EYE DROPS (F 13814) (sodium chloride 3 g/100 mL) eye drops, solution, 7 mL bottle</v>
          </cell>
        </row>
        <row r="25087">
          <cell r="B25087">
            <v>774506</v>
          </cell>
          <cell r="C25087" t="str">
            <v>SODIUM CHLORIDE EYE DROPS (F 13814) (sodium chloride 5 g/100 mL) eye drops, solution, 7 mL bottle</v>
          </cell>
        </row>
        <row r="25088">
          <cell r="B25088">
            <v>774568</v>
          </cell>
          <cell r="C25088" t="str">
            <v>IPRATROPIUM BROMIDE NASAL SPRAY (F 13814) (ipratropium bromide 30 mg/100 mL) nasal spray, solution, 15 mL bottle</v>
          </cell>
        </row>
        <row r="25089">
          <cell r="B25089">
            <v>774599</v>
          </cell>
          <cell r="C25089" t="str">
            <v>TRICHLOROACETIC ACID (F 13814) (trichloroacetic acid 30 g/100 mL) cutaneous solution, 60 mL bottle</v>
          </cell>
        </row>
        <row r="25090">
          <cell r="B25090">
            <v>774620</v>
          </cell>
          <cell r="C25090" t="str">
            <v>TRICHLOROACETIC ACID (F 13814) (trichloroacetic acid 50 g/100 mL) cutaneous solution, 60 mL bottle</v>
          </cell>
        </row>
        <row r="25091">
          <cell r="B25091">
            <v>774654</v>
          </cell>
          <cell r="C25091" t="str">
            <v>TRICHLOROACETIC ACID (F 13814) (trichloroacetic acid 65 g/100 mL) cutaneous solution, 60 mL bottle</v>
          </cell>
        </row>
        <row r="25092">
          <cell r="B25092">
            <v>774683</v>
          </cell>
          <cell r="C25092" t="str">
            <v>TRICHLOROACETIC ACID (F 13814) (trichloroacetic acid 85 g/100 mL) cutaneous solution, 60 mL bottle</v>
          </cell>
        </row>
        <row r="25093">
          <cell r="B25093">
            <v>774715</v>
          </cell>
          <cell r="C25093" t="str">
            <v>ACIDIC PHOSPHATE (F 13814) (dibasic sodium phosphate 13.6 g/15 mL) oral solution, 60 mL bottle</v>
          </cell>
        </row>
        <row r="25094">
          <cell r="B25094">
            <v>774736</v>
          </cell>
          <cell r="C25094" t="str">
            <v>ACIDIC PHOSPHATE (F 13814) (dibasic sodium phosphate 13.6 g/15 mL) oral solution, 1 L bottle</v>
          </cell>
        </row>
        <row r="25095">
          <cell r="B25095">
            <v>774789</v>
          </cell>
          <cell r="C25095" t="str">
            <v>NOREPINEPHRINE INJECTION (M 13814) (norepinephrine 80 mcg/2 mL) solution for injection, 2 mL vial</v>
          </cell>
        </row>
        <row r="25096">
          <cell r="B25096">
            <v>774817</v>
          </cell>
          <cell r="C25096" t="str">
            <v>BEVACIZUMAB EYE INJECTION (F 13814) (bevacizumab 2.5 mg/0.1 mL) solution for injection, 0.1 mL prefilled syr</v>
          </cell>
        </row>
        <row r="25097">
          <cell r="B25097">
            <v>774840</v>
          </cell>
          <cell r="C25097" t="str">
            <v>ISOSULFAN BLUE (F 13814) (isosulfan blue 1 g/100 mL) solution for injection, 5 mL vial</v>
          </cell>
        </row>
        <row r="25098">
          <cell r="B25098">
            <v>774942</v>
          </cell>
          <cell r="C25098" t="str">
            <v>LOTION P NO.I (F 13814) (resorcinol 1 g/100 mL + salicylic acid 1 g/100 mL + zinc oxide 6.7 g/100 mL) cutaneous suspension, 60 mL bottle</v>
          </cell>
        </row>
        <row r="25099">
          <cell r="B25099">
            <v>774974</v>
          </cell>
          <cell r="C25099" t="str">
            <v>CALCIUM EDTA EYE DROPS (F 13814) (sodium calcium edetate 500 mg/100 mL) eye drops, solution, 5 mL bottle</v>
          </cell>
        </row>
        <row r="25100">
          <cell r="B25100">
            <v>775008</v>
          </cell>
          <cell r="C25100" t="str">
            <v>CALCIUM EDTA INJECTION (F 13814) (sodium calcium edetate 2 g/100 mL) solution for injection, 10 mL vial</v>
          </cell>
        </row>
        <row r="25101">
          <cell r="B25101">
            <v>775031</v>
          </cell>
          <cell r="C25101" t="str">
            <v>CALCIUM EDTA INJECTION (F 13814) (sodium calcium edetate 20 g/100 mL) solution for injection, 10 mL vial</v>
          </cell>
        </row>
        <row r="25102">
          <cell r="B25102">
            <v>775083</v>
          </cell>
          <cell r="C25102" t="str">
            <v>ALUM GEL (F 13814) (aluminium hydroxide 275 mg/5 mL) oral suspension, 300 mL bottle</v>
          </cell>
        </row>
        <row r="25103">
          <cell r="B25103">
            <v>775134</v>
          </cell>
          <cell r="C25103" t="str">
            <v>COLON PREP (F 13814) (macrogol 48.8 g/52 g) oral powder, 1 pack</v>
          </cell>
        </row>
        <row r="25104">
          <cell r="B25104">
            <v>775168</v>
          </cell>
          <cell r="C25104" t="str">
            <v>ALBUMIN + PHENOL INJECTION (F 13814) (albumin 30 mg/100 mL + phenol 400 mg/100 mL) solution for injection, 18 mL vial</v>
          </cell>
        </row>
        <row r="25105">
          <cell r="B25105">
            <v>775181</v>
          </cell>
          <cell r="C25105" t="str">
            <v>ALBUMIN + PHENOL INJECTION (F 13814) (albumin 30 mg/100 mL + phenol 400 mg/100 mL) solution for injection, 100 mL vial</v>
          </cell>
        </row>
        <row r="25106">
          <cell r="B25106">
            <v>775229</v>
          </cell>
          <cell r="C25106" t="str">
            <v>PHENOL INJECTION (F 13814) (phenol 5 g/100 mL) solution for injection, 5 mL vial</v>
          </cell>
        </row>
        <row r="25107">
          <cell r="B25107">
            <v>775255</v>
          </cell>
          <cell r="C25107" t="str">
            <v>TRIPLE DYE (F 13814) (acriflavinium chloride 110 mg/100 mL + brilliant green 220 mg/100 mL + gentian violet 220 mg/100 mL) cutaneous solution, 30 mL bottle</v>
          </cell>
        </row>
        <row r="25108">
          <cell r="B25108">
            <v>775374</v>
          </cell>
          <cell r="C25108" t="str">
            <v>PHOSPHATE (F 13781) (dibasic potassium phosphate 21.773 g/1 L + dibasic sodium phosphate 17.745 g/1 L + monobasic potassium phosphate 17.011 g/1 L + monobasic sodium phosphate 17.249 g/1 L) oral solution, 60 mL bottle</v>
          </cell>
        </row>
        <row r="25109">
          <cell r="B25109">
            <v>775422</v>
          </cell>
          <cell r="C25109" t="str">
            <v>SOD PHOSPHATE (NO K) (F 13781) (dibasic sodium phosphate 17.745 g/1 L + monobasic sodium phosphate 17.249 g/1 L) oral solution, 60 mL bottle</v>
          </cell>
        </row>
        <row r="25110">
          <cell r="B25110">
            <v>775716</v>
          </cell>
          <cell r="C25110" t="str">
            <v>VITACAP (เมก้า ไลฟ์ไซแอ็นซ์) (ascorbic acid 75 mg + calcium phosphate 70 mg + colecalciferol 400 iu + copper sulfate 100 mcg + cyanocobalamin 5 mcg + dexpanthenol 5 mg + ferrous fumarate 50 mg + folic acid 1 g + magnesium oxide 500 mcg + magnesium sulfate 10 mcg + nicotinamide 45 mg + potassium iodide 25 mcg + pyridoxine 2 mg + retinol 5000 iu + riboflavin 5 mg + thiamine 5 mg + tocopherol 15 mg + zinc sulfate 50 mg) capsule, soft, 1 capsule</v>
          </cell>
        </row>
        <row r="25111">
          <cell r="B25111">
            <v>775785</v>
          </cell>
          <cell r="C25111" t="str">
            <v>MALAYAN KRAIT ANTIVENIN (สถานเสาวภา สภากาชาดไทย) (malayan krait antivenin 400 mcg/1 mL) powder and solvent for solution for injection, 10 mL vial</v>
          </cell>
        </row>
        <row r="25112">
          <cell r="B25112">
            <v>775802</v>
          </cell>
          <cell r="C25112" t="str">
            <v>DEXTROSE 10% IN 1/2 STR. SALINE (เยเนอรัล ฮอสปิตัล โปรดัคส์ (มหาชน)) (dextrose 10 g/100 mL + sodium chloride 450 mg/100 mL) solution for infusion, 500 mL bottle</v>
          </cell>
        </row>
        <row r="25113">
          <cell r="B25113">
            <v>775825</v>
          </cell>
          <cell r="C25113" t="str">
            <v>DEXTROSE 10% IN 1/5 STR. SALINE (เยเนอรัล ฮอสปิตัล โปรดัคส์ (มหาชน)) (dextrose 10 g/100 mL + sodium chloride 180 mg/100 mL) solution for infusion, 200 mL bottle</v>
          </cell>
        </row>
        <row r="25114">
          <cell r="B25114">
            <v>775927</v>
          </cell>
          <cell r="C25114" t="str">
            <v>DEXTROSE 5% IN 1/5 STR. SALINE (เยเนอรัล ฮอสปิตัล โปรดัคส์ (มหาชน)) (dextrose 5 g/100 mL + sodium chloride 180 mg/100 mL) solution for infusion, 200 mL bottle</v>
          </cell>
        </row>
        <row r="25115">
          <cell r="B25115">
            <v>775958</v>
          </cell>
          <cell r="C25115" t="str">
            <v>DEXTROSE 50% IN WATER (ไทยโอซูก้า) (dextrose 50 g/100 mL) solution for infusion, 500 mL bag</v>
          </cell>
        </row>
        <row r="25116">
          <cell r="B25116">
            <v>775970</v>
          </cell>
          <cell r="C25116" t="str">
            <v>DICLOGEL (โปลิฟาร์ม) (diclofenac sodium 1 g/100 g) gel, 30 g tube</v>
          </cell>
        </row>
        <row r="25117">
          <cell r="B25117">
            <v>776066</v>
          </cell>
          <cell r="C25117" t="str">
            <v>DOLOMITE BONE MEAL (ฟาร์มา ซัพพลาย) (calcium carbonate 200 mg + calcium phosphate 300 mg + magnesium hydroxide 144 mg) tablet, 1 tablet</v>
          </cell>
        </row>
        <row r="25118">
          <cell r="B25118">
            <v>776176</v>
          </cell>
          <cell r="C25118" t="str">
            <v>DURATEARS (ALCON-COUVREUR, BELGIUM) (anhydrous lanolin 3 g/100 g + mineral oil 3 g/100 g + white petrolatum 94 g/100 g) eye ointment, 3.5 g tube</v>
          </cell>
        </row>
        <row r="25119">
          <cell r="B25119">
            <v>776225</v>
          </cell>
          <cell r="C25119" t="str">
            <v>EDARBYCLOR (TAKEDA PHARMACEUTICAL, JAPAN) (azilsartan medoxomil 40 mg + chlortalidone 25 mg) film-coated tablet, 1 tablet</v>
          </cell>
        </row>
        <row r="25120">
          <cell r="B25120">
            <v>776256</v>
          </cell>
          <cell r="C25120" t="str">
            <v>ERITROMAX (BLAU FARMACEUTICA, BRAZIL) (epoetin alfa 10000 iu/1 mL) solution for injection, 1 mL prefilled syr</v>
          </cell>
        </row>
        <row r="25121">
          <cell r="B25121">
            <v>776287</v>
          </cell>
          <cell r="C25121" t="str">
            <v>ERITROMAX (BLAU FARMACEUTICA, BRAZIL) (epoetin alfa 40000 iu/1 mL) solution for injection, 1 mL prefilled syr</v>
          </cell>
        </row>
        <row r="25122">
          <cell r="B25122">
            <v>776327</v>
          </cell>
          <cell r="C25122" t="str">
            <v>EROLEX (พอนด์เคมีคอล) (erythromycin 125 mg/5 mL) powder for syrup, 60 mL bottle</v>
          </cell>
        </row>
        <row r="25123">
          <cell r="B25123">
            <v>776343</v>
          </cell>
          <cell r="C25123" t="str">
            <v>ERYTHMYCIN (พอนด์เคมีคอล) (erythromycin 250 mg) film-coated tablet, 1 tablet</v>
          </cell>
        </row>
        <row r="25124">
          <cell r="B25124">
            <v>776406</v>
          </cell>
          <cell r="C25124" t="str">
            <v>EUNOEGG ED (พอนด์เคมีคอล) (ethinylestradiol 50 mcg + norgestrel 500 mcg) coated tablet, 28 tablets pack</v>
          </cell>
        </row>
        <row r="25125">
          <cell r="B25125">
            <v>776447</v>
          </cell>
          <cell r="C25125" t="str">
            <v>EUTROPIN (LG LIFE SCIENCES, KOREA) (somatropin 4 iu) powder and solvent for solution for injection, 1 vial</v>
          </cell>
        </row>
        <row r="25126">
          <cell r="B25126">
            <v>776481</v>
          </cell>
          <cell r="C25126" t="str">
            <v>FERLI-6 (คอนติเนนเติล-ฟาร์ม) (ferrous fumarate 200 mg + folic acid 500 mcg + pyridoxine 5 mg) coated tablet, 1 tablet</v>
          </cell>
        </row>
        <row r="25127">
          <cell r="B25127">
            <v>776508</v>
          </cell>
          <cell r="C25127" t="str">
            <v>FERMASIAN S/C (เอเชี่ยนฟาร์มาซูติคอล) (ferrous fumarate 200 mg) coated tablet, 1 tablet</v>
          </cell>
        </row>
        <row r="25128">
          <cell r="B25128">
            <v>776549</v>
          </cell>
          <cell r="C25128" t="str">
            <v>FERROUS SULPHATE (อินแพคฟาร์มา) (ferrous sulfate 200 mg) coated tablet, 1 tablet</v>
          </cell>
        </row>
        <row r="25129">
          <cell r="B25129">
            <v>776565</v>
          </cell>
          <cell r="C25129" t="str">
            <v>FRISIUM (HANDOK PHARMACEUTICALS, KOREA) (clobazam 5 mg) tablet, 1 tablet</v>
          </cell>
        </row>
        <row r="25130">
          <cell r="B25130">
            <v>776583</v>
          </cell>
          <cell r="C25130" t="str">
            <v>GRANDAXIN (EGIS PHARMACEUTICALS, HUNGARY) (tofisopam 50 mg) tablet, 1 tablet</v>
          </cell>
        </row>
        <row r="25131">
          <cell r="B25131">
            <v>776651</v>
          </cell>
          <cell r="C25131" t="str">
            <v>HAEMACCEL (SANOFI-AVENTIS, PAKISTAN) (polygeline 3.5 g/100 mL) solution for infusion, 500 mL bottle</v>
          </cell>
        </row>
        <row r="25132">
          <cell r="B25132">
            <v>776764</v>
          </cell>
          <cell r="C25132" t="str">
            <v>HEMATO POLYVALENT SNAKE ANTIVENIN (สถานเสาวภา สภากาชาดไทย) (green pit viper antivenin 700 mcg/1 mL + malayan pit viper antivenin 1.6 mg/1 mL + russell's viper antivenin 600 mcg/1 mL) powder and solvent for solution for injection, 10 mL vial</v>
          </cell>
        </row>
        <row r="25133">
          <cell r="B25133">
            <v>776835</v>
          </cell>
          <cell r="C25133" t="str">
            <v>HEPAVAX-GENE TF (BERNA BIOTECH, KOREA) (recombinant hepatitis B virus vaccine 20 mcg/1 mL) suspension for injection, 1 mL vial</v>
          </cell>
        </row>
        <row r="25134">
          <cell r="B25134">
            <v>776857</v>
          </cell>
          <cell r="C25134" t="str">
            <v>HIDRASEC PAEDIATRIC (LABORATOIRES SOPHARTEX, FRANCE) (racecadotril 10 mg) powder for oral solution, 1 sachet</v>
          </cell>
        </row>
        <row r="25135">
          <cell r="B25135">
            <v>776874</v>
          </cell>
          <cell r="C25135" t="str">
            <v>HYTRIN (AESICA QUEENBOROUGH, U.K.) (terazosin 1 mg) tablet, 1 tablet</v>
          </cell>
        </row>
        <row r="25136">
          <cell r="B25136">
            <v>776890</v>
          </cell>
          <cell r="C25136" t="str">
            <v>HYTRIN (AESICA QUEENBOROUGH, U.K.) (terazosin 2 mg) tablet, 1 tablet</v>
          </cell>
        </row>
        <row r="25137">
          <cell r="B25137">
            <v>776916</v>
          </cell>
          <cell r="C25137" t="str">
            <v>HYTRIN (AESICA QUEENBOROUGH, U.K.) (terazosin 5 mg) tablet, 1 tablet</v>
          </cell>
        </row>
        <row r="25138">
          <cell r="B25138">
            <v>776937</v>
          </cell>
          <cell r="C25138" t="str">
            <v>ISOBINATE (เยนเนอร์ราลดรั๊กส์เฮ้าส์) (isosorbide dinitrate 10 mg) tablet, 1 tablet</v>
          </cell>
        </row>
        <row r="25139">
          <cell r="B25139">
            <v>776971</v>
          </cell>
          <cell r="C25139" t="str">
            <v>KENO (ที.โอ. เคมีคอลส์ (1979) (กรุงเทพฯ)) (triamcinolone acetonide 100 mg/100 g) oral paste, 1 g sachet</v>
          </cell>
        </row>
        <row r="25140">
          <cell r="B25140">
            <v>776992</v>
          </cell>
          <cell r="C25140" t="str">
            <v>LEXOTAN (ROCHE, ITALY) (bromazepam 1.5 mg) tablet, 1 tablet</v>
          </cell>
        </row>
        <row r="25141">
          <cell r="B25141">
            <v>777016</v>
          </cell>
          <cell r="C25141" t="str">
            <v>LEXOTAN (ROCHE, ITALY) (bromazepam 3 mg) tablet, 1 tablet</v>
          </cell>
        </row>
        <row r="25142">
          <cell r="B25142">
            <v>777063</v>
          </cell>
          <cell r="C25142" t="str">
            <v>M.O.M. (อเมริกันบริติช) (magnesium hydroxide 300 mg) tablet, 1 tablet</v>
          </cell>
        </row>
        <row r="25143">
          <cell r="B25143">
            <v>777253</v>
          </cell>
          <cell r="C25143" t="str">
            <v>MESTO-OF (พอนด์เคมีคอล) (anise oil 400 mcg + calcium carbonate 60 mg + cinnamon oil 400 mcg + clove oil 400 mcg + diastase 50 mg + menthol 1.5 mg + oil of ginger 500 mcg + scopolia extract 5 mg + sodium bicarbonate 60 mg + thiamine mononitrate 1.5 mg) tablet, 1 tablet</v>
          </cell>
        </row>
        <row r="25144">
          <cell r="B25144">
            <v>777276</v>
          </cell>
          <cell r="C25144" t="str">
            <v>METHYLENE BLUE (สถานเสาวภา สภากาชาดไทย) (methylthioninium chloride 50 mg/1 mL) solution for injection, 5 mL vial</v>
          </cell>
        </row>
        <row r="25145">
          <cell r="B25145">
            <v>777322</v>
          </cell>
          <cell r="C25145" t="str">
            <v>MILK OF MAGNESIA (องค์การเภสัชกรรม) (magnesium hydroxide 400 mg/5 mL) oral suspension, 60 mL bottle</v>
          </cell>
        </row>
        <row r="25146">
          <cell r="B25146">
            <v>777398</v>
          </cell>
          <cell r="C25146" t="str">
            <v>MIOSTAT (ALCON LABORATORIES, U.S.A.) (carbachol 10 mg/100 mL) solution for injection, 1.5 mL vial</v>
          </cell>
        </row>
        <row r="25147">
          <cell r="B25147">
            <v>777419</v>
          </cell>
          <cell r="C25147" t="str">
            <v>MONOLIN (เบอร์ลินฟาร์มาซูติคอลอินดัสตรี้) (isosorbide mononitrate 20 mg) tablet, 1 tablet</v>
          </cell>
        </row>
        <row r="25148">
          <cell r="B25148">
            <v>777435</v>
          </cell>
          <cell r="C25148" t="str">
            <v>NECTRAM (NECTAR LIFESCIENCES, INDIA) (ceftriaxone 1 g) powder for solution for injection/infusion, 1 vial</v>
          </cell>
        </row>
        <row r="25149">
          <cell r="B25149">
            <v>777564</v>
          </cell>
          <cell r="C25149" t="str">
            <v>NEURO POLYVALENT SNAKE ANTIVENIN (สถานเสาวภา สภากาชาดไทย) (banded krait antivenin 600 mcg/1 mL + cobra antivenin 600 mcg/1 mL + king cobra antivenin 800 mcg/1 mL + malayan krait antivenin 400 mcg/1 mL) powder and solvent for solution for injection, 10 mL vial</v>
          </cell>
        </row>
        <row r="25150">
          <cell r="B25150">
            <v>777615</v>
          </cell>
          <cell r="C25150" t="str">
            <v>NEVRAMIN (อินเตอร์ไทย ฟาร์มาซูติเคิ้ล แมนูแฟคเจอริ่ง) (cyanocobalamin 250 mcg + pyridoxine 250 mg + thiamine 54.58 mg) coated tablet, 1 tablet</v>
          </cell>
        </row>
        <row r="25151">
          <cell r="B25151">
            <v>777627</v>
          </cell>
          <cell r="C25151" t="str">
            <v>NOOTROPIL (U.C.B. PHARMA, BELGIUM) (piracetam 800 mg) film-coated tablet, 1 tablet</v>
          </cell>
        </row>
        <row r="25152">
          <cell r="B25152">
            <v>777636</v>
          </cell>
          <cell r="C25152" t="str">
            <v>NORMAL SALINE (เยเนอรัล ฮอสปิตัล โปรดัคส์ (มหาชน)) (sodium chloride 900 mg/100 mL) solution for injection/infusion, 100 mL bag</v>
          </cell>
        </row>
        <row r="25153">
          <cell r="B25153">
            <v>777777</v>
          </cell>
          <cell r="C25153" t="str">
            <v>OPTIMARK (MALLINCKRODT, U.S.A.) (gadoversetamide 330.9 mg/1 mL) solution for injection, 5 mL vial</v>
          </cell>
        </row>
        <row r="25154">
          <cell r="B25154">
            <v>777796</v>
          </cell>
          <cell r="C25154" t="str">
            <v>OPTIMARK (MALLINCKRODT, U.S.A.) (gadoversetamide 330.9 mg/1 mL) solution for injection, 10 mL vial</v>
          </cell>
        </row>
        <row r="25155">
          <cell r="B25155">
            <v>777810</v>
          </cell>
          <cell r="C25155" t="str">
            <v>OPTIMARK (MALLINCKRODT, U.S.A.) (gadoversetamide 330.9 mg/1 mL) solution for injection, 15 mL vial</v>
          </cell>
        </row>
        <row r="25156">
          <cell r="B25156">
            <v>777834</v>
          </cell>
          <cell r="C25156" t="str">
            <v>OPTIMARK (MALLINCKRODT, U.S.A.) (gadoversetamide 330.9 mg/1 mL) solution for injection, 20 mL vial</v>
          </cell>
        </row>
        <row r="25157">
          <cell r="B25157">
            <v>777852</v>
          </cell>
          <cell r="C25157" t="str">
            <v>OPTIMARK (MALLINCKRODT, U.S.A.) (gadoversetamide 330.9 mg/1 mL) solution for injection, 10 mL syringe</v>
          </cell>
        </row>
        <row r="25158">
          <cell r="B25158">
            <v>777875</v>
          </cell>
          <cell r="C25158" t="str">
            <v>OPTIMARK (MALLINCKRODT, U.S.A.) (gadoversetamide 330.9 mg/1 mL) solution for injection, 15 mL syringe</v>
          </cell>
        </row>
        <row r="25159">
          <cell r="B25159">
            <v>777899</v>
          </cell>
          <cell r="C25159" t="str">
            <v>OPTIMARK (MALLINCKRODT, U.S.A.) (gadoversetamide 330.9 mg/1 mL) solution for injection, 20 mL syringe</v>
          </cell>
        </row>
        <row r="25160">
          <cell r="B25160">
            <v>777913</v>
          </cell>
          <cell r="C25160" t="str">
            <v>OPTIMARK (MALLINCKRODT, U.S.A.) (gadoversetamide 330.9 mg/1 mL) solution for injection, 30 mL syringe</v>
          </cell>
        </row>
        <row r="25161">
          <cell r="B25161">
            <v>777966</v>
          </cell>
          <cell r="C25161" t="str">
            <v>OPTIRAY 300 (MALLINCKRODT ULC, CANADA) (ioversol 636 mg/1 mL) solution for injection, 30 mL vial</v>
          </cell>
        </row>
        <row r="25162">
          <cell r="B25162">
            <v>777984</v>
          </cell>
          <cell r="C25162" t="str">
            <v>OPTIRAY 300 (MALLINCKRODT ULC, CANADA) (ioversol 636 mg/1 mL) solution for injection, 50 mL vial</v>
          </cell>
        </row>
        <row r="25163">
          <cell r="B25163">
            <v>778005</v>
          </cell>
          <cell r="C25163" t="str">
            <v>OPTIRAY 300 (MALLINCKRODT ULC, CANADA) (ioversol 636 mg/1 mL) solution for injection, 75 mL vial</v>
          </cell>
        </row>
        <row r="25164">
          <cell r="B25164">
            <v>778022</v>
          </cell>
          <cell r="C25164" t="str">
            <v>OPTIRAY 300 (MALLINCKRODT ULC, CANADA) (ioversol 636 mg/1 mL) solution for injection, 100 mL vial</v>
          </cell>
        </row>
        <row r="25165">
          <cell r="B25165">
            <v>778046</v>
          </cell>
          <cell r="C25165" t="str">
            <v>OPTIRAY 300 (MALLINCKRODT ULC, CANADA) (ioversol 636 mg/1 mL) solution for injection, 150 mL vial</v>
          </cell>
        </row>
        <row r="25166">
          <cell r="B25166">
            <v>778067</v>
          </cell>
          <cell r="C25166" t="str">
            <v>OPTIRAY 300 (MALLINCKRODT ULC, CANADA) (ioversol 636 mg/1 mL) solution for injection, 200 mL vial</v>
          </cell>
        </row>
        <row r="25167">
          <cell r="B25167">
            <v>778080</v>
          </cell>
          <cell r="C25167" t="str">
            <v>OPTIRAY 300 (MALLINCKRODT ULC, CANADA) (ioversol 636 mg/1 mL) solution for injection, 30 mL syringe</v>
          </cell>
        </row>
        <row r="25168">
          <cell r="B25168">
            <v>778108</v>
          </cell>
          <cell r="C25168" t="str">
            <v>OPTIRAY 300 (MALLINCKRODT ULC, CANADA) (ioversol 636 mg/1 mL) solution for injection, 50 mL syringe</v>
          </cell>
        </row>
        <row r="25169">
          <cell r="B25169">
            <v>778120</v>
          </cell>
          <cell r="C25169" t="str">
            <v>OPTIRAY 300 (MALLINCKRODT ULC, CANADA) (ioversol 636 mg/1 mL) solution for injection, 75 mL syringe</v>
          </cell>
        </row>
        <row r="25170">
          <cell r="B25170">
            <v>778149</v>
          </cell>
          <cell r="C25170" t="str">
            <v>OPTIRAY 300 (MALLINCKRODT ULC, CANADA) (ioversol 636 mg/1 mL) solution for injection, 100 mL syringe</v>
          </cell>
        </row>
        <row r="25171">
          <cell r="B25171">
            <v>778165</v>
          </cell>
          <cell r="C25171" t="str">
            <v>OPTIRAY 300 (MALLINCKRODT ULC, CANADA) (ioversol 636 mg/1 mL) solution for injection, 125 mL syringe</v>
          </cell>
        </row>
        <row r="25172">
          <cell r="B25172">
            <v>778219</v>
          </cell>
          <cell r="C25172" t="str">
            <v>OPTIRAY 320 (MALLINCKRODT ULC, CANADA) (ioversol 678 mg/1 mL) solution for injection, 30 mL vial</v>
          </cell>
        </row>
        <row r="25173">
          <cell r="B25173">
            <v>778235</v>
          </cell>
          <cell r="C25173" t="str">
            <v>OPTIRAY 320 (MALLINCKRODT ULC, CANADA) (ioversol 678 mg/1 mL) solution for injection, 50 mL vial</v>
          </cell>
        </row>
        <row r="25174">
          <cell r="B25174">
            <v>778257</v>
          </cell>
          <cell r="C25174" t="str">
            <v>OPTIRAY 320 (MALLINCKRODT ULC, CANADA) (ioversol 678 mg/1 mL) solution for injection, 100 mL vial</v>
          </cell>
        </row>
        <row r="25175">
          <cell r="B25175">
            <v>778274</v>
          </cell>
          <cell r="C25175" t="str">
            <v>OPTIRAY 320 (MALLINCKRODT ULC, CANADA) (ioversol 678 mg/1 mL) solution for injection, 150 mL vial</v>
          </cell>
        </row>
        <row r="25176">
          <cell r="B25176">
            <v>778290</v>
          </cell>
          <cell r="C25176" t="str">
            <v>OPTIRAY 320 (MALLINCKRODT ULC, CANADA) (ioversol 678 mg/1 mL) solution for injection, 200 mL vial</v>
          </cell>
        </row>
        <row r="25177">
          <cell r="B25177">
            <v>778316</v>
          </cell>
          <cell r="C25177" t="str">
            <v>OPTIRAY 320 (MALLINCKRODT ULC, CANADA) (ioversol 678 mg/1 mL) solution for injection, 30 mL syringe</v>
          </cell>
        </row>
        <row r="25178">
          <cell r="B25178">
            <v>778337</v>
          </cell>
          <cell r="C25178" t="str">
            <v>OPTIRAY 320 (MALLINCKRODT ULC, CANADA) (ioversol 678 mg/1 mL) solution for injection, 50 mL syringe</v>
          </cell>
        </row>
        <row r="25179">
          <cell r="B25179">
            <v>778359</v>
          </cell>
          <cell r="C25179" t="str">
            <v>OPTIRAY 320 (MALLINCKRODT ULC, CANADA) (ioversol 678 mg/1 mL) solution for injection, 75 mL syringe</v>
          </cell>
        </row>
        <row r="25180">
          <cell r="B25180">
            <v>778371</v>
          </cell>
          <cell r="C25180" t="str">
            <v>OPTIRAY 320 (MALLINCKRODT ULC, CANADA) (ioversol 678 mg/1 mL) solution for injection, 100 mL syringe</v>
          </cell>
        </row>
        <row r="25181">
          <cell r="B25181">
            <v>778392</v>
          </cell>
          <cell r="C25181" t="str">
            <v>OPTIRAY 320 (MALLINCKRODT ULC, CANADA) (ioversol 678 mg/1 mL) solution for injection, 125 mL syringe</v>
          </cell>
        </row>
        <row r="25182">
          <cell r="B25182">
            <v>778424</v>
          </cell>
          <cell r="C25182" t="str">
            <v>OPTIRAY 350 (MALLINCKRODT ULC, CANADA) (ioversol 741 mg/1 mL) solution for injection, 75 mL vial</v>
          </cell>
        </row>
        <row r="25183">
          <cell r="B25183">
            <v>778448</v>
          </cell>
          <cell r="C25183" t="str">
            <v>OPTIRAY 350 (MALLINCKRODT ULC, CANADA) (ioversol 741 mg/1 mL) solution for injection, 100 mL vial</v>
          </cell>
        </row>
        <row r="25184">
          <cell r="B25184">
            <v>778469</v>
          </cell>
          <cell r="C25184" t="str">
            <v>OPTIRAY 350 (MALLINCKRODT ULC, CANADA) (ioversol 741 mg/1 mL) solution for injection, 150 mL vial</v>
          </cell>
        </row>
        <row r="25185">
          <cell r="B25185">
            <v>778482</v>
          </cell>
          <cell r="C25185" t="str">
            <v>OPTIRAY 350 (MALLINCKRODT ULC, CANADA) (ioversol 741 mg/1 mL) solution for injection, 200 mL vial</v>
          </cell>
        </row>
        <row r="25186">
          <cell r="B25186">
            <v>778509</v>
          </cell>
          <cell r="C25186" t="str">
            <v>OPTIRAY 350 (MALLINCKRODT ULC, CANADA) (ioversol 741 mg/1 mL) solution for injection, 30 mL syringe</v>
          </cell>
        </row>
        <row r="25187">
          <cell r="B25187">
            <v>778521</v>
          </cell>
          <cell r="C25187" t="str">
            <v>OPTIRAY 350 (MALLINCKRODT ULC, CANADA) (ioversol 741 mg/1 mL) solution for injection, 50 mL syringe</v>
          </cell>
        </row>
        <row r="25188">
          <cell r="B25188">
            <v>778545</v>
          </cell>
          <cell r="C25188" t="str">
            <v>OPTIRAY 350 (MALLINCKRODT ULC, CANADA) (ioversol 741 mg/1 mL) solution for injection, 75 mL syringe</v>
          </cell>
        </row>
        <row r="25189">
          <cell r="B25189">
            <v>778566</v>
          </cell>
          <cell r="C25189" t="str">
            <v>OPTIRAY 350 (MALLINCKRODT ULC, CANADA) (ioversol 741 mg/1 mL) solution for injection, 100 mL syringe</v>
          </cell>
        </row>
        <row r="25190">
          <cell r="B25190">
            <v>778584</v>
          </cell>
          <cell r="C25190" t="str">
            <v>OPTIRAY 350 (MALLINCKRODT ULC, CANADA) (ioversol 741 mg/1 mL) solution for injection, 125 mL syringe</v>
          </cell>
        </row>
        <row r="25191">
          <cell r="B25191">
            <v>778668</v>
          </cell>
          <cell r="C25191" t="str">
            <v>ORAL ELECTROLYTE SUPPLEMENT (เภสัชกรรมทหาร) (dextrose 13 g/15 g + potassium chloride 300 mg/15 g + sodium chloride 700 mg/15 g + sodium citrate dihydrate 580 mg/15 g) powder for oral solution, 15 g sachet</v>
          </cell>
        </row>
        <row r="25192">
          <cell r="B25192">
            <v>778681</v>
          </cell>
          <cell r="C25192" t="str">
            <v>OSCIN (นิวไลฟ์ฟาร์ม่า) (hyoscine butylbromide 10 mg) film-coated tablet, 1 tablet</v>
          </cell>
        </row>
        <row r="25193">
          <cell r="B25193">
            <v>778756</v>
          </cell>
          <cell r="C25193" t="str">
            <v>PERITRATE (โอลิค) (pentaerithrityl tetranitrate 10 mg) tablet, 1 tablet</v>
          </cell>
        </row>
        <row r="25194">
          <cell r="B25194">
            <v>778794</v>
          </cell>
          <cell r="C25194" t="str">
            <v>POTASSIUM CHLORIDE (พอนด์เคมีคอล) (potassium chloride 500 mg) tablet, 1 tablet</v>
          </cell>
        </row>
        <row r="25195">
          <cell r="B25195">
            <v>778843</v>
          </cell>
          <cell r="C25195" t="str">
            <v>QVAR 100 INHALER (3M HEALTH CARE, U.K.) (beclometasone dipropionate 100 mcg/1 dose) pressurised inhalation, solution, 200 dose actuation</v>
          </cell>
        </row>
        <row r="25196">
          <cell r="B25196">
            <v>778917</v>
          </cell>
          <cell r="C25196" t="str">
            <v>REMIFEMIN (SCHAPER &amp; BRUMMER, GERMANY) (cimicifuga racemosa 20 mg) tablet, 1 tablet</v>
          </cell>
        </row>
        <row r="25197">
          <cell r="B25197">
            <v>778938</v>
          </cell>
          <cell r="C25197" t="str">
            <v>REQUIP PD 24 HOUR (GLAXO WELLCOME, SPAIN) (ropinirole 8 mg) prolonged-release tablet, 1 tablet</v>
          </cell>
        </row>
        <row r="25198">
          <cell r="B25198">
            <v>778955</v>
          </cell>
          <cell r="C25198" t="str">
            <v>REQUIP PD 24 HOUR (GLAXO WELLCOME, SPAIN) (ropinirole 2 mg) prolonged-release tablet, 1 tablet</v>
          </cell>
        </row>
        <row r="25199">
          <cell r="B25199">
            <v>778972</v>
          </cell>
          <cell r="C25199" t="str">
            <v>REQUIP PD 24 HOUR (GLAXO WELLCOME, SPAIN) (ropinirole 4 mg) prolonged-release tablet, 1 tablet</v>
          </cell>
        </row>
        <row r="25200">
          <cell r="B25200">
            <v>779025</v>
          </cell>
          <cell r="C25200" t="str">
            <v>REVOLADE (GLAXO OPERATIONS, U.K.) (eltrombopag 25 mg) film-coated tablet, 1 tablet</v>
          </cell>
        </row>
        <row r="25201">
          <cell r="B25201">
            <v>779041</v>
          </cell>
          <cell r="C25201" t="str">
            <v>RITALIN (NOVARTIS FARMACEUTICA, SPAIN) (methylphenidate hydrochloride 10 mg) tablet, 1 tablet</v>
          </cell>
        </row>
        <row r="25202">
          <cell r="B25202">
            <v>779060</v>
          </cell>
          <cell r="C25202" t="str">
            <v>RIVOTRIL (ROCHE FARMA, SPAIN) (clonazepam 500 mcg) tablet, 1 tablet</v>
          </cell>
        </row>
        <row r="25203">
          <cell r="B25203">
            <v>779087</v>
          </cell>
          <cell r="C25203" t="str">
            <v>RIVOTRIL (ROCHE FARMA, SPAIN) (clonazepam 2 mg) tablet, 1 tablet</v>
          </cell>
        </row>
        <row r="25204">
          <cell r="B25204">
            <v>779104</v>
          </cell>
          <cell r="C25204" t="str">
            <v>SERLIFT (RANBAXY LABORATORIES, INDIA) (sertraline 50 mg) film-coated tablet, 1 tablet</v>
          </cell>
        </row>
        <row r="25205">
          <cell r="B25205">
            <v>779127</v>
          </cell>
          <cell r="C25205" t="str">
            <v>SERLIN 50 (CADILA HEALTHCARE, INDIA) (sertraline 50 mg) film-coated tablet, 1 tablet</v>
          </cell>
        </row>
        <row r="25206">
          <cell r="B25206">
            <v>779143</v>
          </cell>
          <cell r="C25206" t="str">
            <v>SERMONIL (ยูโทเปี้ยน) (imipramine hydrochloride 25 mg) coated tablet, 1 tablet</v>
          </cell>
        </row>
        <row r="25207">
          <cell r="B25207">
            <v>779191</v>
          </cell>
          <cell r="C25207" t="str">
            <v>SHINCORT (YUNG SHIN PHARMACEUTICAL IND, TAIWAN) (triamcinolone acetonide 50 mg/5 mL) suspension for injection, 5 mL vial</v>
          </cell>
        </row>
        <row r="25208">
          <cell r="B25208">
            <v>779266</v>
          </cell>
          <cell r="C25208" t="str">
            <v>SIMPONI (BAXTER PHARMACEUTICAL SOLUTIONS, U.S.A.) (golimumab 50 mg/0.5 mL) solution for injection, 0.5 mL prefilled pen</v>
          </cell>
        </row>
        <row r="25209">
          <cell r="B25209">
            <v>779284</v>
          </cell>
          <cell r="C25209" t="str">
            <v>STERILE WATER (เยเนอรัล ฮอสปิตัล โปรดัคส์ (มหาชน)) (water) solution for injection/infusion, 100 mL bag</v>
          </cell>
        </row>
        <row r="25210">
          <cell r="B25210">
            <v>779311</v>
          </cell>
          <cell r="C25210" t="str">
            <v>STERILE WATER (ไทยนครพัฒนา) (water) solution for infusion, 1 L bag</v>
          </cell>
        </row>
        <row r="25211">
          <cell r="B25211">
            <v>779395</v>
          </cell>
          <cell r="C25211" t="str">
            <v>SYMBICORT FORTE TURBUHALER (ASTRAZENECA, SWEDEN) (budesonide 320 mcg/1 dose + formoterol fumarate dihydrate 9 mcg/1 dose) inhalation powder, 60 dose inhalation</v>
          </cell>
        </row>
        <row r="25212">
          <cell r="B25212">
            <v>779459</v>
          </cell>
          <cell r="C25212" t="str">
            <v>SYMBICORT TURBUHALER (ASTRAZENECA, SWEDEN) (budesonide 160 mcg/1 dose + formoterol fumarate dihydrate 4.5 mcg/1 dose) inhalation powder, 120 dose inhalation</v>
          </cell>
        </row>
        <row r="25213">
          <cell r="B25213">
            <v>779503</v>
          </cell>
          <cell r="C25213" t="str">
            <v>SYMBICORT TURBUHALER (ASTRAZENECA, SWEDEN) (budesonide 80 mcg/1 dose + formoterol fumarate dihydrate 4.5 mcg/1 dose) inhalation powder, 60 dose inhalation</v>
          </cell>
        </row>
        <row r="25214">
          <cell r="B25214">
            <v>779574</v>
          </cell>
          <cell r="C25214" t="str">
            <v>T.O.S. (ORANGE) (ที.โอ. ฟาร์ม่า) (dextrose 3 g/4.25 g + potassium chloride 230 mg/4.25 g + sodium chloride 530 mg/4.25 g + sodium citrate dihydrate 440 mg/4.25 g) powder for oral solution, 4.25 g sachet</v>
          </cell>
        </row>
        <row r="25215">
          <cell r="B25215">
            <v>779590</v>
          </cell>
          <cell r="C25215" t="str">
            <v>TEDDY-C100 (ชุมชนเภสัชกรรม) (ascorbic acid 100 mg) tablet, 1 tablet</v>
          </cell>
        </row>
        <row r="25216">
          <cell r="B25216">
            <v>779617</v>
          </cell>
          <cell r="C25216" t="str">
            <v>TEDDY-C50 (ชุมชนเภสัชกรรม) (ascorbic acid 50 mg) tablet, 1 tablet</v>
          </cell>
        </row>
        <row r="25217">
          <cell r="B25217">
            <v>779664</v>
          </cell>
          <cell r="C25217" t="str">
            <v>TENOFOVIR GPO 300 (องค์การเภสัชกรรม) (tenofovir disoproxil fumarate 300 mg) film-coated tablet, 1 tablet</v>
          </cell>
        </row>
        <row r="25218">
          <cell r="B25218">
            <v>779733</v>
          </cell>
          <cell r="C25218" t="str">
            <v>TETAGAM P (CSL BEHRING, GERMANY) (tetanus immunoglobulin of human origin 250 iu/1 mL) solution for injection, 1 mL ampoule</v>
          </cell>
        </row>
        <row r="25219">
          <cell r="B25219">
            <v>779751</v>
          </cell>
          <cell r="C25219" t="str">
            <v>TETRACAINE HYDROCHLORIDE (ALCON-COUVREUR, BELGIUM) (tetracaine hydrochloride 5 mg/1 mL) eye drops, solution, 15 mL bottle</v>
          </cell>
        </row>
        <row r="25220">
          <cell r="B25220">
            <v>779808</v>
          </cell>
          <cell r="C25220" t="str">
            <v>URALYT-U (MADAUS GMBH, GERMANY) (potassium sodium hydrogen citrate complex 2.4 g/2.5 g) granules for oral solution, 280 g bottle</v>
          </cell>
        </row>
        <row r="25221">
          <cell r="B25221">
            <v>779854</v>
          </cell>
          <cell r="C25221" t="str">
            <v>VOTRIENT (GLAXO OPERATIONS, U.K.) (pazopanib 400 mg) film-coated tablet, 1 tablet</v>
          </cell>
        </row>
        <row r="25222">
          <cell r="B25222">
            <v>779923</v>
          </cell>
          <cell r="C25222" t="str">
            <v>WATER IRRIGATE (เยเนอรัล ฮอสปิตัล โปรดัคส์ (มหาชน)) (water) irrigation solution, 1 L bottle</v>
          </cell>
        </row>
        <row r="25223">
          <cell r="B25223">
            <v>780004</v>
          </cell>
          <cell r="C25223" t="str">
            <v>A.F. BALM (เภสัชกรรมทหาร) (camphor 10 g/100 g + eucalyptus oil 2.5 g/100 g + menthol 10 g/100 g + methyl salicylate 30 g/100 g) cream, 100 g can</v>
          </cell>
        </row>
        <row r="25224">
          <cell r="B25224">
            <v>780058</v>
          </cell>
          <cell r="C25224" t="str">
            <v>ALUMINIUM HYDROXIDE (แอคดอน) (aluminium hydroxide 500 mg) chewable tablet, 1 tablet</v>
          </cell>
        </row>
        <row r="25225">
          <cell r="B25225">
            <v>780091</v>
          </cell>
          <cell r="C25225" t="str">
            <v>ALUMINIUM HYDROXIDE (เภสัชกรรมทหาร) (aluminium hydroxide 500 mg) tablet, 1 tablet</v>
          </cell>
        </row>
        <row r="25226">
          <cell r="B25226">
            <v>780138</v>
          </cell>
          <cell r="C25226" t="str">
            <v>AMICO (ที.โอ. เมด) (aluminium hydroxide 120 mg + magnesium trisilicate 250 mg) tablet, 1 tablet</v>
          </cell>
        </row>
        <row r="25227">
          <cell r="B25227">
            <v>780252</v>
          </cell>
          <cell r="C25227" t="str">
            <v>APALIFE 10 (ยูนีซัน) (aripiprazole 10 mg) film-coated tablet, 1 tablet</v>
          </cell>
        </row>
        <row r="25228">
          <cell r="B25228">
            <v>780299</v>
          </cell>
          <cell r="C25228" t="str">
            <v>APALIFE 15 (ยูนีซัน) (aripiprazole 15 mg) film-coated tablet, 1 tablet</v>
          </cell>
        </row>
        <row r="25229">
          <cell r="B25229">
            <v>780366</v>
          </cell>
          <cell r="C25229" t="str">
            <v>ARTEOPTIC (CHINA OTSUKA PHARMACEUTICAL, CHINA) (carteolol hydrochloride 2 g/100 mL) eye drops, solution, 5 mL bottle</v>
          </cell>
        </row>
        <row r="25230">
          <cell r="B25230">
            <v>780418</v>
          </cell>
          <cell r="C25230" t="str">
            <v>AZOPT (ALCON-COUVREUR, BELGIUM) (brinzolamide 1 g/100 mL) eye drops, suspension, 5 mL bottle</v>
          </cell>
        </row>
        <row r="25231">
          <cell r="B25231">
            <v>780487</v>
          </cell>
          <cell r="C25231" t="str">
            <v>AZYTER (LABORATOIRES THEA, FRANCE) (azithromycin 15 mg/1 g) eye drops, solution, 250 mg unit dose</v>
          </cell>
        </row>
        <row r="25232">
          <cell r="B25232">
            <v>780500</v>
          </cell>
          <cell r="C25232" t="str">
            <v>BACOTAN (ที.โอ. ฟาร์ม่า) (hyoscine butylbromide 5 mg/5 mL) syrup, 30 mL bottle</v>
          </cell>
        </row>
        <row r="25233">
          <cell r="B25233">
            <v>780592</v>
          </cell>
          <cell r="C25233" t="str">
            <v>BECLOCIP 250 HFA (MEDISPRAY LABORATORIES, INDIA) (beclometasone dipropionate 250 mcg/1 dose) pressurised inhalation, solution, 200 dose actuation</v>
          </cell>
        </row>
        <row r="25234">
          <cell r="B25234">
            <v>780661</v>
          </cell>
          <cell r="C25234" t="str">
            <v>BECLOMET EASYHALER (ORION CORPORATION, FINLAND) (beclometasone dipropionate 200 mcg/1 dose) inhalation powder, 200 dose inhalation</v>
          </cell>
        </row>
        <row r="25235">
          <cell r="B25235">
            <v>780711</v>
          </cell>
          <cell r="C25235" t="str">
            <v>BECLOMET NASAL AQUA (ORION CORPORATION, FINLAND) (beclometasone dipropionate 100 mcg/1 dose) nasal spray, suspension, 200 dose bottle</v>
          </cell>
        </row>
        <row r="25236">
          <cell r="B25236">
            <v>780730</v>
          </cell>
          <cell r="C25236" t="str">
            <v>BESONIN (SYNMOSA BIOPHARMA, TAIWAN) (budesonide 64 mcg/1 dose) nasal spray, suspension, 120 dose bottle</v>
          </cell>
        </row>
        <row r="25237">
          <cell r="B25237">
            <v>780753</v>
          </cell>
          <cell r="C25237" t="str">
            <v>BRONAL (โอสถอินเตอร์ แลบบอราทอรีส์) (levodropropizine 600 mg/100 mL) syrup, 60 mL bottle</v>
          </cell>
        </row>
        <row r="25238">
          <cell r="B25238">
            <v>780822</v>
          </cell>
          <cell r="C25238" t="str">
            <v>BURNOVA GEL (บางกอกแล็ป แอนด์ คอสเมติค) (aloe vera 87.4 g/100 g) gel, 15 g tube</v>
          </cell>
        </row>
        <row r="25239">
          <cell r="B25239">
            <v>780846</v>
          </cell>
          <cell r="C25239" t="str">
            <v>BURNOVA GEL (บางกอกแล็ป แอนด์ คอสเมติค) (aloe vera 87.4 g/100 g) gel, 35 g tube</v>
          </cell>
        </row>
        <row r="25240">
          <cell r="B25240">
            <v>780867</v>
          </cell>
          <cell r="C25240" t="str">
            <v>BURNOVA GEL (บางกอกแล็ป แอนด์ คอสเมติค) (aloe vera 87.4 g/100 g) gel, 100 g tube</v>
          </cell>
        </row>
        <row r="25241">
          <cell r="B25241">
            <v>780912</v>
          </cell>
          <cell r="C25241" t="str">
            <v>BUVENTOL EASYHALER (ORION CORPORATION, FINLAND) (salbutamol 200 mcg/1 dose) inhalation powder, 200 dose inhalation</v>
          </cell>
        </row>
        <row r="25242">
          <cell r="B25242">
            <v>780977</v>
          </cell>
          <cell r="C25242" t="str">
            <v>CALCIFEROL (อังกฤษตรางู) (calciferol 20000 unit) capsule, hard, 1 capsule</v>
          </cell>
        </row>
        <row r="25243">
          <cell r="B25243">
            <v>780996</v>
          </cell>
          <cell r="C25243" t="str">
            <v>CALION (อเมริกันบริติช) (calcium lactate 300 mg) tablet, 1 tablet</v>
          </cell>
        </row>
        <row r="25244">
          <cell r="B25244">
            <v>781102</v>
          </cell>
          <cell r="C25244" t="str">
            <v>CAPD/DPCA 10 (FRESENIUS MEDICAL CARE, GERMANY) (calcium chloride dihydrate 14.7 mg/100 mL + dextrose 1.5 g/100 mL + magnesium chloride hexahydrate 10.17 mg/100 mL + sodium chloride 578.6 mg/100 mL + sodium lactate 392.5 mg/100 mL) solution for peritoneal dialysis, 2 L bag</v>
          </cell>
        </row>
        <row r="25245">
          <cell r="B25245">
            <v>781194</v>
          </cell>
          <cell r="C25245" t="str">
            <v>CAPD/DPCA 2 (FRESENIUS MEDICAL CARE, GERMANY) (calcium chloride dihydrate 25.73 mg/100 mL + dextrose 1.5 g/100 mL + magnesium chloride hexahydrate 10.17 mg/100 mL + sodium chloride 578.6 mg/100 mL + sodium lactate 392.5 mg/100 mL) solution for peritoneal dialysis, 2 L bag</v>
          </cell>
        </row>
        <row r="25246">
          <cell r="B25246">
            <v>781248</v>
          </cell>
          <cell r="C25246" t="str">
            <v>CAPD/DPCA 3 (FRESENIUS MEDICAL CARE, GERMANY) (calcium chloride dihydrate 25.73 mg/100 mL + dextrose 4.25 g/100 mL + magnesium chloride hexahydrate 10.17 mg/100 mL + sodium chloride 578.6 mg/100 mL + sodium lactate 392.5 mg/100 mL) solution for peritoneal dialysis, 2 L bag</v>
          </cell>
        </row>
        <row r="25247">
          <cell r="B25247">
            <v>781295</v>
          </cell>
          <cell r="C25247" t="str">
            <v>CAPD/DPCA 4 (FRESENIUS MEDICAL CARE, GERMANY) (calcium chloride dihydrate 25.73 mg/100 mL + dextrose 2.273 g/100 mL + magnesium chloride hexahydrate 10.17 mg/100 mL + sodium chloride 578.6 mg/100 mL + sodium lactate 392.5 mg/100 mL) solution for peritoneal dialysis, 2 L bag</v>
          </cell>
        </row>
        <row r="25248">
          <cell r="B25248">
            <v>781367</v>
          </cell>
          <cell r="C25248" t="str">
            <v>CHLORPHENIRAMINE MALEATE (เภสัชกรรมทหาร) (chlorphenamine maleate 4 mg) tablet, 1 tablet</v>
          </cell>
        </row>
        <row r="25249">
          <cell r="B25249">
            <v>781380</v>
          </cell>
          <cell r="C25249" t="str">
            <v>CHLORPHENIRAMINE MALEATE (YELLOW) (อินแพคฟาร์มา) (chlorphenamine maleate 4 mg) tablet, 1 tablet</v>
          </cell>
        </row>
        <row r="25250">
          <cell r="B25250">
            <v>781403</v>
          </cell>
          <cell r="C25250" t="str">
            <v>COMPOUND SODIUM BICARBONATE (SODAMINT) (เภสัชกรรมทหาร) (sodium bicarbonate 300 mg) tablet, 1 tablet</v>
          </cell>
        </row>
        <row r="25251">
          <cell r="B25251">
            <v>781426</v>
          </cell>
          <cell r="C25251" t="str">
            <v>CONCOR 2.5 (MERCK, GERMANY) (bisoprolol fumarate 2.5 mg) film-coated tablet, 1 tablet</v>
          </cell>
        </row>
        <row r="25252">
          <cell r="B25252">
            <v>781490</v>
          </cell>
          <cell r="C25252" t="str">
            <v>CYCLOGYL (ALCON-COUVREUR, BELGIUM) (cyclopentolate 10 mg/1 mL) eye drops, solution, 15 mL bottle</v>
          </cell>
        </row>
        <row r="25253">
          <cell r="B25253">
            <v>781517</v>
          </cell>
          <cell r="C25253" t="str">
            <v>DESORATE (พอนด์เคมีคอล) (valproate sodium 200 mg) gastro-resistant tablet, 1 tablet</v>
          </cell>
        </row>
        <row r="25254">
          <cell r="B25254">
            <v>781691</v>
          </cell>
          <cell r="C25254" t="str">
            <v>NATARAL (เคนยากุ) (ascorbic acid 75 mg + calcium carbonate 250 mg + calcium pantothenate 5 mg + colecalciferol 400 iu + copper sulfate 400 mcg + cyanocobalamin 2 mcg + ferrous fumarate 150 mg + folic acid 250 mcg + magnesium oxide 8.4 mg + manganese sulfate 3 mg + nicotinamide 20 mg + potassium iodide 200 mcg + pyridoxine hydrochloride 2 mg + retinol 5000 iu + riboflavin 3 mg + sodium fluoride 1 mg + thiamine hydrochloride 2 mg) coated tablet, 1 tablet</v>
          </cell>
        </row>
        <row r="25255">
          <cell r="B25255">
            <v>781777</v>
          </cell>
          <cell r="C25255" t="str">
            <v>ACTIVATED CHARCOAL (บี.เอ็ล.ฮั้ว) (activated charcoal) powder for oral suspension, 20 g sachet</v>
          </cell>
        </row>
        <row r="25256">
          <cell r="B25256">
            <v>781823</v>
          </cell>
          <cell r="C25256" t="str">
            <v>AGRYLIN (PATHEON MANUFACTURING SERVICES, U.S.A.) (anagrelide 500 mcg) capsule, hard, 1 capsule</v>
          </cell>
        </row>
        <row r="25257">
          <cell r="B25257">
            <v>781847</v>
          </cell>
          <cell r="C25257" t="str">
            <v>ALPRAZOLAM (ฟาร์มาสันต์แล็บบอราตอรี่ส์) (alprazolam 500 mcg) tablet, 1 tablet</v>
          </cell>
        </row>
        <row r="25258">
          <cell r="B25258">
            <v>781868</v>
          </cell>
          <cell r="C25258" t="str">
            <v>ALPRAZOLAM (ฟาร์มาสันต์แล็บบอราตอรี่ส์) (alprazolam 1 mg) tablet, 1 tablet</v>
          </cell>
        </row>
        <row r="25259">
          <cell r="B25259">
            <v>781921</v>
          </cell>
          <cell r="C25259" t="str">
            <v>ALUMAGEL (โอสถอินเตอร์ แลบบอราทอรีส์) (aluminium hydroxide 273 mg + magnesium trisilicate 560 mg) chewable tablet, 1 tablet</v>
          </cell>
        </row>
        <row r="25260">
          <cell r="B25260">
            <v>781945</v>
          </cell>
          <cell r="C25260" t="str">
            <v>AMANDA (ยูนีซัน) (tramadol hydrochloride 50 mg) capsule, hard, 1 capsule</v>
          </cell>
        </row>
        <row r="25261">
          <cell r="B25261">
            <v>781984</v>
          </cell>
          <cell r="C25261" t="str">
            <v>AMLODIPINE (ไทยเมจิฟาร์มาซิวติคัล) (amlodipine 10 mg) film-coated tablet, 1 tablet</v>
          </cell>
        </row>
        <row r="25262">
          <cell r="B25262">
            <v>782053</v>
          </cell>
          <cell r="C25262" t="str">
            <v>ANEXATE (CENEXI, FRANCE) (flumazenil 500 mcg/5 mL) solution for injection, 5 mL ampoule</v>
          </cell>
        </row>
        <row r="25263">
          <cell r="B25263">
            <v>782105</v>
          </cell>
          <cell r="C25263" t="str">
            <v>APRESOLINE (BAG HEALTH CARE, GERMANY) (hydralazine hydrochloride 20 mg) powder for solution for injection, 1 ampoule</v>
          </cell>
        </row>
        <row r="25264">
          <cell r="B25264">
            <v>782146</v>
          </cell>
          <cell r="C25264" t="str">
            <v>APRESOLINE 25 (ROTTENDORF PHARMA, GERMANY) (hydralazine hydrochloride 25 mg) coated tablet, 1 tablet</v>
          </cell>
        </row>
        <row r="25265">
          <cell r="B25265">
            <v>782228</v>
          </cell>
          <cell r="C25265" t="str">
            <v>AROMATIC AMMONIA SPIRIT (วิทยาศรม) (ammonia 6.75 mg/100 mL + ammonium bicarbonate 2.5 mg/100 mL) inhalation vapour, solution, 450 mL bottle</v>
          </cell>
        </row>
        <row r="25266">
          <cell r="B25266">
            <v>782263</v>
          </cell>
          <cell r="C25266" t="str">
            <v>ASCORBIC ACID (พาตาร์แลบ) (ascorbic acid 100 mg) coated tablet, 1 tablet</v>
          </cell>
        </row>
        <row r="25267">
          <cell r="B25267">
            <v>782285</v>
          </cell>
          <cell r="C25267" t="str">
            <v>BACOTAN FC (ที.โอ. ฟาร์ม่า) (hyoscine butylbromide 10 mg) film-coated tablet, 1 tablet</v>
          </cell>
        </row>
        <row r="25268">
          <cell r="B25268">
            <v>782302</v>
          </cell>
          <cell r="C25268" t="str">
            <v>BACZOLE (แอดวานซ์ ฟาร์มาซูติคอล แมนูเฟคเจอริ่ง) (sulfamethoxazole 400 mg + trimethoprim 80 mg) tablet, 1 tablet</v>
          </cell>
        </row>
        <row r="25269">
          <cell r="B25269">
            <v>782339</v>
          </cell>
          <cell r="C25269" t="str">
            <v>BACZOLE (แอดวานซ์ ฟาร์มาซูติคอล แมนูเฟคเจอริ่ง) (sulfamethoxazole 200 mg/5 mL + trimethoprim 40 mg/5 mL) oral suspension, 120 mL bottle</v>
          </cell>
        </row>
        <row r="25270">
          <cell r="B25270">
            <v>782409</v>
          </cell>
          <cell r="C25270" t="str">
            <v>BAINTO (ที.พี. ดรัก แลบบอราทอรี่ส์ (พระราม 2)) (gamma-aminobutyric acid 250 mg) coated tablet, 1 tablet</v>
          </cell>
        </row>
        <row r="25271">
          <cell r="B25271">
            <v>782484</v>
          </cell>
          <cell r="C25271" t="str">
            <v>BANOCIN (แอดวานซ์ ฟาร์มาซูติคอล แมนูเฟคเจอริ่ง) (bacitracin 40000 iu/100 g + neomycin 350 mg/100 g + polymyxin b sulfate 500000 iu/100 g) ointment, 10 g tube</v>
          </cell>
        </row>
        <row r="25272">
          <cell r="B25272">
            <v>782547</v>
          </cell>
          <cell r="C25272" t="str">
            <v>BECO PLUS B12 (ที.พี. ดรัก แลบบอราทอรี่ส์ (พระราม 2)) (cyanocobalamin 50 mcg + folic acid 500 mcg + nicotinamide 20 mg + pyridoxine 2.5 mg + riboflavin 5 mg + thiamine 10 mg) coated tablet, 1 tablet</v>
          </cell>
        </row>
        <row r="25273">
          <cell r="B25273">
            <v>782568</v>
          </cell>
          <cell r="C25273" t="str">
            <v>BEDERM (ห้างขายยาตราเจ็ดดาว) (betamethasone 100 mg/100 g) cream, 100 g tube</v>
          </cell>
        </row>
        <row r="25274">
          <cell r="B25274">
            <v>782654</v>
          </cell>
          <cell r="C25274" t="str">
            <v>BELACID (แอดวานซ์ ฟาร์มาซูติคอล แมนูเฟคเจอริ่ง) (belladonna 6 mg + charcoal 100 mg + magnesium hydroxide 150 mg + peppermint oil 3 mcL) tablet, 1 tablet</v>
          </cell>
        </row>
        <row r="25275">
          <cell r="B25275">
            <v>782743</v>
          </cell>
          <cell r="C25275" t="str">
            <v>BEMOLYTE (ห้างยาไทย) (dextrose 20 g/27.9 g + potassium chloride 1.5 g/27.9 g + sodium chloride 3.5 g/27.9 g + sodium citrate 2.9 g/27.9 g) powder for oral solution, 27.9 g sachet</v>
          </cell>
        </row>
        <row r="25276">
          <cell r="B25276">
            <v>782770</v>
          </cell>
          <cell r="C25276" t="str">
            <v>BENZYL BENZOATE (วิทยาศรม (สาขา 2)) (benzyl benzoate 25 g/100 mL) cutaneous suspension, 60 mL bottle</v>
          </cell>
        </row>
        <row r="25277">
          <cell r="B25277">
            <v>782791</v>
          </cell>
          <cell r="C25277" t="str">
            <v>BESANTA 300 (สยามเภสัช) (irbesartan 300 mg) film-coated tablet, 1 tablet</v>
          </cell>
        </row>
        <row r="25278">
          <cell r="B25278">
            <v>782817</v>
          </cell>
          <cell r="C25278" t="str">
            <v>B-FAS FORTE (ห้างขายยาตราเจ็ดดาว) (cyanocobalamin 1 mg + pyridoxine 250 mg + thiamine 250 mg) film-coated tablet, 1 tablet</v>
          </cell>
        </row>
        <row r="25279">
          <cell r="B25279">
            <v>782838</v>
          </cell>
          <cell r="C25279" t="str">
            <v>BICARBON (นิด้า ฟาร์มา) (sodium bicarbonate 7.5 g/100 mL) solution for injection, 50 mL ampoule</v>
          </cell>
        </row>
        <row r="25280">
          <cell r="B25280">
            <v>782903</v>
          </cell>
          <cell r="C25280" t="str">
            <v>BIMMUGEN (THE CHEMO-SERO-THERAPEUTIC RESEARCH INSTITUTE, JAPAN) (hepatitis B virus vaccine 20 mcg/1 mL) solution for injection, 1 mL vial</v>
          </cell>
        </row>
        <row r="25281">
          <cell r="B25281">
            <v>782935</v>
          </cell>
          <cell r="C25281" t="str">
            <v>BINOCRIT (IDT BIOLOGIKA, GERMANY) (epoetin alfa 2000 iu/1 mL) solution for injection, 1 mL prefilled syr</v>
          </cell>
        </row>
        <row r="25282">
          <cell r="B25282">
            <v>782961</v>
          </cell>
          <cell r="C25282" t="str">
            <v>BINOCRIT (IDT BIOLOGIKA, GERMANY) (epoetin alfa 10000 iu/1 mL) solution for injection, 1 mL prefilled syr</v>
          </cell>
        </row>
        <row r="25283">
          <cell r="B25283">
            <v>783018</v>
          </cell>
          <cell r="C25283" t="str">
            <v>BINOCRIT (IDT BIOLOGIKA, GERMANY) (epoetin alfa 40000 iu/1 mL) solution for injection, 1 mL vial</v>
          </cell>
        </row>
        <row r="25284">
          <cell r="B25284">
            <v>783039</v>
          </cell>
          <cell r="C25284" t="str">
            <v>B-LENE (พาตาร์แลบ) (terbutaline sulfate 2.5 mg) tablet, 1 tablet</v>
          </cell>
        </row>
        <row r="25285">
          <cell r="B25285">
            <v>783056</v>
          </cell>
          <cell r="C25285" t="str">
            <v>BUCANYL (บูรพาโอสถ) (terbutaline sulfate 2.5 mg) tablet, 1 tablet</v>
          </cell>
        </row>
        <row r="25286">
          <cell r="B25286">
            <v>783073</v>
          </cell>
          <cell r="C25286" t="str">
            <v>CALBOCID (ห้างขายยาตราเจ็ดดาว) (calcium carbonate 600 mg) tablet, 1 tablet</v>
          </cell>
        </row>
        <row r="25287">
          <cell r="B25287">
            <v>783094</v>
          </cell>
          <cell r="C25287" t="str">
            <v>CALBONE 600 (ห้างขายยาตราเจ็ดดาว) (calcium carbonate 600 mg) tablet, 1 tablet</v>
          </cell>
        </row>
        <row r="25288">
          <cell r="B25288">
            <v>783115</v>
          </cell>
          <cell r="C25288" t="str">
            <v>CALBONE 835 (ห้างขายยาตราเจ็ดดาว) (calcium carbonate 835 mg) tablet, 1 tablet</v>
          </cell>
        </row>
        <row r="25289">
          <cell r="B25289">
            <v>783136</v>
          </cell>
          <cell r="C25289" t="str">
            <v>CALCAR (ยูนีซัน) (calcium carbonate 835 mg) capsule, hard, 1 capsule</v>
          </cell>
        </row>
        <row r="25290">
          <cell r="B25290">
            <v>783189</v>
          </cell>
          <cell r="C25290" t="str">
            <v>CAL-OS 1000 (สยามเภสัช) (calcium carbonate 1 g) film-coated tablet, 1 tablet</v>
          </cell>
        </row>
        <row r="25291">
          <cell r="B25291">
            <v>783232</v>
          </cell>
          <cell r="C25291" t="str">
            <v>CAL-OS 1250 (สยามเภสัช) (calcium carbonate 1.25 g) film-coated tablet, 1 tablet</v>
          </cell>
        </row>
        <row r="25292">
          <cell r="B25292">
            <v>783284</v>
          </cell>
          <cell r="C25292" t="str">
            <v>CAL-OS 1500 (สยามเภสัช) (calcium carbonate 1.5 g) film-coated tablet, 1 tablet</v>
          </cell>
        </row>
        <row r="25293">
          <cell r="B25293">
            <v>783307</v>
          </cell>
          <cell r="C25293" t="str">
            <v>CAL-OS 350 (สยามเภสัช) (calcium carbonate 350 mg) capsule, hard, 1 capsule</v>
          </cell>
        </row>
        <row r="25294">
          <cell r="B25294">
            <v>783324</v>
          </cell>
          <cell r="C25294" t="str">
            <v>CAL-OS 835 (สยามเภสัช) (calcium carbonate 835 mg) capsule, hard, 1 capsule</v>
          </cell>
        </row>
        <row r="25295">
          <cell r="B25295">
            <v>783369</v>
          </cell>
          <cell r="C25295" t="str">
            <v>CAL-OS CHEW (สยามเภสัช) (calcium carbonate 500 mg) chewable tablet, 1 tablet</v>
          </cell>
        </row>
        <row r="25296">
          <cell r="B25296">
            <v>783400</v>
          </cell>
          <cell r="C25296" t="str">
            <v>CAL-OS PLUS D (สยามเภสัช) (calcium carbonate 1.5 g + colecalciferol 200 iu) film-coated tablet, 1 tablet</v>
          </cell>
        </row>
        <row r="25297">
          <cell r="B25297">
            <v>783471</v>
          </cell>
          <cell r="C25297" t="str">
            <v>CALSORP (ห้างยาไทย) (tricalcium citrate 1188 mg) tablet, 1 tablet</v>
          </cell>
        </row>
        <row r="25298">
          <cell r="B25298">
            <v>783629</v>
          </cell>
          <cell r="C25298" t="str">
            <v>CALVIFOR + B12 (ที.พี. ดรัก แลบบอราทอรี่ส์ (พระราม 2)) (calcium pantothenate 500 mcg/5 mL + cyanocobalamin 15 mcg/5 mL + ferric ammonium citrate 25 mg/5 mL + liver extract 50 mg/5 mL + nicotinamide 3.5 mg/5 mL + sodium glycerophosphate 50 mg/5 mL + thiamine 750 mcg/5 mL) syrup, 1 bottle</v>
          </cell>
        </row>
        <row r="25299">
          <cell r="B25299">
            <v>783664</v>
          </cell>
          <cell r="C25299" t="str">
            <v>CHLORPHENIRAMINE GPO (องค์การเภสัชกรรม) (chlorphenamine maleate 10 mg/1 mL) solution for injection, 1 mL ampoule</v>
          </cell>
        </row>
        <row r="25300">
          <cell r="B25300">
            <v>783714</v>
          </cell>
          <cell r="C25300" t="str">
            <v>CHLORPHENIRAMINE MALEATE GPO (องค์การเภสัชกรรม) (chlorphenamine maleate 2 mg/5 mL) syrup, 60 mL bottle</v>
          </cell>
        </row>
        <row r="25301">
          <cell r="B25301">
            <v>783733</v>
          </cell>
          <cell r="C25301" t="str">
            <v>CLINIBLU (บางกอกแล็ป แอนด์ คอสเมติค) (ibuprofen 400 mg) film-coated tablet, 1 tablet</v>
          </cell>
        </row>
        <row r="25302">
          <cell r="B25302">
            <v>783767</v>
          </cell>
          <cell r="C25302" t="str">
            <v>CLOBET (ไบโอแลป) (clobetasol propionate 50 mg/100 g) cream, 10 g tube</v>
          </cell>
        </row>
        <row r="25303">
          <cell r="B25303">
            <v>783780</v>
          </cell>
          <cell r="C25303" t="str">
            <v>CLOVIRAX 200 (แอดวานซ์ ฟาร์มาซูติคอล แมนูเฟคเจอริ่ง) (aciclovir 200 mg) tablet, 1 tablet</v>
          </cell>
        </row>
        <row r="25304">
          <cell r="B25304">
            <v>783808</v>
          </cell>
          <cell r="C25304" t="str">
            <v>CLOVIRAX 400 (แอดวานซ์ ฟาร์มาซูติคอล แมนูเฟคเจอริ่ง) (aciclovir 400 mg) tablet, 1 tablet</v>
          </cell>
        </row>
        <row r="25305">
          <cell r="B25305">
            <v>783820</v>
          </cell>
          <cell r="C25305" t="str">
            <v>COGETINE (เยนเนอร์ราลดรั๊กส์เฮ้าส์) (chloramphenicol 1 g/100 g) eye ointment, 5 g tube</v>
          </cell>
        </row>
        <row r="25306">
          <cell r="B25306">
            <v>783906</v>
          </cell>
          <cell r="C25306" t="str">
            <v>COLLOMAK (OCTOBER PHARMA, EGYPT) (lactic acid 500 mg/10 g + lauromacrogol 400 200 mg/10 g + salicylic acid 2 g/10 g) cutaneous solution, 10 mL bottle</v>
          </cell>
        </row>
        <row r="25307">
          <cell r="B25307">
            <v>783923</v>
          </cell>
          <cell r="C25307" t="str">
            <v>CURAM (SANDOZ, AUSTRIA) (amoxicillin 2 g + clavulanic acid 200 mg) powder for solution for infusion, 2.2 g vial</v>
          </cell>
        </row>
        <row r="25308">
          <cell r="B25308">
            <v>783947</v>
          </cell>
          <cell r="C25308" t="str">
            <v>C-VITA 100 (ห้างขายยาตราเจ็ดดาว) (ascorbic acid 100 mg) tablet, 1 tablet</v>
          </cell>
        </row>
        <row r="25309">
          <cell r="B25309">
            <v>783968</v>
          </cell>
          <cell r="C25309" t="str">
            <v>CYPROHEPTADINE GPO (องค์การเภสัชกรรม) (cyproheptadine 4 mg) tablet, 1 tablet</v>
          </cell>
        </row>
        <row r="25310">
          <cell r="B25310">
            <v>783981</v>
          </cell>
          <cell r="C25310" t="str">
            <v>DBL IRINOTECAN (HOSPIRA, AUSTRALIA) (irinotecan hydrochloride trihydrate 100 mg/5 mL) concentrate for solution for infusion, 5 mL vial</v>
          </cell>
        </row>
        <row r="25311">
          <cell r="B25311">
            <v>784008</v>
          </cell>
          <cell r="C25311" t="str">
            <v>DELI C 1000 (เอ็ม.แอนด์.เอ็ช. แมนูแฟคเจอริ่ง) (ascorbic acid 1 g) film-coated tablet, 1 tablet</v>
          </cell>
        </row>
        <row r="25312">
          <cell r="B25312">
            <v>784020</v>
          </cell>
          <cell r="C25312" t="str">
            <v>DEXTROMETHORPHAN (ที.พี. ดรัก แลบบอราทอรี่ส์ (พระราม 2)) (dextromethorphan hydrobromide 30 mg) coated tablet, 1 tablet</v>
          </cell>
        </row>
        <row r="25313">
          <cell r="B25313">
            <v>784049</v>
          </cell>
          <cell r="C25313" t="str">
            <v>DEXTROSE 10% IN WATER (เยเนอรัล ฮอสปิตัล โปรดัคส์ (มหาชน)) (dextrose 10 g/100 mL) solution for infusion, 200 mL bottle</v>
          </cell>
        </row>
        <row r="25314">
          <cell r="B25314">
            <v>784065</v>
          </cell>
          <cell r="C25314" t="str">
            <v>DEXTROSE 50% IN WATER (เยเนอรัล ฮอสปิตัล โปรดัคส์ (มหาชน)) (dextrose 50 g/100 mL) solution for injection/infusion, 50 mL bottle</v>
          </cell>
        </row>
        <row r="25315">
          <cell r="B25315">
            <v>784083</v>
          </cell>
          <cell r="C25315" t="str">
            <v>DEXTROSE 50% IN WATER (เยเนอรัล ฮอสปิตัล โปรดัคส์ (มหาชน)) (dextrose 50 g/100 mL) solution for infusion, 200 mL bottle</v>
          </cell>
        </row>
        <row r="25316">
          <cell r="B25316">
            <v>784106</v>
          </cell>
          <cell r="C25316" t="str">
            <v>DEXTROSE 50% IN WATER (เยเนอรัล ฮอสปิตัล โปรดัคส์ (มหาชน)) (dextrose 50 g/100 mL) solution for infusion, 500 mL bottle</v>
          </cell>
        </row>
        <row r="25317">
          <cell r="B25317">
            <v>784199</v>
          </cell>
          <cell r="C25317" t="str">
            <v>DIASGEST (สยามเภสัช) (aluminium magnesium silicate 100 mg + anise oil 400 mcg + calcium carbonate 60 mg + cinnamon oil 400 mcg + clove oil 400 mcg + diastase 50 mg + menthol 1.5 mg + oil of ginger 500 mcg + orange oil 500 mcg + scopolia extract 5 mg + sodium bicarbonate 60 mg + thiamine mononitrate 1.5 mg) tablet, 1 tablet</v>
          </cell>
        </row>
        <row r="25318">
          <cell r="B25318">
            <v>784272</v>
          </cell>
          <cell r="C25318" t="str">
            <v>DISCOVISC (ALCON-COUVREUR, BELGIUM) (hyaluronate sodium 16.5 mg/1 mL + sodium chondroitin sulfate 40 mg/1 mL) solution for injection, 1 mL prefilled syr</v>
          </cell>
        </row>
        <row r="25319">
          <cell r="B25319">
            <v>784293</v>
          </cell>
          <cell r="C25319" t="str">
            <v>DOMP-M (ชุมชนเภสัชกรรม) (domperidone 10 mg) tablet, 1 tablet</v>
          </cell>
        </row>
        <row r="25320">
          <cell r="B25320">
            <v>784319</v>
          </cell>
          <cell r="C25320" t="str">
            <v>DONEPEZIL HYDROCHLORIDE OD "MEIJI" (ไทยเมจิฟาร์มาซิวติคัล) (donepezil hydrochloride 5 mg) tablet, 1 tablet</v>
          </cell>
        </row>
        <row r="25321">
          <cell r="B25321">
            <v>784335</v>
          </cell>
          <cell r="C25321" t="str">
            <v>DOSANAC EMULSION GEL (สยามเภสัช) (diclofenac sodium 1 g/100 g) gel, 25 g tube</v>
          </cell>
        </row>
        <row r="25322">
          <cell r="B25322">
            <v>784357</v>
          </cell>
          <cell r="C25322" t="str">
            <v>DRIVERMIDE (แอดวานซ์ ฟาร์มาซูติคอล แมนูเฟคเจอริ่ง) (mebendazole 100 mg/5 mL) oral suspension, 30 mL bottle</v>
          </cell>
        </row>
        <row r="25323">
          <cell r="B25323">
            <v>784388</v>
          </cell>
          <cell r="C25323" t="str">
            <v>EMMA-21 (มิลลิเมด) (ethinylestradiol 30 mcg + levonorgestrel 150 mcg) coated tablet, 21 tablets pack</v>
          </cell>
        </row>
        <row r="25324">
          <cell r="B25324">
            <v>784405</v>
          </cell>
          <cell r="C25324" t="str">
            <v>EMMA-28 (มิลลิเมด) (ethinylestradiol 30 mcg + levonorgestrel 150 mcg) coated tablet, 28 tablets pack</v>
          </cell>
        </row>
        <row r="25325">
          <cell r="B25325">
            <v>784446</v>
          </cell>
          <cell r="C25325" t="str">
            <v>ERIMYCIN (สยามเภสัช) (erythromycin 200 mg/5 mL) powder for oral suspension, 60 mL bottle</v>
          </cell>
        </row>
        <row r="25326">
          <cell r="B25326">
            <v>784553</v>
          </cell>
          <cell r="C25326" t="str">
            <v>ESBERITOX N (SCHAPER &amp; BRUMMER, GERMANY) (baptisia 10 mg + echinacea 7.5 mg + thuja occidentalis 2 mg) chewable tablet, 1 tablet</v>
          </cell>
        </row>
        <row r="25327">
          <cell r="B25327">
            <v>784609</v>
          </cell>
          <cell r="C25327" t="str">
            <v>ESTROCA (UNICURE REMEDIES, INDIA) (conjugated estrogens 625 mcg) coated tablet, 1 tablet</v>
          </cell>
        </row>
        <row r="25328">
          <cell r="B25328">
            <v>784678</v>
          </cell>
          <cell r="C25328" t="str">
            <v>EUROFER-IRON (โอสถอินเตอร์ แลบบอราทอรีส์) (ferric hydroxide polymaltose complex 10 mg/1 mL) syrup, 120 mL bottle</v>
          </cell>
        </row>
        <row r="25329">
          <cell r="B25329">
            <v>784737</v>
          </cell>
          <cell r="C25329" t="str">
            <v>EYEDEX (สยามเภสัช) (dexamethasone 100 mg/100 mL + neomycin 350 mg/100 mL) eye drops, solution, 5 mL bottle</v>
          </cell>
        </row>
        <row r="25330">
          <cell r="B25330">
            <v>784785</v>
          </cell>
          <cell r="C25330" t="str">
            <v>FASTUM (ไบโอแลป) (ketoprofen 2.5 g/100 g) gel, 30 g tube</v>
          </cell>
        </row>
        <row r="25331">
          <cell r="B25331">
            <v>784802</v>
          </cell>
          <cell r="C25331" t="str">
            <v>FECOL (แอดวานซ์ ฟาร์มาซูติคอล แมนูเฟคเจอริ่ง) (chlorphenamine maleate 1 mg + paracetamol 120 mg + phenylephrine 1 mg) tablet, 1 tablet</v>
          </cell>
        </row>
        <row r="25332">
          <cell r="B25332">
            <v>784856</v>
          </cell>
          <cell r="C25332" t="str">
            <v>FENOBARB (SAMARTH LIFE SCIENCES, INDIA) (phenobarbital 200 mg/1 mL) solution for injection, 1 mL ampoule</v>
          </cell>
        </row>
        <row r="25333">
          <cell r="B25333">
            <v>784873</v>
          </cell>
          <cell r="C25333" t="str">
            <v>FENOFIBRATE GPO (องค์การเภสัชกรรม) (fenofibrate 160 mg) film-coated tablet, 1 tablet</v>
          </cell>
        </row>
        <row r="25334">
          <cell r="B25334">
            <v>784927</v>
          </cell>
          <cell r="C25334" t="str">
            <v>FENTANYL-JANSSEN (JANSSEN PHARMACEUTICA, BELGIUM) (fentanyl 100 mcg/2 mL) solution for injection, 2 mL ampoule</v>
          </cell>
        </row>
        <row r="25335">
          <cell r="B25335">
            <v>785078</v>
          </cell>
          <cell r="C25335" t="str">
            <v>FLATTO (ห้างขายยาตราเจ็ดดาว) (asafoetida 325 mcg + capsicum 8 mg + cascara extract 65 mg + diastase 3 mg + ginger 48 mg + nux vomica extract 16 mg) coated tablet, 1 tablet</v>
          </cell>
        </row>
        <row r="25336">
          <cell r="B25336">
            <v>785124</v>
          </cell>
          <cell r="C25336" t="str">
            <v>FLIXOTIDE NEBULES (GLAXOSMITHKLINE, AUSTRALIA) (fluticasone propionate 2 mg/2 mL) nebuliser suspension, 2 mL unit dose</v>
          </cell>
        </row>
        <row r="25337">
          <cell r="B25337">
            <v>785148</v>
          </cell>
          <cell r="C25337" t="str">
            <v>FLUIDSEMIDE (นิด้า ฟาร์มา) (furosemide 250 mg/25 mL) solution for injection, 25 mL vial</v>
          </cell>
        </row>
        <row r="25338">
          <cell r="B25338">
            <v>785169</v>
          </cell>
          <cell r="C25338" t="str">
            <v>FOBAN (HOE PHARMACEUTICALS, MALAYSIA) (fusidic acid 2 g/100 g) cream, 5 g tube</v>
          </cell>
        </row>
        <row r="25339">
          <cell r="B25339">
            <v>785218</v>
          </cell>
          <cell r="C25339" t="str">
            <v>FORMALIN (องค์การเภสัชกรรม) (formaldehyde 37 g/100 mL) cutaneous solution, 450 mL bottle</v>
          </cell>
        </row>
        <row r="25340">
          <cell r="B25340">
            <v>785239</v>
          </cell>
          <cell r="C25340" t="str">
            <v>FUNGI-M (แอดวานซ์ ฟาร์มาซูติคอล แมนูเฟคเจอริ่ง) (miconazole 2 g/100 g) cream, 10 g tube</v>
          </cell>
        </row>
        <row r="25341">
          <cell r="B25341">
            <v>785256</v>
          </cell>
          <cell r="C25341" t="str">
            <v>FUNIDA (แอดวานซ์ ฟาร์มาซูติคอล แมนูเฟคเจอริ่ง) (tinidazole 500 mg) tablet, 1 tablet</v>
          </cell>
        </row>
        <row r="25342">
          <cell r="B25342">
            <v>785273</v>
          </cell>
          <cell r="C25342" t="str">
            <v>GAMMARAAS (SHANGHAI RAAS BLOOD PRODUCTS, CHINA) (human normal immunoglobulin 5 g/100 mL) solution for infusion, 100 mL vial</v>
          </cell>
        </row>
        <row r="25343">
          <cell r="B25343">
            <v>785304</v>
          </cell>
          <cell r="C25343" t="str">
            <v>GASSI DROPS (เมดิซีน โปรดักส์) (simeticone 40 mg/0.6 mL) oral drops, suspension, 15 mL bottle</v>
          </cell>
        </row>
        <row r="25344">
          <cell r="B25344">
            <v>785327</v>
          </cell>
          <cell r="C25344" t="str">
            <v>GLIMEPIRIDE SANDOZ (LEK, POLAND) (glimepiride 2 mg) tablet, 1 tablet</v>
          </cell>
        </row>
        <row r="25345">
          <cell r="B25345">
            <v>785343</v>
          </cell>
          <cell r="C25345" t="str">
            <v>GLIMEPIRIDE SANDOZ (LEK, POLAND) (glimepiride 3 mg) tablet, 1 tablet</v>
          </cell>
        </row>
        <row r="25346">
          <cell r="B25346">
            <v>785362</v>
          </cell>
          <cell r="C25346" t="str">
            <v>GLUTRIL-CAP (ชุมชนเภสัชกรรม) (glucosamine sulfate 500 mg) capsule, hard, 1 capsule</v>
          </cell>
        </row>
        <row r="25347">
          <cell r="B25347">
            <v>785389</v>
          </cell>
          <cell r="C25347" t="str">
            <v>GLYPRIDE 2 (SUN PHARMACEUTICAL, INDIA) (glimepiride 2 mg) tablet, 1 tablet</v>
          </cell>
        </row>
        <row r="25348">
          <cell r="B25348">
            <v>785434</v>
          </cell>
          <cell r="C25348" t="str">
            <v>GONADOPIN (DONG-A, KOREA) (follitropin alfa 75 iu/1 mL) solution for injection, 1 mL vial</v>
          </cell>
        </row>
        <row r="25349">
          <cell r="B25349">
            <v>785481</v>
          </cell>
          <cell r="C25349" t="str">
            <v>GONADOPIN (DONG-A, KOREA) (follitropin alfa 150 iu/1 mL) solution for injection, 1 mL vial</v>
          </cell>
        </row>
        <row r="25350">
          <cell r="B25350">
            <v>785520</v>
          </cell>
          <cell r="C25350" t="str">
            <v>GRAMCIL 125 (SINGAPORE PHARMAWEALTH LIFESCIENCES, PHILIPPINES) (ampicillin 125 mg) powder for solution for injection, 1 vial</v>
          </cell>
        </row>
        <row r="25351">
          <cell r="B25351">
            <v>785549</v>
          </cell>
          <cell r="C25351" t="str">
            <v>HALODEC (โมเดอร์นแมนู) (haloperidol decanoate 50 mg/1 mL) solution for injection, 1 mL ampoule</v>
          </cell>
        </row>
        <row r="25352">
          <cell r="B25352">
            <v>785577</v>
          </cell>
          <cell r="C25352" t="str">
            <v>HALOLOP (โมเดอร์นแมนู) (haloperidol 5 mg/1 mL) solution for injection, 1 mL ampoule</v>
          </cell>
        </row>
        <row r="25353">
          <cell r="B25353">
            <v>785646</v>
          </cell>
          <cell r="C25353" t="str">
            <v>HEBERBIOVAC HB (CENTRO DE INGENLERIA GENETICA BIOTECNOLOGIA, CUBA) (recombinant hepatitis B virus vaccine 20 mcg/1 mL) suspension for injection, 1 mL vial</v>
          </cell>
        </row>
        <row r="25354">
          <cell r="B25354">
            <v>785698</v>
          </cell>
          <cell r="C25354" t="str">
            <v>HEP-25 (GLAND PHARMA, INDIA) (heparin sodium 25000 iu/5 mL) solution for injection, 5 mL vial</v>
          </cell>
        </row>
        <row r="25355">
          <cell r="B25355">
            <v>785764</v>
          </cell>
          <cell r="C25355" t="str">
            <v>HEXIN LICE KILLER (กรุงเทพฯ ฟามาซี) (gamma benzene hexachloride 1 g/100 g) cream, 20 mL bottle</v>
          </cell>
        </row>
        <row r="25356">
          <cell r="B25356">
            <v>785786</v>
          </cell>
          <cell r="C25356" t="str">
            <v>HICEE 100 (อินเตอร์ไทย ฟาร์มาซูติเคิ้ล แมนูแฟคเจอริ่ง) (ascorbic acid 100 mg) tablet, 1 tablet</v>
          </cell>
        </row>
        <row r="25357">
          <cell r="B25357">
            <v>785803</v>
          </cell>
          <cell r="C25357" t="str">
            <v>HICEE 100 SWEETLETS (อินเตอร์ไทย ฟาร์มาซูติเคิ้ล แมนูแฟคเจอริ่ง) (ascorbic acid 100 mg) tablet, 1 tablet</v>
          </cell>
        </row>
        <row r="25358">
          <cell r="B25358">
            <v>785842</v>
          </cell>
          <cell r="C25358" t="str">
            <v>HUMAN ALBUMIN 20% BEHRING, LOW SALT (CSL BEHRING, GERMANY) (human serum albumin 20 g/100 mL) solution for infusion, 50 mL vial</v>
          </cell>
        </row>
        <row r="25359">
          <cell r="B25359">
            <v>785861</v>
          </cell>
          <cell r="C25359" t="str">
            <v>HYOSCINE BM (พาตาร์แลบ) (hyoscine butylbromide 10 mg) film-coated tablet, 1 tablet</v>
          </cell>
        </row>
        <row r="25360">
          <cell r="B25360">
            <v>785888</v>
          </cell>
          <cell r="C25360" t="str">
            <v>IDANEX (ZHEJIANG HISUN PHARMACEUTICAL, CHINA) (idarubicin hydrochloride 5 mg) powder for solution for injection, 1 vial</v>
          </cell>
        </row>
        <row r="25361">
          <cell r="B25361">
            <v>785937</v>
          </cell>
          <cell r="C25361" t="str">
            <v>INOPIN (สยามเภสัช) (dopamine hydrochloride 10 mg/1 mL) concentrate for solution for infusion, 5 mL ampoule</v>
          </cell>
        </row>
        <row r="25362">
          <cell r="B25362">
            <v>786022</v>
          </cell>
          <cell r="C25362" t="str">
            <v>INPERSOLUTION 1.5% (เยเนอรัล ฮอสปิตัล โปรดัคส์ (มหาชน)) (calcium chloride dihydrate 25.73 mg/100 mL + dextrose 1.5 g/100 mL + magnesium chloride hexahydrate 10.17 mg/100 mL + sodium chloride 584.4 mg/100 mL + sodium lactate 392.5 mg/100 mL) solution for peritoneal dialysis, 1 L bottle</v>
          </cell>
        </row>
        <row r="25363">
          <cell r="B25363">
            <v>786046</v>
          </cell>
          <cell r="C25363" t="str">
            <v>INPERSOLUTION 1.5% (เยเนอรัล ฮอสปิตัล โปรดัคส์ (มหาชน)) (calcium chloride dihydrate 25.73 mg/100 mL + dextrose 1.5 g/100 mL + magnesium chloride hexahydrate 10.17 mg/100 mL + sodium chloride 584.4 mg/100 mL + sodium lactate 392.5 mg/100 mL) solution for peritoneal dialysis, 1.5 L bottle</v>
          </cell>
        </row>
        <row r="25364">
          <cell r="B25364">
            <v>786080</v>
          </cell>
          <cell r="C25364" t="str">
            <v>INPERSOLUTION 4.25% (เยเนอรัล ฮอสปิตัล โปรดัคส์ (มหาชน)) (calcium chloride dihydrate 25.73 mg/100 mL + dextrose 4.25 g/100 mL + magnesium chloride hexahydrate 10.17 mg/100 mL + sodium chloride 584.4 mg/100 mL + sodium lactate 392.5 mg/100 mL) solution for peritoneal dialysis, 1 L bottle</v>
          </cell>
        </row>
        <row r="25365">
          <cell r="B25365">
            <v>786154</v>
          </cell>
          <cell r="C25365" t="str">
            <v>IOPAM 300 (UNIQUE PHARMACEUTICAL LABORATORIES, INDIA) (iopamidol 30.62 g/50 mL) solution for injection, 50 mL vial</v>
          </cell>
        </row>
        <row r="25366">
          <cell r="B25366">
            <v>786203</v>
          </cell>
          <cell r="C25366" t="str">
            <v>IOPAM 370 (UNIQUE PHARMACEUTICAL LABORATORIES, INDIA) (iopamidol 37.76 g/50 mL) solution for injection, 50 mL vial</v>
          </cell>
        </row>
        <row r="25367">
          <cell r="B25367">
            <v>786242</v>
          </cell>
          <cell r="C25367" t="str">
            <v>IRINOTECAN SANDOZ (EBEWE PHARMA, AUSTRIA) (irinotecan hydrochloride trihydrate 40 mg/2 mL) concentrate for solution for infusion, 2 mL vial</v>
          </cell>
        </row>
        <row r="25368">
          <cell r="B25368">
            <v>786261</v>
          </cell>
          <cell r="C25368" t="str">
            <v>I-RON-F (พาตาร์แลบ) (ferrous fumarate 200 mg) film-coated tablet, 1 tablet</v>
          </cell>
        </row>
        <row r="25369">
          <cell r="B25369">
            <v>786288</v>
          </cell>
          <cell r="C25369" t="str">
            <v>ISOPEN-20 (สยามเภสัช) (isosorbide mononitrate 20 mg) tablet, 1 tablet</v>
          </cell>
        </row>
        <row r="25370">
          <cell r="B25370">
            <v>786300</v>
          </cell>
          <cell r="C25370" t="str">
            <v>ITRASTAR (ห้างขายยาตราเจ็ดดาว) (itraconazole 100 mg) capsule, hard, 1 capsule</v>
          </cell>
        </row>
        <row r="25371">
          <cell r="B25371">
            <v>786328</v>
          </cell>
          <cell r="C25371" t="str">
            <v>JENY-F.M.P. (ไทยนครพัฒนา) (ethinylestradiol 50 mcg + norgestrel 500 mcg) coated tablet, 28 tablets pack</v>
          </cell>
        </row>
        <row r="25372">
          <cell r="B25372">
            <v>786344</v>
          </cell>
          <cell r="C25372" t="str">
            <v>KANAMYCIN SULFATE (ที.พี. ดรัก แลบบอราทอรี่ส์) (kanamycin 1 g) powder for solution for injection, 1 vial</v>
          </cell>
        </row>
        <row r="25373">
          <cell r="B25373">
            <v>786371</v>
          </cell>
          <cell r="C25373" t="str">
            <v>KANOLONE (แอล.บี.เอส. แลบบอเรตอรี่) (triamcinolone acetonide 100 mg/100 g) oral paste, 1 g sachet</v>
          </cell>
        </row>
        <row r="25374">
          <cell r="B25374">
            <v>786392</v>
          </cell>
          <cell r="C25374" t="str">
            <v>KANOLONE (แอล.บี.เอส. แลบบอเรตอรี่) (triamcinolone acetonide 100 mg/100 g) oral paste, 5 g tube</v>
          </cell>
        </row>
        <row r="25375">
          <cell r="B25375">
            <v>786430</v>
          </cell>
          <cell r="C25375" t="str">
            <v>KANOLONE LOTION (แอล.บี.เอส. แลบบอเรตอรี่) (triamcinolone acetonide 100 mg/100 mL) cutaneous emulsion, 60 mL bottle</v>
          </cell>
        </row>
        <row r="25376">
          <cell r="B25376">
            <v>786495</v>
          </cell>
          <cell r="C25376" t="str">
            <v>LACRYVISC (ALCON-COUVREUR, BELGIUM) (carbomer 3 mg/1 g) eye gel, 10 g tube</v>
          </cell>
        </row>
        <row r="25377">
          <cell r="B25377">
            <v>786566</v>
          </cell>
          <cell r="C25377" t="str">
            <v>LACTATED RINGER'S (เยเนอรัล ฮอสปิตัล โปรดัคส์ (มหาชน)) (calcium chloride 30 mg/100 mL + potassium chloride 600 mg/100 mL + sodium chloride 310 mg/100 mL + sodium lactate 310 mg/100 mL) solution for infusion, 500 mL bottle</v>
          </cell>
        </row>
        <row r="25378">
          <cell r="B25378">
            <v>786610</v>
          </cell>
          <cell r="C25378" t="str">
            <v>LACTATED RINGER'S (ไทยนครพัฒนา) (calcium chloride 20 mg/100 mL + potassium chloride 30 mg/100 mL + sodium chloride 600 mg/100 mL + sodium lactate 310 mg/100 mL) solution for infusion, 1 L bag</v>
          </cell>
        </row>
        <row r="25379">
          <cell r="B25379">
            <v>786652</v>
          </cell>
          <cell r="C25379" t="str">
            <v>LANOL (แอดวานซ์ ฟาร์มาซูติคอล แมนูเฟคเจอริ่ง) (calamine 8 g/100 mL + zinc oxide 8 g/100 mL) cutaneous suspension, 60 mL bottle</v>
          </cell>
        </row>
        <row r="25380">
          <cell r="B25380">
            <v>786675</v>
          </cell>
          <cell r="C25380" t="str">
            <v>LISMAR (ฟาร์มาสันต์แล็บบอราตอรี่ส์) (bromazepam 3 mg) tablet, 1 tablet</v>
          </cell>
        </row>
        <row r="25381">
          <cell r="B25381">
            <v>786699</v>
          </cell>
          <cell r="C25381" t="str">
            <v>LOLITA (ยูนีซัน) (ketoprofen 2.5 g/100 g) gel, 30 g tube</v>
          </cell>
        </row>
        <row r="25382">
          <cell r="B25382">
            <v>786741</v>
          </cell>
          <cell r="C25382" t="str">
            <v>LUMIGAN (ALLERGAN PHARMACEUTICALS, IRELAND) (bimatoprost 10 mg/100 mL) eye drops, solution, 3 mL bottle</v>
          </cell>
        </row>
        <row r="25383">
          <cell r="B25383">
            <v>786794</v>
          </cell>
          <cell r="C25383" t="str">
            <v>MACHTO (แอดวานซ์ ฟาร์มาซูติคอล แมนูเฟคเจอริ่ง) (aluminium hydroxide 250 mg + magnesium hydroxide 100 mg + magnesium trisilicate 300 mg) tablet, 1 tablet</v>
          </cell>
        </row>
        <row r="25384">
          <cell r="B25384">
            <v>786858</v>
          </cell>
          <cell r="C25384" t="str">
            <v>MAGORAL (สยามเมดิแคร์) (magnesium oxide 140 mg) capsule, hard, 1 capsule</v>
          </cell>
        </row>
        <row r="25385">
          <cell r="B25385">
            <v>786870</v>
          </cell>
          <cell r="C25385" t="str">
            <v>MALARONE (GLAXOSMITHKLINE, CANADA) (atovaquone 250 mg + proguanil hydrochloride 100 mg) film-coated tablet, 1 tablet</v>
          </cell>
        </row>
        <row r="25386">
          <cell r="B25386">
            <v>786938</v>
          </cell>
          <cell r="C25386" t="str">
            <v>MARWITT'S KIDNEY PILLS (ที.พี. ดรัก แลบบอราทอรี่ส์ (พระราม 2)) (methylthioninium chloride 20 mg + potassium nitrate 60 mg) coated tablet, 1 tablet</v>
          </cell>
        </row>
        <row r="25387">
          <cell r="B25387">
            <v>786986</v>
          </cell>
          <cell r="C25387" t="str">
            <v>MEDTHROCIN (ยูโทเปี้ยน) (erythromycin 125 mg/5 mL) powder for syrup, 60 mL bottle</v>
          </cell>
        </row>
        <row r="25388">
          <cell r="B25388">
            <v>787093</v>
          </cell>
          <cell r="C25388" t="str">
            <v>MELLISTIN (สยามเภสัช) (colistin 150 mg) powder for solution for injection, 1 vial</v>
          </cell>
        </row>
        <row r="25389">
          <cell r="B25389">
            <v>787119</v>
          </cell>
          <cell r="C25389" t="str">
            <v>MERA (เวสโก ฟาร์มาซูติคอล) (orphenadrine citrate 35 mg + paracetamol 450 mg) tablet, 1 tablet</v>
          </cell>
        </row>
        <row r="25390">
          <cell r="B25390">
            <v>787135</v>
          </cell>
          <cell r="C25390" t="str">
            <v>MERASAL (เคนยากุ) (mirtazapine 30 mg) film-coated tablet, 1 tablet</v>
          </cell>
        </row>
        <row r="25391">
          <cell r="B25391">
            <v>787157</v>
          </cell>
          <cell r="C25391" t="str">
            <v>MEROPENEM (ไบโอแลป) (meropenem 1 g) powder for solution for injection/infusion, 1 vial</v>
          </cell>
        </row>
        <row r="25392">
          <cell r="B25392">
            <v>787174</v>
          </cell>
          <cell r="C25392" t="str">
            <v>MEROPENEM (ไบโอแลป) (meropenem 500 mg) powder for solution for injection/infusion, 1 vial</v>
          </cell>
        </row>
        <row r="25393">
          <cell r="B25393">
            <v>787190</v>
          </cell>
          <cell r="C25393" t="str">
            <v>METSEC (ที.พี. ดรัก แลบบอราทอรี่ส์ (พระราม 2)) (omeprazole 20 mg) gastro-resistant capsule, hard, 1 capsule</v>
          </cell>
        </row>
        <row r="25394">
          <cell r="B25394">
            <v>787249</v>
          </cell>
          <cell r="C25394" t="str">
            <v>MICROVISC 1.4 (BOHUS BIOTECH, SWEDEN) (hyaluronate sodium 11.9 mg/0.85 mL) gel for injection, 0.85 mL prefilled syr</v>
          </cell>
        </row>
        <row r="25395">
          <cell r="B25395">
            <v>787334</v>
          </cell>
          <cell r="C25395" t="str">
            <v>MULTIMED (เลิศสิงห์เภสัชกรรม) (ascorbic acid 15 mg + colecalciferol 3 mg + nicotinamide 7.5 mg + retinol 5 mg + riboflavin 500 mcg + thiamine 1 mg) coated tablet, 1 tablet</v>
          </cell>
        </row>
        <row r="25396">
          <cell r="B25396">
            <v>787375</v>
          </cell>
          <cell r="C25396" t="str">
            <v>MUSCALM (ไบโอแลป) (tolperisone hydrochloride 50 mg) tablet, 1 tablet</v>
          </cell>
        </row>
        <row r="25397">
          <cell r="B25397">
            <v>787399</v>
          </cell>
          <cell r="C25397" t="str">
            <v>MYOXAN (ที.โอ. ฟาร์ม่า) (tolperisone hydrochloride 50 mg) film-coated tablet, 1 tablet</v>
          </cell>
        </row>
        <row r="25398">
          <cell r="B25398">
            <v>787462</v>
          </cell>
          <cell r="C25398" t="str">
            <v>NATURE'S ONE ESTER C (PT. PYRIDAM FARMA TBK, INDONESIA) (calcium ascorbate 500 mg) film-coated tablet, 1 tablet</v>
          </cell>
        </row>
        <row r="25399">
          <cell r="B25399">
            <v>787518</v>
          </cell>
          <cell r="C25399" t="str">
            <v>NATURE'S ONE GENTLE C (ECKHART, U.S.A.) (calcium ascorbate 1 g) tablet, 1 tablet</v>
          </cell>
        </row>
        <row r="25400">
          <cell r="B25400">
            <v>787539</v>
          </cell>
          <cell r="C25400" t="str">
            <v>NEUMOGINE (เคนยากุ) (lamotrigine 100 mg) tablet, 1 tablet</v>
          </cell>
        </row>
        <row r="25401">
          <cell r="B25401">
            <v>787556</v>
          </cell>
          <cell r="C25401" t="str">
            <v>NEUMOGINE (เคนยากุ) (lamotrigine 50 mg) tablet, 1 tablet</v>
          </cell>
        </row>
        <row r="25402">
          <cell r="B25402">
            <v>787573</v>
          </cell>
          <cell r="C25402" t="str">
            <v>NEUMOGINE (เคนยากุ) (lamotrigine 25 mg) tablet, 1 tablet</v>
          </cell>
        </row>
        <row r="25403">
          <cell r="B25403">
            <v>787600</v>
          </cell>
          <cell r="C25403" t="str">
            <v>NIRLIV (NIRMA, INDIA) (levofloxacin 500 mg/100 mL) solution for infusion, 100 mL vial</v>
          </cell>
        </row>
        <row r="25404">
          <cell r="B25404">
            <v>787637</v>
          </cell>
          <cell r="C25404" t="str">
            <v>NIRMET (NIRMA, INDIA) (metronidazole 500 mg/100 mL) solution for infusion, 100 mL vial</v>
          </cell>
        </row>
        <row r="25405">
          <cell r="B25405">
            <v>787659</v>
          </cell>
          <cell r="C25405" t="str">
            <v>NORMAL SALINE (เยเนอรัล ฮอสปิตัล โปรดัคส์ (มหาชน)) (sodium chloride 900 mg/100 mL) solution for injection/infusion, 50 mL bag</v>
          </cell>
        </row>
        <row r="25406">
          <cell r="B25406">
            <v>787671</v>
          </cell>
          <cell r="C25406" t="str">
            <v>NORMAL SALINE (เยเนอรัล ฮอสปิตัล โปรดัคส์ (มหาชน)) (sodium chloride 900 mg/100 mL) solution for infusion, 250 mL bag</v>
          </cell>
        </row>
        <row r="25407">
          <cell r="B25407">
            <v>787692</v>
          </cell>
          <cell r="C25407" t="str">
            <v>NORMAL SALINE (เยเนอรัล ฮอสปิตัล โปรดัคส์ (มหาชน)) (sodium chloride 900 mg/100 mL) solution for infusion, 2 L bag</v>
          </cell>
        </row>
        <row r="25408">
          <cell r="B25408">
            <v>787713</v>
          </cell>
          <cell r="C25408" t="str">
            <v>NURO-B (ที.โอ. เคมีคอลส์ (1979) (กรุงเทพฯ)) (cyanocobalamin 1 mg + pyridoxine 250 mg + thiamine 250 mg) film-coated tablet, 1 tablet</v>
          </cell>
        </row>
        <row r="25409">
          <cell r="B25409">
            <v>787732</v>
          </cell>
          <cell r="C25409" t="str">
            <v>OBIMIN-AZ (ยูนิแล็บ ฟาร์มาซูติคอลส์) (minerals + multivitamins) film-coated tablet, 1 tablet</v>
          </cell>
        </row>
        <row r="25410">
          <cell r="B25410">
            <v>787750</v>
          </cell>
          <cell r="C25410" t="str">
            <v>OFACIN (แอดวานซ์ ฟาร์มาซูติคอล แมนูเฟคเจอริ่ง) (ofloxacin 100 mg) film-coated tablet, 1 tablet</v>
          </cell>
        </row>
        <row r="25411">
          <cell r="B25411">
            <v>787778</v>
          </cell>
          <cell r="C25411" t="str">
            <v>OFACIN 200 (แอดวานซ์ ฟาร์มาซูติคอล แมนูเฟคเจอริ่ง) (ofloxacin 200 mg) film-coated tablet, 1 tablet</v>
          </cell>
        </row>
        <row r="25412">
          <cell r="B25412">
            <v>787824</v>
          </cell>
          <cell r="C25412" t="str">
            <v>OLIVE OIL (ชุมชนเภสัชกรรม) (olive oil) cutaneous liquid, 450 mL bottle</v>
          </cell>
        </row>
        <row r="25413">
          <cell r="B25413">
            <v>787853</v>
          </cell>
          <cell r="C25413" t="str">
            <v>OLIVE OIL BP 1973 (ศรีจันทร์สหโอสถ) (olive oil) cutaneous liquid, 60 mL bottle</v>
          </cell>
        </row>
        <row r="25414">
          <cell r="B25414">
            <v>787876</v>
          </cell>
          <cell r="C25414" t="str">
            <v>OPSARAM (ไทย พี.ดี. เคมีคอล) (chloramphenicol 500 mg/100 mL) eye drops, solution, 10 mL bottle</v>
          </cell>
        </row>
        <row r="25415">
          <cell r="B25415">
            <v>788006</v>
          </cell>
          <cell r="C25415" t="str">
            <v>OPTIRAY 350 (MALLINCKRODT ULC, CANADA) (ioversol 741 mg/1 mL) solution for injection, 50 mL vial</v>
          </cell>
        </row>
        <row r="25416">
          <cell r="B25416">
            <v>788109</v>
          </cell>
          <cell r="C25416" t="str">
            <v>OPTIVIT (เมก้า ไลฟ์ไซแอ็นซ์) (ascorbic acid 200 mg + carotenoid 50 mg + copper sulfate 2.51 mg + tocopherol 200 iu + zinc oxide 37.5 mg) capsule, soft, 1 capsule</v>
          </cell>
        </row>
        <row r="25417">
          <cell r="B25417">
            <v>788121</v>
          </cell>
          <cell r="C25417" t="str">
            <v>OSCIN (นิวไลฟ์ฟาร์ม่า) (hyoscine butylbromide 5 mg/5 mL) syrup, 30 mL bottle</v>
          </cell>
        </row>
        <row r="25418">
          <cell r="B25418">
            <v>788204</v>
          </cell>
          <cell r="C25418" t="str">
            <v>OSSOBON-D (PLATINUM PHARMACEUTICAL, PAKISTAN) (ossein mineral complex 830 mg + vitamin D 400 iu) film-coated tablet, 1 tablet</v>
          </cell>
        </row>
        <row r="25419">
          <cell r="B25419">
            <v>788270</v>
          </cell>
          <cell r="C25419" t="str">
            <v>OVULET (RENATA, BANGLADESH) (clomifene citrate 50 mg) tablet, 1 tablet</v>
          </cell>
        </row>
        <row r="25420">
          <cell r="B25420">
            <v>788329</v>
          </cell>
          <cell r="C25420" t="str">
            <v>OZURDEX (ALLERGAN PHARMACEUTICALS, IRELAND) (dexamethasone 700 mcg) intravitreal implant in applicator, 1 applicator</v>
          </cell>
        </row>
        <row r="25421">
          <cell r="B25421">
            <v>788340</v>
          </cell>
          <cell r="C25421" t="str">
            <v>PAINZA COOL GEL (สยามเภสัช) (menthol 4 g/100 g) gel, 30 g tube</v>
          </cell>
        </row>
        <row r="25422">
          <cell r="B25422">
            <v>788364</v>
          </cell>
          <cell r="C25422" t="str">
            <v>PAINZA CREAM (สยามเภสัช) (eugenol 1.36 g/100 g + menthol 5.44 g/100 g + methyl salicylate 10.2 g/100 g) cream, 30 g tube</v>
          </cell>
        </row>
        <row r="25423">
          <cell r="B25423">
            <v>788386</v>
          </cell>
          <cell r="C25423" t="str">
            <v>PARA-G (โมเดิร์น ฟาร์มา) (paracetamol 500 mg) tablet, 1 tablet</v>
          </cell>
        </row>
        <row r="25424">
          <cell r="B25424">
            <v>788408</v>
          </cell>
          <cell r="C25424" t="str">
            <v>PARASTAR JUNIOR (ห้างขายยาตราเจ็ดดาว) (paracetamol 325 mg) tablet, 1 tablet</v>
          </cell>
        </row>
        <row r="25425">
          <cell r="B25425">
            <v>788420</v>
          </cell>
          <cell r="C25425" t="str">
            <v>PATAR KAL 1250 (พาตาร์แลบ) (calcium carbonate 1.25 g) film-coated tablet, 1 tablet</v>
          </cell>
        </row>
        <row r="25426">
          <cell r="B25426">
            <v>788496</v>
          </cell>
          <cell r="C25426" t="str">
            <v>PATROXIN (พาตาร์แลบ) (levothyroxine sodium 100 mcg) tablet, 1 tablet</v>
          </cell>
        </row>
        <row r="25427">
          <cell r="B25427">
            <v>788546</v>
          </cell>
          <cell r="C25427" t="str">
            <v>PENICILLIN G SODIUM (เอ็ม.แอนด์.เอ็ช. แมนูแฟคเจอริ่ง) (benzylpenicillin 1 MU) powder for solution for injection, 1 vial</v>
          </cell>
        </row>
        <row r="25428">
          <cell r="B25428">
            <v>788598</v>
          </cell>
          <cell r="C25428" t="str">
            <v>PENICILLIN V (ที.พี. ดรัก แลบบอราทอรี่ส์) (phenoxymethylpenicillin 312.5 mg) tablet, 1 tablet</v>
          </cell>
        </row>
        <row r="25429">
          <cell r="B25429">
            <v>788611</v>
          </cell>
          <cell r="C25429" t="str">
            <v>PENICILLIN V POTASSIUM (ที.พี. ดรัก แลบบอราทอรี่ส์) (phenoxymethylpenicillin 250 mg) tablet, 1 tablet</v>
          </cell>
        </row>
        <row r="25430">
          <cell r="B25430">
            <v>788630</v>
          </cell>
          <cell r="C25430" t="str">
            <v>PHENYLBUTAZONE (พาตาร์แลบ) (phenylbutazone 200 mg) coated tablet, 1 tablet</v>
          </cell>
        </row>
        <row r="25431">
          <cell r="B25431">
            <v>788653</v>
          </cell>
          <cell r="C25431" t="str">
            <v>PIP-IBU 200 (เพรซิเดนท์ อินเตอร์ ฟาร์มา) (ibuprofen 200 mg) film-coated tablet, 1 tablet</v>
          </cell>
        </row>
        <row r="25432">
          <cell r="B25432">
            <v>788676</v>
          </cell>
          <cell r="C25432" t="str">
            <v>PIPROXY (เพรซิเดนท์ อินเตอร์ ฟาร์มา) (piroxicam 10 mg) capsule, hard, 1 capsule</v>
          </cell>
        </row>
        <row r="25433">
          <cell r="B25433">
            <v>788761</v>
          </cell>
          <cell r="C25433" t="str">
            <v>PODOPHYLLIN PAINT, CO. (วิทยาศรม (สาขา 2)) (benzoin tincture 100 mL + podophyllum resin 25 g) cutaneous solution, 15 mL bottle</v>
          </cell>
        </row>
        <row r="25434">
          <cell r="B25434">
            <v>788863</v>
          </cell>
          <cell r="C25434" t="str">
            <v>PRILIGY (JANSSEN ORTHO, PUERTO RICO) (dapoxetine 30 mg) film-coated tablet, 1 tablet</v>
          </cell>
        </row>
        <row r="25435">
          <cell r="B25435">
            <v>788918</v>
          </cell>
          <cell r="C25435" t="str">
            <v>PRILIGY (JANSSEN ORTHO, PUERTO RICO) (dapoxetine 60 mg) film-coated tablet, 1 tablet</v>
          </cell>
        </row>
        <row r="25436">
          <cell r="B25436">
            <v>788939</v>
          </cell>
          <cell r="C25436" t="str">
            <v>PROBUFEN 600 (แอดวานซ์ ฟาร์มาซูติคอล แมนูเฟคเจอริ่ง) (ibuprofen 600 mg) film-coated tablet, 1 tablet</v>
          </cell>
        </row>
        <row r="25437">
          <cell r="B25437">
            <v>789026</v>
          </cell>
          <cell r="C25437" t="str">
            <v>PROVIDIN SCRUB (ไทย พี.ดี. เคมีคอล) (povidone iodine 7.5 g/100 mL) cutaneous solution, 450 mL bottle</v>
          </cell>
        </row>
        <row r="25438">
          <cell r="B25438">
            <v>789042</v>
          </cell>
          <cell r="C25438" t="str">
            <v>PROVIDIN SOLUTION (ไทย พี.ดี. เคมีคอล) (povidone iodine 7.5 g/100 mL) cutaneous solution, 450 mL bottle</v>
          </cell>
        </row>
        <row r="25439">
          <cell r="B25439">
            <v>789116</v>
          </cell>
          <cell r="C25439" t="str">
            <v>PUTAPAIN (ไทย พี.ดี. เคมีคอล) (eugenol 1.36 g + menthol 5.44 g + methyl salicylate 10.2 g) cream, 30 g tube</v>
          </cell>
        </row>
        <row r="25440">
          <cell r="B25440">
            <v>789137</v>
          </cell>
          <cell r="C25440" t="str">
            <v>RAMOL (แอดวานซ์ ฟาร์มาซูติคอล แมนูเฟคเจอริ่ง) (paracetamol 120 mg/5 mL) oral suspension, 60 mL bottle</v>
          </cell>
        </row>
        <row r="25441">
          <cell r="B25441">
            <v>789185</v>
          </cell>
          <cell r="C25441" t="str">
            <v>RECORMON (ROCHE DIAGNOSTICS, GERMANY) (epoetin beta 10000 iu/0.6 mL) solution for injection, 0.6 mL prefilled syr</v>
          </cell>
        </row>
        <row r="25442">
          <cell r="B25442">
            <v>789205</v>
          </cell>
          <cell r="C25442" t="str">
            <v>REJEN HAIR (สหแพทย์เภสัช) (minoxidil 5 g/100 mL) cutaneous solution, 100 mL bottle</v>
          </cell>
        </row>
        <row r="25443">
          <cell r="B25443">
            <v>789246</v>
          </cell>
          <cell r="C25443" t="str">
            <v>REMICADE (CILAG, SWITZERLAND) (infliximab 100 mg) powder for concentrate for solution for infusion, 1 vial</v>
          </cell>
        </row>
        <row r="25444">
          <cell r="B25444">
            <v>789280</v>
          </cell>
          <cell r="C25444" t="str">
            <v>REVLIMID (CELGENE INTERNATIONAL, SWITZERLAND) (lenalidomide 15 mg) capsule, hard, 1 capsule</v>
          </cell>
        </row>
        <row r="25445">
          <cell r="B25445">
            <v>789401</v>
          </cell>
          <cell r="C25445" t="str">
            <v>RHINOMIN (ไทยนครพัฒนา) (ascorbic acid 100 mg + calcium lactate 250 mg + calcium pantothenate 7.5 mg + colecalciferol 400 iu + copper 100 mcg + cyanocobalamin 4 mcg + ferrous fumarate 90 mg + folic acid 250 mcg + iodine 200 mcg + nicotinamide 20 mg + pyridoxine 15 mg + retinol 5000 iu + riboflavin 2.5 mg + sodium fluoride 1 mg + thiamine mononitrate 10 mg) film-coated tablet, 1 tablet</v>
          </cell>
        </row>
        <row r="25446">
          <cell r="B25446">
            <v>789438</v>
          </cell>
          <cell r="C25446" t="str">
            <v>RISTO LOTION (เมดิซีน โปรดักส์) (triamcinolone acetonide 100 mg/100 mL) cutaneous solution, 30 mL bottle</v>
          </cell>
        </row>
        <row r="25447">
          <cell r="B25447">
            <v>789455</v>
          </cell>
          <cell r="C25447" t="str">
            <v>SABROFEN-100 (สยามเมดิแคร์) (ibuprofen 100 mg/5 mL) oral suspension, 60 mL bottle</v>
          </cell>
        </row>
        <row r="25448">
          <cell r="B25448">
            <v>789493</v>
          </cell>
          <cell r="C25448" t="str">
            <v>SALINE IRRIGATE (เยเนอรัล ฮอสปิตัล โปรดัคส์ (มหาชน)) (sodium chloride 900 mg/100 mL) irrigation solution, 500 mL bottle</v>
          </cell>
        </row>
        <row r="25449">
          <cell r="B25449">
            <v>789515</v>
          </cell>
          <cell r="C25449" t="str">
            <v>SALINE IRRIGATE (เยเนอรัล ฮอสปิตัล โปรดัคส์ (มหาชน)) (sodium chloride 900 mg/100 mL) irrigation solution, 1 L bottle</v>
          </cell>
        </row>
        <row r="25450">
          <cell r="B25450">
            <v>789591</v>
          </cell>
          <cell r="C25450" t="str">
            <v>SALONPAS (HISAMITSU PHARMACEUTICAL, JAPAN) (camphor 1.24 g/100 g + menthol 5.66 g/100 g + methyl salicylate 7.18 g/100 g) medicated plaster, 1 sheet</v>
          </cell>
        </row>
        <row r="25451">
          <cell r="B25451">
            <v>789618</v>
          </cell>
          <cell r="C25451" t="str">
            <v>SAMUCIL (ห้างขายยาตราเจ็ดดาว) (acetylcysteine 200 mg/3 g) granules for oral solution, 3 g sachet</v>
          </cell>
        </row>
        <row r="25452">
          <cell r="B25452">
            <v>789641</v>
          </cell>
          <cell r="C25452" t="str">
            <v>SANDOSTATIN (NOVARTIS PHARMA, SWITZERLAND) (octreotide 200 mcg/1 mL) solution for injection, 1 mL ampoule</v>
          </cell>
        </row>
        <row r="25453">
          <cell r="B25453">
            <v>789660</v>
          </cell>
          <cell r="C25453" t="str">
            <v>SANDOSTATIN (NOVARTIS PHARMA, SWITZERLAND) (octreotide 500 mcg/1 mL) solution for injection, 1 mL ampoule</v>
          </cell>
        </row>
        <row r="25454">
          <cell r="B25454">
            <v>789706</v>
          </cell>
          <cell r="C25454" t="str">
            <v>SCOPAS ELIXIR (เอเชี่ยนฟาร์มาซูติคอล) (hyoscine butylbromide 5 mg/5 mL) oral liquid, 30 mL bottle</v>
          </cell>
        </row>
        <row r="25455">
          <cell r="B25455">
            <v>789723</v>
          </cell>
          <cell r="C25455" t="str">
            <v>SCOPAS S/C (เอเชี่ยนฟาร์มาซูติคอล) (hyoscine butylbromide 10 mg) coated tablet, 1 tablet</v>
          </cell>
        </row>
        <row r="25456">
          <cell r="B25456">
            <v>789752</v>
          </cell>
          <cell r="C25456" t="str">
            <v>SEFDENE GEL (ยูนีซัน) (piroxicam 500 mg/100 g) gel, 20 g tube</v>
          </cell>
        </row>
        <row r="25457">
          <cell r="B25457">
            <v>789799</v>
          </cell>
          <cell r="C25457" t="str">
            <v>SERTI-O (พาตาร์แลบ) (serratiopeptidase 5 mg) gastro-resistant tablet, 1 tablet</v>
          </cell>
        </row>
        <row r="25458">
          <cell r="B25458">
            <v>789813</v>
          </cell>
          <cell r="C25458" t="str">
            <v>SHINCORT (YUNG SHIN PHARMACEUTICAL IND, TAIWAN) (triamcinolone acetonide 10 mg/1 mL) suspension for injection, 1 mL ampoule</v>
          </cell>
        </row>
        <row r="25459">
          <cell r="B25459">
            <v>789832</v>
          </cell>
          <cell r="C25459" t="str">
            <v>SILVER SULFADIAZINE CREAM USP (LINCOLN PHARMACEUTICALS, INDIA) (silver sulfadiazine 1 g/100 g) cream, 450 g can</v>
          </cell>
        </row>
        <row r="25460">
          <cell r="B25460">
            <v>789884</v>
          </cell>
          <cell r="C25460" t="str">
            <v>SIMACORT (สยามเภสัช) (triamcinolone acetonide 4 mg) tablet, 1 tablet</v>
          </cell>
        </row>
        <row r="25461">
          <cell r="B25461">
            <v>789907</v>
          </cell>
          <cell r="C25461" t="str">
            <v>SIMACORT (สยามเภสัช) (triamcinolone acetonide 100 mg/100 g) cream, 5 g tube</v>
          </cell>
        </row>
        <row r="25462">
          <cell r="B25462">
            <v>789924</v>
          </cell>
          <cell r="C25462" t="str">
            <v>SIMACORT (สยามเภสัช) (triamcinolone acetonide 100 mg/100 g) cream, 10 g tube</v>
          </cell>
        </row>
        <row r="25463">
          <cell r="B25463">
            <v>789969</v>
          </cell>
          <cell r="C25463" t="str">
            <v>SIMUCIN 100 (สยามเภสัช) (acetylcysteine 100 mg/5 g) granules for oral solution, 5 g sachet</v>
          </cell>
        </row>
        <row r="25464">
          <cell r="B25464">
            <v>789982</v>
          </cell>
          <cell r="C25464" t="str">
            <v>SODAMINT (แหลมทองการแพทย์) (sodium bicarbonate 300 mg) tablet, 1 tablet</v>
          </cell>
        </row>
        <row r="25465">
          <cell r="B25465">
            <v>790007</v>
          </cell>
          <cell r="C25465" t="str">
            <v>SODIPEN (โมเดอร์นแมนู) (benzylpenicillin 5 MU) powder for solution for injection, 1 vial</v>
          </cell>
        </row>
        <row r="25466">
          <cell r="B25466">
            <v>790053</v>
          </cell>
          <cell r="C25466" t="str">
            <v>SODIUM CHLORIDE 0.45% (เยเนอรัล ฮอสปิตัล โปรดัคส์ (มหาชน)) (sodium chloride 450 mg/100 mL) solution for infusion, 500 mL bottle</v>
          </cell>
        </row>
        <row r="25467">
          <cell r="B25467">
            <v>790082</v>
          </cell>
          <cell r="C25467" t="str">
            <v>SOMIDEX (GENTLE PHARMA, TAIWAN) (methylprednisolone 1 g) powder for solution for injection/infusion, 1 vial</v>
          </cell>
        </row>
        <row r="25468">
          <cell r="B25468">
            <v>790105</v>
          </cell>
          <cell r="C25468" t="str">
            <v>SOOTHROAT (มิลลิเมด) (amylmetacresol 600 mcg + dichlorobenzyl alcohol 1.2 mg) lozenge, 1 lozenge</v>
          </cell>
        </row>
        <row r="25469">
          <cell r="B25469">
            <v>790122</v>
          </cell>
          <cell r="C25469" t="str">
            <v>SORBINATE SR 60 (CADILA HEALTHCARE, INDIA) (isosorbide mononitrate 60 mg) prolonged-release tablet, 1 tablet</v>
          </cell>
        </row>
        <row r="25470">
          <cell r="B25470">
            <v>790146</v>
          </cell>
          <cell r="C25470" t="str">
            <v>SORIDE 300 (โอสถอินเตอร์ แลบบอราทอรีส์) (sodium chloride 300 mg) tablet, 1 tablet</v>
          </cell>
        </row>
        <row r="25471">
          <cell r="B25471">
            <v>790167</v>
          </cell>
          <cell r="C25471" t="str">
            <v>SPARA (เวสโก ฟาร์มาซูติคอล) (orphenadrine citrate 35 mg + paracetamol 450 mg) tablet, 1 tablet</v>
          </cell>
        </row>
        <row r="25472">
          <cell r="B25472">
            <v>790180</v>
          </cell>
          <cell r="C25472" t="str">
            <v>SPECTRAMYCIN (นิด้า ฟาร์มา) (gentamicin 80 mg/2 mL) solution for injection, 2 mL ampoule</v>
          </cell>
        </row>
        <row r="25473">
          <cell r="B25473">
            <v>790200</v>
          </cell>
          <cell r="C25473" t="str">
            <v>SPIBLOCK (มาซา แลบ) (drotaverine hydrochloride 40 mg) tablet, 1 tablet</v>
          </cell>
        </row>
        <row r="25474">
          <cell r="B25474">
            <v>790244</v>
          </cell>
          <cell r="C25474" t="str">
            <v>STAR O.R.S. (ห้างขายยาตราเจ็ดดาว) (dextrose 3 g/4.2 g + potassium chloride 230 mg/4.2 g + sodium chloride 530 mg/4.2 g + sodium citrate 440 mg/4.2 g) powder for oral solution, 4.2 g sachet</v>
          </cell>
        </row>
        <row r="25475">
          <cell r="B25475">
            <v>790263</v>
          </cell>
          <cell r="C25475" t="str">
            <v>STARTHROCIN (ห้างขายยาตราเจ็ดดาว) (erythromycin 250 mg) film-coated tablet, 1 tablet</v>
          </cell>
        </row>
        <row r="25476">
          <cell r="B25476">
            <v>790285</v>
          </cell>
          <cell r="C25476" t="str">
            <v>STERILE WATER (เยเนอรัล ฮอสปิตัล โปรดัคส์ (มหาชน)) (water) solution for infusion, 50 mL bag</v>
          </cell>
        </row>
        <row r="25477">
          <cell r="B25477">
            <v>790292</v>
          </cell>
          <cell r="C25477" t="str">
            <v>STERILE WATER (เยเนอรัล ฮอสปิตัล โปรดัคส์ (มหาชน)) (water) solution for infusion, 1 L bag</v>
          </cell>
        </row>
        <row r="25478">
          <cell r="B25478">
            <v>790302</v>
          </cell>
          <cell r="C25478" t="str">
            <v>STERILE WATER (เอ.เอ็น.บี. ลาบอราตอรี่) (water) solution for injection/infusion, 100 mL bag</v>
          </cell>
        </row>
        <row r="25479">
          <cell r="B25479">
            <v>790339</v>
          </cell>
          <cell r="C25479" t="str">
            <v>STERILISED WATER FOR INJECTIONS B.P. (MARCK BIOSCIENCES, INDIA) (water) solution for injection, 5 mL unit dose</v>
          </cell>
        </row>
        <row r="25480">
          <cell r="B25480">
            <v>790356</v>
          </cell>
          <cell r="C25480" t="str">
            <v>SUCRAL (โอลิค) (sucralfate 500 mg) tablet, 1 tablet</v>
          </cell>
        </row>
        <row r="25481">
          <cell r="B25481">
            <v>790421</v>
          </cell>
          <cell r="C25481" t="str">
            <v>SURVANTA (ABBVIE, U.S.A.) (beractant 200 mg/8 mL) endotracheopulmonary instillation, suspension, 8 mL vial</v>
          </cell>
        </row>
        <row r="25482">
          <cell r="B25482">
            <v>790478</v>
          </cell>
          <cell r="C25482" t="str">
            <v>SYNACTHEN (TAKEDA, AUSTRIA) (tetracosactide 250 mcg/1 mL) solution for injection, 1 mL ampoule</v>
          </cell>
        </row>
        <row r="25483">
          <cell r="B25483">
            <v>790510</v>
          </cell>
          <cell r="C25483" t="str">
            <v>SYSTANE ULTRA (UD) (KAYSERSBERG PHARMACEUTICALS, FRANCE) (polyethylene glycol 400 4 mg/1 mL + propylene glycol 3 mg/1 mL) eye drops, solution, 0.5 mL unit dose</v>
          </cell>
        </row>
        <row r="25484">
          <cell r="B25484">
            <v>790534</v>
          </cell>
          <cell r="C25484" t="str">
            <v>T.A. CREAM (โอสถอินเตอร์ แลบบอราทอรีส์) (triamcinolone acetonide 20 mg/100 g) cream, 5 g tube</v>
          </cell>
        </row>
        <row r="25485">
          <cell r="B25485">
            <v>790552</v>
          </cell>
          <cell r="C25485" t="str">
            <v>TEMACO (แอดวานซ์ ฟาร์มาซูติคอล แมนูเฟคเจอริ่ง) (theophylline 125 mg) tablet, 1 tablet</v>
          </cell>
        </row>
        <row r="25486">
          <cell r="B25486">
            <v>790575</v>
          </cell>
          <cell r="C25486" t="str">
            <v>TERBUTALINE (ที.โอ. เคมีคอลส์ (1979) (ปทุมธานี)) (terbutaline sulfate 2.5 mg) tablet, 1 tablet</v>
          </cell>
        </row>
        <row r="25487">
          <cell r="B25487">
            <v>790599</v>
          </cell>
          <cell r="C25487" t="str">
            <v>TIMOLOL MALEATE (ALCON-COUVREUR, BELGIUM) (timolol 500 mg/100 mL) eye drops, solution, 5 mL bottle</v>
          </cell>
        </row>
        <row r="25488">
          <cell r="B25488">
            <v>790612</v>
          </cell>
          <cell r="C25488" t="str">
            <v>TINIDAZOLE (ที.พี. ดรัก แลบบอราทอรี่ส์ (พระราม 2)) (tinidazole 500 mg) film-coated tablet, 1 tablet</v>
          </cell>
        </row>
        <row r="25489">
          <cell r="B25489">
            <v>790631</v>
          </cell>
          <cell r="C25489" t="str">
            <v>TRIAMCREAM (อังกฤษตรางู) (triamcinolone acetonide 20 mg/100 g) cream, 15 g tube</v>
          </cell>
        </row>
        <row r="25490">
          <cell r="B25490">
            <v>790677</v>
          </cell>
          <cell r="C25490" t="str">
            <v>TRINOLONE ORAL PASTE (นิด้า ฟาร์มา) (triamcinolone acetonide 100 mg/100 g) ointment, 1 g sachet</v>
          </cell>
        </row>
        <row r="25491">
          <cell r="B25491">
            <v>790704</v>
          </cell>
          <cell r="C25491" t="str">
            <v>TROYPOFOL (TROIKAA PHARMACEUTICALS, INDIA) (propofol 200 mg/20 mL) emulsion for injection/infusion, 20 mL vial</v>
          </cell>
        </row>
        <row r="25492">
          <cell r="B25492">
            <v>790743</v>
          </cell>
          <cell r="C25492" t="str">
            <v>TYGACIL (PATHEON, ITALY) (tigecycline 50 mg) powder for solution for infusion, 1 vial</v>
          </cell>
        </row>
        <row r="25493">
          <cell r="B25493">
            <v>790762</v>
          </cell>
          <cell r="C25493" t="str">
            <v>VALPARIN-200 ALKALETS (TORRENT PHARMACEUTICALS, INDIA) (valproate sodium 200 mg) gastro-resistant tablet, 1 tablet</v>
          </cell>
        </row>
        <row r="25494">
          <cell r="B25494">
            <v>790789</v>
          </cell>
          <cell r="C25494" t="str">
            <v>VAMATIN (แอดวานซ์ ฟาร์มาซูติคอล แมนูเฟคเจอริ่ง) (clotrimazole 100 mg) vaginal tablet, 1 tablet</v>
          </cell>
        </row>
        <row r="25495">
          <cell r="B25495">
            <v>790801</v>
          </cell>
          <cell r="C25495" t="str">
            <v>VAMATIN 500 (แอดวานซ์ ฟาร์มาซูติคอล แมนูเฟคเจอริ่ง) (clotrimazole 500 mg) vaginal tablet, 1 tablet</v>
          </cell>
        </row>
        <row r="25496">
          <cell r="B25496">
            <v>790829</v>
          </cell>
          <cell r="C25496" t="str">
            <v>VERNARIN (แอดวานซ์ ฟาร์มาซูติคอล แมนูเฟคเจอริ่ง) (cinnarizine 25 mg) tablet, 1 tablet</v>
          </cell>
        </row>
        <row r="25497">
          <cell r="B25497">
            <v>790840</v>
          </cell>
          <cell r="C25497" t="str">
            <v>VFEND (PHARMACIA &amp; UPJOHN, U.S.A.) (voriconazole 200 mg) powder for solution for infusion, 1 vial</v>
          </cell>
        </row>
        <row r="25498">
          <cell r="B25498">
            <v>790864</v>
          </cell>
          <cell r="C25498" t="str">
            <v>VIFAS (สยามเภสัช) (fexofenadine hydrochloride 60 mg) film-coated tablet, 1 tablet</v>
          </cell>
        </row>
        <row r="25499">
          <cell r="B25499">
            <v>790886</v>
          </cell>
          <cell r="C25499" t="str">
            <v>VINRAB (VINS BIOPRODUCTS, INDIA) (rabies immunoglobulin (horse) 1000 iu/5 mL) solution for injection, 5 mL vial</v>
          </cell>
        </row>
        <row r="25500">
          <cell r="B25500">
            <v>790942</v>
          </cell>
          <cell r="C25500" t="str">
            <v>VISANNE (BAYER WEIMAR, GERMANY) (dienogest 2 mg) tablet, 1 tablet</v>
          </cell>
        </row>
        <row r="25501">
          <cell r="B25501">
            <v>790961</v>
          </cell>
          <cell r="C25501" t="str">
            <v>VI-STAR-MIN ATOZ (ห้างขายยาตราเจ็ดดาว) (multivitamins) coated tablet, 1 tablet</v>
          </cell>
        </row>
        <row r="25502">
          <cell r="B25502">
            <v>790988</v>
          </cell>
          <cell r="C25502" t="str">
            <v>VITABION (ยูนีซัน) (cyanocobalamin 200 mcg + pyridoxine 200 mg + thiamine 100 mg) film-coated tablet, 1 tablet</v>
          </cell>
        </row>
        <row r="25503">
          <cell r="B25503">
            <v>791068</v>
          </cell>
          <cell r="C25503" t="str">
            <v>VITAMIN B COMP (แหลมทองการแพทย์) (nicotinamide 100 mg/1 mL + pyridoxine 1 mg/1 mL + riboflavin 500 mcg/1 mL + thiamine 100 mg/1 mL) solution for injection, 1 mL ampoule</v>
          </cell>
        </row>
        <row r="25504">
          <cell r="B25504">
            <v>791113</v>
          </cell>
          <cell r="C25504" t="str">
            <v>VITAMIN B COMPLEX (ที.พี. ดรัก แลบบอราทอรี่ส์ (พระราม 2)) (nicotinamide 15 mg + pyridoxine 1 mg + riboflavin 1 mg + thiamine 1 mg) coated tablet, 1 tablet</v>
          </cell>
        </row>
        <row r="25505">
          <cell r="B25505">
            <v>791132</v>
          </cell>
          <cell r="C25505" t="str">
            <v>VITAMIN B12 (ที.พี. ดรัก แลบบอราทอรี่ส์ (พระราม 2)) (cyanocobalamin 25 mcg) coated tablet, 1 tablet</v>
          </cell>
        </row>
        <row r="25506">
          <cell r="B25506">
            <v>791184</v>
          </cell>
          <cell r="C25506" t="str">
            <v>VITAMIN C (ที.พี. ดรัก แลบบอราทอรี่ส์) (ascorbic acid 100 mg/1 mL) solution for injection, 1 mL ampoule</v>
          </cell>
        </row>
        <row r="25507">
          <cell r="B25507">
            <v>791204</v>
          </cell>
          <cell r="C25507" t="str">
            <v>VITAMIN C (พาตาร์แลบ) (ascorbic acid 50 mg) tablet, 1 tablet</v>
          </cell>
        </row>
        <row r="25508">
          <cell r="B25508">
            <v>791258</v>
          </cell>
          <cell r="C25508" t="str">
            <v>VITAMIN K1 (แอตแลนติค) (phytomenadione 2 mg/1 mL) solution for injection, 500 mcL ampoule</v>
          </cell>
        </row>
        <row r="25509">
          <cell r="B25509">
            <v>791329</v>
          </cell>
          <cell r="C25509" t="str">
            <v>WATER FOR INJECTION (แหลมทองการแพทย์) (water) solution for injection, 10 mL ampoule</v>
          </cell>
        </row>
        <row r="25510">
          <cell r="B25510">
            <v>791372</v>
          </cell>
          <cell r="C25510" t="str">
            <v>WATER IRRIGATE (เยเนอรัล ฮอสปิตัล โปรดัคส์ (มหาชน)) (water) irrigation solution, 500 mL bottle</v>
          </cell>
        </row>
        <row r="25511">
          <cell r="B25511">
            <v>791449</v>
          </cell>
          <cell r="C25511" t="str">
            <v>WOODWARD' S GRIPE WATER (โอลิค) (terpeneless dill seed oil 2.3 mg/5 mL) syrup, 150 mL bottle</v>
          </cell>
        </row>
        <row r="25512">
          <cell r="B25512">
            <v>791477</v>
          </cell>
          <cell r="C25512" t="str">
            <v>XYLOCAINE 2% (JELLY) (ASTRAZENECA, SWEDEN) (lidocaine hydrochloride 2 g/100 g) gel, 50 g tube</v>
          </cell>
        </row>
        <row r="25513">
          <cell r="B25513">
            <v>791496</v>
          </cell>
          <cell r="C25513" t="str">
            <v>ZEE-500 (พาตาร์แลบ) (ascorbic acid 500 mg) film-coated tablet, 1 tablet</v>
          </cell>
        </row>
        <row r="25514">
          <cell r="B25514">
            <v>791567</v>
          </cell>
          <cell r="C25514" t="str">
            <v>ZELBORAF (ROCHE, ITALY) (vemurafenib 240 mg) film-coated tablet, 1 tablet</v>
          </cell>
        </row>
        <row r="25515">
          <cell r="B25515">
            <v>791630</v>
          </cell>
          <cell r="C25515" t="str">
            <v>Z-G (พาตาร์แลบ) (zinc gluconate 105 mg) tablet, 1 tablet</v>
          </cell>
        </row>
        <row r="25516">
          <cell r="B25516">
            <v>791676</v>
          </cell>
          <cell r="C25516" t="str">
            <v>ZIGA CAL (บางกอกแล็ป แอนด์ คอสเมติค) (calcium carbonate 1 g) oral powder, 1 sachet</v>
          </cell>
        </row>
        <row r="25517">
          <cell r="B25517">
            <v>791719</v>
          </cell>
          <cell r="C25517" t="str">
            <v>ZINC (ฟาร์มา ซัพพลาย) (zinc sulfate 25 mg) tablet, 1 tablet</v>
          </cell>
        </row>
        <row r="25518">
          <cell r="B25518">
            <v>791735</v>
          </cell>
          <cell r="C25518" t="str">
            <v>ZODONREL (ยูโทเปี้ยน) (trazodone 50 mg) tablet, 1 tablet</v>
          </cell>
        </row>
        <row r="25519">
          <cell r="B25519">
            <v>791757</v>
          </cell>
          <cell r="C25519" t="str">
            <v>ZOLAX (ห้างขายยาตราเจ็ดดาว) (tolperisone hydrochloride 50 mg) film-coated tablet, 1 tablet</v>
          </cell>
        </row>
        <row r="25520">
          <cell r="B25520">
            <v>791871</v>
          </cell>
          <cell r="C25520" t="str">
            <v>10% DEXTROSE AND 0.9% SODIUM CHLORIDE (ไทยนครพัฒนา) (dextrose 10 g/100 mL + sodium chloride 900 mg/100 mL) solution for infusion, 500 mL bag</v>
          </cell>
        </row>
        <row r="25521">
          <cell r="B25521">
            <v>791956</v>
          </cell>
          <cell r="C25521" t="str">
            <v>60 SECOND APF TOPICAL FLUORIDE GEL (GERMIPHENE, CANADA) (hydrofluoric acid 541 mg/100 g + sodium fluoride 1.827 g/100 g) dental gel, 30 mL bottle</v>
          </cell>
        </row>
        <row r="25522">
          <cell r="B25522">
            <v>791973</v>
          </cell>
          <cell r="C25522" t="str">
            <v>ACA (แอตแลนติค) (trihexyphenidyl hydrochloride 2 mg) tablet, 1 tablet</v>
          </cell>
        </row>
        <row r="25523">
          <cell r="B25523">
            <v>792062</v>
          </cell>
          <cell r="C25523" t="str">
            <v>ACCUSOL 35 (BAXTER HEALTHCARE, IRELAND) (calcium chloride dihydrate 257 mg/1 L + magnesium chloride hexahydrate 102 mg/1 L + sodium bicarbonate 2.94 g/1 L + sodium chloride 6.14 g/1 L) solution for haemodialysis/haemofiltration, 1 L bag</v>
          </cell>
        </row>
        <row r="25524">
          <cell r="B25524">
            <v>792089</v>
          </cell>
          <cell r="C25524" t="str">
            <v>ACEVAX 800 (แอล.บี.เอส. แลบบอเรตอรี่) (aciclovir 800 mg) tablet, 1 tablet</v>
          </cell>
        </row>
        <row r="25525">
          <cell r="B25525">
            <v>792186</v>
          </cell>
          <cell r="C25525" t="str">
            <v>ACTACEL (SANOFI PASTEUR, CANADA) (diphtheria toxoid 30 iu/0.5 mL + haemophilus influenzae type b vaccine 10 mcg/0.5 mL + pertussis vaccine, whole cell 10 mcg/0.5 mL + tetanus toxoid 40 iu/0.5 mL) solution for injection, 0.5 mL vial</v>
          </cell>
        </row>
        <row r="25526">
          <cell r="B25526">
            <v>792252</v>
          </cell>
          <cell r="C25526" t="str">
            <v>ACT-HIB (SANOFI PASTEUR, FRANCE) (haemophilus influenzae type b vaccine 10 mcg) powder for solution for injection, 500 mcL vial</v>
          </cell>
        </row>
        <row r="25527">
          <cell r="B25527">
            <v>792321</v>
          </cell>
          <cell r="C25527" t="str">
            <v>ACTOVEGIN (NYCOMED, AUSTRIA) (deproteinised dialysate of calf blood 1.5 mL/30 g) ointment, 20 g tube</v>
          </cell>
        </row>
        <row r="25528">
          <cell r="B25528">
            <v>792378</v>
          </cell>
          <cell r="C25528" t="str">
            <v>ACTOVEGIN (NYCOMED, AUSTRIA) (deproteinised dialysate of calf blood 40 mg/1 mL) solution for infusion, 250 mL vial</v>
          </cell>
        </row>
        <row r="25529">
          <cell r="B25529">
            <v>792425</v>
          </cell>
          <cell r="C25529" t="str">
            <v>ACTOVEGIN 20% (NYCOMED, AUSTRIA) (deproteinised dialysate of calf blood 800 mg/100 g) gel, 20 g tube</v>
          </cell>
        </row>
        <row r="25530">
          <cell r="B25530">
            <v>792487</v>
          </cell>
          <cell r="C25530" t="str">
            <v>ALBALON (ALLERGAN PHARMACEUTICALS, IRELAND) (naphazoline 1 mg/1 mL) eye drops, solution, 15 mL bottle</v>
          </cell>
        </row>
        <row r="25531">
          <cell r="B25531">
            <v>792537</v>
          </cell>
          <cell r="C25531" t="str">
            <v>ALBUTEIN (GRIFOLS BIOLOGICALS, U.S.A.) (human serum albumin 5 g/100 mL) solution for infusion, 250 mL vial</v>
          </cell>
        </row>
        <row r="25532">
          <cell r="B25532">
            <v>792563</v>
          </cell>
          <cell r="C25532" t="str">
            <v>ALBUTEIN (GRIFOLS BIOLOGICALS, U.S.A.) (human serum albumin 20 g/100 mL) solution for infusion, 50 mL vial</v>
          </cell>
        </row>
        <row r="25533">
          <cell r="B25533">
            <v>792585</v>
          </cell>
          <cell r="C25533" t="str">
            <v>ALBUTEIN (GRIFOLS BIOLOGICALS, U.S.A.) (human serum albumin 20 g/100 mL) solution for infusion, 100 mL vial</v>
          </cell>
        </row>
        <row r="25534">
          <cell r="B25534">
            <v>792603</v>
          </cell>
          <cell r="C25534" t="str">
            <v>ALBUTEIN (GRIFOLS BIOLOGICALS, U.S.A.) (human serum albumin 25 g/100 mL) solution for infusion, 100 mL vial</v>
          </cell>
        </row>
        <row r="25535">
          <cell r="B25535">
            <v>792674</v>
          </cell>
          <cell r="C25535" t="str">
            <v>ALCAINE (ALCON LABORATORIES, U.S.A.) (proparacaine 5 mg/1 mL) eye drops, solution, 15 mL bottle</v>
          </cell>
        </row>
        <row r="25536">
          <cell r="B25536">
            <v>792690</v>
          </cell>
          <cell r="C25536" t="str">
            <v>ALCAINE (ALCON-COUVREUR, BELGIUM) (proparacaine 5 mg/1 mL) eye drops, solution, 15 mL bottle</v>
          </cell>
        </row>
        <row r="25537">
          <cell r="B25537">
            <v>792711</v>
          </cell>
          <cell r="C25537" t="str">
            <v>ALCIDOL (แมคโครฟาร์) (alfacalcidol 0.25 mcg) capsule, soft, 1 capsule</v>
          </cell>
        </row>
        <row r="25538">
          <cell r="B25538">
            <v>792782</v>
          </cell>
          <cell r="C25538" t="str">
            <v>ALDURAZYME (BIOMARIN PHARMACEUTICAL, U.S.A.) (laronidase 2.9 mg/5 mL) concentrate for solution for infusion, 5 mL vial</v>
          </cell>
        </row>
        <row r="25539">
          <cell r="B25539">
            <v>792867</v>
          </cell>
          <cell r="C25539" t="str">
            <v>ALINAMIN EX PLUS (TAKEDA HEALTHCARE PRODUCTS, JAPAN) (calcium pantothenate 10 mg + cyanocobalamin 500 mcg + fursultiamine 36.39 mg + pyridoxine 33.33 mg + tocopherol 34.53 mg) coated tablet, 1 tablet</v>
          </cell>
        </row>
        <row r="25540">
          <cell r="B25540">
            <v>792931</v>
          </cell>
          <cell r="C25540" t="str">
            <v>ALTARGO (GLAXO OPERATIONS, U.K.) (retapamulin 10 mg/1 g) ointment, 5 g tube</v>
          </cell>
        </row>
        <row r="25541">
          <cell r="B25541">
            <v>793013</v>
          </cell>
          <cell r="C25541" t="str">
            <v>ANAMAI (ไทยนครพัฒนา) (mestranol 50 mcg + norethisterone 1 mg) coated tablet, 28 tablets pack</v>
          </cell>
        </row>
        <row r="25542">
          <cell r="B25542">
            <v>793097</v>
          </cell>
          <cell r="C25542" t="str">
            <v>ANCHOR PILLS (พอนด์เคมีคอล) (belladonna 900 mcg + creosote 15 mcL + menthol 5 mg + phenyl salicylate 20 mg) tablet, 1 tablet</v>
          </cell>
        </row>
        <row r="25543">
          <cell r="B25543">
            <v>793111</v>
          </cell>
          <cell r="C25543" t="str">
            <v>ANNA (ไทยนครพัฒนา) (ethinylestradiol 30 mcg + levonorgestrel 150 mcg) coated tablet, 28 tablets pack</v>
          </cell>
        </row>
        <row r="25544">
          <cell r="B25544">
            <v>793130</v>
          </cell>
          <cell r="C25544" t="str">
            <v>ANNYLYN (ไทยนครพัฒนา) (ethinylestradiol 20 mcg + gestodene 75 mcg) coated tablet, 21 tablets pack</v>
          </cell>
        </row>
        <row r="25545">
          <cell r="B25545">
            <v>793153</v>
          </cell>
          <cell r="C25545" t="str">
            <v>ANNYLYN 28 (ไทยนครพัฒนา) (ethinylestradiol 20 mcg + gestodene 75 mcg) coated tablet, 28 tablets pack</v>
          </cell>
        </row>
        <row r="25546">
          <cell r="B25546">
            <v>793239</v>
          </cell>
          <cell r="C25546" t="str">
            <v>ANTERGAN (ไทยนครพัฒนา) (hydrocortisone acetate 500 mg/100 g + mepyramine maleate 2 g/100 g) cream, 5 g tube</v>
          </cell>
        </row>
        <row r="25547">
          <cell r="B25547">
            <v>793256</v>
          </cell>
          <cell r="C25547" t="str">
            <v>ANTERGAN (ไทยนครพัฒนา) (hydrocortisone acetate 500 mg/100 g + mepyramine maleate 2 g/100 g) cream, 10 g tube</v>
          </cell>
        </row>
        <row r="25548">
          <cell r="B25548">
            <v>793327</v>
          </cell>
          <cell r="C25548" t="str">
            <v>APO-GO (KERN PHARMA, SPAIN) (apomorphine hydrochloride 10 mg/1 mL) solution for injection, 5 mL ampoule</v>
          </cell>
        </row>
        <row r="25549">
          <cell r="B25549">
            <v>793391</v>
          </cell>
          <cell r="C25549" t="str">
            <v>APRACUR FC (โอลิค) (clemizole 20 mg + paracetamol 200 mg + phenylephrine hydrochloride 10 mg + salicylamide 150 mg) film-coated tablet, 1 tablet</v>
          </cell>
        </row>
        <row r="25550">
          <cell r="B25550">
            <v>793447</v>
          </cell>
          <cell r="C25550" t="str">
            <v>ARI (ไทยนครพัฒนา) (calcium chloride dihydrate 20 mg/100 mL + potassium chloride 30 mg/100 mL + sodium acetate trihydrate 380 mg/100 mL + sodium chloride 600 mg/100 mL) solution for infusion, 1 L bag</v>
          </cell>
        </row>
        <row r="25551">
          <cell r="B25551">
            <v>793499</v>
          </cell>
          <cell r="C25551" t="str">
            <v>ARICEPT (EISAI, JAPAN) (donepezil hydrochloride 23 mg) prolonged-release tablet, 1 tablet</v>
          </cell>
        </row>
        <row r="25552">
          <cell r="B25552">
            <v>793565</v>
          </cell>
          <cell r="C25552" t="str">
            <v>ARTEOPTIC (CHINA OTSUKA PHARMACEUTICAL, CHINA) (carteolol hydrochloride 1 g/100 mL) eye drops, solution, 5 mL bottle</v>
          </cell>
        </row>
        <row r="25553">
          <cell r="B25553">
            <v>793583</v>
          </cell>
          <cell r="C25553" t="str">
            <v>ARTEOPTIC LA OPHTHALMIC (OTSUKA PHARMACEUTICAL, JAPAN) (carteolol hydrochloride 1 g/100 mL) eye drops, solution, 5 mL bottle</v>
          </cell>
        </row>
        <row r="25554">
          <cell r="B25554">
            <v>793633</v>
          </cell>
          <cell r="C25554" t="str">
            <v>ARTEOPTIC LA OPHTHALMIC (OTSUKA PHARMACEUTICAL, JAPAN) (carteolol hydrochloride 2 g/100 mL) eye drops, solution, 2.5 mL bottle</v>
          </cell>
        </row>
        <row r="25555">
          <cell r="B25555">
            <v>793651</v>
          </cell>
          <cell r="C25555" t="str">
            <v>ASCORBIC ACID (พาตาร์แลบ) (ascorbic acid 50 mg) tablet, 1 tablet</v>
          </cell>
        </row>
        <row r="25556">
          <cell r="B25556">
            <v>793701</v>
          </cell>
          <cell r="C25556" t="str">
            <v>AUREOMYCIN (อินเตอร์ไทย ฟาร์มาซูติเคิ้ล แมนูแฟคเจอริ่ง) (chlortetracycline 10 mg/1 g) eye ointment, 3 g tube</v>
          </cell>
        </row>
        <row r="25557">
          <cell r="B25557">
            <v>793755</v>
          </cell>
          <cell r="C25557" t="str">
            <v>AUREOMYCIN (อินเตอร์ไทย ฟาร์มาซูติเคิ้ล แมนูแฟคเจอริ่ง) (chlortetracycline 30 mg/1 g) ointment, 5 g tube</v>
          </cell>
        </row>
        <row r="25558">
          <cell r="B25558">
            <v>793803</v>
          </cell>
          <cell r="C25558" t="str">
            <v>BEBIDOL (ไทยนครพัฒนา) (sodium bicarbonate 50 mg/5 mL) syrup, 120 mL bottle</v>
          </cell>
        </row>
        <row r="25559">
          <cell r="B25559">
            <v>793842</v>
          </cell>
          <cell r="C25559" t="str">
            <v>BECONASE AQUEOUS NASAL SPRAY (GLAXO WELLCOME, SPAIN) (beclometasone dipropionate 50 mcg/1 dose) nasal spray, suspension, 200 dose bottle</v>
          </cell>
        </row>
        <row r="25560">
          <cell r="B25560">
            <v>793861</v>
          </cell>
          <cell r="C25560" t="str">
            <v>BELCID (ไบโอแลป) (aluminium hydroxide 306 mg/5 mL + magnesium hydroxide 100 mg/5 mL + simeticone 20 mg/5 mL) oral suspension, 1 L bottle</v>
          </cell>
        </row>
        <row r="25561">
          <cell r="B25561">
            <v>793888</v>
          </cell>
          <cell r="C25561" t="str">
            <v>BENZYL BENZOATE (บี.เจ. (เบญจโอสถ)) (benzyl benzoate 25 g/100 mL) cutaneous suspension, 60 mL bottle</v>
          </cell>
        </row>
        <row r="25562">
          <cell r="B25562">
            <v>793963</v>
          </cell>
          <cell r="C25562" t="str">
            <v>BEPANTHEN FIRST AID (GP GRENZACH PRODUKTIONS, GERMANY) (chlorhexidine dihydrochloride 5 mg/100 g + dexpanthenol 50 mg/100 g) cream, 30 g tube</v>
          </cell>
        </row>
        <row r="25563">
          <cell r="B25563">
            <v>794035</v>
          </cell>
          <cell r="C25563" t="str">
            <v>BEPROGENT (HOE PHARMACEUTICALS, MALAYSIA) (betamethasone dipropionate 64 mg/100 g + gentamicin 170 mg/100 g) cream, 15 g tube</v>
          </cell>
        </row>
        <row r="25564">
          <cell r="B25564">
            <v>794057</v>
          </cell>
          <cell r="C25564" t="str">
            <v>BEPROGENT (HOE PHARMACEUTICALS, MALAYSIA) (betamethasone dipropionate 64 mg/100 g + gentamicin 170 mg/100 g) cream, 450 g tube</v>
          </cell>
        </row>
        <row r="25565">
          <cell r="B25565">
            <v>794128</v>
          </cell>
          <cell r="C25565" t="str">
            <v>BERIRAB P (CSL BEHRING, GERMANY) (rabies immunoglobulin (human) 1500 iu/10 mL) solution for injection, 10 mL vial</v>
          </cell>
        </row>
        <row r="25566">
          <cell r="B25566">
            <v>794144</v>
          </cell>
          <cell r="C25566" t="str">
            <v>BERIRAB P (CSL BEHRING, GERMANY) (rabies immunoglobulin (human) 300 iu/2 mL) solution for injection, 2 mL ampoule</v>
          </cell>
        </row>
        <row r="25567">
          <cell r="B25567">
            <v>794163</v>
          </cell>
          <cell r="C25567" t="str">
            <v>BERIRAB P (CSL BEHRING, GERMANY) (rabies immunoglobulin (human) 750 iu/5 mL) solution for injection, 5 mL vial</v>
          </cell>
        </row>
        <row r="25568">
          <cell r="B25568">
            <v>794233</v>
          </cell>
          <cell r="C25568" t="str">
            <v>BETAGAN (ALLERGAN PHARMACEUTICALS, IRELAND) (levobunolol hydrochloride 5 mg/1 mL) eye drops, solution, 5 mL bottle</v>
          </cell>
        </row>
        <row r="25569">
          <cell r="B25569">
            <v>794280</v>
          </cell>
          <cell r="C25569" t="str">
            <v>BETAMETH (โอสถอินเตอร์ แลบบอราทอรีส์) (betamethasone valerate 100 mg/100 g) cream, 500 g can</v>
          </cell>
        </row>
        <row r="25570">
          <cell r="B25570">
            <v>794308</v>
          </cell>
          <cell r="C25570" t="str">
            <v>BETAMETH (โอสถอินเตอร์ แลบบอราทอรีส์) (betamethasone valerate 100 mg/100 g) cream, 5 g tube</v>
          </cell>
        </row>
        <row r="25571">
          <cell r="B25571">
            <v>794377</v>
          </cell>
          <cell r="C25571" t="str">
            <v>BIMMUGEN (THE CHEMO-SERO-THERAPEUTIC RESEARCH INSTITUTE, JAPAN) (hepatitis B virus vaccine 5 mcg/1 mL) suspension for injection, 250 mcL vial</v>
          </cell>
        </row>
        <row r="25572">
          <cell r="B25572">
            <v>794429</v>
          </cell>
          <cell r="C25572" t="str">
            <v>BIMMUGEN (THE CHEMO-SERO-THERAPEUTIC RESEARCH INSTITUTE, JAPAN) (hepatitis B virus vaccine 10 mcg/0.5 mL) suspension for injection, 0.5 mL vial</v>
          </cell>
        </row>
        <row r="25573">
          <cell r="B25573">
            <v>794472</v>
          </cell>
          <cell r="C25573" t="str">
            <v>BIMMUGEN (THE CHEMO-SERO-THERAPEUTIC RESEARCH INSTITUTE, JAPAN) (hepatitis B virus vaccine 100 mcg/1 mL) suspension for injection, 5 mL vial</v>
          </cell>
        </row>
        <row r="25574">
          <cell r="B25574">
            <v>794543</v>
          </cell>
          <cell r="C25574" t="str">
            <v>BIOFLOR 250 (BIOCODEX, FRANCE) (saccharomyces boulardii 282.5 mg) capsule, hard, 1 capsule</v>
          </cell>
        </row>
        <row r="25575">
          <cell r="B25575">
            <v>794602</v>
          </cell>
          <cell r="C25575" t="str">
            <v>BION TEARS (ALCON LABORATORIES, FRANCE) (dextran 70 100 mg/100 mL + hypromellose 300 mg/100 mL) eye drops, solution, 0.45 mL unit dose</v>
          </cell>
        </row>
        <row r="25576">
          <cell r="B25576">
            <v>794656</v>
          </cell>
          <cell r="C25576" t="str">
            <v>BISOLVON E.X. (P.T. BOEHRINGER INGELHEIM, INDONESIA) (bromhexine hydrochloride 4 mg/5 mL + guaifenesin 100 mg/5 mL) syrup, 125 mL bottle</v>
          </cell>
        </row>
        <row r="25577">
          <cell r="B25577">
            <v>794673</v>
          </cell>
          <cell r="C25577" t="str">
            <v>BISOLVON ELIXIR (P.T. BOEHRINGER INGELHEIM, INDONESIA) (bromhexine hydrochloride 4 mg/5 mL) oral liquid, 125 mL bottle</v>
          </cell>
        </row>
        <row r="25578">
          <cell r="B25578">
            <v>794723</v>
          </cell>
          <cell r="C25578" t="str">
            <v>BLASTOFERON (BIO SIDUS, ARGENTINA) (interferon beta-1a 22 mcg/0.5 mL) solution for injection, 0.5 mL prefilled syr</v>
          </cell>
        </row>
        <row r="25579">
          <cell r="B25579">
            <v>794775</v>
          </cell>
          <cell r="C25579" t="str">
            <v>BLASTOFERON (BIO SIDUS, ARGENTINA) (interferon beta-1a 44 mcg/0.5 mL) solution for injection, 0.5 mL prefilled syr</v>
          </cell>
        </row>
        <row r="25580">
          <cell r="B25580">
            <v>794866</v>
          </cell>
          <cell r="C25580" t="str">
            <v>BONJELA (RECKITT BENCKISER HEALTHCARE, U.K.) (cetalkonium chloride 10 mg/100 g + choline salicylate 8.7 g/100 g) oral gel, 15 g tube</v>
          </cell>
        </row>
        <row r="25581">
          <cell r="B25581">
            <v>794995</v>
          </cell>
          <cell r="C25581" t="str">
            <v>BOSTON ADVANCE CLEANER (BAUSCH &amp; LOMB, U.S.A.) (alkyl ether sulfate 263.1 mg + makon OP-9 3.57 mg + phospholipid-PTC 1.78 mg + syloid 244 19.44 mg) irrigation solution, 30 mL bottle</v>
          </cell>
        </row>
        <row r="25582">
          <cell r="B25582">
            <v>795073</v>
          </cell>
          <cell r="C25582" t="str">
            <v>BOSTON ADVANCE COMFORT FORMULA CONDITIONING SOLUTION (BAUSCH &amp; LOMB, U.S.A.) (chlorhexidine gluconate 176 mcg + polihexanide 28.6 mcg) irrigation solution, 105 mL bottle</v>
          </cell>
        </row>
        <row r="25583">
          <cell r="B25583">
            <v>795143</v>
          </cell>
          <cell r="C25583" t="str">
            <v>BRIDION (ORGANON, IRELAND) (sugammadex 200 mg/2 mL) solution for injection, 2 mL vial</v>
          </cell>
        </row>
        <row r="25584">
          <cell r="B25584">
            <v>795162</v>
          </cell>
          <cell r="C25584" t="str">
            <v>BRIDION (ORGANON, IRELAND) (sugammadex 500 mg/5 mL) solution for injection, 5 mL vial</v>
          </cell>
        </row>
        <row r="25585">
          <cell r="B25585">
            <v>795330</v>
          </cell>
          <cell r="C25585" t="str">
            <v>BURNOL PLUS (เรกคิทท์ เบนคีเซอร์ เฮลธ์แคร์) (aminacrine hydrochloride 100 mg/100 g + cetrimide 500 mg/100 g) cream, 10 g tube</v>
          </cell>
        </row>
        <row r="25586">
          <cell r="B25586">
            <v>795395</v>
          </cell>
          <cell r="C25586" t="str">
            <v>CA-C 1000 SANDOZ (FAMAR ORLEANS, FRANCE) (ascorbic acid 1 g + calcium carbonate 327 mg + calcium lactate gluconate 1 g) effervescent tablet, 1 tablet</v>
          </cell>
        </row>
        <row r="25587">
          <cell r="B25587">
            <v>795416</v>
          </cell>
          <cell r="C25587" t="str">
            <v>CAFERGOT (CENEXI, FRANCE) (caffeine 100 mg + ergotamine tartrate 1 mg) tablet, 1 tablet</v>
          </cell>
        </row>
        <row r="25588">
          <cell r="B25588">
            <v>795503</v>
          </cell>
          <cell r="C25588" t="str">
            <v>CALCALCIN (SATO PHARMACEUTICAL, JAPAN) (calcium carbonate 157.2 mg + calcium citrate 11.1 mg + calcium gluconate 16.7 mg + colecalciferol 44.4 mg) chewable tablet, 1 tablet</v>
          </cell>
        </row>
        <row r="25589">
          <cell r="B25589">
            <v>795557</v>
          </cell>
          <cell r="C25589" t="str">
            <v>CALCALCIN (SATO PHARMACEUTICAL, JAPAN) (calcium carbonate 157.2 mg + calcium citrate 11.1 mg + calcium gluconate 16.7 mg + colecalciferol 44.4 iu) tablet, 1 tablet</v>
          </cell>
        </row>
        <row r="25590">
          <cell r="B25590">
            <v>795574</v>
          </cell>
          <cell r="C25590" t="str">
            <v>CALVIN 600 (ไบโอแลป) (calcium carbonate 1.5 g) film-coated tablet, 1 tablet</v>
          </cell>
        </row>
        <row r="25591">
          <cell r="B25591">
            <v>795617</v>
          </cell>
          <cell r="C25591" t="str">
            <v>CALVIN 600 + D (ไบโอแลป) (calcium carbonate 1.5 g + colecalciferol 200 iu) film-coated tablet, 1 tablet</v>
          </cell>
        </row>
        <row r="25592">
          <cell r="B25592">
            <v>795672</v>
          </cell>
          <cell r="C25592" t="str">
            <v>CALVIN PLUS (ไบโอแลป) (boron 250 mcg + calcium carbonate 1.5 g + colecalciferol 200 iu + copper 1 mg + magnesium 40 mg + manganese 1.8 mg + zinc 7.5 mg) film-coated tablet, 1 tablet</v>
          </cell>
        </row>
        <row r="25593">
          <cell r="B25593">
            <v>795780</v>
          </cell>
          <cell r="C25593" t="str">
            <v>CARMINATIVE (พาตาร์แลบ) (camphor 300 mcL/15 mL + capsicum tincture 60 mcL/15 mL + compound cardamom tincture 1.8 mL/15 mL + ginger tincture 120 mcL/15 mL) oral solution, 3.8 L gallon</v>
          </cell>
        </row>
        <row r="25594">
          <cell r="B25594">
            <v>795808</v>
          </cell>
          <cell r="C25594" t="str">
            <v>CEFTREX (ไบโอแลป) (ceftriaxone 500 mg) powder for solution for injection/infusion, 1 vial</v>
          </cell>
        </row>
        <row r="25595">
          <cell r="B25595">
            <v>795820</v>
          </cell>
          <cell r="C25595" t="str">
            <v>CEFTREX (ไบโอแลป) (ceftriaxone 250 mg) powder for solution for injection/infusion, 1 vial</v>
          </cell>
        </row>
        <row r="25596">
          <cell r="B25596">
            <v>795849</v>
          </cell>
          <cell r="C25596" t="str">
            <v>CEFTREX I.M. (ไบโอแลป) (ceftriaxone 500 mg + lidocaine hydrochloride 20 mg/2 mL) powder and solvent for solution for injection, 2 mL vial</v>
          </cell>
        </row>
        <row r="25597">
          <cell r="B25597">
            <v>795865</v>
          </cell>
          <cell r="C25597" t="str">
            <v>CENCOPAN (ฟาร์มาสันต์แล็บบอราตอรี่ส์) (hyoscine butylbromide 5 mg/5 mL) syrup, 30 mL bottle</v>
          </cell>
        </row>
        <row r="25598">
          <cell r="B25598">
            <v>795883</v>
          </cell>
          <cell r="C25598" t="str">
            <v>CLINDAMAN-150 (ที.แมน. ฟาร์มา) (clindamycin 150 mg) capsule, hard, 1 capsule</v>
          </cell>
        </row>
        <row r="25599">
          <cell r="B25599">
            <v>795906</v>
          </cell>
          <cell r="C25599" t="str">
            <v>CLINDAMAN-300 (ที.แมน. ฟาร์มา) (clindamycin 300 mg) capsule, hard, 1 capsule</v>
          </cell>
        </row>
        <row r="25600">
          <cell r="B25600">
            <v>795910</v>
          </cell>
          <cell r="C25600" t="str">
            <v>CLOBET (ไบโอแลป) (clobetasol propionate 50 mg/100 g) cream, 5 g tube</v>
          </cell>
        </row>
        <row r="25601">
          <cell r="B25601">
            <v>795923</v>
          </cell>
          <cell r="C25601" t="str">
            <v>CLOBET (ไบโอแลป) (clobetasol propionate 50 mg/100 g) cream, 450 g can</v>
          </cell>
        </row>
        <row r="25602">
          <cell r="B25602">
            <v>795968</v>
          </cell>
          <cell r="C25602" t="str">
            <v>CLOBEX (LABORATOIRES GALDERMA, FRANCE) (clobetasol propionate 50 mg/100 mL) shampoo, 60 mL bottle</v>
          </cell>
        </row>
        <row r="25603">
          <cell r="B25603">
            <v>795975</v>
          </cell>
          <cell r="C25603" t="str">
            <v>COTIDERM (อังกฤษตรางู) (clotrimazole 1 g/100 g) cream, 15 g tube</v>
          </cell>
        </row>
        <row r="25604">
          <cell r="B25604">
            <v>795981</v>
          </cell>
          <cell r="C25604" t="str">
            <v>COTREN (ไบโอแลป) (clotrimazole 1 g/100 g) cream, 5 g tube</v>
          </cell>
        </row>
        <row r="25605">
          <cell r="B25605">
            <v>796029</v>
          </cell>
          <cell r="C25605" t="str">
            <v>DAXOTEL (FRESENIUS KABI ONCOLOGY, INDIA) (docetaxel 10 mg/0.5 mL) concentrate for solution for infusion, 0.5 mL vial</v>
          </cell>
        </row>
        <row r="25606">
          <cell r="B25606">
            <v>796072</v>
          </cell>
          <cell r="C25606" t="str">
            <v>DEHECTA (DAEWOONG PHARMACEUTICAL, KOREA) (diosmectite 3 g/20 mL) oral suspension, 3 g sachet</v>
          </cell>
        </row>
        <row r="25607">
          <cell r="B25607">
            <v>796174</v>
          </cell>
          <cell r="C25607" t="str">
            <v>DIANEAL LOW CALCIUM WITH 4.25% DEXTROSE (BAXTER HEALTHCARE, SINGAPORE) (calcium chloride dihydrate 18.3 mg/100 mL + dextrose 4.25 g/100 mL + magnesium chloride hexahydrate 5.08 mg/100 mL + sodium chloride 538 mg/100 mL + sodium lactate 448 mg/100 mL) solution for peritoneal dialysis, 2 L bag</v>
          </cell>
        </row>
        <row r="25608">
          <cell r="B25608">
            <v>796190</v>
          </cell>
          <cell r="C25608" t="str">
            <v>DIANEAL LOW CALCIUM WITH 4.25% DEXTROSE (BAXTER HEALTHCARE, U.S.A.) (calcium chloride dihydrate 18.3 mg/100 mL + dextrose 4.25 g/100 mL + magnesium chloride hexahydrate 5.08 mg/100 mL + sodium chloride 538 mg/100 mL + sodium lactate 448 mg/100 mL) solution for peritoneal dialysis, 2 L bag</v>
          </cell>
        </row>
        <row r="25609">
          <cell r="B25609">
            <v>796249</v>
          </cell>
          <cell r="C25609" t="str">
            <v>DIANEAL LOW CALCIUM WITH 1.5% DEXTROSE (BAXTER HEALTHCARE, U.S.A.) (calcium chloride dihydrate 18.3 mg/100 mL + dextrose 1.5 g/100 mL + magnesium chloride hexahydrate 5.08 mg/100 mL + sodium chloride 538 mg/100 mL + sodium lactate 448 mg/100 mL) solution for peritoneal dialysis, 2 L bag</v>
          </cell>
        </row>
        <row r="25610">
          <cell r="B25610">
            <v>796296</v>
          </cell>
          <cell r="C25610" t="str">
            <v>DIANEAL LOW CALCIUM WITH 2.5% DEXTROSE (BAXTER HEALTHCARE, U.S.A.) (calcium chloride dihydrate 18.3 mg/100 mL + dextrose 2.5 g/100 mL + magnesium chloride hexahydrate 5.08 mg/100 mL + sodium chloride 538 mg/100 mL + sodium lactate 448 mg/100 mL) solution for peritoneal dialysis, 5 L bag</v>
          </cell>
        </row>
        <row r="25611">
          <cell r="B25611">
            <v>796347</v>
          </cell>
          <cell r="C25611" t="str">
            <v>DIANEAL PD-2 WITH 1.5% DEXTROSE (BAXTER HEALTHCARE, U.S.A.) (calcium chloride dihydrate 25.7 mg/100 mL + dextrose 1.5 g/100 mL + magnesium chloride hexahydrate 5.08 mg/100 mL + sodium chloride 538 mg/100 mL + sodium lactate 448 mg/100 mL) solution for peritoneal dialysis, 2 L bag</v>
          </cell>
        </row>
        <row r="25612">
          <cell r="B25612">
            <v>796381</v>
          </cell>
          <cell r="C25612" t="str">
            <v>DIANEAL PD-2 WITH 2.5% DEXTROSE (BAXTER HEALTHCARE, SINGAPORE) (calcium chloride dihydrate 25.7 mg/100 mL + dextrose 2.5 g/100 mL + magnesium chloride hexahydrate 5.08 mg/100 mL + sodium chloride 538 mg/100 mL + sodium lactate 448 mg/100 mL) solution for peritoneal dialysis, 2 L bag</v>
          </cell>
        </row>
        <row r="25613">
          <cell r="B25613">
            <v>796404</v>
          </cell>
          <cell r="C25613" t="str">
            <v>DIANEAL PD-2 WITH 2.5% DEXTROSE (BAXTER HEALTHCARE, U.S.A.) (calcium chloride dihydrate 25.7 mg/100 mL + dextrose 2.5 g/100 mL + magnesium chloride hexahydrate 5.08 mg/100 mL + sodium chloride 538 mg/100 mL + sodium lactate 448 mg/100 mL) solution for peritoneal dialysis, 2 L bag</v>
          </cell>
        </row>
        <row r="25614">
          <cell r="B25614">
            <v>796443</v>
          </cell>
          <cell r="C25614" t="str">
            <v>DIANEAL PD-2 WITH 4.25% DEXTROSE (BAXTER HEALTHCARE, U.S.A.) (calcium chloride dihydrate 25.7 mg/100 mL + dextrose 4.25 g/100 mL + magnesium chloride hexahydrate 5.08 mg/100 mL + sodium chloride 538 mg/100 mL + sodium lactate 448 mg/100 mL) solution for peritoneal dialysis, 2 L bag</v>
          </cell>
        </row>
        <row r="25615">
          <cell r="B25615">
            <v>796541</v>
          </cell>
          <cell r="C25615" t="str">
            <v>DIARYL (วี.เอส. ฟาร์ม่า) (diiodohydroxyquinoline 250 mg + furazolidone 50 mg + neomycin sulfate 50 mg + phthalylsulfathiazole 250 mg) tablet, 1 tablet</v>
          </cell>
        </row>
        <row r="25616">
          <cell r="B25616">
            <v>796600</v>
          </cell>
          <cell r="C25616" t="str">
            <v>DIMOPHEN (แอดวานซ์ ฟาร์มาซูติคอล แมนูเฟคเจอริ่ง) (chlorphenamine maleate 2 mg + dextromethorphan hydrobromide 15 mg + terpin hydrate 125 mg) tablet, 1 tablet</v>
          </cell>
        </row>
        <row r="25617">
          <cell r="B25617">
            <v>796628</v>
          </cell>
          <cell r="C25617" t="str">
            <v>DIORA 21 (ไทยนครพัฒนา) (ethinylestradiol 30 mcg + levonorgestrel 150 mcg) coated tablet, 21 tablets pack</v>
          </cell>
        </row>
        <row r="25618">
          <cell r="B25618">
            <v>796644</v>
          </cell>
          <cell r="C25618" t="str">
            <v>DIORA 28 (ไทยนครพัฒนา) (ethinylestradiol 30 mcg + levonorgestrel 150 mcg) coated tablet, 28 tablets pack</v>
          </cell>
        </row>
        <row r="25619">
          <cell r="B25619">
            <v>796671</v>
          </cell>
          <cell r="C25619" t="str">
            <v>DOCETAXEL SANDOZ (EBEWE PHARMA, AUSTRIA) (docetaxel 20 mg/2 mL) solution for infusion, 2 mL vial</v>
          </cell>
        </row>
        <row r="25620">
          <cell r="B25620">
            <v>796721</v>
          </cell>
          <cell r="C25620" t="str">
            <v>DONEPEZIL HYDROCHLORIDE OD "MEIJI" (ไทยเมจิฟาร์มาซิวติคัล) (donepezil hydrochloride 3 mg) tablet, 1 tablet</v>
          </cell>
        </row>
        <row r="25621">
          <cell r="B25621">
            <v>796778</v>
          </cell>
          <cell r="C25621" t="str">
            <v>DOPAMEX (ไบโอแลป) (dopamine hydrochloride 20 mg/1 mL) concentrate for solution for infusion, 10 mL ampoule</v>
          </cell>
        </row>
        <row r="25622">
          <cell r="B25622">
            <v>796824</v>
          </cell>
          <cell r="C25622" t="str">
            <v>DOPAMEX (ไบโอแลป) (dopamine hydrochloride 25 mg/1 mL) concentrate for solution for infusion, 10 mL ampoule</v>
          </cell>
        </row>
        <row r="25623">
          <cell r="B25623">
            <v>796869</v>
          </cell>
          <cell r="C25623" t="str">
            <v>DOTAX (INTAS PHARMACEUTICALS, INDIA) (docetaxel 80 mg/2 mL) concentrate and solvent for solution for infusion, 2 mL vial</v>
          </cell>
        </row>
        <row r="25624">
          <cell r="B25624">
            <v>796882</v>
          </cell>
          <cell r="C25624" t="str">
            <v>DRIVERMIDE (แอดวานซ์ ฟาร์มาซูติคอล แมนูเฟคเจอริ่ง) (mebendazole 100 mg) tablet, 1 tablet</v>
          </cell>
        </row>
        <row r="25625">
          <cell r="B25625">
            <v>796933</v>
          </cell>
          <cell r="C25625" t="str">
            <v>DUTROSS EX (ไทยนครพัฒนา) (bromhexine hydrochloride 4 mg/5 mL + potassium guaiacolsulfonate 200 mg/5 mL) syrup, 60 mL bottle</v>
          </cell>
        </row>
        <row r="25626">
          <cell r="B25626">
            <v>796951</v>
          </cell>
          <cell r="C25626" t="str">
            <v>EMEX (ไทยนครพัฒนา) (domperidone 10 mg) tablet, 1 tablet</v>
          </cell>
        </row>
        <row r="25627">
          <cell r="B25627">
            <v>797005</v>
          </cell>
          <cell r="C25627" t="str">
            <v>EMULAX M.O.M. (อังกฤษตรางู) (magnesium hydroxide 400 mg/5 mL) oral suspension, 240 mL bottle</v>
          </cell>
        </row>
        <row r="25628">
          <cell r="B25628">
            <v>797051</v>
          </cell>
          <cell r="C25628" t="str">
            <v>ENCORATE 300 (SUN PHARMACEUTICAL, INDIA) (valproate sodium 300 mg) gastro-resistant tablet, 1 tablet</v>
          </cell>
        </row>
        <row r="25629">
          <cell r="B25629">
            <v>797098</v>
          </cell>
          <cell r="C25629" t="str">
            <v>ENCORATE CHRONO 200 (SUN PHARMACEUTICAL, INDIA) (valproate sodium 200 mg) prolonged-release tablet, 1 tablet</v>
          </cell>
        </row>
        <row r="25630">
          <cell r="B25630">
            <v>797112</v>
          </cell>
          <cell r="C25630" t="str">
            <v>ENTERMID (แอดวานซ์ ฟาร์มาซูติคอล แมนูเฟคเจอริ่ง) (loperamide 2 mg) tablet, 1 tablet</v>
          </cell>
        </row>
        <row r="25631">
          <cell r="B25631">
            <v>797177</v>
          </cell>
          <cell r="C25631" t="str">
            <v>EUCALYPTUS OIL (วิทยาศรม) (eucalyptus oil 100 mL/100 mL) inhalation vapour, liquid, 450 mL bottle</v>
          </cell>
        </row>
        <row r="25632">
          <cell r="B25632">
            <v>797196</v>
          </cell>
          <cell r="C25632" t="str">
            <v>EUROFER-IRON (โอสถอินเตอร์ แลบบอราทอรีส์) (ferric hydroxide polymaltose complex 10 mg/1 mL) syrup, 60 mL bottle</v>
          </cell>
        </row>
        <row r="25633">
          <cell r="B25633">
            <v>797235</v>
          </cell>
          <cell r="C25633" t="str">
            <v>FILGEN (BIOPROFARMA, ARGENTINA) (filgrastim 300 mcg/1 mL) solution for injection/infusion, 1 mL vial</v>
          </cell>
        </row>
        <row r="25634">
          <cell r="B25634">
            <v>797257</v>
          </cell>
          <cell r="C25634" t="str">
            <v>FLAVORIN (ที.โอ. เคมีคอลส์ (1979) (กรุงเทพฯ)) (flavoxate hydrochloride 100 mg) film-coated tablet, 1 tablet</v>
          </cell>
        </row>
        <row r="25635">
          <cell r="B25635">
            <v>797274</v>
          </cell>
          <cell r="C25635" t="str">
            <v>FLEBOGAMMA DIF (INSTITUTO GRIFOLS, SPAIN) (human normal immunoglobulin 10 g/200 mL) solution for infusion, 200 mL vial</v>
          </cell>
        </row>
        <row r="25636">
          <cell r="B25636">
            <v>797288</v>
          </cell>
          <cell r="C25636" t="str">
            <v>FLEBOGAMMA DIF (INSTITUTO GRIFOLS, SPAIN) (human normal immunoglobulin 2.5 g/50 mL) solution for infusion, 50 mL vial</v>
          </cell>
        </row>
        <row r="25637">
          <cell r="B25637">
            <v>797300</v>
          </cell>
          <cell r="C25637" t="str">
            <v>FREEZA (มิลลิเมด) (glucosamine sulfate 750 mg) film-coated tablet, 1 tablet</v>
          </cell>
        </row>
        <row r="25638">
          <cell r="B25638">
            <v>797363</v>
          </cell>
          <cell r="C25638" t="str">
            <v>FUCICORT (LEO PHARMA, DENMARK) (betamethasone valerate 100 mg/100 g + fusidic acid 2 g/100 g) cream, 5 g tube</v>
          </cell>
        </row>
        <row r="25639">
          <cell r="B25639">
            <v>797385</v>
          </cell>
          <cell r="C25639" t="str">
            <v>FUCICORT (LEO PHARMA, DENMARK) (betamethasone valerate 100 mg/100 g + fusidic acid 2 g/100 g) cream, 15 g tube</v>
          </cell>
        </row>
        <row r="25640">
          <cell r="B25640">
            <v>797448</v>
          </cell>
          <cell r="C25640" t="str">
            <v>FUCIDIN H (LEO PHARMA, DENMARK) (fusidic acid 2 g/100 g + hydrocortisone acetate 1 g/100 g) cream, 5 g tube</v>
          </cell>
        </row>
        <row r="25641">
          <cell r="B25641">
            <v>797699</v>
          </cell>
          <cell r="C25641" t="str">
            <v>GERIATRIC PHARMATON (GINSANA, SWITZERLAND) (ascorbic acid 60 mg + biotin 150 mcg + calcium 100 mg + colecalciferol 200 iu + copper sulfate 2 mg + cyanocobalamin 1 mcg + folic acid 0.1 mg + ginseng extract 40 mg + iron 10 mg + lecithin 100 mg + magnesium 10 mg + manganese 2.5 mg + nicotinamide 18 mg + pyridoxine 2 mg + retinol 2667 iu + riboflavin 1.6 mg + selenium 50 mcg + thiamine 1.4 mg + tocopherol 14.9 mg + zinc 1 mg) capsule, soft, 1 capsule</v>
          </cell>
        </row>
        <row r="25642">
          <cell r="B25642">
            <v>797739</v>
          </cell>
          <cell r="C25642" t="str">
            <v>GLUCOSA-K 1500 (บางกอกแล็ป แอนด์ คอสเมติค) (glucosamine sulfate 1.5 g/3.95 g) powder for oral solution, 3.95 g sachet</v>
          </cell>
        </row>
        <row r="25643">
          <cell r="B25643">
            <v>797756</v>
          </cell>
          <cell r="C25643" t="str">
            <v>GPO-CAL (มิลลิเมด) (calcium carbonate 1 g) tablet, 1 tablet</v>
          </cell>
        </row>
        <row r="25644">
          <cell r="B25644">
            <v>797804</v>
          </cell>
          <cell r="C25644" t="str">
            <v>HBIG (ศูนย์บริการโลหิตแห่งชาติ สภากาชาดไทย) (hepatitis B surface antigen immunoglobulin 400 iu/2 mL) solution for injection, 2 mL vial</v>
          </cell>
        </row>
        <row r="25645">
          <cell r="B25645">
            <v>797827</v>
          </cell>
          <cell r="C25645" t="str">
            <v>HELCON (โปลิฟาร์ม) (dihydroergotoxine mesilate 1 mg) tablet, 1 tablet</v>
          </cell>
        </row>
        <row r="25646">
          <cell r="B25646">
            <v>797843</v>
          </cell>
          <cell r="C25646" t="str">
            <v>HEXENE (โอสถอินเตอร์ แลบบอราทอรีส์) (chlorhexidine gluconate 4 g/100 mL) cutaneous solution, 5 L gallon</v>
          </cell>
        </row>
        <row r="25647">
          <cell r="B25647">
            <v>797862</v>
          </cell>
          <cell r="C25647" t="str">
            <v>HICEE (อินเตอร์ไทย ฟาร์มาซูติเคิ้ล แมนูแฟคเจอริ่ง) (ascorbic acid 500 mg) tablet, 1 tablet</v>
          </cell>
        </row>
        <row r="25648">
          <cell r="B25648">
            <v>797889</v>
          </cell>
          <cell r="C25648" t="str">
            <v>HICEE SWEETLETS (อินเตอร์ไทย ฟาร์มาซูติเคิ้ล แมนูแฟคเจอริ่ง) (ascorbic acid 500 mg) tablet, 1 tablet</v>
          </cell>
        </row>
        <row r="25649">
          <cell r="B25649">
            <v>797901</v>
          </cell>
          <cell r="C25649" t="str">
            <v>HOFBIC (โอสถอินเตอร์ แลบบอราทอรีส์) (meloxicam 7.5 mg) tablet, 1 tablet</v>
          </cell>
        </row>
        <row r="25650">
          <cell r="B25650">
            <v>797929</v>
          </cell>
          <cell r="C25650" t="str">
            <v>HRIG (ศูนย์บริการโลหิตแห่งชาติ สภากาชาดไทย) (rabies immunoglobulin (human) 750 iu/5 mL) solution for injection, 5 mL vial</v>
          </cell>
        </row>
        <row r="25651">
          <cell r="B25651">
            <v>797940</v>
          </cell>
          <cell r="C25651" t="str">
            <v>HUMAN ALBUMIN GRIFOLS (INSTITUTO GRIFOLS, SPAIN) (human serum albumin 20 g/100 mL) solution for infusion, 50 mL vial</v>
          </cell>
        </row>
        <row r="25652">
          <cell r="B25652">
            <v>797964</v>
          </cell>
          <cell r="C25652" t="str">
            <v>HYOSCINE STAR (ห้างขายยาตราเจ็ดดาว) (hyoscine butylbromide 5 mg/5 mL) syrup, 30 mL bottle</v>
          </cell>
        </row>
        <row r="25653">
          <cell r="B25653">
            <v>797972</v>
          </cell>
          <cell r="C25653" t="str">
            <v>HYOSCINE STAR (ห้างขายยาตราเจ็ดดาว) (hyoscine butylbromide 5 mg/5 mL) syrup, 60 mL bottle</v>
          </cell>
        </row>
        <row r="25654">
          <cell r="B25654">
            <v>797993</v>
          </cell>
          <cell r="C25654" t="str">
            <v>HYOSMAN (ที.แมน. ฟาร์มา) (hyoscine butylbromide 10 mg) coated tablet, 1 tablet</v>
          </cell>
        </row>
        <row r="25655">
          <cell r="B25655">
            <v>798063</v>
          </cell>
          <cell r="C25655" t="str">
            <v>IGAMAD (INSTITUTO GRIFOLS, SPAIN) (blood group antibody D 750 iu/1 mL) solution for injection in pre-filled syringe, 2 mL prefilled syr</v>
          </cell>
        </row>
        <row r="25656">
          <cell r="B25656">
            <v>798118</v>
          </cell>
          <cell r="C25656" t="str">
            <v>IGANTIBE (INSTITUTO GRIFOLS, SPAIN) (hepatitis B surface antigen immunoglobulin 200 iu/1 mL) solution for injection, 500 mcL ampoule</v>
          </cell>
        </row>
        <row r="25657">
          <cell r="B25657">
            <v>798139</v>
          </cell>
          <cell r="C25657" t="str">
            <v>IGANTIBE (INSTITUTO GRIFOLS, SPAIN) (hepatitis B surface antigen immunoglobulin 200 iu/1 mL) solution for injection, 3 mL ampoule</v>
          </cell>
        </row>
        <row r="25658">
          <cell r="B25658">
            <v>798141</v>
          </cell>
          <cell r="C25658" t="str">
            <v>INHIBAC (สหแพทย์เภสัช) (cetrimide 15 g/100 mL + chlorhexidine gluconate 1.5 g/100 mL) cutaneous solution, 5 L gallon</v>
          </cell>
        </row>
        <row r="25659">
          <cell r="B25659">
            <v>798194</v>
          </cell>
          <cell r="C25659" t="str">
            <v>INNOHEP (LEO PHARMA, DENMARK) (tinzaparin sodium 20000 anti-Xa unit/1 mL) solution for injection, 0.5 mL prefilled syr</v>
          </cell>
        </row>
        <row r="25660">
          <cell r="B25660">
            <v>798211</v>
          </cell>
          <cell r="C25660" t="str">
            <v>INNOHEP (LEO PHARMA, DENMARK) (tinzaparin sodium 20000 anti-Xa unit/1 mL) solution for injection, 0.7 mL prefilled syr</v>
          </cell>
        </row>
        <row r="25661">
          <cell r="B25661">
            <v>798230</v>
          </cell>
          <cell r="C25661" t="str">
            <v>INNOHEP (LEO PHARMA, DENMARK) (tinzaparin sodium 20000 anti-Xa unit/1 mL) solution for injection, 0.9 mL prefilled syr</v>
          </cell>
        </row>
        <row r="25662">
          <cell r="B25662">
            <v>798253</v>
          </cell>
          <cell r="C25662" t="str">
            <v>IRON SUCROSE (GLAND PHARMA, INDIA) (iron sucrose 100 mg/5 mL) solution for injection, 5 mL ampoule</v>
          </cell>
        </row>
        <row r="25663">
          <cell r="B25663">
            <v>798322</v>
          </cell>
          <cell r="C25663" t="str">
            <v>IYAFIN JUNIOR PE (MIXEDFRUIT) (ไทยนครพัฒนา) (chlorphenamine maleate 1 mg/5 mL + dextromethorphan hydrobromide 7.5 mg/5 mL + guaifenesin 50 mg/5 mL + phenylephrine hydrochloride 2.5 mg/5 mL) syrup, 60 mL bottle</v>
          </cell>
        </row>
        <row r="25664">
          <cell r="B25664">
            <v>798346</v>
          </cell>
          <cell r="C25664" t="str">
            <v>IYAFIN JUNIOR PE (MIXEDFRUIT) (ไทยนครพัฒนา) (chlorphenamine maleate 1 mg/5 mL + dextromethorphan hydrobromide 7.5 mg/5 mL + guaifenesin 50 mg/5 mL + phenylephrine hydrochloride 2.5 mg/5 mL) syrup, 30 mL bottle</v>
          </cell>
        </row>
        <row r="25665">
          <cell r="B25665">
            <v>798419</v>
          </cell>
          <cell r="C25665" t="str">
            <v>IZAC (PEPPERMINT) (ไทยนครพัฒนา) (amylocaine hydrochloride 500 mcg + bacitracin 100 iu + neomycin 2.5 mg) lozenge, 1 lozenge</v>
          </cell>
        </row>
        <row r="25666">
          <cell r="B25666">
            <v>798435</v>
          </cell>
          <cell r="C25666" t="str">
            <v>KAYLYTE (ห้างยาไทย) (potassium chloride 500 mg/5 mL) syrup, 240 mL bottle</v>
          </cell>
        </row>
        <row r="25667">
          <cell r="B25667">
            <v>798461</v>
          </cell>
          <cell r="C25667" t="str">
            <v>LACTATED RINGER'S (ไทยนครพัฒนา) (calcium chloride 20 mg/100 mL + potassium chloride 30 mg/100 mL + sodium chloride 600 mg/100 mL + sodium lactate 310 mg/100 mL) solution for infusion, 500 mL bag</v>
          </cell>
        </row>
        <row r="25668">
          <cell r="B25668">
            <v>798488</v>
          </cell>
          <cell r="C25668" t="str">
            <v>LETOV 2.5 (CADILA HEALTHCARE, INDIA) (letrozole 2.5 mg) film-coated tablet, 1 tablet</v>
          </cell>
        </row>
        <row r="25669">
          <cell r="B25669">
            <v>798636</v>
          </cell>
          <cell r="C25669" t="str">
            <v>MAXCAL (เมก้า ไลฟ์ไซแอ็นซ์) (borax 2.204 mg + calcium carbonate 1.498 g + colecalciferol 2.8 mg + copper sulfate anhydrous 2.512 mg + magnesium sulfate 343.8 mg + manganese sulfate monohydrate 5.538 mg + zinc sulfate 20.588 mg) film-coated tablet, 1 tablet</v>
          </cell>
        </row>
        <row r="25670">
          <cell r="B25670">
            <v>798658</v>
          </cell>
          <cell r="C25670" t="str">
            <v>MULTIVITAMIN (เกร๊ทเตอร์ฟาร์ม่า) (multivitamins) coated tablet, 1 tablet</v>
          </cell>
        </row>
        <row r="25671">
          <cell r="B25671">
            <v>798691</v>
          </cell>
          <cell r="C25671" t="str">
            <v>NATURE'S ONE ESTER C (PT. PYRIDAM FARMA TBK, INDONESIA) (calcium ascorbate 500 mg) effervescent tablet, 1 tablet</v>
          </cell>
        </row>
        <row r="25672">
          <cell r="B25672">
            <v>798783</v>
          </cell>
          <cell r="C25672" t="str">
            <v>NEOTICA BALM (ไทยนครพัฒนา) (camphor 1.8 g/100 g + eucalyptus oil 1.8 g/100 g + eugenol 1.36 g/100 g + menthol 5.64 g/100 g + methyl salicylate 12.5 g/100 g) cream, 25 g tube</v>
          </cell>
        </row>
        <row r="25673">
          <cell r="B25673">
            <v>798810</v>
          </cell>
          <cell r="C25673" t="str">
            <v>NEOTICA COOL (ไทยนครพัฒนา) (piroxicam 500 mg/100 g) gel, 30 g tube</v>
          </cell>
        </row>
        <row r="25674">
          <cell r="B25674">
            <v>798852</v>
          </cell>
          <cell r="C25674" t="str">
            <v>NORFLEX (ADCOCK INGRAM, INDIA) (orphenadrine citrate 100 mg) prolonged-release tablet, 1 tablet</v>
          </cell>
        </row>
        <row r="25675">
          <cell r="B25675">
            <v>798881</v>
          </cell>
          <cell r="C25675" t="str">
            <v>0.45% SODIUM CHLORIDE (ไทยนครพัฒนา) (sodium chloride 450 mg/100 mL) solution for infusion, 1 L bag</v>
          </cell>
        </row>
        <row r="25676">
          <cell r="B25676">
            <v>798899</v>
          </cell>
          <cell r="C25676" t="str">
            <v>0.45% SODIUM CHLORIDE (ไทยนครพัฒนา) (sodium chloride 450 mg/100 mL) solution for infusion, 500 mL bag</v>
          </cell>
        </row>
        <row r="25677">
          <cell r="B25677">
            <v>798978</v>
          </cell>
          <cell r="C25677" t="str">
            <v>OCULOSAN (EXCELVISION, SWITZERLAND) (naphazoline nitrate 5 mg/100 mL + zinc sulfate 20 mg/100 mL) eye drops, solution, 10 mL bottle</v>
          </cell>
        </row>
        <row r="25678">
          <cell r="B25678">
            <v>798997</v>
          </cell>
          <cell r="C25678" t="str">
            <v>OLANZA (ฟาร์มาสันต์แล็บบอราตอรี่ส์) (olanzapine 10 mg) film-coated tablet, 1 tablet</v>
          </cell>
        </row>
        <row r="25679">
          <cell r="B25679">
            <v>799020</v>
          </cell>
          <cell r="C25679" t="str">
            <v>ORACORTIA (ไทยนครพัฒนา) (triamcinolone acetonide 100 mg/100 g) oral paste, 1 g sachet</v>
          </cell>
        </row>
        <row r="25680">
          <cell r="B25680">
            <v>799031</v>
          </cell>
          <cell r="C25680" t="str">
            <v>ORACORTIA (ไทยนครพัฒนา) (triamcinolone acetonide 100 mg/100 g) oral paste, 5 g tube</v>
          </cell>
        </row>
        <row r="25681">
          <cell r="B25681">
            <v>799077</v>
          </cell>
          <cell r="C25681" t="str">
            <v>OXALIPLATIN L SANDOZ (EBEWE PHARMA, AUSTRIA) (oxaliplatin 50 mg/10 mL) concentrate for solution for infusion, 10 mL vial</v>
          </cell>
        </row>
        <row r="25682">
          <cell r="B25682">
            <v>799181</v>
          </cell>
          <cell r="C25682" t="str">
            <v>P.T.D. SOLUTION (ไทยนครพัฒนา) (calcium chloride dihydrate 32 mg/100 mL + dextrose monohydrate 1.5 g/100 mL + magnesium chloride hexahydrate 15 mg/100 mL + sodium acetate trihydrate 580 mg/100 mL + sodium bisulfite 5 mg/100 mL + sodium chloride 560 mg/100 mL) solution for peritoneal dialysis, 1 L bottle</v>
          </cell>
        </row>
        <row r="25683">
          <cell r="B25683">
            <v>799217</v>
          </cell>
          <cell r="C25683" t="str">
            <v>PACLITAXIN (PHARMACHEMIE, NETHERLANDS) (paclitaxel 300 mg/50 mL) concentrate for solution for infusion, 50 mL vial</v>
          </cell>
        </row>
        <row r="25684">
          <cell r="B25684">
            <v>799238</v>
          </cell>
          <cell r="C25684" t="str">
            <v>PATAR KAL 600 (พาตาร์แลบ) (calcium carbonate 600 mg) film-coated tablet, 1 tablet</v>
          </cell>
        </row>
        <row r="25685">
          <cell r="B25685">
            <v>799255</v>
          </cell>
          <cell r="C25685" t="str">
            <v>PATBLU FEVER AND PAIN MEDICATION (ไทยนครพัฒนา) (paracetamol 500 mg) tablet, 1 tablet</v>
          </cell>
        </row>
        <row r="25686">
          <cell r="B25686">
            <v>799388</v>
          </cell>
          <cell r="C25686" t="str">
            <v>PHARMATON FIZZI (E-PHARMA TRENTO, ITALY) (biotin 0.15 mg + calcium 100 mg + colecalciferol 200 iu + copper 0.5 mg + cyanocobalamin 1 mg + folic acid 0.2 mg + ginseng extract 40 mg + iron 10 mg + magnesium 40 mg + nicotinamide 18 mg + pyridoxine hydrochloride 2 mg + riboflavin 1.6 mg + selenium 0.05 mg + thiamine mononitrate 1.4 mg + tocopherol 14.9 mg + zinc 1 mg) effervescent tablet, 1 tablet</v>
          </cell>
        </row>
        <row r="25687">
          <cell r="B25687">
            <v>799433</v>
          </cell>
          <cell r="C25687" t="str">
            <v>PORO (Y.S.P. INDUSTRIES, MALAYSIA) (paracetamol 125 mg) suppository, 1 suppository</v>
          </cell>
        </row>
        <row r="25688">
          <cell r="B25688">
            <v>799479</v>
          </cell>
          <cell r="C25688" t="str">
            <v>PORO (Y.S.P. INDUSTRIES, MALAYSIA) (paracetamol 250 mg) suppository, 1 suppository</v>
          </cell>
        </row>
        <row r="25689">
          <cell r="B25689">
            <v>799507</v>
          </cell>
          <cell r="C25689" t="str">
            <v>POVIDONE-IODINE SOLUTION (บี.เจ. (เบญจโอสถ)) (povidone iodine 10 g/100 mL) cutaneous solution, 1 L gallon</v>
          </cell>
        </row>
        <row r="25690">
          <cell r="B25690">
            <v>799511</v>
          </cell>
          <cell r="C25690" t="str">
            <v>POVIDONE-IODINE SOLUTION (บี.เจ. (เบญจโอสถ)) (povidone iodine 10 g/100 mL) cutaneous solution, 30 mL bottle</v>
          </cell>
        </row>
        <row r="25691">
          <cell r="B25691">
            <v>799530</v>
          </cell>
          <cell r="C25691" t="str">
            <v>PREME (ไทยนครพัฒนา) (cyproterone acetate 2 mg + ethinylestradiol 35 mcg) coated tablet, 21 tablets pack</v>
          </cell>
        </row>
        <row r="25692">
          <cell r="B25692">
            <v>799553</v>
          </cell>
          <cell r="C25692" t="str">
            <v>PROBUFEN 400 (แอดวานซ์ ฟาร์มาซูติคอล แมนูเฟคเจอริ่ง) (ibuprofen 400 mg) film-coated tablet, 1 tablet</v>
          </cell>
        </row>
        <row r="25693">
          <cell r="B25693">
            <v>799621</v>
          </cell>
          <cell r="C25693" t="str">
            <v>PROSTIN VR (PFIZER MANUFACTURING, BELGIUM) (alprostadil 500 mcg/1 mL) concentrate for solution for infusion, 1 mL ampoule</v>
          </cell>
        </row>
        <row r="25694">
          <cell r="B25694">
            <v>799645</v>
          </cell>
          <cell r="C25694" t="str">
            <v>PROTAMINE SULPHATE LEO (CENEXI, FRANCE) (protamine 10 mg/1 mL) solution for injection, 5 mL ampoule</v>
          </cell>
        </row>
        <row r="25695">
          <cell r="B25695">
            <v>799697</v>
          </cell>
          <cell r="C25695" t="str">
            <v>PROVISC (ALCON-COUVREUR, BELGIUM) (hyaluronate sodium 5.5 mg/0.55 mL) solution for injection, 0.55 mL prefilled syr</v>
          </cell>
        </row>
        <row r="25696">
          <cell r="B25696">
            <v>799716</v>
          </cell>
          <cell r="C25696" t="str">
            <v>P-VATE (โอสถอินเตอร์ แลบบอราทอรีส์) (clobetasol propionate 50 mg/100 g) cream, 500 g can</v>
          </cell>
        </row>
        <row r="25697">
          <cell r="B25697">
            <v>799744</v>
          </cell>
          <cell r="C25697" t="str">
            <v>Q-TA CREAM (อังกฤษตรางู) (triamcinolone acetonide 100 mg/100 g) cream, 500 g can</v>
          </cell>
        </row>
        <row r="25698">
          <cell r="B25698">
            <v>799763</v>
          </cell>
          <cell r="C25698" t="str">
            <v>QUININE SULFATE (องค์การเภสัชกรรม) (quinine sulfate 300 mg) tablet, 1 tablet</v>
          </cell>
        </row>
        <row r="25699">
          <cell r="B25699">
            <v>799785</v>
          </cell>
          <cell r="C25699" t="str">
            <v>RATANG (ไทยนครพัฒนา) (calamine 10 g/100 mL + diphenhydramine hydrochloride 1 g/100 mL + zinc oxide 3 g/100 mL) cutaneous liquid, 60 mL bottle</v>
          </cell>
        </row>
        <row r="25700">
          <cell r="B25700">
            <v>799860</v>
          </cell>
          <cell r="C25700" t="str">
            <v>R-CETATE (เยเนอรัล ฮอสปิตัล โปรดัคส์ (มหาชน)) (calcium chloride dihydrate 20 mg/100 mL + potassium chloride 30 mg/100 mL + sodium acetate trihydrate 380 mg/100 mL + sodium chloride 600 mg/100 mL) solution for infusion, 1 L bottle</v>
          </cell>
        </row>
        <row r="25701">
          <cell r="B25701">
            <v>799887</v>
          </cell>
          <cell r="C25701" t="str">
            <v>R-CETATE (เยเนอรัล ฮอสปิตัล โปรดัคส์ (มหาชน)) (calcium chloride dihydrate 20 mg/100 mL + potassium chloride 30 mg/100 mL + sodium acetate trihydrate 380 mg/100 mL + sodium chloride 600 mg/100 mL) solution for infusion, 500 mL bottle</v>
          </cell>
        </row>
        <row r="25702">
          <cell r="B25702">
            <v>799958</v>
          </cell>
          <cell r="C25702" t="str">
            <v>RESTYLANE LIDOCAINE (Q-MED, SWEDEN) (hyaluronic acid 20 mg/1 mL + lidocaine 3 mg/1 mL) gel for injection, 1 mL prefilled syr</v>
          </cell>
        </row>
        <row r="25703">
          <cell r="B25703">
            <v>799970</v>
          </cell>
          <cell r="C25703" t="str">
            <v>RESTYLANE LIDOCAINE (Q-MED, SWEDEN) (hyaluronic acid 20 mg/1 mL + lidocaine 3 mg/1 mL) gel for injection, 0.5 mL prefilled syr</v>
          </cell>
        </row>
        <row r="25704">
          <cell r="B25704">
            <v>799991</v>
          </cell>
          <cell r="C25704" t="str">
            <v>RESTYLANE PERLANE LIDOCAINE (Q-MED, SWEDEN) (hyaluronic acid 20 mg/1 mL + lidocaine 3 mg/1 mL) gel for injection, 1 mL prefilled syr</v>
          </cell>
        </row>
        <row r="25705">
          <cell r="B25705">
            <v>800007</v>
          </cell>
          <cell r="C25705" t="str">
            <v>RESTYLANE PERLANE LIDOCAINE (Q-MED, SWEDEN) (hyaluronic acid 20 mg/1 mL + lidocaine 3 mg/1 mL) gel for injection, 0.5 mL prefilled syr</v>
          </cell>
        </row>
        <row r="25706">
          <cell r="B25706">
            <v>800048</v>
          </cell>
          <cell r="C25706" t="str">
            <v>RESTYLANE SUB Q (Q-MED, SWEDEN) (hyaluronic acid 20 mg/1 mL) gel for injection, 2 mL prefilled syr</v>
          </cell>
        </row>
        <row r="25707">
          <cell r="B25707">
            <v>800095</v>
          </cell>
          <cell r="C25707" t="str">
            <v>RESTYLANE VITAL LIGHT (Q-MED, SWEDEN) (hyaluronic acid 9 mg/1 mL) gel for injection, 2 mL pen</v>
          </cell>
        </row>
        <row r="25708">
          <cell r="B25708">
            <v>800114</v>
          </cell>
          <cell r="C25708" t="str">
            <v>RIVASTA (สยามเภสัช) (rivastigmine 3 mg) capsule, hard, 1 capsule</v>
          </cell>
        </row>
        <row r="25709">
          <cell r="B25709">
            <v>800133</v>
          </cell>
          <cell r="C25709" t="str">
            <v>RUBBING ALCOHOL 70% (องค์การเภสัชกรรม) (ethyl alcohol 70 mL/100 mL) cutaneous solution, 450 mL bottle</v>
          </cell>
        </row>
        <row r="25710">
          <cell r="B25710">
            <v>800179</v>
          </cell>
          <cell r="C25710" t="str">
            <v>SEPFADINE SD (ไทยนครพัฒนา) (povidone iodine 10 g/100 mL) cutaneous solution, 30 mL bottle</v>
          </cell>
        </row>
        <row r="25711">
          <cell r="B25711">
            <v>800198</v>
          </cell>
          <cell r="C25711" t="str">
            <v>SEPFADINE SD (ไทยนครพัฒนา) (povidone iodine 10 g/100 mL) cutaneous solution, 15 mL bottle</v>
          </cell>
        </row>
        <row r="25712">
          <cell r="B25712">
            <v>800216</v>
          </cell>
          <cell r="C25712" t="str">
            <v>SODIUM BICARBONATE (แอตแลนติค) (sodium bicarbonate 7.5 g/100 mL) solution for injection, 10 mL ampoule</v>
          </cell>
        </row>
        <row r="25713">
          <cell r="B25713">
            <v>800237</v>
          </cell>
          <cell r="C25713" t="str">
            <v>SODIUM CHLORIDE (ไทยนครพัฒนา) (sodium chloride 900 mg/100 mL) solution for infusion, 1 L bag</v>
          </cell>
        </row>
        <row r="25714">
          <cell r="B25714">
            <v>800244</v>
          </cell>
          <cell r="C25714" t="str">
            <v>SODIUM CHLORIDE (ไทยนครพัฒนา) (sodium chloride 900 mg/100 mL) solution for infusion, 500 mL bag</v>
          </cell>
        </row>
        <row r="25715">
          <cell r="B25715">
            <v>800259</v>
          </cell>
          <cell r="C25715" t="str">
            <v>SODIUM CHLORIDE (ไทยนครพัฒนา) (sodium chloride 900 mg/100 mL) solution for injection/infusion, 100 mL bag</v>
          </cell>
        </row>
        <row r="25716">
          <cell r="B25716">
            <v>800271</v>
          </cell>
          <cell r="C25716" t="str">
            <v>SOFTANE 10 (CELOGEN PHARMA, INDIA) (isotretinoin 10 mg) capsule, soft, 1 capsule</v>
          </cell>
        </row>
        <row r="25717">
          <cell r="B25717">
            <v>800341</v>
          </cell>
          <cell r="C25717" t="str">
            <v>SOLUPRIN (ที.โอ. เคมีคอลส์ (1979) (กรุงเทพฯ)) (aspirin 300 mg) tablet, 1 tablet</v>
          </cell>
        </row>
        <row r="25718">
          <cell r="B25718">
            <v>800360</v>
          </cell>
          <cell r="C25718" t="str">
            <v>SPATYL (ไทยนครพัฒนา) (hyoscine butylbromide 10 mg) coated tablet, 1 tablet</v>
          </cell>
        </row>
        <row r="25719">
          <cell r="B25719">
            <v>800373</v>
          </cell>
          <cell r="C25719" t="str">
            <v>SPORAXYL (บางกอกแล็ป แอนด์ คอสเมติค) (ketoconazole 2 g/100 g) cream, 15 g tube</v>
          </cell>
        </row>
        <row r="25720">
          <cell r="B25720">
            <v>800445</v>
          </cell>
          <cell r="C25720" t="str">
            <v>STANOLIC FORTE (ที.พี. ดรัก แลบบอราทอรี่ส์ (พระราม 2)) (stanozolol 10 mg) tablet, 1 tablet</v>
          </cell>
        </row>
        <row r="25721">
          <cell r="B25721">
            <v>800484</v>
          </cell>
          <cell r="C25721" t="str">
            <v>STERILE WATER (ไทยนครพัฒนา) (water) solution for infusion, 500 mL bag</v>
          </cell>
        </row>
        <row r="25722">
          <cell r="B25722">
            <v>800506</v>
          </cell>
          <cell r="C25722" t="str">
            <v>STERILE WATER (ไทยนครพัฒนา) (water) solution for injection/infusion, 100 mL bag</v>
          </cell>
        </row>
        <row r="25723">
          <cell r="B25723">
            <v>800523</v>
          </cell>
          <cell r="C25723" t="str">
            <v>SURAMINE (สุพงษ์เภสัช) (chlorphenamine maleate 2 mg/5 mL) syrup, 60 mL bottle</v>
          </cell>
        </row>
        <row r="25724">
          <cell r="B25724">
            <v>800547</v>
          </cell>
          <cell r="C25724" t="str">
            <v>SYMBICORT TURBUHALER (ASTRAZENECA, SWEDEN) (budesonide 160 mcg/1 dose + formoterol fumarate dihydrate 4.5 mcg/1 dose) inhalation powder, 60 dose inhalation</v>
          </cell>
        </row>
        <row r="25725">
          <cell r="B25725">
            <v>800612</v>
          </cell>
          <cell r="C25725" t="str">
            <v>SYSTRAL (อินเตอร์ไทย ฟาร์มาซูติเคิ้ล แมนูแฟคเจอริ่ง) (chlorphenoxamine hydrochloride 15 mg/1 g) cream, 10 g tube</v>
          </cell>
        </row>
        <row r="25726">
          <cell r="B25726">
            <v>800649</v>
          </cell>
          <cell r="C25726" t="str">
            <v>TONY LOTION (ไทย พี.ดี. เคมีคอล) (triamcinolone acetonide 100 mg/100 mL) cutaneous emulsion, 60 mL bottle</v>
          </cell>
        </row>
        <row r="25727">
          <cell r="B25727">
            <v>800665</v>
          </cell>
          <cell r="C25727" t="str">
            <v>TRAM (ไทยนครพัฒนา) (triamcinolone acetonide 20 mg/100 g) cream, 5 g tube</v>
          </cell>
        </row>
        <row r="25728">
          <cell r="B25728">
            <v>800683</v>
          </cell>
          <cell r="C25728" t="str">
            <v>TRAM (ไทยนครพัฒนา) (triamcinolone acetonide 100 mg/100 g) cream, 5 g tube</v>
          </cell>
        </row>
        <row r="25729">
          <cell r="B25729">
            <v>800715</v>
          </cell>
          <cell r="C25729" t="str">
            <v>TRAM LOTION (ไทยนครพัฒนา) (triamcinolone acetonide 100 mg/100 mL) cutaneous emulsion, 30 mL bottle</v>
          </cell>
        </row>
        <row r="25730">
          <cell r="B25730">
            <v>800736</v>
          </cell>
          <cell r="C25730" t="str">
            <v>TRIAMCREAM (โปลิฟาร์ม) (triamcinolone acetonide 100 mg/100 g) cream, 5 g tube</v>
          </cell>
        </row>
        <row r="25731">
          <cell r="B25731">
            <v>800758</v>
          </cell>
          <cell r="C25731" t="str">
            <v>TRIAMCREAM (อังกฤษตรางู) (triamcinolone acetonide 20 mg/100 g) cream, 500 g can</v>
          </cell>
        </row>
        <row r="25732">
          <cell r="B25732">
            <v>800770</v>
          </cell>
          <cell r="C25732" t="str">
            <v>TRI-ERGOT (สหแพทย์เภสัช) (dihydroergotoxine mesilate 1 mg) tablet, 1 tablet</v>
          </cell>
        </row>
        <row r="25733">
          <cell r="B25733">
            <v>800829</v>
          </cell>
          <cell r="C25733" t="str">
            <v>TRI-ERGOT 1.5 (สหแพทย์เภสัช) (dihydroergotoxine mesilate 1.5 mg) tablet, 1 tablet</v>
          </cell>
        </row>
        <row r="25734">
          <cell r="B25734">
            <v>800840</v>
          </cell>
          <cell r="C25734" t="str">
            <v>VICTRELIS (M.S.D. INTERNATIONAL, SINGAPORE) (boceprevir 200 mg) capsule, hard, 1 capsule</v>
          </cell>
        </row>
        <row r="25735">
          <cell r="B25735">
            <v>800886</v>
          </cell>
          <cell r="C25735" t="str">
            <v>VIRAMUNE (ROXANE LABORATORIES, U.S.A.) (nevirapine 10 mg/1 mL) oral suspension, 240 mL bottle</v>
          </cell>
        </row>
        <row r="25736">
          <cell r="B25736">
            <v>800942</v>
          </cell>
          <cell r="C25736" t="str">
            <v>VISCOAT (ALCON-COUVREUR, BELGIUM) (hyaluronate sodium 3 g/100 mL + sodium chondroitin sulfate 4 g/100 mL) solution for injection, 0.5 mL prefilled syr</v>
          </cell>
        </row>
        <row r="25737">
          <cell r="B25737">
            <v>800990</v>
          </cell>
          <cell r="C25737" t="str">
            <v>VORAGAS (วี.เอส. ฟาร์ม่า) (aluminium hydroxide 300 mg + magnesium hydroxide 100 mg + simeticone 50 mg) tablet, 1 tablet</v>
          </cell>
        </row>
        <row r="25738">
          <cell r="B25738">
            <v>801068</v>
          </cell>
          <cell r="C25738" t="str">
            <v>VORAGAS GEL (วี.เอส. ฟาร์ม่า) (aluminium hydroxide 600 mg/5 mL + magnesium hydroxide 450 mg/5 mL + simeticone 80 mg/5 mL) oral suspension, 240 mL bottle</v>
          </cell>
        </row>
        <row r="25739">
          <cell r="B25739">
            <v>801109</v>
          </cell>
          <cell r="C25739" t="str">
            <v>XAMIOL (LEO PHARMA, DENMARK) (betamethasone 50 mg/100 g + calcipotriol 5 mg/100 g) gel, 15 g bottle</v>
          </cell>
        </row>
        <row r="25740">
          <cell r="B25740">
            <v>801121</v>
          </cell>
          <cell r="C25740" t="str">
            <v>XAMIOL (LEO PHARMA, DENMARK) (betamethasone 50 mg/100 g + calcipotriol 5 mg/100 g) gel, 30 g bottle</v>
          </cell>
        </row>
        <row r="25741">
          <cell r="B25741">
            <v>801145</v>
          </cell>
          <cell r="C25741" t="str">
            <v>XAMIOL (LEO PHARMA, DENMARK) (betamethasone 50 mg/100 g + calcipotriol 5 mg/100 g) gel, 60 g bottle</v>
          </cell>
        </row>
        <row r="25742">
          <cell r="B25742">
            <v>801166</v>
          </cell>
          <cell r="C25742" t="str">
            <v>ZOREL (ยูโทเปี้ยน) (trazodone 50 mg) tablet, 1 tablet</v>
          </cell>
        </row>
        <row r="25743">
          <cell r="B25743">
            <v>801184</v>
          </cell>
          <cell r="C25743" t="str">
            <v>ZOTALINE (เอ็ม.แอนด์.เอ็ช. แมนูแฟคเจอริ่ง) (sertraline 50 mg) film-coated tablet, 1 tablet</v>
          </cell>
        </row>
        <row r="25744">
          <cell r="B25744">
            <v>801204</v>
          </cell>
          <cell r="C25744" t="str">
            <v>ZYTINE (เลิศสิงห์เภสัชกรรม) (cetirizine hydrochloride 5 mg/5 mL) syrup, 60 mL bottle</v>
          </cell>
        </row>
        <row r="25745">
          <cell r="B25745">
            <v>801236</v>
          </cell>
          <cell r="C25745" t="str">
            <v>ยาทิงเจอร์ไอโอดีนคุณหลวง (ไทยนครพัฒนา) (iodine 2.5 g/100 mL + potassium iodide 2.5 g/100 mL) cutaneous liquid, 30 mL bottle</v>
          </cell>
        </row>
        <row r="25746">
          <cell r="B25746">
            <v>801258</v>
          </cell>
          <cell r="C25746" t="str">
            <v>ยาทิงเจอร์ไอโอดีนคุณหลวง (ไทยนครพัฒนา) (iodine 2.5 g/100 mL + potassium iodide 2.5 g/100 mL) cutaneous liquid, 15 mL bottle</v>
          </cell>
        </row>
        <row r="25747">
          <cell r="B25747">
            <v>801317</v>
          </cell>
          <cell r="C25747" t="str">
            <v>ยารักษากลากเกลื้อน (องค์การเภสัชกรรม) (benzoic acid 6 g/100 g + salicylic acid 3 g/100 g) ointment, 15 g tube</v>
          </cell>
        </row>
        <row r="25748">
          <cell r="B25748">
            <v>801420</v>
          </cell>
          <cell r="C25748" t="str">
            <v>0.9% SODIUM CHLORIDE (BAXTER HEALTHCARE PHILS, PHILIPPINES) (sodium chloride 900 mg/100 mL) solution for injection, 25 mL bag</v>
          </cell>
        </row>
        <row r="25749">
          <cell r="B25749">
            <v>801449</v>
          </cell>
          <cell r="C25749" t="str">
            <v>0.9% SODIUM CHLORIDE (BAXTER HEALTHCARE PHILS, PHILIPPINES) (sodium chloride 900 mg/100 mL) solution for injection/infusion, 50 mL bag</v>
          </cell>
        </row>
        <row r="25750">
          <cell r="B25750">
            <v>801454</v>
          </cell>
          <cell r="C25750" t="str">
            <v>0.9% SODIUM CHLORIDE (BAXTER HEALTHCARE PHILS, PHILIPPINES) (sodium chloride 900 mg/100 mL) solution for injection/infusion, 100 mL bag</v>
          </cell>
        </row>
        <row r="25751">
          <cell r="B25751">
            <v>801477</v>
          </cell>
          <cell r="C25751" t="str">
            <v>0.9% SODIUM CHLORIDE (BAXTER HEALTHCARE PHILS, PHILIPPINES) (sodium chloride 900 mg/100 mL) solution for infusion, 150 mL bag</v>
          </cell>
        </row>
        <row r="25752">
          <cell r="B25752">
            <v>801496</v>
          </cell>
          <cell r="C25752" t="str">
            <v>0.9% SODIUM CHLORIDE (BAXTER HEALTHCARE PHILS, PHILIPPINES) (sodium chloride 900 mg/100 mL) solution for infusion, 250 mL bag</v>
          </cell>
        </row>
        <row r="25753">
          <cell r="B25753">
            <v>801514</v>
          </cell>
          <cell r="C25753" t="str">
            <v>0.9% SODIUM CHLORIDE (BAXTER HEALTHCARE PHILS, PHILIPPINES) (sodium chloride 900 mg/100 mL) solution for infusion, 500 mL bag</v>
          </cell>
        </row>
        <row r="25754">
          <cell r="B25754">
            <v>801533</v>
          </cell>
          <cell r="C25754" t="str">
            <v>0.9% SODIUM CHLORIDE (BAXTER HEALTHCARE PHILS, PHILIPPINES) (sodium chloride 900 mg/100 mL) solution for infusion, 1 L bag</v>
          </cell>
        </row>
        <row r="25755">
          <cell r="B25755">
            <v>801551</v>
          </cell>
          <cell r="C25755" t="str">
            <v>0.9% SODIUM CHLORIDE (BAXTER HEALTHCARE PHILS, PHILIPPINES) (sodium chloride 900 mg/100 mL) solution for infusion, 2 L bag</v>
          </cell>
        </row>
        <row r="25756">
          <cell r="B25756">
            <v>801630</v>
          </cell>
          <cell r="C25756" t="str">
            <v>ACETATE RINGER'S (เอ.เอ็น.บี. ลาบอราตอรี่) (calcium chloride dihydrate 20 mg/100 mL + potassium chloride 30 mg/100 mL + sodium acetate trihydrate 380 mg/100 mL + sodium chloride 600 mg/100 mL) solution for infusion, 1 L bag</v>
          </cell>
        </row>
        <row r="25757">
          <cell r="B25757">
            <v>801682</v>
          </cell>
          <cell r="C25757" t="str">
            <v>ACETIN (แอล.บี.เอส. แลบบอเรตอรี่) (acetylcysteine 100 mg/5 g) powder for oral solution, 5 g sachet</v>
          </cell>
        </row>
        <row r="25758">
          <cell r="B25758">
            <v>801735</v>
          </cell>
          <cell r="C25758" t="str">
            <v>ACETIN 200 (แอล.บี.เอส. แลบบอเรตอรี่) (acetylcysteine 200 mg/5 g) granules for oral solution, 5 g sachet</v>
          </cell>
        </row>
        <row r="25759">
          <cell r="B25759">
            <v>801774</v>
          </cell>
          <cell r="C25759" t="str">
            <v>ACETIN-A 200 (แอล.บี.เอส. แลบบอเรตอรี่) (acetylcysteine 200 mg/1 g) powder for oral solution, 1 g sachet</v>
          </cell>
        </row>
        <row r="25760">
          <cell r="B25760">
            <v>801816</v>
          </cell>
          <cell r="C25760" t="str">
            <v>AERRANE (BAXTER HEALTHCARE, PUERTO RICO) (isoflurane 100 mL/100 mL) inhalation vapour, liquid, 100 mL bottle</v>
          </cell>
        </row>
        <row r="25761">
          <cell r="B25761">
            <v>801837</v>
          </cell>
          <cell r="C25761" t="str">
            <v>AERRANE (BAXTER HEALTHCARE, PUERTO RICO) (isoflurane 100 mL/100 mL) inhalation vapour, liquid, 250 mL bottle</v>
          </cell>
        </row>
        <row r="25762">
          <cell r="B25762">
            <v>801892</v>
          </cell>
          <cell r="C25762" t="str">
            <v>ALUTOP (เยนเนอร์ราลดรั๊กส์เฮ้าส์) (aluminium hydroxide 320 mg + magnesium hydroxide 75 mg) chewable tablet, 1 tablet</v>
          </cell>
        </row>
        <row r="25763">
          <cell r="B25763">
            <v>801973</v>
          </cell>
          <cell r="C25763" t="str">
            <v>AMINOPLASMAL (B. BRAUN MELSUNGEN, GERMANY) (amino acids 15 g/100 mL) solution for infusion, 500 mL bottle</v>
          </cell>
        </row>
        <row r="25764">
          <cell r="B25764">
            <v>802015</v>
          </cell>
          <cell r="C25764" t="str">
            <v>ANZATAX (HOSPIRA, AUSTRALIA) (paclitaxel 100 mg/16.7 mL) concentrate for solution for infusion, 16.7 mL vial</v>
          </cell>
        </row>
        <row r="25765">
          <cell r="B25765">
            <v>802036</v>
          </cell>
          <cell r="C25765" t="str">
            <v>ANZATAX (HOSPIRA, AUSTRALIA) (paclitaxel 150 mg/25 mL) concentrate for solution for infusion, 25 mL vial</v>
          </cell>
        </row>
        <row r="25766">
          <cell r="B25766">
            <v>802058</v>
          </cell>
          <cell r="C25766" t="str">
            <v>ANZATAX (HOSPIRA, AUSTRALIA) (paclitaxel 300 mg/50 mL) concentrate for solution for infusion, 50 mL vial</v>
          </cell>
        </row>
        <row r="25767">
          <cell r="B25767">
            <v>802089</v>
          </cell>
          <cell r="C25767" t="str">
            <v>ATROPINE SULPHATE 1/100 GR. (เอ.เอ็น.บี. ลาบอราตอรี่) (atropine sulfate 600 mcg/1 mL) solution for injection, 1 mL ampoule</v>
          </cell>
        </row>
        <row r="25768">
          <cell r="B25768">
            <v>802138</v>
          </cell>
          <cell r="C25768" t="str">
            <v>BACTEDENE (แมคโครฟาร์) (povidone iodine 10 g/100 g) gel, 10 g tube</v>
          </cell>
        </row>
        <row r="25769">
          <cell r="B25769">
            <v>802186</v>
          </cell>
          <cell r="C25769" t="str">
            <v>BBT VISC (BOHUS BIOTECH, SWEDEN) (hyaluronate sodium 8.25 mg/0.55 mL) solution for injection, 0.55 mL prefilled syr</v>
          </cell>
        </row>
        <row r="25770">
          <cell r="B25770">
            <v>802206</v>
          </cell>
          <cell r="C25770" t="str">
            <v>BBT VISC (BOHUS BIOTECH, SWEDEN) (hyaluronate sodium 12.75 mg/0.85 mL) solution for injection, 0.85 mL prefilled syr</v>
          </cell>
        </row>
        <row r="25771">
          <cell r="B25771">
            <v>802252</v>
          </cell>
          <cell r="C25771" t="str">
            <v>BECLOMET NASAL AQUA (ORION CORPORATION, FINLAND) (beclometasone dipropionate 50 mcg/1 dose) nasal spray, suspension, 200 dose bottle</v>
          </cell>
        </row>
        <row r="25772">
          <cell r="B25772">
            <v>802313</v>
          </cell>
          <cell r="C25772" t="str">
            <v>BECOM (อังกฤษตรางู) (calcium pantothenate 10 mg + cyanocobalamin 1 mcg + nicotinamide 10 mg + pyridoxine 1 mg + riboflavin 2 mg + thiamine 10 mg) coated tablet, 1 tablet</v>
          </cell>
        </row>
        <row r="25773">
          <cell r="B25773">
            <v>802384</v>
          </cell>
          <cell r="C25773" t="str">
            <v>BEGESIC (เบอร์ลินฟาร์มาซูติคอลอินดัสตรี้) (eugenol 1.4 g/100 g + menthol 5.6 g/100 g + methyl salicylate 11 g/100 g) cream, 30 g tube</v>
          </cell>
        </row>
        <row r="25774">
          <cell r="B25774">
            <v>802439</v>
          </cell>
          <cell r="C25774" t="str">
            <v>BETADINE (ไอ.ดี.เอส. แมนูแฟคเจอริ่ง) (povidone iodine 5 g/100 g) cream, 50 g bottle</v>
          </cell>
        </row>
        <row r="25775">
          <cell r="B25775">
            <v>802456</v>
          </cell>
          <cell r="C25775" t="str">
            <v>BETADINE (ไอ.ดี.เอส. แมนูแฟคเจอริ่ง) (povidone iodine 10 g/100 mL) cutaneous solution, 15 mL bottle</v>
          </cell>
        </row>
        <row r="25776">
          <cell r="B25776">
            <v>802460</v>
          </cell>
          <cell r="C25776" t="str">
            <v>BETADINE (ไอ.ดี.เอส. แมนูแฟคเจอริ่ง) (povidone iodine 10 g/100 mL) cutaneous solution, 30 mL bottle</v>
          </cell>
        </row>
        <row r="25777">
          <cell r="B25777">
            <v>802487</v>
          </cell>
          <cell r="C25777" t="str">
            <v>BETADINE (ไอ.ดี.เอส. แมนูแฟคเจอริ่ง) (povidone iodine 10 g/100 mL) cutaneous solution, 500 mL bottle</v>
          </cell>
        </row>
        <row r="25778">
          <cell r="B25778">
            <v>802528</v>
          </cell>
          <cell r="C25778" t="str">
            <v>BETADINE (ไอ.ดี.เอส. แมนูแฟคเจอริ่ง) (povidone iodine 10 g/100 g) ointment, 50 g bottle</v>
          </cell>
        </row>
        <row r="25779">
          <cell r="B25779">
            <v>802544</v>
          </cell>
          <cell r="C25779" t="str">
            <v>BETADINE (ไอ.ดี.เอส. แมนูแฟคเจอริ่ง) (povidone iodine 10 g/100 g) ointment, 500 g bottle</v>
          </cell>
        </row>
        <row r="25780">
          <cell r="B25780">
            <v>802563</v>
          </cell>
          <cell r="C25780" t="str">
            <v>BETADINE HR (ไอ.ดี.เอส. แมนูแฟคเจอริ่ง) (povidone iodine 10 g/100 mL) cutaneous solution, 15 mL bottle</v>
          </cell>
        </row>
        <row r="25781">
          <cell r="B25781">
            <v>802585</v>
          </cell>
          <cell r="C25781" t="str">
            <v>BETADINE SURGICAL SCRUB (ไอ.ดี.เอส. แมนูแฟคเจอริ่ง) (povidone iodine 7.5 g/100 mL) cutaneous solution, 500 mL bottle</v>
          </cell>
        </row>
        <row r="25782">
          <cell r="B25782">
            <v>802603</v>
          </cell>
          <cell r="C25782" t="str">
            <v>BIOVORIN (BIOCHEM PHARMACEUTICAL, INDIA) (folinic acid 50 mg/5 mL) solution for injection, 5 mL vial</v>
          </cell>
        </row>
        <row r="25783">
          <cell r="B25783">
            <v>802626</v>
          </cell>
          <cell r="C25783" t="str">
            <v>BRIMONIDINE TARTRATE (ALCON LABORATORIES, U.S.A.) (brimonidine tartrate 200 mg/100 mL) eye drops, solution, 5 mL bottle</v>
          </cell>
        </row>
        <row r="25784">
          <cell r="B25784">
            <v>802635</v>
          </cell>
          <cell r="C25784" t="str">
            <v>BRONAL (โอสถอินเตอร์ แลบบอราทอรีส์) (levodropropizine 600 mg/100 mL) syrup, 120 mL bottle</v>
          </cell>
        </row>
        <row r="25785">
          <cell r="B25785">
            <v>802688</v>
          </cell>
          <cell r="C25785" t="str">
            <v>BROWN MIXTURE (อังกฤษตรางู) (antimony potassium tartrate 1.2 mg/5 mL + camphorated opium tincture 600 mcL/5 mL + glycyrrhiza 600 mcL/5 mL) oral solution, 60 mL bottle</v>
          </cell>
        </row>
        <row r="25786">
          <cell r="B25786">
            <v>802776</v>
          </cell>
          <cell r="C25786" t="str">
            <v>BROWN MIXTURE TRA NGOO (อังกฤษตรางู) (ammonium chloride 200 mg/15 mL + glycyrrhiza 600 mcL/15 mL + guaifenesin 100 mg/15 mL + squill tincture 1 mL/15 mL) oral solution, 120 mL bottle</v>
          </cell>
        </row>
        <row r="25787">
          <cell r="B25787">
            <v>802795</v>
          </cell>
          <cell r="C25787" t="str">
            <v>BROWN MIXTURE TRA NGOO (อังกฤษตรางู) (ammonium chloride 200 mg/15 mL + glycyrrhiza 600 mcL/15 mL + guaifenesin 100 mg/15 mL + squill tincture 1 mL/15 mL) oral solution, 3.8 L gallon</v>
          </cell>
        </row>
        <row r="25788">
          <cell r="B25788">
            <v>802867</v>
          </cell>
          <cell r="C25788" t="str">
            <v>CAPD/DPCA 10 ANDY DISC (เยเนอรัล ฮอสปิตัล โปรดัคส์ (มหาชน)) (calcium chloride dihydrate 14.7 mg/100 mL + dextrose 1.5 g/100 mL + magnesium chloride hexahydrate 10.17 mg/100 mL + sodium chloride 578.6 mg/100 mL + sodium lactate 392.5 mg/100 mL) solution for peritoneal dialysis, 2 L bag</v>
          </cell>
        </row>
        <row r="25789">
          <cell r="B25789">
            <v>802912</v>
          </cell>
          <cell r="C25789" t="str">
            <v>CAPD/DPCA 11 ANDY DISC (เยเนอรัล ฮอสปิตัล โปรดัคส์ (มหาชน)) (calcium chloride dihydrate 14.7 mg/100 mL + dextrose 4.25 g/100 mL + magnesium chloride hexahydrate 10.17 mg/100 mL + sodium chloride 578.6 mg/100 mL + sodium lactate 392.5 mg/100 mL) solution for peritoneal dialysis, 2 L bag</v>
          </cell>
        </row>
        <row r="25790">
          <cell r="B25790">
            <v>802965</v>
          </cell>
          <cell r="C25790" t="str">
            <v>CAPD/DPCA 12 ANDY DISC (เยเนอรัล ฮอสปิตัล โปรดัคส์ (มหาชน)) (calcium chloride dihydrate 14.7 mg/100 mL + dextrose 2.273 g/100 mL + magnesium chloride hexahydrate 10.17 mg/100 mL + sodium chloride 578.6 mg/100 mL + sodium lactate 392.5 mg/100 mL) solution for peritoneal dialysis, 2 L bag</v>
          </cell>
        </row>
        <row r="25791">
          <cell r="B25791">
            <v>803013</v>
          </cell>
          <cell r="C25791" t="str">
            <v>CAPD/DPCA 2 ANDY DISC (เยเนอรัล ฮอสปิตัล โปรดัคส์ (มหาชน)) (calcium chloride dihydrate 25.73 mg/100 mL + dextrose 1.5 g/100 mL + magnesium chloride hexahydrate 10.17 mg/100 mL + sodium chloride 578.6 mg/100 mL + sodium lactate 392.5 mg/100 mL) solution for peritoneal dialysis, 2 L bag</v>
          </cell>
        </row>
        <row r="25792">
          <cell r="B25792">
            <v>803050</v>
          </cell>
          <cell r="C25792" t="str">
            <v>CAPD/DPCA 3 ANDY DISC (เยเนอรัล ฮอสปิตัล โปรดัคส์ (มหาชน)) (calcium chloride dihydrate 25.73 mg/100 mL + dextrose 4.25 g/100 mL + magnesium chloride hexahydrate 10.17 mg/100 mL + sodium chloride 578.6 mg/100 mL + sodium lactate 392.5 mg/100 mL) solution for peritoneal dialysis, 2 L bag</v>
          </cell>
        </row>
        <row r="25793">
          <cell r="B25793">
            <v>803097</v>
          </cell>
          <cell r="C25793" t="str">
            <v>CAPD/DPCA 4 ANDY DISC (เยเนอรัล ฮอสปิตัล โปรดัคส์ (มหาชน)) (calcium chloride dihydrate 25.73 mg/100 mL + dextrose 2.273 g/100 mL + magnesium chloride hexahydrate 10.17 mg/100 mL + sodium chloride 578.6 mg/100 mL + sodium lactate 392.5 mg/100 mL) solution for peritoneal dialysis, 2 L bag</v>
          </cell>
        </row>
        <row r="25794">
          <cell r="B25794">
            <v>803107</v>
          </cell>
          <cell r="C25794" t="str">
            <v>CARBOSIN (PHARMACHEMIE, NETHERLANDS) (carboplatin 150 mg/15 mL) concentrate for solution for infusion, 15 mL vial</v>
          </cell>
        </row>
        <row r="25795">
          <cell r="B25795">
            <v>803124</v>
          </cell>
          <cell r="C25795" t="str">
            <v>CEFTRIPHIN (เยนเนอร์ราลดรั๊กส์เฮ้าส์) (ceftriaxone 1 g) powder for solution for injection/infusion, 1 vial</v>
          </cell>
        </row>
        <row r="25796">
          <cell r="B25796">
            <v>803195</v>
          </cell>
          <cell r="C25796" t="str">
            <v>CEREBROLYSIN (EBEWE NEURO PHARMA, AUSTRIA) (protein hydrolysates 215.2 mg/1 mL) concentrate for solution for injection/infusion, 1 mL ampoule</v>
          </cell>
        </row>
        <row r="25797">
          <cell r="B25797">
            <v>803218</v>
          </cell>
          <cell r="C25797" t="str">
            <v>CEREBROLYSIN (EBEWE NEURO PHARMA, AUSTRIA) (protein hydrolysates 215.2 mg/1 mL) concentrate for solution for injection/infusion, 5 mL ampoule</v>
          </cell>
        </row>
        <row r="25798">
          <cell r="B25798">
            <v>803239</v>
          </cell>
          <cell r="C25798" t="str">
            <v>CEREBROLYSIN (EBEWE NEURO PHARMA, AUSTRIA) (protein hydrolysates 215.2 mg/1 mL) concentrate for solution for injection/infusion, 10 mL ampoule</v>
          </cell>
        </row>
        <row r="25799">
          <cell r="B25799">
            <v>803304</v>
          </cell>
          <cell r="C25799" t="str">
            <v>CERENEU (AMGEN TECHNOLOGY, IRELAND) (fosphenytoin sodium 750 mg/10 mL) solution for injection, 10 mL vial</v>
          </cell>
        </row>
        <row r="25800">
          <cell r="B25800">
            <v>803336</v>
          </cell>
          <cell r="C25800" t="str">
            <v>CERNEVIT (PIERRE FABRE MEDICAMENT PRODUCTION, FRANCE) (multivitamins) powder for solution for injection/infusion, 750 mg vial</v>
          </cell>
        </row>
        <row r="25801">
          <cell r="B25801">
            <v>803406</v>
          </cell>
          <cell r="C25801" t="str">
            <v>CETROTIDE (BAXTER ONCOLOGY, GERMANY) (cetrorelix 250 mcg/1 mL) powder for solution for injection, 250 mcg vial</v>
          </cell>
        </row>
        <row r="25802">
          <cell r="B25802">
            <v>803475</v>
          </cell>
          <cell r="C25802" t="str">
            <v>CHIROCAINE (TAKEDA NYCOMED, NORWAY) (levobupivacaine 50 mg/10 mL) solution for injection, 10 mL ampoule</v>
          </cell>
        </row>
        <row r="25803">
          <cell r="B25803">
            <v>803520</v>
          </cell>
          <cell r="C25803" t="str">
            <v>CHLORPHENIRAMINE (เอ.เอ็น.บี. ลาบอราตอรี่) (chlorphenamine maleate 20 mg/2 mL) solution for injection, 2 mL ampoule</v>
          </cell>
        </row>
        <row r="25804">
          <cell r="B25804">
            <v>803565</v>
          </cell>
          <cell r="C25804" t="str">
            <v>CICLOSPORIN SANDOZ (SALUTAS PHARMA, GERMANY) (ciclosporin 100 mg/1 mL) oral solution, 50 mL bottle</v>
          </cell>
        </row>
        <row r="25805">
          <cell r="B25805">
            <v>803583</v>
          </cell>
          <cell r="C25805" t="str">
            <v>CICOUGH (แมคโครฟาร์) (carbocisteine 100 mg/5 mL) syrup, 60 mL bottle</v>
          </cell>
        </row>
        <row r="25806">
          <cell r="B25806">
            <v>803646</v>
          </cell>
          <cell r="C25806" t="str">
            <v>CIPRO HC OTIC (ALCON CUSI, SPAIN) (ciprofloxacin 200 mg/100 mL + hydrocortisone 1 g/100 mL) ear drops, suspension, 10 mL bottle</v>
          </cell>
        </row>
        <row r="25807">
          <cell r="B25807">
            <v>803667</v>
          </cell>
          <cell r="C25807" t="str">
            <v>CISPLATIN (HOSPIRA, AUSTRALIA) (cisplatin 100 mg/100 mL) solution for infusion, 100 mL vial</v>
          </cell>
        </row>
        <row r="25808">
          <cell r="B25808">
            <v>803680</v>
          </cell>
          <cell r="C25808" t="str">
            <v>CLOMIPHENE (Y.S.P. INDUSTRIES, MALAYSIA) (clomifene citrate 50 mg) tablet, 1 tablet</v>
          </cell>
        </row>
        <row r="25809">
          <cell r="B25809">
            <v>803738</v>
          </cell>
          <cell r="C25809" t="str">
            <v>CLOPIXOL DEPOT (H. LUNDBECK, DENMARK) (zuclopenthixol 500 mg/1 mL) solution for injection, 1 mL ampoule</v>
          </cell>
        </row>
        <row r="25810">
          <cell r="B25810">
            <v>803786</v>
          </cell>
          <cell r="C25810" t="str">
            <v>CLOPIXOL DEPOT (H. LUNDBECK, DENMARK) (zuclopenthixol 200 mg/1 mL) solution for injection, 1 mL ampoule</v>
          </cell>
        </row>
        <row r="25811">
          <cell r="B25811">
            <v>803857</v>
          </cell>
          <cell r="C25811" t="str">
            <v>COGENTIN (HOSPIRA, U.S.A.) (benzatropine mesilate 2 mg/2 mL) solution for injection, 2 mL ampoule</v>
          </cell>
        </row>
        <row r="25812">
          <cell r="B25812">
            <v>803874</v>
          </cell>
          <cell r="C25812" t="str">
            <v>COGENTIN (MERCK &amp; CO., U.S.A.) (benzatropine mesilate 2 mg/2 mL) solution for injection, 2 mL ampoule</v>
          </cell>
        </row>
        <row r="25813">
          <cell r="B25813">
            <v>803944</v>
          </cell>
          <cell r="C25813" t="str">
            <v>COMTAPLEX (โรงงานเภสัชกรรมเกร๊ทเตอร์ฟาร์ม่า) (calcium pantothenate 500 mcg + nicotinamide 20 mg + pyridoxine 100 mcg + riboflavin 2 mg + thiamine 2 mg) coated tablet, 1 tablet</v>
          </cell>
        </row>
        <row r="25814">
          <cell r="B25814">
            <v>804026</v>
          </cell>
          <cell r="C25814" t="str">
            <v>CRESOPHENE (SEPTODONT, FRANCE) (dexamethasone 100 mg/100 g + parachlorophenol 30 g/100 g + thymol 5 g/100 g) dental solution, 13 mL bottle</v>
          </cell>
        </row>
        <row r="25815">
          <cell r="B25815">
            <v>804090</v>
          </cell>
          <cell r="C25815" t="str">
            <v>CUROSURF (CHIESI FARMACEUTICI, ITALY) (poractant alfa 80 mg/1 mL) endotracheopulmonary instillation, suspension, 1.5 mL vial</v>
          </cell>
        </row>
        <row r="25816">
          <cell r="B25816">
            <v>804279</v>
          </cell>
          <cell r="C25816" t="str">
            <v>CUSTODIOL (DR. F. KOHLER CHEMIE, GERMANY) (calcium chloride dihydrate 0.015 mmol/1 L + histidine 180 mmol/1 L + histidine hydrochloride monohydrate 18 mmol/1 L + magnesium chloride hexahydrate 4 mmol/1 L + mannitol 30 mmol/1 L + potassium chloride 9 mmol/1 L + potassium hydrogen 2-oxopentandioate 1 mmol/1 L + sodium chloride 15 mmol/1 L + tryptophan 2 mmol/1 L) solution for organ preservation, 1 L bag</v>
          </cell>
        </row>
        <row r="25817">
          <cell r="B25817">
            <v>804298</v>
          </cell>
          <cell r="C25817" t="str">
            <v>CUSTODIOL (DR. F. KOHLER CHEMIE, GERMANY) (calcium chloride dihydrate 0.015 mmol/1 L + histidine 180 mmol/1 L + histidine hydrochloride monohydrate 18 mmol/1 L + magnesium chloride hexahydrate 4 mmol/1 L + mannitol 30 mmol/1 L + potassium chloride 9 mmol/1 L + potassium hydrogen 2-oxopentandioate 1 mmol/1 L + sodium chloride 15 mmol/1 L + tryptophan 2 mmol/1 L) solution for organ preservation, 2 L bag</v>
          </cell>
        </row>
        <row r="25818">
          <cell r="B25818">
            <v>804312</v>
          </cell>
          <cell r="C25818" t="str">
            <v>CYCLOGYL (ALCON LABORATORIES, U.S.A.) (cyclopentolate 10 mg/1 mL) eye drops, solution, 15 mL bottle</v>
          </cell>
        </row>
        <row r="25819">
          <cell r="B25819">
            <v>804331</v>
          </cell>
          <cell r="C25819" t="str">
            <v>DBL GEMCITABINE (HOSPIRA, AUSTRALIA) (gemcitabine 1 g) powder for solution for infusion, 1 vial</v>
          </cell>
        </row>
        <row r="25820">
          <cell r="B25820">
            <v>804377</v>
          </cell>
          <cell r="C25820" t="str">
            <v>DBL IRINOTECAN (HOSPIRA, AUSTRALIA) (irinotecan hydrochloride trihydrate 40 mg/2 mL) concentrate for solution for infusion, 2 mL vial</v>
          </cell>
        </row>
        <row r="25821">
          <cell r="B25821">
            <v>804401</v>
          </cell>
          <cell r="C25821" t="str">
            <v>DBL OCTREOTIDE (OMEGA LABORATORIES, CANADA) (octreotide 100 mcg/1 mL) solution for injection, 1 mL vial</v>
          </cell>
        </row>
        <row r="25822">
          <cell r="B25822">
            <v>804493</v>
          </cell>
          <cell r="C25822" t="str">
            <v>DBL STERILE CARDIOPLEGIA CONCENTRATE (HAMELN PHARMACEUTICALS, GERMANY) (magnesium chloride 3.25 g/1 mL + potassium chloride 1.19 g/1 mL + procaine hydrochloride 272.8 mg/1 mL) solution for injection, 20 mL ampoule</v>
          </cell>
        </row>
        <row r="25823">
          <cell r="B25823">
            <v>804515</v>
          </cell>
          <cell r="C25823" t="str">
            <v>DBL VINORELBINE (HOSPIRA, AUSTRALIA) (vinorelbine 50 mg/5 mL) concentrate for solution for infusion, 5 mL vial</v>
          </cell>
        </row>
        <row r="25824">
          <cell r="B25824">
            <v>804589</v>
          </cell>
          <cell r="C25824" t="str">
            <v>DECA-DURABOLIN (N.V. ORGANON, NETHERLANDS) (nandrolone 25 mg/1 mL) emulsion for injection, 1 mL ampoule</v>
          </cell>
        </row>
        <row r="25825">
          <cell r="B25825">
            <v>804639</v>
          </cell>
          <cell r="C25825" t="str">
            <v>DECA-DURABOLIN (N.V. ORGANON, NETHERLANDS) (nandrolone 50 mg/1 mL) emulsion for injection, 1 mL ampoule</v>
          </cell>
        </row>
        <row r="25826">
          <cell r="B25826">
            <v>804706</v>
          </cell>
          <cell r="C25826" t="str">
            <v>DERMAVISC DF (BOHUS BIOTECH, SWEDEN) (cross linked sodium hyaluronate 6 mg/1 mL) solution for injection, 1 mL prefilled syr</v>
          </cell>
        </row>
        <row r="25827">
          <cell r="B25827">
            <v>804723</v>
          </cell>
          <cell r="C25827" t="str">
            <v>DERMAVISC DF (BOHUS BIOTECH, SWEDEN) (cross linked sodium hyaluronate 6 mg/1 mL) solution for injection, 1.6 mL prefilled syr</v>
          </cell>
        </row>
        <row r="25828">
          <cell r="B25828">
            <v>804809</v>
          </cell>
          <cell r="C25828" t="str">
            <v>DETOLAX (MADAUS GMBH, GERMANY) (ispaghula husk 2.2 g/100 g + plantago ovata seeds 65 g/100 g) granules for oral solution, 100 g bottle</v>
          </cell>
        </row>
        <row r="25829">
          <cell r="B25829">
            <v>804850</v>
          </cell>
          <cell r="C25829" t="str">
            <v>DETTOL (PT. RECKITT BENCKISER, INDONESIA) (chloroxylenol 4.8 g/100 mL) concentrate for cutaneous solution, 500 mL bottle</v>
          </cell>
        </row>
        <row r="25830">
          <cell r="B25830">
            <v>804884</v>
          </cell>
          <cell r="C25830" t="str">
            <v>DETTOL (RECKITT BENCKISER HEALTHCARE, U.K.) (chloroxylenol 4.8 g/100 mL) concentrate for cutaneous solution, 50 mL bottle</v>
          </cell>
        </row>
        <row r="25831">
          <cell r="B25831">
            <v>804907</v>
          </cell>
          <cell r="C25831" t="str">
            <v>DETTOL (RECKITT BENCKISER HEALTHCARE, U.K.) (chloroxylenol 4.8 g/100 mL) concentrate for cutaneous solution, 250 mL bottle</v>
          </cell>
        </row>
        <row r="25832">
          <cell r="B25832">
            <v>804911</v>
          </cell>
          <cell r="C25832" t="str">
            <v>DETTOL (RECKITT BENCKISER HEALTHCARE, U.K.) (chloroxylenol 4.8 g/100 mL) concentrate for cutaneous solution, 500 mL bottle</v>
          </cell>
        </row>
        <row r="25833">
          <cell r="B25833">
            <v>804930</v>
          </cell>
          <cell r="C25833" t="str">
            <v>DETTOL (RECKITT BENCKISER HEALTHCARE, U.K.) (chloroxylenol 4.8 g/100 mL) concentrate for cutaneous solution, 750 mL bottle</v>
          </cell>
        </row>
        <row r="25834">
          <cell r="B25834">
            <v>804953</v>
          </cell>
          <cell r="C25834" t="str">
            <v>DETTOL (RECKITT BENCKISER HEALTHCARE, U.K.) (chloroxylenol 4.8 g/100 mL) concentrate for cutaneous solution, 1.2 L bottle</v>
          </cell>
        </row>
        <row r="25835">
          <cell r="B25835">
            <v>804976</v>
          </cell>
          <cell r="C25835" t="str">
            <v>DETTOL (RECKITT BENCKISER HEALTHCARE, U.K.) (chloroxylenol 4.8 g/100 mL) concentrate for cutaneous solution, 5 L bottle</v>
          </cell>
        </row>
        <row r="25836">
          <cell r="B25836">
            <v>804995</v>
          </cell>
          <cell r="C25836" t="str">
            <v>DETTOL (RECKITT BENCKISER HEALTHCARE, U.K.) (chloroxylenol 4.8 g/100 mL) concentrate for cutaneous solution, 100 mL bottle</v>
          </cell>
        </row>
        <row r="25837">
          <cell r="B25837">
            <v>805087</v>
          </cell>
          <cell r="C25837" t="str">
            <v>DETTOL ANTISEPTIC CREAM (RECKITT BENCKISER HEALTHCARE, U.K.) (chloroxylenol 300 mg/100 g + edetic acid 200 mg/100 g + triclosan 300 mg/100 g) cream, 30 g tube</v>
          </cell>
        </row>
        <row r="25838">
          <cell r="B25838">
            <v>805136</v>
          </cell>
          <cell r="C25838" t="str">
            <v>DEXPANOL WOUND SPRAY (STADA ARZNEIMITTEL, GERMANY) (dexpanthenol 5 g/100 mL) cutaneous spray, solution, 100 mL bottle</v>
          </cell>
        </row>
        <row r="25839">
          <cell r="B25839">
            <v>805170</v>
          </cell>
          <cell r="C25839" t="str">
            <v>DIANEAL LOW CALCIUM WITH 1.5% DEXTROSE (BAXTER HEALTHCARE (GUANGZHOU), CHINA) (calcium chloride dihydrate 18.3 mg/100 mL + dextrose 1.5 g/100 mL + magnesium chloride hexahydrate 5.08 mg/100 mL + sodium chloride 538 mg/100 mL + sodium lactate 448 mg/100 mL) solution for peritoneal dialysis, 2 L bag</v>
          </cell>
        </row>
        <row r="25840">
          <cell r="B25840">
            <v>805213</v>
          </cell>
          <cell r="C25840" t="str">
            <v>DIANEAL PD-2 WITH 1.5% DEXTROSE (BAXTER HEALTHCARE (GUANGZHOU), CHINA) (calcium chloride dihydrate 25.7 mg/100 mL + dextrose 1.5 g/100 mL + magnesium chloride hexahydrate 5.08 mg/100 mL + sodium chloride 538 mg/100 mL + sodium lactate 448 mg/100 mL) solution for peritoneal dialysis, 2 L bag</v>
          </cell>
        </row>
        <row r="25841">
          <cell r="B25841">
            <v>805232</v>
          </cell>
          <cell r="C25841" t="str">
            <v>DIMENHYDRINATE (ที.โอ. เคมีคอลส์ (1979) (ปทุมธานี)) (dimenhydrinate 50 mg) tablet, 1 tablet</v>
          </cell>
        </row>
        <row r="25842">
          <cell r="B25842">
            <v>805376</v>
          </cell>
          <cell r="C25842" t="str">
            <v>DOBUTAMINE HYDROCHLORIDE IN 5% DEXTROSE (BAXTER HEALTHCARE, PUERTO RICO) (dextrose 50 mg/1 mL + dobutamine 1 mg/1 mL) solution for infusion, 250 mL bag</v>
          </cell>
        </row>
        <row r="25843">
          <cell r="B25843">
            <v>805395</v>
          </cell>
          <cell r="C25843" t="str">
            <v>DOBUTAMINE HYDROCHLORIDE IN 5% DEXTROSE (BAXTER HEALTHCARE, PUERTO RICO) (dextrose 50 mg/1 mL + dobutamine 1 mg/1 mL) solution for infusion, 500 mL bag</v>
          </cell>
        </row>
        <row r="25844">
          <cell r="B25844">
            <v>805437</v>
          </cell>
          <cell r="C25844" t="str">
            <v>DOBUTAMINE HYDROCHLORIDE IN 5% DEXTROSE (BAXTER HEALTHCARE, PUERTO RICO) (dextrose 50 mg/1 mL + dobutamine 2 mg/1 mL) solution for infusion, 250 mL bag</v>
          </cell>
        </row>
        <row r="25845">
          <cell r="B25845">
            <v>805459</v>
          </cell>
          <cell r="C25845" t="str">
            <v>DOBUTAMINE HYDROCHLORIDE IN 5% DEXTROSE (BAXTER HEALTHCARE, PUERTO RICO) (dextrose 50 mg/1 mL + dobutamine 2 mg/1 mL) solution for infusion, 500 mL bag</v>
          </cell>
        </row>
        <row r="25846">
          <cell r="B25846">
            <v>805503</v>
          </cell>
          <cell r="C25846" t="str">
            <v>DOBUTAMINE HYDROCHLORIDE IN 5% DEXTROSE (BAXTER HEALTHCARE, PUERTO RICO) (dextrose 50 mg/1 mL + dobutamine 4 mg/1 mL) solution for infusion, 250 mL bag</v>
          </cell>
        </row>
        <row r="25847">
          <cell r="B25847">
            <v>805526</v>
          </cell>
          <cell r="C25847" t="str">
            <v>DOBUTAMINE HYDROCHLORIDE IN 5% DEXTROSE (BAXTER HEALTHCARE, PUERTO RICO) (dextrose 50 mg/1 mL + dobutamine 4 mg/1 mL) solution for infusion, 500 mL bag</v>
          </cell>
        </row>
        <row r="25848">
          <cell r="B25848">
            <v>805574</v>
          </cell>
          <cell r="C25848" t="str">
            <v>DOPAMINE HYDROCHLORIDE (เอ็ม.แอนด์.เอ็ช. แมนูแฟคเจอริ่ง) (dopamine hydrochloride 50 mg/1 mL) concentrate for solution for infusion, 5 mL ampoule</v>
          </cell>
        </row>
        <row r="25849">
          <cell r="B25849">
            <v>805590</v>
          </cell>
          <cell r="C25849" t="str">
            <v>DOPAMINE HYDROCHLORIDE (เอ็ม.แอนด์.เอ็ช. แมนูแฟคเจอริ่ง) (dopamine hydrochloride 50 mg/1 mL) concentrate for solution for infusion, 10 mL ampoule</v>
          </cell>
        </row>
        <row r="25850">
          <cell r="B25850">
            <v>805655</v>
          </cell>
          <cell r="C25850" t="str">
            <v>DOPAMINE HYDROCHLORIDE AND 5% DEXTROSE INJECTION USP (BAXTER HEALTHCARE, U.S.A.) (dextrose 50 mg/1 mL + dopamine hydrochloride 800 mcg/1 mL) solution for infusion, 250 mL bag</v>
          </cell>
        </row>
        <row r="25851">
          <cell r="B25851">
            <v>805672</v>
          </cell>
          <cell r="C25851" t="str">
            <v>DOPAMINE HYDROCHLORIDE AND 5% DEXTROSE INJECTION USP (BAXTER HEALTHCARE, U.S.A.) (dextrose 50 mg/1 mL + dopamine hydrochloride 800 mcg/1 mL) solution for infusion, 500 mL bag</v>
          </cell>
        </row>
        <row r="25852">
          <cell r="B25852">
            <v>805722</v>
          </cell>
          <cell r="C25852" t="str">
            <v>DOPAMINE HYDROCHLORIDE AND 5% DEXTROSE INJECTION USP (BAXTER HEALTHCARE, U.S.A.) (dextrose 50 mg/1 mL + dopamine hydrochloride 1.6 mg/1 mL) solution for infusion, 250 mL bag</v>
          </cell>
        </row>
        <row r="25853">
          <cell r="B25853">
            <v>805746</v>
          </cell>
          <cell r="C25853" t="str">
            <v>DOPAMINE HYDROCHLORIDE AND 5% DEXTROSE INJECTION USP (BAXTER HEALTHCARE, U.S.A.) (dextrose 50 mg/1 mL + dopamine hydrochloride 1.6 mg/1 mL) solution for infusion, 500 mL bag</v>
          </cell>
        </row>
        <row r="25854">
          <cell r="B25854">
            <v>805798</v>
          </cell>
          <cell r="C25854" t="str">
            <v>DOPAMINE HYDROCHLORIDE AND 5% DEXTROSE INJECTION USP (BAXTER HEALTHCARE, U.S.A.) (dextrose 50 mg/1 mL + dopamine hydrochloride 3.2 mg/1 mL) solution for infusion, 250 mL bag</v>
          </cell>
        </row>
        <row r="25855">
          <cell r="B25855">
            <v>805812</v>
          </cell>
          <cell r="C25855" t="str">
            <v>DOPAMINE HYDROCHLORIDE AND 5% DEXTROSE INJECTION USP (BAXTER HEALTHCARE, U.S.A.) (dextrose 50 mg/1 mL + dopamine hydrochloride 3.2 mg/1 mL) solution for infusion, 500 mL bag</v>
          </cell>
        </row>
        <row r="25856">
          <cell r="B25856">
            <v>805883</v>
          </cell>
          <cell r="C25856" t="str">
            <v>DOTAREM (GUERBET, FRANCE) (gadoteric acid 7.5 mmol/15 mL) solution for injection, 15 mL prefilled syr</v>
          </cell>
        </row>
        <row r="25857">
          <cell r="B25857">
            <v>805923</v>
          </cell>
          <cell r="C25857" t="str">
            <v>DOTAREM (LABORATOIRE GUERBET, FRANCE) (gadoteric acid 5 mmol/10 mL) solution for injection, 10 mL vial</v>
          </cell>
        </row>
        <row r="25858">
          <cell r="B25858">
            <v>805947</v>
          </cell>
          <cell r="C25858" t="str">
            <v>DOTAREM (LABORATOIRE GUERBET, FRANCE) (gadoteric acid 7.5 mmol/15 mL) solution for injection, 15 mL vial</v>
          </cell>
        </row>
        <row r="25859">
          <cell r="B25859">
            <v>805975</v>
          </cell>
          <cell r="C25859" t="str">
            <v>DRAPOLENE (GLAXOSMITHKLINE PHARMACEUTICALS, POLAND) (benzalkonium chloride 10 mg/100 g + cetrimide 200 mg/100 g) cream, 50 g tube</v>
          </cell>
        </row>
        <row r="25860">
          <cell r="B25860">
            <v>806029</v>
          </cell>
          <cell r="C25860" t="str">
            <v>DURAPHAT (PHARBIL WALTROP, GERMANY) (sodium fluoride 50 mg/1 mL) dental suspension, 10 mL tube</v>
          </cell>
        </row>
        <row r="25861">
          <cell r="B25861">
            <v>806093</v>
          </cell>
          <cell r="C25861" t="str">
            <v>DURATOCIN (FERRING, GERMANY) (carbetocin 100 mcg/1 mL) solution for injection, 1 mL ampoule</v>
          </cell>
        </row>
        <row r="25862">
          <cell r="B25862">
            <v>806142</v>
          </cell>
          <cell r="C25862" t="str">
            <v>EASYEF (DAEWOONG PHARMACEUTICAL, KOREA) (recombinant human epidermal growth factor 500 mcg/1 mL) cutaneous spray, solution, 10 mL bottle</v>
          </cell>
        </row>
        <row r="25863">
          <cell r="B25863">
            <v>806190</v>
          </cell>
          <cell r="C25863" t="str">
            <v>EASYEF (DAEWOONG PHARMACEUTICAL, KOREA) (recombinant human epidermal growth factor 1 mcg/1 g) ointment, 10 g tube</v>
          </cell>
        </row>
        <row r="25864">
          <cell r="B25864">
            <v>806212</v>
          </cell>
          <cell r="C25864" t="str">
            <v>EDIOL F.C. (SYNMOSA BIOPHARMA, TAIWAN) (estradiol 1 mg) film-coated tablet, 1 tablet</v>
          </cell>
        </row>
        <row r="25865">
          <cell r="B25865">
            <v>806283</v>
          </cell>
          <cell r="C25865" t="str">
            <v>ELAPRASE (SHIRE HUMAN GENETIC THERAPIES, U.S.A.) (idursulfase 2 mg/1 mL) solution for infusion, 3 mL vial</v>
          </cell>
        </row>
        <row r="25866">
          <cell r="B25866">
            <v>806334</v>
          </cell>
          <cell r="C25866" t="str">
            <v>ELMETACIN (MOBILAT PRODUKTIONS, GERMANY) (indometacin 800 mg/100 mL) cutaneous spray, solution, 50 mL bottle</v>
          </cell>
        </row>
        <row r="25867">
          <cell r="B25867">
            <v>806352</v>
          </cell>
          <cell r="C25867" t="str">
            <v>EMULAX M.O.M. (อังกฤษตรางู) (magnesium hydroxide 400 mg/5 mL) oral suspension, 3.8 L gallon</v>
          </cell>
        </row>
        <row r="25868">
          <cell r="B25868">
            <v>806381</v>
          </cell>
          <cell r="C25868" t="str">
            <v>ENZOXID 2.5 ANTI-ACNE GEL (ZYG PHARMA, INDIA) (benzoyl peroxide 2.5 g/100 g) gel, 20 g tube</v>
          </cell>
        </row>
        <row r="25869">
          <cell r="B25869">
            <v>806415</v>
          </cell>
          <cell r="C25869" t="str">
            <v>ENZOXID 5 ANTI-ACNE GEL (ZYG PHARMA, INDIA) (benzoyl peroxide 5 g/100 g) gel, 20 g tube</v>
          </cell>
        </row>
        <row r="25870">
          <cell r="B25870">
            <v>806489</v>
          </cell>
          <cell r="C25870" t="str">
            <v>EPAXAL (CRUCELL, SWITZERLAND) (hepatitis A virus vaccine 24 iu/0.5 mL) suspension for injection, 0.5 mL prefilled syr</v>
          </cell>
        </row>
        <row r="25871">
          <cell r="B25871">
            <v>806525</v>
          </cell>
          <cell r="C25871" t="str">
            <v>EPIKLIN SKIN OINMENT (ZYG PHARMA, INDIA) (betamethasone dipropionate 64 mg/100 g + salicylic acid 3 g/100 g) ointment, 15 g tube</v>
          </cell>
        </row>
        <row r="25872">
          <cell r="B25872">
            <v>806541</v>
          </cell>
          <cell r="C25872" t="str">
            <v>EPOKINE (C.J. CHEILJEDANG, KOREA) (epoetin alfa 10000 iu/1 mL) solution for injection, 1 mL prefilled syr</v>
          </cell>
        </row>
        <row r="25873">
          <cell r="B25873">
            <v>806560</v>
          </cell>
          <cell r="C25873" t="str">
            <v>EPOKINE (C.J. CHEILJEDANG, KOREA) (epoetin alfa 2000 iu/0.5 mL) solution for injection, 0.5 mL prefilled syr</v>
          </cell>
        </row>
        <row r="25874">
          <cell r="B25874">
            <v>806616</v>
          </cell>
          <cell r="C25874" t="str">
            <v>EPOKINE (C.J. CHEILJEDANG, KOREA) (epoetin alfa 4000 iu/0.4 mL) solution for injection, 0.4 mL prefilled syr</v>
          </cell>
        </row>
        <row r="25875">
          <cell r="B25875">
            <v>806637</v>
          </cell>
          <cell r="C25875" t="str">
            <v>EPOKINE (C.J. CHEILJEDANG, KOREA) (epoetin alfa 2000 iu/1 mL) solution for injection, 1 mL vial</v>
          </cell>
        </row>
        <row r="25876">
          <cell r="B25876">
            <v>806709</v>
          </cell>
          <cell r="C25876" t="str">
            <v>EPREX (CILAG, SWITZERLAND) (epoetin alfa 1000 iu/0.5 mL) solution for injection, 0.5 mL prefilled syr</v>
          </cell>
        </row>
        <row r="25877">
          <cell r="B25877">
            <v>806745</v>
          </cell>
          <cell r="C25877" t="str">
            <v>ESSIVER (NABROS PHARMA, INDIA) (multivitamins) capsule, hard, 1 capsule</v>
          </cell>
        </row>
        <row r="25878">
          <cell r="B25878">
            <v>806811</v>
          </cell>
          <cell r="C25878" t="str">
            <v>ETHYLCHLORIDE SPRAY (WALTER RITTER, GERMANY) (ethyl chloride 88 g/100 mL) cutaneous spray, solution, 100 mL bottle</v>
          </cell>
        </row>
        <row r="25879">
          <cell r="B25879">
            <v>806869</v>
          </cell>
          <cell r="C25879" t="str">
            <v>EUVAX B (LG LIFE SCIENCES, KOREA) (hepatitis B virus vaccine 20 mcg/1 mL) suspension for injection, 1 mL vial</v>
          </cell>
        </row>
        <row r="25880">
          <cell r="B25880">
            <v>806882</v>
          </cell>
          <cell r="C25880" t="str">
            <v>FENDEC (โมเดอร์นแมนู) (fluphenazine decanoate 25 mg/1 mL) solution for injection, 1 mL ampoule</v>
          </cell>
        </row>
        <row r="25881">
          <cell r="B25881">
            <v>806905</v>
          </cell>
          <cell r="C25881" t="str">
            <v>FENDEC (โมเดอร์นแมนู) (fluphenazine decanoate 50 mg/2 mL) solution for injection, 2 mL ampoule</v>
          </cell>
        </row>
        <row r="25882">
          <cell r="B25882">
            <v>806951</v>
          </cell>
          <cell r="C25882" t="str">
            <v>FLIXOTIDE NEBULES (GLAXOSMITHKLINE, AUSTRALIA) (fluticasone propionate 500 mcg/2 mL) nebuliser suspension, 2 mL unit dose</v>
          </cell>
        </row>
        <row r="25883">
          <cell r="B25883">
            <v>806967</v>
          </cell>
          <cell r="C25883" t="str">
            <v>GAMMARAAS (SHANGHAI RAAS BLOOD PRODUCTS, CHINA) (human normal immunoglobulin 2.5 g/50 mL) solution for infusion, 50 mL vial</v>
          </cell>
        </row>
        <row r="25884">
          <cell r="B25884">
            <v>806980</v>
          </cell>
          <cell r="C25884" t="str">
            <v>GLAZER (โปลิฟาร์ม) (glimepiride 2 mg) tablet, 1 tablet</v>
          </cell>
        </row>
        <row r="25885">
          <cell r="B25885">
            <v>807005</v>
          </cell>
          <cell r="C25885" t="str">
            <v>GLIMEPIRIDE 2 (โปลิฟาร์ม) (glimepiride 2 mg) tablet, 1 tablet</v>
          </cell>
        </row>
        <row r="25886">
          <cell r="B25886">
            <v>807022</v>
          </cell>
          <cell r="C25886" t="str">
            <v>GLIMEPIRIDE GPO (องค์การเภสัชกรรม) (glimepiride 2 mg) tablet, 1 tablet</v>
          </cell>
        </row>
        <row r="25887">
          <cell r="B25887">
            <v>807046</v>
          </cell>
          <cell r="C25887" t="str">
            <v>GLIPARIL 2 (โปลิฟาร์ม) (glimepiride 2 mg) tablet, 1 tablet</v>
          </cell>
        </row>
        <row r="25888">
          <cell r="B25888">
            <v>807098</v>
          </cell>
          <cell r="C25888" t="str">
            <v>HALODEC (โมเดอร์นแมนู) (haloperidol 50 mg/1 mL) solution for injection, 2 mL ampoule</v>
          </cell>
        </row>
        <row r="25889">
          <cell r="B25889">
            <v>807165</v>
          </cell>
          <cell r="C25889" t="str">
            <v>HEXABRIX (LABORATOIRE ANDRE GUERBET, FRANCE) (ioxaglate meglumine 39.3 g/100 g + ioxaglate sodium 19.65 g/100 g) solution for injection, 50 mL vial</v>
          </cell>
        </row>
        <row r="25890">
          <cell r="B25890">
            <v>807183</v>
          </cell>
          <cell r="C25890" t="str">
            <v>HEXABRIX (LABORATOIRE ANDRE GUERBET, FRANCE) (ioxaglate meglumine 39.3 g/100 g + ioxaglate sodium 19.65 g/100 g) solution for injection, 100 mL vial</v>
          </cell>
        </row>
        <row r="25891">
          <cell r="B25891">
            <v>807226</v>
          </cell>
          <cell r="C25891" t="str">
            <v>HOSPIRA DOCETAXEL (ZYDUS HOSPIRA ONCOLOGY, INDIA) (docetaxel 20 mg/2 mL) concentrate for solution for infusion, 2 mL vial</v>
          </cell>
        </row>
        <row r="25892">
          <cell r="B25892">
            <v>807242</v>
          </cell>
          <cell r="C25892" t="str">
            <v>HOSPIRA DOCETAXEL (ZYDUS HOSPIRA ONCOLOGY, INDIA) (docetaxel 80 mg/8 mL) concentrate for solution for infusion, 8 mL vial</v>
          </cell>
        </row>
        <row r="25893">
          <cell r="B25893">
            <v>807290</v>
          </cell>
          <cell r="C25893" t="str">
            <v>HUMATROPE (LILLY, FRANCE) (somatropin 6 mg) powder and solvent for solution for injection, 6 mg cartridge</v>
          </cell>
        </row>
        <row r="25894">
          <cell r="B25894">
            <v>807316</v>
          </cell>
          <cell r="C25894" t="str">
            <v>HYBUTYL (เวสโก ฟาร์มาซูติคอล) (hyoscine butylbromide 20 mg/1 mL) solution for injection, 1 mL ampoule</v>
          </cell>
        </row>
        <row r="25895">
          <cell r="B25895">
            <v>807363</v>
          </cell>
          <cell r="C25895" t="str">
            <v>HYDRALAZINE DRAGEES (ที.โอ. ฟาร์ม่า) (hydralazine hydrochloride 50 mg) coated tablet, 1 tablet</v>
          </cell>
        </row>
        <row r="25896">
          <cell r="B25896">
            <v>807385</v>
          </cell>
          <cell r="C25896" t="str">
            <v>HYDROGEN PEROXIDE SAHAKARN (สหการโอสถ) (hydrogen peroxide 6 g/100 mL) cutaneous solution, 450 mL bottle</v>
          </cell>
        </row>
        <row r="25897">
          <cell r="B25897">
            <v>807407</v>
          </cell>
          <cell r="C25897" t="str">
            <v>I.V.-GLOBULIN SN (GREEN CROSS, KOREA) (human normal immunoglobulin 2.5 g/50 mL) solution for infusion, 50 mL vial</v>
          </cell>
        </row>
        <row r="25898">
          <cell r="B25898">
            <v>807411</v>
          </cell>
          <cell r="C25898" t="str">
            <v>I.V.-GLOBULIN SN (GREEN CROSS, KOREA) (human normal immunoglobulin 5 g/100 mL) solution for infusion, 100 mL vial</v>
          </cell>
        </row>
        <row r="25899">
          <cell r="B25899">
            <v>807430</v>
          </cell>
          <cell r="C25899" t="str">
            <v>ISOTONIC SODIUM CHLORIDE (เอ.เอ็น.บี. ลาบอราตอรี่) (sodium chloride 900 mg/100 mL) solution for injection/infusion, 100 mL bag</v>
          </cell>
        </row>
        <row r="25900">
          <cell r="B25900">
            <v>807448</v>
          </cell>
          <cell r="C25900" t="str">
            <v>ISOTONIC SODIUM CHLORIDE (เอ.เอ็น.บี. ลาบอราตอรี่) (sodium chloride 900 mg/100 mL) solution for infusion, 500 mL bag</v>
          </cell>
        </row>
        <row r="25901">
          <cell r="B25901">
            <v>807453</v>
          </cell>
          <cell r="C25901" t="str">
            <v>ISOTONIC SODIUM CHLORIDE (เอ.เอ็น.บี. ลาบอราตอรี่) (sodium chloride 900 mg/100 mL) solution for infusion, 1 L bag</v>
          </cell>
        </row>
        <row r="25902">
          <cell r="B25902">
            <v>807469</v>
          </cell>
          <cell r="C25902" t="str">
            <v>ISOTONIC SODIUM CHLORIDE (เอ.เอ็น.บี. ลาบอราตอรี่) (sodium chloride 900 mg/100 mL) solution for infusion, 2 L bag</v>
          </cell>
        </row>
        <row r="25903">
          <cell r="B25903">
            <v>807482</v>
          </cell>
          <cell r="C25903" t="str">
            <v>ISOTONIC SODIUM CHLORIDE (เอ.เอ็น.บี. ลาบอราตอรี่) (sodium chloride 900 mg/100 mL) solution for infusion, 3 L bag</v>
          </cell>
        </row>
        <row r="25904">
          <cell r="B25904">
            <v>807550</v>
          </cell>
          <cell r="C25904" t="str">
            <v>ISUPREL (HOSPIRA, ITALY) (isoprenaline hydrochloride 200 mcg/1 mL) solution for infusion, 1 mL ampoule</v>
          </cell>
        </row>
        <row r="25905">
          <cell r="B25905">
            <v>807578</v>
          </cell>
          <cell r="C25905" t="str">
            <v>KAYLYTE (ห้างยาไทย) (potassium chloride 500 mg/5 mL) syrup, 60 mL bottle</v>
          </cell>
        </row>
        <row r="25906">
          <cell r="B25906">
            <v>807597</v>
          </cell>
          <cell r="C25906" t="str">
            <v>KAYLYTE (ห้างยาไทย) (potassium chloride 500 mg/5 mL) syrup, 450 mL bottle</v>
          </cell>
        </row>
        <row r="25907">
          <cell r="B25907">
            <v>807623</v>
          </cell>
          <cell r="C25907" t="str">
            <v>KLEAN &amp; KARE-NORMAL SALINE (เอ.เอ็น.บี. ลาบอราตอรี่) (sodium chloride 900 mg/100 mL) irrigation solution, 100 mL bottle</v>
          </cell>
        </row>
        <row r="25908">
          <cell r="B25908">
            <v>807634</v>
          </cell>
          <cell r="C25908" t="str">
            <v>KLEAN &amp; KARE-NORMAL SALINE (เอ.เอ็น.บี. ลาบอราตอรี่) (sodium chloride 900 mg/100 mL) irrigation solution, 500 mL bottle</v>
          </cell>
        </row>
        <row r="25909">
          <cell r="B25909">
            <v>807647</v>
          </cell>
          <cell r="C25909" t="str">
            <v>KLEAN &amp; KARE-NORMAL SALINE (เอ.เอ็น.บี. ลาบอราตอรี่) (sodium chloride 900 mg/100 mL) irrigation solution, 1 L bottle</v>
          </cell>
        </row>
        <row r="25910">
          <cell r="B25910">
            <v>807741</v>
          </cell>
          <cell r="C25910" t="str">
            <v>KREMIL-S (ยูนิแล็บ ฟาร์มาซูติคอลส์) (aluminium hydroxide-magnesium carbonate co-dried gel 325 mg + dicycloverine hydrochloride 2.5 mg + simeticone 10 mg) tablet, 1 tablet</v>
          </cell>
        </row>
        <row r="25911">
          <cell r="B25911">
            <v>807773</v>
          </cell>
          <cell r="C25911" t="str">
            <v>LACTATED RINGER'S (BAXTER HEALTHCARE PHILS, PHILIPPINES) (calcium chloride 20 mg/100 mL + potassium chloride 30 mg/100 mL + sodium chloride 600 mg/100 mL + sodium lactate 310 mg/100 mL) solution for infusion, 250 mL bag</v>
          </cell>
        </row>
        <row r="25912">
          <cell r="B25912">
            <v>807794</v>
          </cell>
          <cell r="C25912" t="str">
            <v>LACTATED RINGER'S (BAXTER HEALTHCARE PHILS, PHILIPPINES) (calcium chloride 20 mg/100 mL + potassium chloride 30 mg/100 mL + sodium chloride 600 mg/100 mL + sodium lactate 310 mg/100 mL) solution for infusion, 500 mL bag</v>
          </cell>
        </row>
        <row r="25913">
          <cell r="B25913">
            <v>807815</v>
          </cell>
          <cell r="C25913" t="str">
            <v>LACTATED RINGER'S (BAXTER HEALTHCARE PHILS, PHILIPPINES) (calcium chloride 20 mg/100 mL + potassium chloride 30 mg/100 mL + sodium chloride 600 mg/100 mL + sodium lactate 310 mg/100 mL) solution for infusion, 1 L bag</v>
          </cell>
        </row>
        <row r="25914">
          <cell r="B25914">
            <v>807836</v>
          </cell>
          <cell r="C25914" t="str">
            <v>LACTATED RINGER'S (BAXTER HEALTHCARE PHILS, PHILIPPINES) (calcium chloride 20 mg/100 mL + potassium chloride 30 mg/100 mL + sodium chloride 600 mg/100 mL + sodium lactate 310 mg/100 mL) solution for infusion, 1.5 L bag</v>
          </cell>
        </row>
        <row r="25915">
          <cell r="B25915">
            <v>807858</v>
          </cell>
          <cell r="C25915" t="str">
            <v>LACTATED RINGER'S (BAXTER HEALTHCARE PHILS, PHILIPPINES) (calcium chloride 20 mg/100 mL + potassium chloride 30 mg/100 mL + sodium chloride 600 mg/100 mL + sodium lactate 310 mg/100 mL) solution for infusion, 2 L bag</v>
          </cell>
        </row>
        <row r="25916">
          <cell r="B25916">
            <v>807870</v>
          </cell>
          <cell r="C25916" t="str">
            <v>LACTATED RINGER'S (เอ.เอ็น.บี. ลาบอราตอรี่) (calcium chloride 20 mg/100 mL + potassium chloride 30 mg/100 mL + sodium chloride 600 mg/100 mL + sodium lactate 310 mg/100 mL) solution for infusion, 500 mL bag</v>
          </cell>
        </row>
        <row r="25917">
          <cell r="B25917">
            <v>807889</v>
          </cell>
          <cell r="C25917" t="str">
            <v>LACTATED RINGER'S (เอ.เอ็น.บี. ลาบอราตอรี่) (calcium chloride 20 mg/100 mL + potassium chloride 30 mg/100 mL + sodium chloride 600 mg/100 mL + sodium lactate 310 mg/100 mL) solution for infusion, 1 L bag</v>
          </cell>
        </row>
        <row r="25918">
          <cell r="B25918">
            <v>807901</v>
          </cell>
          <cell r="C25918" t="str">
            <v>LEUCO-PLUS 300 (CENTER FOR MOLECULAR IMMUNOLOGY, CUBA) (filgrastim 300 mcg/1 mL) solution for injection/infusion, 1 mL vial</v>
          </cell>
        </row>
        <row r="25919">
          <cell r="B25919">
            <v>808016</v>
          </cell>
          <cell r="C25919" t="str">
            <v>LIPIDEM (B. BRAUN MELSUNGEN, GERMANY) (medium chain triglycerides 100 g/1 L + omega-3 acid triglycerides 20 g/1 L + soya oil 80 g/1 L) emulsion for infusion, 250 mL bottle</v>
          </cell>
        </row>
        <row r="25920">
          <cell r="B25920">
            <v>808085</v>
          </cell>
          <cell r="C25920" t="str">
            <v>LIPIODOL ULTRA-FLUID (LABORATOIRE ANDRE GUERBET, FRANCE) (ethiodized oil (131I) 480 mg/1 mL) solution for injection, 10 mL ampoule</v>
          </cell>
        </row>
        <row r="25921">
          <cell r="B25921">
            <v>808160</v>
          </cell>
          <cell r="C25921" t="str">
            <v>METHYL SALICYLATE CREAM COMPOUND (องค์การเภสัชกรรม) (eugenol 1.5 mL/100 g + menthol 3 g/100 g + methyl salicylate 15 mL/100 g + thymol 500 mg/100 g) cream, 15 g tube</v>
          </cell>
        </row>
        <row r="25922">
          <cell r="B25922">
            <v>808194</v>
          </cell>
          <cell r="C25922" t="str">
            <v>MICROVISC (BOHUS BIOTECH, SWEDEN) (hyaluronate sodium 5.5 mg/0.55 mL) solution for injection, 0.55 mL prefilled syr</v>
          </cell>
        </row>
        <row r="25923">
          <cell r="B25923">
            <v>808211</v>
          </cell>
          <cell r="C25923" t="str">
            <v>MICROVISC (BOHUS BIOTECH, SWEDEN) (hyaluronate sodium 8.5 mg/0.85 mL) solution for injection, 0.85 mL prefilled syr</v>
          </cell>
        </row>
        <row r="25924">
          <cell r="B25924">
            <v>808230</v>
          </cell>
          <cell r="C25924" t="str">
            <v>MICROVISC 1.4 (BOHUS BIOTECH, SWEDEN) (hyaluronate sodium 7.7 mg/0.55 mL) gel for injection, 0.55 mL prefilled syr</v>
          </cell>
        </row>
        <row r="25925">
          <cell r="B25925">
            <v>808282</v>
          </cell>
          <cell r="C25925" t="str">
            <v>MICROVISC PHACO (BOHUS BIOTECH, SWEDEN) (hyaluronate sodium 13.75 mg/0.55 mL) gel for injection, 0.55 mL prefilled syr</v>
          </cell>
        </row>
        <row r="25926">
          <cell r="B25926">
            <v>808305</v>
          </cell>
          <cell r="C25926" t="str">
            <v>MICROVISC PHACO (BOHUS BIOTECH, SWEDEN) (hyaluronate sodium 21.25 mg/0.85 mL) gel for injection, 0.85 mL prefilled syr</v>
          </cell>
        </row>
        <row r="25927">
          <cell r="B25927">
            <v>808322</v>
          </cell>
          <cell r="C25927" t="str">
            <v>MIRAX-M (เบอร์ลินฟาร์มาซูติคอลอินดัสตรี้) (domperidone 10 mg) film-coated tablet, 1 tablet</v>
          </cell>
        </row>
        <row r="25928">
          <cell r="B25928">
            <v>808346</v>
          </cell>
          <cell r="C25928" t="str">
            <v>MONOTRATE 20 (SUN PHARMACEUTICAL, INDIA) (isosorbide mononitrate 20 mg) tablet, 1 tablet</v>
          </cell>
        </row>
        <row r="25929">
          <cell r="B25929">
            <v>808419</v>
          </cell>
          <cell r="C25929" t="str">
            <v>NEBIDO (BAYER PHARMA, GERMANY) (testosterone undecanoate 1 g/4 mL) solution for injection, 4 mL vial</v>
          </cell>
        </row>
        <row r="25930">
          <cell r="B25930">
            <v>808461</v>
          </cell>
          <cell r="C25930" t="str">
            <v>NIDOL (โปลิฟาร์ม) (nimesulide 2 g/100 g) gel, 30 g tube</v>
          </cell>
        </row>
        <row r="25931">
          <cell r="B25931">
            <v>808517</v>
          </cell>
          <cell r="C25931" t="str">
            <v>NITROMINT AEROSOL (EGIS PHARMACEUTICALS, HUNGARY) (glyceryl trinitrate 400 mcg/1 dose) sublingual spray, solution, 180 dose bottle</v>
          </cell>
        </row>
        <row r="25932">
          <cell r="B25932">
            <v>808538</v>
          </cell>
          <cell r="C25932" t="str">
            <v>NORMAL SALINE (เอ.เอ็น.บี. ลาบอราตอรี่) (sodium chloride 900 mg/100 mL) irrigation solution, 500 mL bottle</v>
          </cell>
        </row>
        <row r="25933">
          <cell r="B25933">
            <v>808540</v>
          </cell>
          <cell r="C25933" t="str">
            <v>NORMAL SALINE (เอ.เอ็น.บี. ลาบอราตอรี่) (sodium chloride 900 mg/100 mL) irrigation solution, 1 L bottle</v>
          </cell>
        </row>
        <row r="25934">
          <cell r="B25934">
            <v>808636</v>
          </cell>
          <cell r="C25934" t="str">
            <v>NUTRIFLEX LIPID PERI (B. BRAUN MELSUNGEN, GERMANY) (amino acids 40 g/1.25 L + dextrose 80 g/1.25 L + lipids 50 g/1.25 L) emulsion for infusion, 1.25 L bag</v>
          </cell>
        </row>
        <row r="25935">
          <cell r="B25935">
            <v>808712</v>
          </cell>
          <cell r="C25935" t="str">
            <v>NUTRIFLEX LIPID PERI (B. BRAUN MELSUNGEN, GERMANY) (amino acids 60 g/1.875 L + dextrose 120 g/1.875 L + lipids 75 g/1.875 L) emulsion for infusion, 1.875 L bag</v>
          </cell>
        </row>
        <row r="25936">
          <cell r="B25936">
            <v>808783</v>
          </cell>
          <cell r="C25936" t="str">
            <v>NUTRIFLEX LIPID V.R. (B. BRAUN MELSUNGEN, GERMANY) (amino acids 71.8 g/1.25 L + dextrose 180 g/1.25 L + lipids 50 g/1.25 L) emulsion for infusion, 1.25 L bag</v>
          </cell>
        </row>
        <row r="25937">
          <cell r="B25937">
            <v>808847</v>
          </cell>
          <cell r="C25937" t="str">
            <v>OCUSOL (เอ.เอ็น.บี. ลาบอราตอรี่) (calcium chloride dihydrate 48 mg/100 mL + magnesium chloride hexahydrate 30 mg/100 mL + potassium chloride 75 mg/100 mL + sodium acetate trihydrate 390 mg/100 mL + sodium chloride 640 mg/100 mL + sodium citrate dihydrate 170 mg/100 mL) irrigation solution, 100 mL bag</v>
          </cell>
        </row>
        <row r="25938">
          <cell r="B25938">
            <v>808868</v>
          </cell>
          <cell r="C25938" t="str">
            <v>OCUSOL (เอ.เอ็น.บี. ลาบอราตอรี่) (calcium chloride dihydrate 48 mg/100 mL + magnesium chloride hexahydrate 30 mg/100 mL + potassium chloride 75 mg/100 mL + sodium acetate trihydrate 390 mg/100 mL + sodium chloride 640 mg/100 mL + sodium citrate dihydrate 170 mg/100 mL) irrigation solution, 500 mL bag</v>
          </cell>
        </row>
        <row r="25939">
          <cell r="B25939">
            <v>808881</v>
          </cell>
          <cell r="C25939" t="str">
            <v>OMNIPAQUE (GE HEALTHCARE, CHINA) (iohexol 15 g/50 mL) solution for injection, 50 mL vial</v>
          </cell>
        </row>
        <row r="25940">
          <cell r="B25940">
            <v>808899</v>
          </cell>
          <cell r="C25940" t="str">
            <v>OMNIPAQUE (GE HEALTHCARE, CHINA) (iohexol 30 g/100 mL) solution for injection, 100 mL vial</v>
          </cell>
        </row>
        <row r="25941">
          <cell r="B25941">
            <v>808913</v>
          </cell>
          <cell r="C25941" t="str">
            <v>OMNIPAQUE (GE HEALTHCARE, CHINA) (iohexol 17.5 g/50 mL) solution for injection, 50 mL vial</v>
          </cell>
        </row>
        <row r="25942">
          <cell r="B25942">
            <v>808921</v>
          </cell>
          <cell r="C25942" t="str">
            <v>OMNIPAQUE (GE HEALTHCARE, CHINA) (iohexol 35 g/100 mL) solution for injection, 100 mL vial</v>
          </cell>
        </row>
        <row r="25943">
          <cell r="B25943">
            <v>808932</v>
          </cell>
          <cell r="C25943" t="str">
            <v>ORAL-T (ไอ.ดี.เอส. แมนูแฟคเจอริ่ง) (triamcinolone acetonide 100 mg/100 g) oral paste, 1 g sachet</v>
          </cell>
        </row>
        <row r="25944">
          <cell r="B25944">
            <v>809031</v>
          </cell>
          <cell r="C25944" t="str">
            <v>OSS (เยเนอรัล ฮอสปิตัล โปรดัคส์ (มหาชน)) (calcium chloride dihydrate 48 mg/100 mL + magnesium chloride hexahydrate 30 mg/100 mL + potassium chloride 75 mg/100 mL + sodium acetate trihydrate 390 mg/100 mL + sodium chloride 640 mg/100 mL + sodium citrate dihydrate 170 mg/100 mL) irrigation solution, 500 mL bottle</v>
          </cell>
        </row>
        <row r="25945">
          <cell r="B25945">
            <v>809054</v>
          </cell>
          <cell r="C25945" t="str">
            <v>OVA-MIT (REMEDICA, CYPRUS) (clomifene citrate 50 mg) tablet, 1 tablet</v>
          </cell>
        </row>
        <row r="25946">
          <cell r="B25946">
            <v>809077</v>
          </cell>
          <cell r="C25946" t="str">
            <v>OVINUM (ไบโอแลป) (clomifene citrate 50 mg) tablet, 1 tablet</v>
          </cell>
        </row>
        <row r="25947">
          <cell r="B25947">
            <v>809096</v>
          </cell>
          <cell r="C25947" t="str">
            <v>OXALIPLATIN HOSPIRA (HOSPIRA, AUSTRALIA) (oxaliplatin 50 mg/10 mL) concentrate for solution for infusion, 10 mL vial</v>
          </cell>
        </row>
        <row r="25948">
          <cell r="B25948">
            <v>809106</v>
          </cell>
          <cell r="C25948" t="str">
            <v>OXALIPLATIN HOSPIRA (HOSPIRA, AUSTRALIA) (oxaliplatin 100 mg/20 mL) concentrate for solution for infusion, 20 mL vial</v>
          </cell>
        </row>
        <row r="25949">
          <cell r="B25949">
            <v>809152</v>
          </cell>
          <cell r="C25949" t="str">
            <v>PAINELIEF COOL GEL (อังกฤษตรางู) (diclofenac sodium 1 g/100 g) gel, 30 g tube</v>
          </cell>
        </row>
        <row r="25950">
          <cell r="B25950">
            <v>809175</v>
          </cell>
          <cell r="C25950" t="str">
            <v>PAINELIEF COOL GEL (อังกฤษตรางู) (diclofenac sodium 1 g/100 g) gel, 60 g tube</v>
          </cell>
        </row>
        <row r="25951">
          <cell r="B25951">
            <v>809199</v>
          </cell>
          <cell r="C25951" t="str">
            <v>PIRAM (เยนเนอร์ราลดรั๊กส์เฮ้าส์) (piroxicam 10 mg) capsule, hard, 1 capsule</v>
          </cell>
        </row>
        <row r="25952">
          <cell r="B25952">
            <v>809264</v>
          </cell>
          <cell r="C25952" t="str">
            <v>PRECEDEX (HOSPIRA, U.S.A.) (dexmedetomidine 2 mg/2 mL) concentrate for solution for infusion, 2 mL vial</v>
          </cell>
        </row>
        <row r="25953">
          <cell r="B25953">
            <v>809286</v>
          </cell>
          <cell r="C25953" t="str">
            <v>RESCUVOLIN (TEVA PHARMACEUTICAL, HUNGARY) (folinic acid 300 mg/30 mL) solution for injection, 30 mL vial</v>
          </cell>
        </row>
        <row r="25954">
          <cell r="B25954">
            <v>809451</v>
          </cell>
          <cell r="C25954" t="str">
            <v>ROWACHOL (ROWA PHARMACEUTICALS, IRELAND) (borneol 5 mg + camphene 5 mg + cineole 2 mg + menthol 32 mg + menthone 6 mg + pinene alpha 17 mg + pinene beta 17 mg) capsule, soft, 1 capsule</v>
          </cell>
        </row>
        <row r="25955">
          <cell r="B25955">
            <v>809582</v>
          </cell>
          <cell r="C25955" t="str">
            <v>ROWATINEX (ROWA PHARMACEUTICALS, IRELAND) (anethole 4 mg + borneol 10 mg + camphene 15 mg + cineole 3 mg + fenchone 4 mg + pinene alpha 31 mg + pinene beta 31 mg) capsule, soft, 1 capsule</v>
          </cell>
        </row>
        <row r="25956">
          <cell r="B25956">
            <v>809728</v>
          </cell>
          <cell r="C25956" t="str">
            <v>S.M. OTO (เอส.เอ็ม. ฟาร์มาซูติคอล) (fludrocortisone acetate 100 mg/100 mL + furaltadone hydrochloride 450 mg/100 mL + lidocaine hydrochloride 4 g/100 mL + neomycin 375 mg/100 mL + polymyxin b sulfate 1 MU/100 mL) ear drops, solution, 3 mL bottle</v>
          </cell>
        </row>
        <row r="25957">
          <cell r="B25957">
            <v>809759</v>
          </cell>
          <cell r="C25957" t="str">
            <v>SALINE KARE (เอ.เอ็น.บี. ลาบอราตอรี่) (sodium chloride 900 mg/100 mL) irrigation solution, 200 mL bottle</v>
          </cell>
        </row>
        <row r="25958">
          <cell r="B25958">
            <v>809802</v>
          </cell>
          <cell r="C25958" t="str">
            <v>SODIUM VALPROATE AGUETTANT (LABORATOIRE AGUETTANT, FRANCE) (valproate sodium 100 mg/1 mL) solution for injection, 4 mL ampoule</v>
          </cell>
        </row>
        <row r="25959">
          <cell r="B25959">
            <v>809856</v>
          </cell>
          <cell r="C25959" t="str">
            <v>SOLOTOP SUSPENSION 140 (TAE JOON PHARMACEUTICAL, KOREA) (barium sulfate 140 g/100 mL) oral/rectal suspension, 300 mL can</v>
          </cell>
        </row>
        <row r="25960">
          <cell r="B25960">
            <v>809904</v>
          </cell>
          <cell r="C25960" t="str">
            <v>STERILE WATER (เอ.เอ็น.บี. ลาบอราตอรี่) (water) solution for injection, 2 mL ampoule</v>
          </cell>
        </row>
        <row r="25961">
          <cell r="B25961">
            <v>809927</v>
          </cell>
          <cell r="C25961" t="str">
            <v>STERILE WATER (เอ.เอ็น.บี. ลาบอราตอรี่) (water) solution for injection, 3 mL ampoule</v>
          </cell>
        </row>
        <row r="25962">
          <cell r="B25962">
            <v>809962</v>
          </cell>
          <cell r="C25962" t="str">
            <v>STERILE WATER (เอ.เอ็น.บี. ลาบอราตอรี่) (water) solution for infusion, 1 L bag</v>
          </cell>
        </row>
        <row r="25963">
          <cell r="B25963">
            <v>810003</v>
          </cell>
          <cell r="C25963" t="str">
            <v>STERILE WATER A.N.B. (เอ.เอ็น.บี. ลาบอราตอรี่) (water) irrigation solution, 500 mL bottle</v>
          </cell>
        </row>
        <row r="25964">
          <cell r="B25964">
            <v>810026</v>
          </cell>
          <cell r="C25964" t="str">
            <v>STERILE WATER A.N.B. (เอ.เอ็น.บี. ลาบอราตอรี่) (water) irrigation solution, 1 L bottle</v>
          </cell>
        </row>
        <row r="25965">
          <cell r="B25965">
            <v>810042</v>
          </cell>
          <cell r="C25965" t="str">
            <v>SUPLASYN (MYLAN INSTITUTIONAL, IRELAND) (hyaluronate sodium 20 mg/2 mL) solution for injection, 2 mL prefilled syr</v>
          </cell>
        </row>
        <row r="25966">
          <cell r="B25966">
            <v>810061</v>
          </cell>
          <cell r="C25966" t="str">
            <v>SUPLASYN (MYLAN INSTITUTIONAL, IRELAND) (hyaluronate sodium 60 mg/6 mL) solution for injection, 6 mL prefilled syr</v>
          </cell>
        </row>
        <row r="25967">
          <cell r="B25967">
            <v>810088</v>
          </cell>
          <cell r="C25967" t="str">
            <v>SWIFF (โอสถอินเตอร์ แลบบอราทอรีส์) (dibasic sodium phosphate 900 mg/5 mL + monobasic sodium phosphate 2.4 g/5 mL) oral solution, 45 mL bottle</v>
          </cell>
        </row>
        <row r="25968">
          <cell r="B25968">
            <v>810137</v>
          </cell>
          <cell r="C25968" t="str">
            <v>TACOSOL (Y.S.P. INDUSTRIES, MALAYSIA) (clobetasol propionate 50 mg/100 g) cream, 5 g tube</v>
          </cell>
        </row>
        <row r="25969">
          <cell r="B25969">
            <v>810159</v>
          </cell>
          <cell r="C25969" t="str">
            <v>TERRELL ISOFLURANE, USP (PIRAMAL CRITICAL CARE, U.S.A.) (isoflurane 100 mL/100 mL) inhalation vapour, liquid, 250 mL bottle</v>
          </cell>
        </row>
        <row r="25970">
          <cell r="B25970">
            <v>810171</v>
          </cell>
          <cell r="C25970" t="str">
            <v>THROMBOREDUCTIN (HAUPT PHARMA, GERMANY) (anagrelide 500 mcg) capsule, hard, 1 capsule</v>
          </cell>
        </row>
        <row r="25971">
          <cell r="B25971">
            <v>810192</v>
          </cell>
          <cell r="C25971" t="str">
            <v>TRUVADA (TAKEDA, GERMANY) (emtricitabine 200 mg + tenofovir disoproxil fumarate 300 mg) film-coated tablet, 1 tablet</v>
          </cell>
        </row>
        <row r="25972">
          <cell r="B25972">
            <v>810214</v>
          </cell>
          <cell r="C25972" t="str">
            <v>ULCEFATE (สยามเภสัช) (sucralfate 1 g/5 mL) oral suspension, 5 mL sachet</v>
          </cell>
        </row>
        <row r="25973">
          <cell r="B25973">
            <v>810233</v>
          </cell>
          <cell r="C25973" t="str">
            <v>UNITREXATE (KOREA UNITED PHARM, KOREA) (methotrexate 2.5 mg) tablet, 1 tablet</v>
          </cell>
        </row>
        <row r="25974">
          <cell r="B25974">
            <v>810308</v>
          </cell>
          <cell r="C25974" t="str">
            <v>UROTRACTIN (โปลิฟาร์ม) (pipemidic acid 400 mg) capsule, hard, 1 capsule</v>
          </cell>
        </row>
        <row r="25975">
          <cell r="B25975">
            <v>810320</v>
          </cell>
          <cell r="C25975" t="str">
            <v>VANCOMYCIN HYDROCHLORIDE, USP (HOSPIRA, U.S.A.) (vancomycin 500 mg) powder for solution for infusion, 1 vial</v>
          </cell>
        </row>
        <row r="25976">
          <cell r="B25976">
            <v>810349</v>
          </cell>
          <cell r="C25976" t="str">
            <v>VINATAL (อังกฤษตรางู) (minerals + multivitamins) coated tablet, 1 tablet</v>
          </cell>
        </row>
        <row r="25977">
          <cell r="B25977">
            <v>810365</v>
          </cell>
          <cell r="C25977" t="str">
            <v>VIREAD (TAKEDA, GERMANY) (tenofovir disoproxil fumarate 300 mg) film-coated tablet, 1 tablet</v>
          </cell>
        </row>
        <row r="25978">
          <cell r="B25978">
            <v>810438</v>
          </cell>
          <cell r="C25978" t="str">
            <v>VISIPAQUE (GE HEALTHCARE, IRELAND) (iodixanol 550 mg/1 mL) solution for injection, 100 mL vial</v>
          </cell>
        </row>
        <row r="25979">
          <cell r="B25979">
            <v>810486</v>
          </cell>
          <cell r="C25979" t="str">
            <v>VISIPAQUE (GE HEALTHCARE, IRELAND) (iodixanol 652 mg/1 mL) solution for injection, 50 mL vial</v>
          </cell>
        </row>
        <row r="25980">
          <cell r="B25980">
            <v>810504</v>
          </cell>
          <cell r="C25980" t="str">
            <v>VISIPAQUE (GE HEALTHCARE, IRELAND) (iodixanol 652 mg/1 mL) solution for injection, 100 mL vial</v>
          </cell>
        </row>
        <row r="25981">
          <cell r="B25981">
            <v>810536</v>
          </cell>
          <cell r="C25981" t="str">
            <v>VOREN (Y.S.P. INDUSTRIES, MALAYSIA) (diclofenac sodium 1 g/100 g) gel, 20 g tube</v>
          </cell>
        </row>
        <row r="25982">
          <cell r="B25982">
            <v>810558</v>
          </cell>
          <cell r="C25982" t="str">
            <v>XALECIN (แมคโครฟาร์) (levofloxacin 500 mg) film-coated tablet, 1 tablet</v>
          </cell>
        </row>
        <row r="25983">
          <cell r="B25983">
            <v>810602</v>
          </cell>
          <cell r="C25983" t="str">
            <v>ZALAIN (FERRER INTERNACIONAL, SPAIN) (sertaconazole nitrate 2 g/100 g) cream, 5 g tube</v>
          </cell>
        </row>
        <row r="25984">
          <cell r="B25984">
            <v>810625</v>
          </cell>
          <cell r="C25984" t="str">
            <v>ZALAIN (FERRER INTERNACIONAL, SPAIN) (sertaconazole nitrate 2 g/100 g) cream, 20 g tube</v>
          </cell>
        </row>
        <row r="25985">
          <cell r="B25985">
            <v>810660</v>
          </cell>
          <cell r="C25985" t="str">
            <v>ZINCAPS (ฟาร์สเป็ค) (zinc sulfate 25 mg) capsule, hard, 1 capsule</v>
          </cell>
        </row>
        <row r="25986">
          <cell r="B25986">
            <v>810781</v>
          </cell>
          <cell r="C25986" t="str">
            <v>3% SODIUM CHLORIDE (ฟาร์ม่า อินโนวา) (sodium chloride 3 g/100 mL) solution for injection, 5 mL ampoule</v>
          </cell>
        </row>
        <row r="25987">
          <cell r="B25987">
            <v>810821</v>
          </cell>
          <cell r="C25987" t="str">
            <v>A.F. BALM (เภสัชกรรมทหาร) (camphor 10 g/100 g + menthol 10 g/100 g + methyl salicylate 30 g/100 g) ointment, 500 g can</v>
          </cell>
        </row>
        <row r="25988">
          <cell r="B25988">
            <v>810878</v>
          </cell>
          <cell r="C25988" t="str">
            <v>ADRENALINE (เภสัชกรรมทหาร) (epinephrine 1 mg/1 mL) solution for injection, 1 mL ampoule</v>
          </cell>
        </row>
        <row r="25989">
          <cell r="B25989">
            <v>810897</v>
          </cell>
          <cell r="C25989" t="str">
            <v>AIR-X 80 (อาร์.เอ็กซ์. แมนูแฟคเจอริ่ง) (simeticone 80 mg) chewable tablet, 1 tablet</v>
          </cell>
        </row>
        <row r="25990">
          <cell r="B25990">
            <v>810911</v>
          </cell>
          <cell r="C25990" t="str">
            <v>ALBUMINAR-25 (CSL BEHRING, U.S.A.) (human serum albumin 25 g/100 mL) solution for infusion, 50 mL vial</v>
          </cell>
        </row>
        <row r="25991">
          <cell r="B25991">
            <v>810953</v>
          </cell>
          <cell r="C25991" t="str">
            <v>ALUVIA (ABBVIE DEUTSCHLAND, GERMANY) (lopinavir 100 mg + ritonavir 25 mg) film-coated tablet, 1 tablet</v>
          </cell>
        </row>
        <row r="25992">
          <cell r="B25992">
            <v>811036</v>
          </cell>
          <cell r="C25992" t="str">
            <v>AMMONIUM CARBONATE AND GLYCYRRHIZA MIXTURE (องค์การเภสัชกรรม) (ammonium carbonate 20 mg/5 mL + glycyrrhiza 0.25 mL/5 mL) oral solution, 60 mL bottle</v>
          </cell>
        </row>
        <row r="25993">
          <cell r="B25993">
            <v>811058</v>
          </cell>
          <cell r="C25993" t="str">
            <v>AMOXICILLIN (เภสัชกรรมทหาร) (amoxicillin 500 mg) capsule, hard, 1 capsule</v>
          </cell>
        </row>
        <row r="25994">
          <cell r="B25994">
            <v>811172</v>
          </cell>
          <cell r="C25994" t="str">
            <v>AROMATIC AMMONIA SPIRIT (เภสัชกรรมทหาร) (lavender oil 100 mg/100 mL + lemon oil 860 mg/100 mL + nutmeg oil 100 mcL/100 mL + strong ammonia solution 3.6 mL/100 mL) inhalation vapour, solution, 60 mL bottle</v>
          </cell>
        </row>
        <row r="25995">
          <cell r="B25995">
            <v>811193</v>
          </cell>
          <cell r="C25995" t="str">
            <v>AROMATIC AMMONIA SPIRIT (เภสัชกรรมทหาร) (lavender oil 100 mg/100 mL + lemon oil 860 mg/100 mL + nutmeg oil 100 mcL/100 mL + strong ammonia solution 3.6 mL/100 mL) inhalation vapour, solution, 450 mL bottle</v>
          </cell>
        </row>
        <row r="25996">
          <cell r="B25996">
            <v>811210</v>
          </cell>
          <cell r="C25996" t="str">
            <v>ASCORBIC ACID (เภสัชกรรมทหาร) (ascorbic acid 100 mg) tablet, 1 tablet</v>
          </cell>
        </row>
        <row r="25997">
          <cell r="B25997">
            <v>811275</v>
          </cell>
          <cell r="C25997" t="str">
            <v>ASIALUM (เอเชี่ยนฟาร์มาซูติคอล) (aluminium hydroxide 220 mg + magnesium hydroxide 120 mg) chewable tablet, 1 tablet</v>
          </cell>
        </row>
        <row r="25998">
          <cell r="B25998">
            <v>811313</v>
          </cell>
          <cell r="C25998" t="str">
            <v>ASPILETS (ยูนิแล็บ ฟาร์มาซูติคอลส์) (aspirin 81 mg) chewable tablet, 1 tablet</v>
          </cell>
        </row>
        <row r="25999">
          <cell r="B25999">
            <v>811332</v>
          </cell>
          <cell r="C25999" t="str">
            <v>ASPIRIN (เภสัชกรรมทหาร) (aspirin 300 mg) tablet, 1 tablet</v>
          </cell>
        </row>
        <row r="26000">
          <cell r="B26000">
            <v>811384</v>
          </cell>
          <cell r="C26000" t="str">
            <v>ASTHALIN (CIPLA, INDIA) (salbutamol 100 mcg/1 dose) pressurised inhalation, suspension, 200 dose actuation</v>
          </cell>
        </row>
        <row r="26001">
          <cell r="B26001">
            <v>811425</v>
          </cell>
          <cell r="C26001" t="str">
            <v>ATROPINE SULFATE (แอตแลนติค) (atropine sulfate 600 mcg/1 mL) solution for injection, 1 mL ampoule</v>
          </cell>
        </row>
        <row r="26002">
          <cell r="B26002">
            <v>811473</v>
          </cell>
          <cell r="C26002" t="str">
            <v>BECLATE AQUANASE (CIPLA, INDIA) (beclometasone dipropionate 50 mcg/1 dose) nasal spray, solution, 150 dose bottle</v>
          </cell>
        </row>
        <row r="26003">
          <cell r="B26003">
            <v>811494</v>
          </cell>
          <cell r="C26003" t="str">
            <v>BETACOR F.C. (STANDARD CHEM &amp; PHARM, TAIWAN) (bisoprolol fumarate 5 mg) film-coated tablet, 1 tablet</v>
          </cell>
        </row>
        <row r="26004">
          <cell r="B26004">
            <v>811516</v>
          </cell>
          <cell r="C26004" t="str">
            <v>BETAMETHASONE (เภสัชกรรมทหาร) (betamethasone valerate 100 mg/100 g) cream, 15 g tube</v>
          </cell>
        </row>
        <row r="26005">
          <cell r="B26005">
            <v>811528</v>
          </cell>
          <cell r="C26005" t="str">
            <v>BETAMETHASONE (เภสัชกรรมทหาร) (betamethasone valerate 100 mg/100 g) cream, 5 g tube</v>
          </cell>
        </row>
        <row r="26006">
          <cell r="B26006">
            <v>811603</v>
          </cell>
          <cell r="C26006" t="str">
            <v>BRONCHEST (วี.เอส. ฟาร์ม่า) (brompheniramine maleate 2 mg + dextromethorphan hydrobromide 15 mg + guaifenesin 100 mg + terpin hydrate 200 mg) tablet, 1 tablet</v>
          </cell>
        </row>
        <row r="26007">
          <cell r="B26007">
            <v>811674</v>
          </cell>
          <cell r="C26007" t="str">
            <v>BROWN MIXTURE (เภสัชกรรมทหาร) (antimony potassium tartrate 23 mg/100 mL + camphorated opium tincture 12 mL/100 mL + liquorice 12 mL/100 mL) oral suspension, 60 mL bottle</v>
          </cell>
        </row>
        <row r="26008">
          <cell r="B26008">
            <v>811690</v>
          </cell>
          <cell r="C26008" t="str">
            <v>BROWN MIXTURE (เภสัชกรรมทหาร) (antimony potassium tartrate 23 mg/100 mL + camphorated opium tincture 12 mL/100 mL + liquorice 12 mL/100 mL) oral suspension, 180 mL bottle</v>
          </cell>
        </row>
        <row r="26009">
          <cell r="B26009">
            <v>811753</v>
          </cell>
          <cell r="C26009" t="str">
            <v>BSS (ALCON LABORATORIES, U.S.A.) (calcium chloride dihydrate 48 mg/100 mL + magnesium chloride hexahydrate 30 mg/100 mL + potassium chloride 75 mg/100 mL + sodium acetate trihydrate 390 mg/100 mL + sodium chloride 640 mg/100 mL + sodium citrate dihydrate 170 mg/100 mL) irrigation solution, 500 mL bag</v>
          </cell>
        </row>
        <row r="26010">
          <cell r="B26010">
            <v>811776</v>
          </cell>
          <cell r="C26010" t="str">
            <v>BSS (ALCON LABORATORIES, U.S.A.) (calcium chloride dihydrate 48 mg/100 mL + magnesium chloride hexahydrate 30 mg/100 mL + potassium chloride 75 mg/100 mL + sodium acetate trihydrate 390 mg/100 mL + sodium chloride 640 mg/100 mL + sodium citrate dihydrate 170 mg/100 mL) irrigation solution, 500 mL bottle</v>
          </cell>
        </row>
        <row r="26011">
          <cell r="B26011">
            <v>811795</v>
          </cell>
          <cell r="C26011" t="str">
            <v>BSS (ALCON LABORATORIES, U.S.A.) (calcium chloride dihydrate 48 mg/100 mL + magnesium chloride hexahydrate 30 mg/100 mL + potassium chloride 75 mg/100 mL + sodium acetate trihydrate 390 mg/100 mL + sodium chloride 640 mg/100 mL + sodium citrate dihydrate 170 mg/100 mL) irrigation solution, 250 mL bottle</v>
          </cell>
        </row>
        <row r="26012">
          <cell r="B26012">
            <v>811833</v>
          </cell>
          <cell r="C26012" t="str">
            <v>BUDESPRAY-100 HFA INHALER (MEDISPRAY LABORATORIES, INDIA) (budesonide 100 mcg/1 dose) pressurised inhalation, suspension, 200 dose actuation</v>
          </cell>
        </row>
        <row r="26013">
          <cell r="B26013">
            <v>811879</v>
          </cell>
          <cell r="C26013" t="str">
            <v>BUDESPRAY-200 HFA INHALER (MEDISPRAY LABORATORIES, INDIA) (budesonide 200 mcg/1 dose) pressurised inhalation, suspension, 200 dose actuation</v>
          </cell>
        </row>
        <row r="26014">
          <cell r="B26014">
            <v>811898</v>
          </cell>
          <cell r="C26014" t="str">
            <v>CALCIUM CARBONATE (เภสัชกรรมทหาร) (calcium carbonate 1.5 g) film-coated tablet, 1 tablet</v>
          </cell>
        </row>
        <row r="26015">
          <cell r="B26015">
            <v>812075</v>
          </cell>
          <cell r="C26015" t="str">
            <v>CALFERMIN-C (ไทยแจแปนแลบบอเรเตอรี่ส์) (ammonium molybdate 3.75 mg + ascorbic acid 5.75 mg + calcium lactate 25.75 mg + colecalciferol 100 iu + dicalcium phosphate 67.75 mg + ferrous fumarate 250 mg + menaphthone sodium bisulfite 1.25 mg + nicotinamide 7.5 mg + pyridoxine hydrochloride 750 mcg + riboflavin 500 mcg + thiamine mononitrate 750 mcg) coated tablet, 1 tablet</v>
          </cell>
        </row>
        <row r="26016">
          <cell r="B26016">
            <v>812113</v>
          </cell>
          <cell r="C26016" t="str">
            <v>CARBOPLATIN (PFIZER (PERTH), AUSTRALIA) (carboplatin 150 mg/15 mL) concentrate for solution for infusion, 15 mL vial</v>
          </cell>
        </row>
        <row r="26017">
          <cell r="B26017">
            <v>812204</v>
          </cell>
          <cell r="C26017" t="str">
            <v>CARMINATIVE MIXTURE (เภสัชกรรมทหาร) (camphor spirit 300 mcL/15 mL + capsicum tincture 60 mcL/15 mL + compound cardamom tincture 1.8 mL/15 mL + weak ginger tincture 600 mcL/15 mL) oral solution, 180 mL bottle</v>
          </cell>
        </row>
        <row r="26018">
          <cell r="B26018">
            <v>812262</v>
          </cell>
          <cell r="C26018" t="str">
            <v>CATHEJELL WITH LIDOCAINE (PHARMAZEUTISCHE FABRIK MONTAVIT, AUSTRIA) (chlorhexidine dihydrochloride 50 mg/100 g + lidocaine 2 g/100 g) gel, 12.5 g tube</v>
          </cell>
        </row>
        <row r="26019">
          <cell r="B26019">
            <v>812289</v>
          </cell>
          <cell r="C26019" t="str">
            <v>CETIRIZINE DIHCL (เภสัชกรรมทหาร) (cetirizine hydrochloride 10 mg) tablet, 1 tablet</v>
          </cell>
        </row>
        <row r="26020">
          <cell r="B26020">
            <v>812317</v>
          </cell>
          <cell r="C26020" t="str">
            <v>CHLORPHENIRAMINE MALEATE (เภสัชกรรมทหาร) (chlorphenamine maleate 10 mg/1 mL) solution for injection, 1 mL ampoule</v>
          </cell>
        </row>
        <row r="26021">
          <cell r="B26021">
            <v>812338</v>
          </cell>
          <cell r="C26021" t="str">
            <v>CHLORPHENIRAMINE MALEATE (NON-ALCOHOL) (เภสัชกรรมทหาร) (chlorphenamine maleate 2 mg/5 mL) syrup, 60 mL bottle</v>
          </cell>
        </row>
        <row r="26022">
          <cell r="B26022">
            <v>812408</v>
          </cell>
          <cell r="C26022" t="str">
            <v>CHLORSEP (แอตแลนติค) (chlorhexidine gluconate 2 g/100 mL + isopropyl alcohol 70 mL/100 mL) cutaneous solution, 120 mL bottle</v>
          </cell>
        </row>
        <row r="26023">
          <cell r="B26023">
            <v>812420</v>
          </cell>
          <cell r="C26023" t="str">
            <v>CLODERM SCALP APPLICATION (HOE PHARMACEUTICALS, MALAYSIA) (clobetasol propionate 50 mg/100 mL) cutaneous solution, 30 mL bottle</v>
          </cell>
        </row>
        <row r="26024">
          <cell r="B26024">
            <v>812431</v>
          </cell>
          <cell r="C26024" t="str">
            <v>CLOTRIMAZOLE (เภสัชกรรมทหาร) (clotrimazole 1 g/100 g) cream, 15 g tube</v>
          </cell>
        </row>
        <row r="26025">
          <cell r="B26025">
            <v>812454</v>
          </cell>
          <cell r="C26025" t="str">
            <v>COHOL UD (สหการโอสถ) (ethyl alcohol 70 mL/100 mL) cutaneous solution, 60 mL bottle</v>
          </cell>
        </row>
        <row r="26026">
          <cell r="B26026">
            <v>812477</v>
          </cell>
          <cell r="C26026" t="str">
            <v>DEXTROMETHORPHAN HBR (เภสัชกรรมทหาร) (dextromethorphan hydrobromide 15 mg) tablet, 1 tablet</v>
          </cell>
        </row>
        <row r="26027">
          <cell r="B26027">
            <v>812496</v>
          </cell>
          <cell r="C26027" t="str">
            <v>DICLOFENAC 1% EMULSION GEL (เภสัชกรรมทหาร) (diclofenac sodium 1 g/100 g) gel, 25 g tube</v>
          </cell>
        </row>
        <row r="26028">
          <cell r="B26028">
            <v>812514</v>
          </cell>
          <cell r="C26028" t="str">
            <v>DIMENHYDRINATE (เภสัชกรรมทหาร) (dimenhydrinate 50 mg) tablet, 1 tablet</v>
          </cell>
        </row>
        <row r="26029">
          <cell r="B26029">
            <v>812580</v>
          </cell>
          <cell r="C26029" t="str">
            <v>DIPEPTIVEN (FRESENIUS KABI, AUSTRIA) (l-alanyl-l-glutamine 20 g/100 mL) concentrate for solution for infusion, 100 mL bottle</v>
          </cell>
        </row>
        <row r="26030">
          <cell r="B26030">
            <v>812624</v>
          </cell>
          <cell r="C26030" t="str">
            <v>DOPAMINE HYDROCHLORIDE (เอ็ม.แอนด์.เอ็ช. แมนูแฟคเจอริ่ง) (dopamine hydrochloride 50 mg/1 mL) concentrate for solution for infusion, 5 mL vial</v>
          </cell>
        </row>
        <row r="26031">
          <cell r="B26031">
            <v>812669</v>
          </cell>
          <cell r="C26031" t="str">
            <v>DOXORUBICIN HYDROCHLORIDE INJECTION U.S.P. (PFIZER (PERTH), AUSTRALIA) (doxorubicin hydrochloride 10 mg/5 mL) concentrate for solution for infusion, 5 mL vial</v>
          </cell>
        </row>
        <row r="26032">
          <cell r="B26032">
            <v>812682</v>
          </cell>
          <cell r="C26032" t="str">
            <v>DOXORUBICIN HYDROCHLORIDE INJECTION U.S.P. (PFIZER (PERTH), AUSTRALIA) (doxorubicin hydrochloride 50 mg/25 mL) concentrate for solution for infusion, 25 mL vial</v>
          </cell>
        </row>
        <row r="26033">
          <cell r="B26033">
            <v>812703</v>
          </cell>
          <cell r="C26033" t="str">
            <v>DOXYCYCLINE (เภสัชกรรมทหาร) (doxycycline 100 mg) capsule, hard, 1 capsule</v>
          </cell>
        </row>
        <row r="26034">
          <cell r="B26034">
            <v>812726</v>
          </cell>
          <cell r="C26034" t="str">
            <v>DPF ALCOHOL 70% (เภสัชกรรมทหาร) (ethyl alcohol 70 mL/100 mL) cutaneous solution, 60 mL bottle</v>
          </cell>
        </row>
        <row r="26035">
          <cell r="B26035">
            <v>812735</v>
          </cell>
          <cell r="C26035" t="str">
            <v>DPF ALCOHOL 70% (เภสัชกรรมทหาร) (ethyl alcohol 70 mL/100 mL) cutaneous solution, 450 mL bottle</v>
          </cell>
        </row>
        <row r="26036">
          <cell r="B26036">
            <v>812816</v>
          </cell>
          <cell r="C26036" t="str">
            <v>DPF LYTE (เภสัชกรรมทหาร) (dextrose 3.375 g/5.5 g + potassium chloride 375 mg/5.5 g + sodium chloride 650 mg/5.5 g + trisodium citrate dihydrate 725 mg/5.5 g) powder for oral solution, 5.5 g sachet</v>
          </cell>
        </row>
        <row r="26037">
          <cell r="B26037">
            <v>812885</v>
          </cell>
          <cell r="C26037" t="str">
            <v>EPAXAL (CRUCELL, SWITZERLAND) (hepatitis A virus vaccine 12 iu/0.25 mL) suspension for injection, 0.25 mL prefilled syr</v>
          </cell>
        </row>
        <row r="26038">
          <cell r="B26038">
            <v>812902</v>
          </cell>
          <cell r="C26038" t="str">
            <v>EQUORAL (TEVA, CZECH) (ciclosporin 100 mg) capsule, soft, 1 capsule</v>
          </cell>
        </row>
        <row r="26039">
          <cell r="B26039">
            <v>812925</v>
          </cell>
          <cell r="C26039" t="str">
            <v>ERGOTYL (LEK PHARMACEUTICALS, SLOVENIA) (methylergometrine maleate 200 mcg/1 mL) solution for injection, 1 mL ampoule</v>
          </cell>
        </row>
        <row r="26040">
          <cell r="B26040">
            <v>812941</v>
          </cell>
          <cell r="C26040" t="str">
            <v>ERGOTYL (SANDOZ, INDIA) (methylergometrine maleate 200 mcg/1 mL) solution for injection, 1 mL ampoule</v>
          </cell>
        </row>
        <row r="26041">
          <cell r="B26041">
            <v>812987</v>
          </cell>
          <cell r="C26041" t="str">
            <v>ERITINE (INTAS BIOPHARMACEUTICALS, INDIA) (epoetin alfa 4000 iu/1 mL) solution for injection, 1 mL prefilled syr</v>
          </cell>
        </row>
        <row r="26042">
          <cell r="B26042">
            <v>813029</v>
          </cell>
          <cell r="C26042" t="str">
            <v>ERITROGEN (BIOPROFARMA, ARGENTINA) (epoetin alfa 2000 iu/1 mL) solution for injection, 1 mL vial</v>
          </cell>
        </row>
        <row r="26043">
          <cell r="B26043">
            <v>813040</v>
          </cell>
          <cell r="C26043" t="str">
            <v>ERITROGEN (BIOPROFARMA, ARGENTINA) (epoetin alfa 4000 iu/1 mL) solution for injection, 1 mL vial</v>
          </cell>
        </row>
        <row r="26044">
          <cell r="B26044">
            <v>813064</v>
          </cell>
          <cell r="C26044" t="str">
            <v>ERITROMAX (BLAU FARMACEUTICA, BRAZIL) (epoetin alfa 10000 iu/1 mL) solution for injection, 1 mL vial</v>
          </cell>
        </row>
        <row r="26045">
          <cell r="B26045">
            <v>813086</v>
          </cell>
          <cell r="C26045" t="str">
            <v>ERITROMAX (BLAU FARMACEUTICA, BRAZIL) (epoetin alfa 2000 iu/1 mL) solution for injection, 1 mL vial</v>
          </cell>
        </row>
        <row r="26046">
          <cell r="B26046">
            <v>813119</v>
          </cell>
          <cell r="C26046" t="str">
            <v>ERITROMAX (BLAU FARMACEUTICA, BRAZIL) (epoetin alfa 2000 iu/0.5 mL) solution for injection, 0.5 mL prefilled syr</v>
          </cell>
        </row>
        <row r="26047">
          <cell r="B26047">
            <v>813135</v>
          </cell>
          <cell r="C26047" t="str">
            <v>ESPOGEN (LG LIFE SCIENCES, KOREA) (epoetin alfa 4000 iu/1 mL) solution for injection, 1 mL vial</v>
          </cell>
        </row>
        <row r="26048">
          <cell r="B26048">
            <v>813188</v>
          </cell>
          <cell r="C26048" t="str">
            <v>ESTHELIS BASIC (ANTEIS, SWITZERLAND) (hyaluronate sodium 13.5 mg/0.6 mL) solution for injection, 0.6 mL prefilled syr</v>
          </cell>
        </row>
        <row r="26049">
          <cell r="B26049">
            <v>813208</v>
          </cell>
          <cell r="C26049" t="str">
            <v>ESTHELIS BASIC (ANTEIS, SWITZERLAND) (hyaluronate sodium 22.5 mg/1 mL) solution for injection, 1 mL prefilled syr</v>
          </cell>
        </row>
        <row r="26050">
          <cell r="B26050">
            <v>813254</v>
          </cell>
          <cell r="C26050" t="str">
            <v>ESTHELIS SOFT (ANTEIS, SWITZERLAND) (hyaluronate sodium 20 mg/1 mL) solution for injection, 1 mL prefilled syr</v>
          </cell>
        </row>
        <row r="26051">
          <cell r="B26051">
            <v>813277</v>
          </cell>
          <cell r="C26051" t="str">
            <v>ETHANOL (เภสัชกรรมทหาร) (ethyl alcohol 70 mL/100 mL) cutaneous solution, 60 mL bottle</v>
          </cell>
        </row>
        <row r="26052">
          <cell r="B26052">
            <v>813283</v>
          </cell>
          <cell r="C26052" t="str">
            <v>ETHANOL (เภสัชกรรมทหาร) (ethyl alcohol 70 mL/100 mL) cutaneous solution, 450 mL bottle</v>
          </cell>
        </row>
        <row r="26053">
          <cell r="B26053">
            <v>813310</v>
          </cell>
          <cell r="C26053" t="str">
            <v>ETHANOL (เภสัชกรรมทหาร) (ethyl alcohol 95 mL/100 mL) cutaneous solution, 450 mL bottle</v>
          </cell>
        </row>
        <row r="26054">
          <cell r="B26054">
            <v>813334</v>
          </cell>
          <cell r="C26054" t="str">
            <v>EUFLEXXA (BIO-TECHNOLOGY GENERAL, ISRAEL) (hyaluronate sodium 20 mg/2 mL) solution for injection, 2 mL prefilled syr</v>
          </cell>
        </row>
        <row r="26055">
          <cell r="B26055">
            <v>813352</v>
          </cell>
          <cell r="C26055" t="str">
            <v>EUVAX B (LG LIFE SCIENCES, KOREA) (hepatitis B virus vaccine 10 mcg/0.5 mL) suspension for injection, 0.5 mL vial</v>
          </cell>
        </row>
        <row r="26056">
          <cell r="B26056">
            <v>813443</v>
          </cell>
          <cell r="C26056" t="str">
            <v>EXTRANEAL WITH 7.5% ICODEXTRIN (HOMECHOICE) (BAXTER HEALTHCARE, SINGAPORE) (calcium chloride 25.7 mg/100 mL + icodextrin 7.5 g/100 mL + magnesium chloride 5.08 mg/100 mL + sodium chloride 535 mg/100 mL + sodium lactate 448 mg/100 mL) solution for peritoneal dialysis, 2 L bag</v>
          </cell>
        </row>
        <row r="26057">
          <cell r="B26057">
            <v>813462</v>
          </cell>
          <cell r="C26057" t="str">
            <v>EXTRANEAL WITH 7.5% ICODEXTRIN (ULTRABAG) (BAXTER HEALTHCARE, SINGAPORE) (calcium chloride 25.7 mg/100 mL + icodextrin 7.5 g/100 mL + magnesium chloride 5.08 mg/100 mL + sodium chloride 535 mg/100 mL + sodium lactate 448 mg/100 mL) solution for peritoneal dialysis, 2 L bag</v>
          </cell>
        </row>
        <row r="26058">
          <cell r="B26058">
            <v>813541</v>
          </cell>
          <cell r="C26058" t="str">
            <v>EYE MO (GLAXOSMITHKLINE, CHINA) (boric acid 13 mg/1 mL + sodium borate 3.2 mg/1 mL) eye drops, solution, 7.5 mL bottle</v>
          </cell>
        </row>
        <row r="26059">
          <cell r="B26059">
            <v>813560</v>
          </cell>
          <cell r="C26059" t="str">
            <v>EYE MO (GLAXOSMITHKLINE, CHINA) (boric acid 13 mg/1 mL + sodium borate 3.2 mg/1 mL) eye drops, solution, 15 mL bottle</v>
          </cell>
        </row>
        <row r="26060">
          <cell r="B26060">
            <v>813587</v>
          </cell>
          <cell r="C26060" t="str">
            <v>FAVIRAB (SANOFI PASTEUR, FRANCE) (rabies immunoglobulin (horse) 1000 iu/5 mL) solution for injection, 5 mL vial</v>
          </cell>
        </row>
        <row r="26061">
          <cell r="B26061">
            <v>813659</v>
          </cell>
          <cell r="C26061" t="str">
            <v>FEBRON (SENJU PHARMACEUTICAL, JAPAN) (bromfenac sodium hydrate 1 mg/1 mL) eye drops, solution, 5 mL bottle</v>
          </cell>
        </row>
        <row r="26062">
          <cell r="B26062">
            <v>813721</v>
          </cell>
          <cell r="C26062" t="str">
            <v>FENAZOX (ไทยเมจิฟาร์มาซิวติคัล) (amfenac 50 mg) capsule, hard, 1 capsule</v>
          </cell>
        </row>
        <row r="26063">
          <cell r="B26063">
            <v>813745</v>
          </cell>
          <cell r="C26063" t="str">
            <v>FENESIN (องค์การเภสัชกรรม) (guaifenesin 100 mg/5 mL) syrup, 60 mL bottle</v>
          </cell>
        </row>
        <row r="26064">
          <cell r="B26064">
            <v>813811</v>
          </cell>
          <cell r="C26064" t="str">
            <v>FENISTIL GEL (NOVARTIS CONSUMER HEALTH, SWITZERLAND) (dimethindene maleate 100 mg/100 g) gel, 20 g tube</v>
          </cell>
        </row>
        <row r="26065">
          <cell r="B26065">
            <v>813830</v>
          </cell>
          <cell r="C26065" t="str">
            <v>FLEBOGAMMA DIF (INSTITUTO GRIFOLS, SPAIN) (human normal immunoglobulin 5 g/100 mL) solution for infusion, 100 mL vial</v>
          </cell>
        </row>
        <row r="26066">
          <cell r="B26066">
            <v>813882</v>
          </cell>
          <cell r="C26066" t="str">
            <v>FLUORESCEIN NOVARTIS (B. BRAUN MELSUNGEN, GERMANY) (fluorescein sodium 10 g/100 mL) solution for injection, 5 mL ampoule</v>
          </cell>
        </row>
        <row r="26067">
          <cell r="B26067">
            <v>813933</v>
          </cell>
          <cell r="C26067" t="str">
            <v>FOBAN (HOE PHARMACEUTICALS, MALAYSIA) (sodium fusidate 2 g/100 g) ointment, 15 g tube</v>
          </cell>
        </row>
        <row r="26068">
          <cell r="B26068">
            <v>813980</v>
          </cell>
          <cell r="C26068" t="str">
            <v>FOBANCORT (HOE PHARMACEUTICALS, MALAYSIA) (betamethasone dipropionate 64 mg/100 g + fusidic acid 2 g/100 g) cream, 5 g tube</v>
          </cell>
        </row>
        <row r="26069">
          <cell r="B26069">
            <v>814007</v>
          </cell>
          <cell r="C26069" t="str">
            <v>FOBANCORT (HOE PHARMACEUTICALS, MALAYSIA) (betamethasone dipropionate 64 mg/100 g + fusidic acid 2 g/100 g) cream, 15 g tube</v>
          </cell>
        </row>
        <row r="26070">
          <cell r="B26070">
            <v>814048</v>
          </cell>
          <cell r="C26070" t="str">
            <v>FOBANCORT (HOE PHARMACEUTICALS, MALAYSIA) (betamethasone dipropionate 64 mg/100 g + fusidic acid 2 g/100 g) ointment, 5 g tube</v>
          </cell>
        </row>
        <row r="26071">
          <cell r="B26071">
            <v>814069</v>
          </cell>
          <cell r="C26071" t="str">
            <v>FOBANCORT (HOE PHARMACEUTICALS, MALAYSIA) (betamethasone dipropionate 64 mg/100 g + fusidic acid 2 g/100 g) ointment, 15 g tube</v>
          </cell>
        </row>
        <row r="26072">
          <cell r="B26072">
            <v>814082</v>
          </cell>
          <cell r="C26072" t="str">
            <v>FOLIC ACID (คอนติเนนเติล-ฟาร์ม) (folic acid 5 mg) tablet, 1 tablet</v>
          </cell>
        </row>
        <row r="26073">
          <cell r="B26073">
            <v>814105</v>
          </cell>
          <cell r="C26073" t="str">
            <v>F-TAB (เมดิซีน โปรดักส์) (ferrous fumarate 200 mg) coated tablet, 1 tablet</v>
          </cell>
        </row>
        <row r="26074">
          <cell r="B26074">
            <v>814122</v>
          </cell>
          <cell r="C26074" t="str">
            <v>F-TAB (เมดิซีน โปรดักส์) (ferrous fumarate 200 mg) film-coated tablet, 1 tablet</v>
          </cell>
        </row>
        <row r="26075">
          <cell r="B26075">
            <v>814180</v>
          </cell>
          <cell r="C26075" t="str">
            <v>FUCIDIN H (LEO PHARMA, DENMARK) (fusidic acid 2 g/100 g + hydrocortisone acetate 1 g/100 g) cream, 15 g tube</v>
          </cell>
        </row>
        <row r="26076">
          <cell r="B26076">
            <v>814259</v>
          </cell>
          <cell r="C26076" t="str">
            <v>GADOVIST (BAYER PHARMA, GERMANY) (gadobutrol 1 mmol/1 mL) solution for injection, 15 mL vial</v>
          </cell>
        </row>
        <row r="26077">
          <cell r="B26077">
            <v>814325</v>
          </cell>
          <cell r="C26077" t="str">
            <v>GEL-KAM (COLGATE ORAL PHARMACEUTICALS, U.S.A.) (stannous fluoride 400 mg/100 g) dental gel, 122 g tube</v>
          </cell>
        </row>
        <row r="26078">
          <cell r="B26078">
            <v>814341</v>
          </cell>
          <cell r="C26078" t="str">
            <v>GERMIDINE (ไทยแจแปนแลบบอเรเตอรี่ส์) (povidone iodine 10 g/100 mL) cutaneous solution, 30 mL bottle</v>
          </cell>
        </row>
        <row r="26079">
          <cell r="B26079">
            <v>814356</v>
          </cell>
          <cell r="C26079" t="str">
            <v>GERMIDINE (ไทยแจแปนแลบบอเรเตอรี่ส์) (povidone iodine 10 g/100 mL) cutaneous solution, 500 mL bottle</v>
          </cell>
        </row>
        <row r="26080">
          <cell r="B26080">
            <v>814360</v>
          </cell>
          <cell r="C26080" t="str">
            <v>GERMIDINE (ไทยแจแปนแลบบอเรเตอรี่ส์) (povidone iodine 10 g/100 mL) cutaneous solution, 5 L gallon</v>
          </cell>
        </row>
        <row r="26081">
          <cell r="B26081">
            <v>814387</v>
          </cell>
          <cell r="C26081" t="str">
            <v>GERMIDINE (ไทยแจแปนแลบบอเรเตอรี่ส์) (povidone iodine 7.5 g/100 mL) cutaneous solution, 5 L gallon</v>
          </cell>
        </row>
        <row r="26082">
          <cell r="B26082">
            <v>814409</v>
          </cell>
          <cell r="C26082" t="str">
            <v>GERMISCRUB (ไทยแจแปนแลบบอเรเตอรี่ส์) (povidone iodine 7.5 g/100 mL) cutaneous solution, 500 mL bottle</v>
          </cell>
        </row>
        <row r="26083">
          <cell r="B26083">
            <v>814413</v>
          </cell>
          <cell r="C26083" t="str">
            <v>GERMISCRUB (ไทยแจแปนแลบบอเรเตอรี่ส์) (povidone iodine 7.5 g/100 mL) cutaneous solution, 5 L gallon</v>
          </cell>
        </row>
        <row r="26084">
          <cell r="B26084">
            <v>814568</v>
          </cell>
          <cell r="C26084" t="str">
            <v>GLANDOSANE (CCL PHARMCO TEC, GERMANY) (calcium chloride dihydrate 7.3 mg/50 mL + carboxymethylcellulose sodium 500 mg/50 mL + dibasic potassium phosphate 17.1 mg/50 mL + magnesium chloride hexahydrate 2.6 mg/50 mL + potassium chloride 60 mg/50 mL + sodium chloride 42.2 mg/50 mL + sorbitol 1.5 g/50 mL) oromucosal spray, solution, 50 mL bottle</v>
          </cell>
        </row>
        <row r="26085">
          <cell r="B26085">
            <v>814581</v>
          </cell>
          <cell r="C26085" t="str">
            <v>GLANDOSANE LEMON FALVOR (CCL PHARMCO TEC, GERMANY) (calcium chloride dihydrate 7.3 mg/50 mL + carboxymethylcellulose sodium 500 mg/50 mL + dibasic potassium phosphate 17.1 mg/50 mL + magnesium chloride hexahydrate 2.6 mg/50 mL + potassium chloride 60 mg/50 mL + sodium chloride 42.2 mg/50 mL + sorbitol 1.5 g/50 mL) oromucosal spray, solution, 50 mL bottle</v>
          </cell>
        </row>
        <row r="26086">
          <cell r="B26086">
            <v>814654</v>
          </cell>
          <cell r="C26086" t="str">
            <v>GLOMICID (P.T. KALBE FARMA, INDONESIA) (essential keto acids) film-coated tablet, 1 tablet</v>
          </cell>
        </row>
        <row r="26087">
          <cell r="B26087">
            <v>814758</v>
          </cell>
          <cell r="C26087" t="str">
            <v>GLYCERIN SUPPOSITORIES, FOR INFANTS (ปับลิค ฟาร์มาซูติคอล แลบ) (glycerol 1.365 g) suppository, 1 suppository</v>
          </cell>
        </row>
        <row r="26088">
          <cell r="B26088">
            <v>814817</v>
          </cell>
          <cell r="C26088" t="str">
            <v>GLYCOPHOS (FRESENIUS KABI NORGE AS, NORWAY) (sodium glycerophosphate 216 mg/1 mL) concentrate for solution for infusion, 20 mL vial</v>
          </cell>
        </row>
        <row r="26089">
          <cell r="B26089">
            <v>814855</v>
          </cell>
          <cell r="C26089" t="str">
            <v>HEMAPO (SHANDONG KEXING BIOPRODUCTS, CHINA) (epoetin alfa 4000 iu/1 mL) solution for injection, 1 mL prefilled syr</v>
          </cell>
        </row>
        <row r="26090">
          <cell r="B26090">
            <v>814872</v>
          </cell>
          <cell r="C26090" t="str">
            <v>HEMAPO (SHANDONG KEXING BIOPRODUCTS, CHINA) (epoetin alfa 10000 iu/1 mL) solution for injection, 1 mL prefilled syr</v>
          </cell>
        </row>
        <row r="26091">
          <cell r="B26091">
            <v>814919</v>
          </cell>
          <cell r="C26091" t="str">
            <v>HEMAPO (SHANDONG KEXING BIOPRODUCTS, CHINA) (epoetin alfa 2000 iu/1 mL) solution for injection, 1 mL prefilled syr</v>
          </cell>
        </row>
        <row r="26092">
          <cell r="B26092">
            <v>814961</v>
          </cell>
          <cell r="C26092" t="str">
            <v>HEMAPO (SHANDONG KEXING BIOPRODUCTS, CHINA) (epoetin alfa 3000 iu/1 mL) solution for injection, 1 mL prefilled syr</v>
          </cell>
        </row>
        <row r="26093">
          <cell r="B26093">
            <v>815031</v>
          </cell>
          <cell r="C26093" t="str">
            <v>IOMERON 300 (PATHEON, ITALY) (iomeprol 612.4 mg/1 mL) solution for injection, 50 mL bottle</v>
          </cell>
        </row>
        <row r="26094">
          <cell r="B26094">
            <v>815054</v>
          </cell>
          <cell r="C26094" t="str">
            <v>IOMERON 300 (PATHEON, ITALY) (iomeprol 612.4 mg/1 mL) solution for injection, 100 mL bottle</v>
          </cell>
        </row>
        <row r="26095">
          <cell r="B26095">
            <v>815106</v>
          </cell>
          <cell r="C26095" t="str">
            <v>IOMERON 350 (PATHEON, ITALY) (iomeprol 714.4 mg/1 mL) solution for injection, 50 mL bottle</v>
          </cell>
        </row>
        <row r="26096">
          <cell r="B26096">
            <v>815123</v>
          </cell>
          <cell r="C26096" t="str">
            <v>IOMERON 350 (PATHEON, ITALY) (iomeprol 714.4 mg/1 mL) solution for injection, 100 mL bottle</v>
          </cell>
        </row>
        <row r="26097">
          <cell r="B26097">
            <v>815175</v>
          </cell>
          <cell r="C26097" t="str">
            <v>IOMERON 400 (PATHEON, ITALY) (iomeprol 816.5 mg/1 mL) solution for injection, 100 mL bottle</v>
          </cell>
        </row>
        <row r="26098">
          <cell r="B26098">
            <v>815201</v>
          </cell>
          <cell r="C26098" t="str">
            <v>IOPAMIRO 300 (PATHEON, ITALY) (iopamidol 30.62 g/50 mL) solution for injection, 50 mL vial</v>
          </cell>
        </row>
        <row r="26099">
          <cell r="B26099">
            <v>815229</v>
          </cell>
          <cell r="C26099" t="str">
            <v>IOPAMIRO 300 (PATHEON, ITALY) (iopamidol 61.24 g/100 mL) solution for injection, 100 mL vial</v>
          </cell>
        </row>
        <row r="26100">
          <cell r="B26100">
            <v>815255</v>
          </cell>
          <cell r="C26100" t="str">
            <v>IOPAMIRO 370 (PATHEON, ITALY) (iopamidol 37.76 g/50 mL) solution for injection, 50 mL vial</v>
          </cell>
        </row>
        <row r="26101">
          <cell r="B26101">
            <v>815272</v>
          </cell>
          <cell r="C26101" t="str">
            <v>IOPAMIRO 370 (PATHEON, ITALY) (iopamidol 75.53 g/100 mL) solution for injection, 100 mL vial</v>
          </cell>
        </row>
        <row r="26102">
          <cell r="B26102">
            <v>815293</v>
          </cell>
          <cell r="C26102" t="str">
            <v>KALETRA (ABBVIE, U.S.A.) (lopinavir 80 mg/1 mL + ritonavir 20 mg/1 mL) oral drops, solution, 160 mL bottle</v>
          </cell>
        </row>
        <row r="26103">
          <cell r="B26103">
            <v>815326</v>
          </cell>
          <cell r="C26103" t="str">
            <v>KAMRAB (KAMADA, ISRAEL) (rabies immunoglobulin (human) 300 iu/2 mL) solution for injection, 2 mL vial</v>
          </cell>
        </row>
        <row r="26104">
          <cell r="B26104">
            <v>815342</v>
          </cell>
          <cell r="C26104" t="str">
            <v>KETOTIFEN (องค์การเภสัชกรรม) (ketotifen 1 mg) tablet, 1 tablet</v>
          </cell>
        </row>
        <row r="26105">
          <cell r="B26105">
            <v>815361</v>
          </cell>
          <cell r="C26105" t="str">
            <v>LOPERAMIDE HYDROCHLORIDE (เภสัชกรรมทหาร) (loperamide 2 mg) capsule, hard, 1 capsule</v>
          </cell>
        </row>
        <row r="26106">
          <cell r="B26106">
            <v>815405</v>
          </cell>
          <cell r="C26106" t="str">
            <v>LOPINAVIR/RITONAVIR (องค์การเภสัชกรรม) (lopinavir 80 mg/1 mL + ritonavir 20 mg/1 mL) oral solution, 60 mL bottle</v>
          </cell>
        </row>
        <row r="26107">
          <cell r="B26107">
            <v>815451</v>
          </cell>
          <cell r="C26107" t="str">
            <v>MAGTACID (ไทยแจแปนแลบบอเรเตอรี่ส์) (aluminium hydroxide 400 mg/5 mL + magnesium hydroxide 133.33 mg/5 mL + simeticone 20 mg/5 mL) oral suspension, 240 mL bottle</v>
          </cell>
        </row>
        <row r="26108">
          <cell r="B26108">
            <v>815479</v>
          </cell>
          <cell r="C26108" t="str">
            <v>MAGTACID (ไทยแจแปนแลบบอเรเตอรี่ส์) (aluminium hydroxide 400 mg/5 mL + magnesium hydroxide 133.33 mg/5 mL + simeticone 20 mg/5 mL) oral suspension, 1 L gallon</v>
          </cell>
        </row>
        <row r="26109">
          <cell r="B26109">
            <v>815498</v>
          </cell>
          <cell r="C26109" t="str">
            <v>MAGTACID (ไทยแจแปนแลบบอเรเตอรี่ส์) (aluminium hydroxide 400 mg/5 mL + magnesium hydroxide 133.33 mg/5 mL + simeticone 20 mg/5 mL) oral suspension, 3.8 L gallon</v>
          </cell>
        </row>
        <row r="26110">
          <cell r="B26110">
            <v>815553</v>
          </cell>
          <cell r="C26110" t="str">
            <v>MAXITROL (ALCON-COUVREUR, BELGIUM) (dexamethasone 1 mg/1 mL + neomycin sulfate 3500 iu/1 mL + polymyxin b sulfate 6000 iu/1 mL) eye drops, suspension, 5 mL bottle</v>
          </cell>
        </row>
        <row r="26111">
          <cell r="B26111">
            <v>815576</v>
          </cell>
          <cell r="C26111" t="str">
            <v>METFORMIN (เภสัชกรรมทหาร) (metformin hydrochloride 500 mg) film-coated tablet, 1 tablet</v>
          </cell>
        </row>
        <row r="26112">
          <cell r="B26112">
            <v>815595</v>
          </cell>
          <cell r="C26112" t="str">
            <v>MINNY (ไบโอแลป) (desogestrel 150 mcg + ethinylestradiol 20 mcg) tablet, 21 tablets pack</v>
          </cell>
        </row>
        <row r="26113">
          <cell r="B26113">
            <v>815613</v>
          </cell>
          <cell r="C26113" t="str">
            <v>MINNY 28 (ไบโอแลป) (desogestrel 150 mcg + ethinylestradiol 20 mcg) tablet, 28 tablets pack</v>
          </cell>
        </row>
        <row r="26114">
          <cell r="B26114">
            <v>815684</v>
          </cell>
          <cell r="C26114" t="str">
            <v>MIRCERA (ROCHE DIAGNOSTICS, GERMANY) (methoxy polyethylene glycol-epoetin beta 50 mcg/0.3 mL) solution for injection, 0.3 mL prefilled syr</v>
          </cell>
        </row>
        <row r="26115">
          <cell r="B26115">
            <v>815737</v>
          </cell>
          <cell r="C26115" t="str">
            <v>MIRCERA (ROCHE DIAGNOSTICS, GERMANY) (methoxy polyethylene glycol-epoetin beta 75 mcg/0.3 mL) solution for injection, 0.3 mL prefilled syr</v>
          </cell>
        </row>
        <row r="26116">
          <cell r="B26116">
            <v>815785</v>
          </cell>
          <cell r="C26116" t="str">
            <v>MIRCERA (ROCHE DIAGNOSTICS, GERMANY) (methoxy polyethylene glycol-epoetin beta 100 mcg/0.3 mL) solution for injection, 0.3 mL prefilled syr</v>
          </cell>
        </row>
        <row r="26117">
          <cell r="B26117">
            <v>815839</v>
          </cell>
          <cell r="C26117" t="str">
            <v>MIRCERA (ROCHE DIAGNOSTICS, GERMANY) (methoxy polyethylene glycol-epoetin beta 120 mcg/0.3 mL) solution for injection, 0.3 mL prefilled syr</v>
          </cell>
        </row>
        <row r="26118">
          <cell r="B26118">
            <v>815887</v>
          </cell>
          <cell r="C26118" t="str">
            <v>MIRCERA (ROCHE DIAGNOSTICS, GERMANY) (methoxy polyethylene glycol-epoetin beta 150 mcg/0.3 mL) solution for injection, 0.3 mL prefilled syr</v>
          </cell>
        </row>
        <row r="26119">
          <cell r="B26119">
            <v>815958</v>
          </cell>
          <cell r="C26119" t="str">
            <v>MULTIHANCE (PATHEON, ITALY) (gadobenate dimeglumine 529 mg/1 mL) solution for injection, 10 mL bottle</v>
          </cell>
        </row>
        <row r="26120">
          <cell r="B26120">
            <v>815970</v>
          </cell>
          <cell r="C26120" t="str">
            <v>MULTIHANCE (PATHEON, ITALY) (gadobenate dimeglumine 529 mg/1 mL) solution for injection, 15 mL bottle</v>
          </cell>
        </row>
        <row r="26121">
          <cell r="B26121">
            <v>816013</v>
          </cell>
          <cell r="C26121" t="str">
            <v>NEWTHROCIN (นิวไลฟ์ฟาร์ม่า) (erythromycin 250 mg) capsule, hard, 1 capsule</v>
          </cell>
        </row>
        <row r="26122">
          <cell r="B26122">
            <v>816066</v>
          </cell>
          <cell r="C26122" t="str">
            <v>OBITANE OBSTETRIC (PHARMASOL, U.K.) (chlorhexidine gluconate 1 g/100 g) cream, 250 mL bottle</v>
          </cell>
        </row>
        <row r="26123">
          <cell r="B26123">
            <v>816084</v>
          </cell>
          <cell r="C26123" t="str">
            <v>ORPHETAMOL (เภสัชกรรมทหาร) (orphenadrine citrate 35 mg + paracetamol 450 mg) tablet, 1 tablet</v>
          </cell>
        </row>
        <row r="26124">
          <cell r="B26124">
            <v>816130</v>
          </cell>
          <cell r="C26124" t="str">
            <v>P.M.K. BALM (เภสัชกรรมทหาร) (methyl salicylate 17.7 g/100 g) cream, 30 g tube</v>
          </cell>
        </row>
        <row r="26125">
          <cell r="B26125">
            <v>816176</v>
          </cell>
          <cell r="C26125" t="str">
            <v>PANTACID (วี.เอส. ฟาร์ม่า) (aluminium hydroxide 300 mg + magnesium hydroxide 100 mg + simeticone 25 mg) tablet, 1 tablet</v>
          </cell>
        </row>
        <row r="26126">
          <cell r="B26126">
            <v>816195</v>
          </cell>
          <cell r="C26126" t="str">
            <v>PARACETAMOL (NON-ALCOHOL) (เภสัชกรรมทหาร) (paracetamol 120 mg/5 mL) syrup, 60 mL bottle</v>
          </cell>
        </row>
        <row r="26127">
          <cell r="B26127">
            <v>816218</v>
          </cell>
          <cell r="C26127" t="str">
            <v>PATARVIT (พาตาร์แลบ) (multivitamins) syrup, 60 mL bottle</v>
          </cell>
        </row>
        <row r="26128">
          <cell r="B26128">
            <v>816241</v>
          </cell>
          <cell r="C26128" t="str">
            <v>PHENOL 5% IN WFI (เภสัชกรรมทหาร) (phenol 5 g/100 mL) solution for injection, 2 mL ampoule</v>
          </cell>
        </row>
        <row r="26129">
          <cell r="B26129">
            <v>816260</v>
          </cell>
          <cell r="C26129" t="str">
            <v>PMK LYTE (เภสัชกรรมทหาร) (dextrose 3.375 g/5.5 g + potassium chloride 375 mg/5.5 g + sodium chloride 650 mg/5.5 g + trisodium citrate dihydrate 725 mg/5.5 g) powder for oral solution, 5.5 g sachet</v>
          </cell>
        </row>
        <row r="26130">
          <cell r="B26130">
            <v>816287</v>
          </cell>
          <cell r="C26130" t="str">
            <v>POVIDONE IODINE (เภสัชกรรมทหาร) (povidone iodine 10 g/100 mL) cutaneous solution, 30 mL bottle</v>
          </cell>
        </row>
        <row r="26131">
          <cell r="B26131">
            <v>816294</v>
          </cell>
          <cell r="C26131" t="str">
            <v>POVIDONE IODINE (เภสัชกรรมทหาร) (povidone iodine 10 g/100 mL) cutaneous solution, 450 mL bottle</v>
          </cell>
        </row>
        <row r="26132">
          <cell r="B26132">
            <v>816315</v>
          </cell>
          <cell r="C26132" t="str">
            <v>POVIDONE-IODINE SOLUTION (บี.เจ. (เบญจโอสถ)) (povidone iodine 10 g/100 mL) cutaneous solution, 60 mL bottle</v>
          </cell>
        </row>
        <row r="26133">
          <cell r="B26133">
            <v>816336</v>
          </cell>
          <cell r="C26133" t="str">
            <v>PREDNISOLONE (เภสัชกรรมทหาร) (prednisolone 5 mg) tablet, 1 tablet</v>
          </cell>
        </row>
        <row r="26134">
          <cell r="B26134">
            <v>816406</v>
          </cell>
          <cell r="C26134" t="str">
            <v>PRIMACOR (SANOFI WINTHROP, FRANCE) (milrinone 10 mg/10 mL) solution for infusion, 10 mL vial</v>
          </cell>
        </row>
        <row r="26135">
          <cell r="B26135">
            <v>816447</v>
          </cell>
          <cell r="C26135" t="str">
            <v>PROFESSIONAL ALCOHOL CLEANSER (เภสัชกรรมทหาร) (ethyl alcohol 70 mL/100 mL) gel, 450 mL bottle</v>
          </cell>
        </row>
        <row r="26136">
          <cell r="B26136">
            <v>816468</v>
          </cell>
          <cell r="C26136" t="str">
            <v>PROFESSIONAL ALCOHOL CLEANSER (เภสัชกรรมทหาร) (ethyl alcohol 70 mL/100 mL) gel, 4.5 L gallon</v>
          </cell>
        </row>
        <row r="26137">
          <cell r="B26137">
            <v>816554</v>
          </cell>
          <cell r="C26137" t="str">
            <v>PROSTAGUTT (CATALENT GERMANY EBERBACH, GERMANY) (saw palmetto berries viscous extract 160 mg + stinging nettle roots dry extract 120 mg) capsule, soft, 1 capsule</v>
          </cell>
        </row>
        <row r="26138">
          <cell r="B26138">
            <v>816596</v>
          </cell>
          <cell r="C26138" t="str">
            <v>RIFAMPICIN AND ISONIAZID (LUPIN, INDIA) (isoniazid 75 mg + rifampicin 150 mg) film-coated tablet, 1 tablet</v>
          </cell>
        </row>
        <row r="26139">
          <cell r="B26139">
            <v>816633</v>
          </cell>
          <cell r="C26139" t="str">
            <v>SEROFLO 125 (INHALER CFC FREE) (CIPLA, INDIA) (fluticasone 125 mcg/1 dose + salmeterol 25 mcg/1 dose) pressurised inhalation, suspension, 120 dose actuation</v>
          </cell>
        </row>
        <row r="26140">
          <cell r="B26140">
            <v>816667</v>
          </cell>
          <cell r="C26140" t="str">
            <v>SILVEX (โอสถอินเตอร์ แลบบอราทอรีส์) (silver sulfadiazine 1 g/100 g) cream, 250 g can</v>
          </cell>
        </row>
        <row r="26141">
          <cell r="B26141">
            <v>816680</v>
          </cell>
          <cell r="C26141" t="str">
            <v>SODIUM BICARBONATE (เภสัชกรรมทหาร) (sodium bicarbonate 300 mg) tablet, 1 tablet</v>
          </cell>
        </row>
        <row r="26142">
          <cell r="B26142">
            <v>816701</v>
          </cell>
          <cell r="C26142" t="str">
            <v>STERILED WATER (เภสัชกรรมทหาร) (water) solution for injection, 5 mL ampoule</v>
          </cell>
        </row>
        <row r="26143">
          <cell r="B26143">
            <v>816717</v>
          </cell>
          <cell r="C26143" t="str">
            <v>STERILED WATER (เภสัชกรรมทหาร) (water) solution for injection, 10 mL ampoule</v>
          </cell>
        </row>
        <row r="26144">
          <cell r="B26144">
            <v>816738</v>
          </cell>
          <cell r="C26144" t="str">
            <v>SURVANTA (ABBVIE, U.S.A.) (beractant 100 mg/4 mL) endotracheopulmonary instillation, suspension, 4 mL vial</v>
          </cell>
        </row>
        <row r="26145">
          <cell r="B26145">
            <v>816755</v>
          </cell>
          <cell r="C26145" t="str">
            <v>T-BON 1250 (ที.โอ. ฟาร์ม่า) (calcium carbonate 1.25 g) film-coated tablet, 1 tablet</v>
          </cell>
        </row>
        <row r="26146">
          <cell r="B26146">
            <v>816772</v>
          </cell>
          <cell r="C26146" t="str">
            <v>TONIZEP 5 (ที.โอ. เคมีคอลส์ (1979) (กรุงเทพฯ)) (donepezil hydrochloride 5 mg) film-coated tablet, 1 tablet</v>
          </cell>
        </row>
        <row r="26147">
          <cell r="B26147">
            <v>816793</v>
          </cell>
          <cell r="C26147" t="str">
            <v>TRAZODONE 50 (ฟาร์มาสันต์แล็บบอราตอรี่ส์) (trazodone 50 mg) tablet, 1 tablet</v>
          </cell>
        </row>
        <row r="26148">
          <cell r="B26148">
            <v>816819</v>
          </cell>
          <cell r="C26148" t="str">
            <v>TRIDYL (ยูโทเปี้ยน) (trihexyphenidyl hydrochloride 2 mg) tablet, 1 tablet</v>
          </cell>
        </row>
        <row r="26149">
          <cell r="B26149">
            <v>816835</v>
          </cell>
          <cell r="C26149" t="str">
            <v>TRIDYL (ยูโทเปี้ยน) (trihexyphenidyl hydrochloride 5 mg) tablet, 1 tablet</v>
          </cell>
        </row>
        <row r="26150">
          <cell r="B26150">
            <v>816857</v>
          </cell>
          <cell r="C26150" t="str">
            <v>TRIM (เอ็ม.แอนด์.เอ็ช. แมนูแฟคเจอริ่ง) (triamcinolone acetonide 100 mg/100 g) oral paste, 5 g tube</v>
          </cell>
        </row>
        <row r="26151">
          <cell r="B26151">
            <v>816861</v>
          </cell>
          <cell r="C26151" t="str">
            <v>TRIM (เอ็ม.แอนด์.เอ็ช. แมนูแฟคเจอริ่ง) (triamcinolone acetonide 100 mg/100 g) oral paste, 1 g sachet</v>
          </cell>
        </row>
        <row r="26152">
          <cell r="B26152">
            <v>816888</v>
          </cell>
          <cell r="C26152" t="str">
            <v>TRIM-MINT (เอ็ม.แอนด์.เอ็ช. แมนูแฟคเจอริ่ง) (triamcinolone acetonide 100 mg/100 g) oral paste, 5 g tube</v>
          </cell>
        </row>
        <row r="26153">
          <cell r="B26153">
            <v>816890</v>
          </cell>
          <cell r="C26153" t="str">
            <v>TRIM-MINT (เอ็ม.แอนด์.เอ็ช. แมนูแฟคเจอริ่ง) (triamcinolone acetonide 100 mg/100 g) oral paste, 1 g sachet</v>
          </cell>
        </row>
        <row r="26154">
          <cell r="B26154">
            <v>816963</v>
          </cell>
          <cell r="C26154" t="str">
            <v>TYPHIM VI (SANOFI PASTEUR, FRANCE) (polysaccharide of salmonella typhi 25 mcg/0.5 mL) solution for injection, 500 mcL prefilled syr</v>
          </cell>
        </row>
        <row r="26155">
          <cell r="B26155">
            <v>817016</v>
          </cell>
          <cell r="C26155" t="str">
            <v>VENOFER (NYCOMED, GERMANY) (iron sucrose 100 mg/5 mL) solution for injection, 5 mL ampoule</v>
          </cell>
        </row>
        <row r="26156">
          <cell r="B26156">
            <v>817037</v>
          </cell>
          <cell r="C26156" t="str">
            <v>VISCOAT (ALCON-COUVREUR, BELGIUM) (hyaluronate sodium 3 g/100 mL + sodium chondroitin sulfate 4 g/100 mL) solution for injection, 0.75 mL prefilled syr</v>
          </cell>
        </row>
        <row r="26157">
          <cell r="B26157">
            <v>817224</v>
          </cell>
          <cell r="C26157" t="str">
            <v>ACEVAX 400 (แอล.บี.เอส. แลบบอเรตอรี่) (aciclovir 400 mg) tablet, 1 tablet</v>
          </cell>
        </row>
        <row r="26158">
          <cell r="B26158">
            <v>817295</v>
          </cell>
          <cell r="C26158" t="str">
            <v>ALUGAS P.D. (ไทย พี.ดี. เคมีคอล) (aluminium hydroxide 102 mg/5 mL + magnesium hydroxide 66.67 mg/5 mL + simeticone 10 mg/5 mL) oral suspension, 240 mL bottle</v>
          </cell>
        </row>
        <row r="26159">
          <cell r="B26159">
            <v>817314</v>
          </cell>
          <cell r="C26159" t="str">
            <v>ARTHRO-S BERRY 1500 (ห้างขายยาตราเจ็ดดาว) (glucosamine sulfate 1.5 g/3.95 g) granules for oral solution, 3.95 g sachet</v>
          </cell>
        </row>
        <row r="26160">
          <cell r="B26160">
            <v>817333</v>
          </cell>
          <cell r="C26160" t="str">
            <v>B. CAMM (ฟาร์มาสันต์แล็บบอราตอรี่ส์) (piroxicam 20 mg) film-coated tablet, 1 tablet</v>
          </cell>
        </row>
        <row r="26161">
          <cell r="B26161">
            <v>817351</v>
          </cell>
          <cell r="C26161" t="str">
            <v>BENZYL BENZOATE (บี.เจ. (เบญจโอสถ)) (benzyl benzoate 25 g/100 mL) cutaneous suspension, 100 mL bottle</v>
          </cell>
        </row>
        <row r="26162">
          <cell r="B26162">
            <v>817398</v>
          </cell>
          <cell r="C26162" t="str">
            <v>BETGEL (ไทย พี.ดี. เคมีคอล) (aluminium hydroxide 350 mg + magnesium hydroxide 200 mg + simeticone 25 mg) tablet, 1 tablet</v>
          </cell>
        </row>
        <row r="26163">
          <cell r="B26163">
            <v>817488</v>
          </cell>
          <cell r="C26163" t="str">
            <v>BONAFEX (ห้างขายยาตราเจ็ดดาว) (nabumetone 500 mg) film-coated tablet, 1 tablet</v>
          </cell>
        </row>
        <row r="26164">
          <cell r="B26164">
            <v>817529</v>
          </cell>
          <cell r="C26164" t="str">
            <v>BONAIR HFA (MIDAS-CARE PHARMACEUTICALS, INDIA) (salbutamol 100 mcg/1 dose) pressurised inhalation, suspension, 200 dose actuation</v>
          </cell>
        </row>
        <row r="26165">
          <cell r="B26165">
            <v>817540</v>
          </cell>
          <cell r="C26165" t="str">
            <v>BRIDION (N.V. ORGANON, NETHERLANDS) (sugammadex 200 mg/2 mL) solution for injection, 2 mL vial</v>
          </cell>
        </row>
        <row r="26166">
          <cell r="B26166">
            <v>817555</v>
          </cell>
          <cell r="C26166" t="str">
            <v>BRIDION (N.V. ORGANON, NETHERLANDS) (sugammadex 500 mg/5 mL) solution for injection, 5 mL vial</v>
          </cell>
        </row>
        <row r="26167">
          <cell r="B26167">
            <v>817572</v>
          </cell>
          <cell r="C26167" t="str">
            <v>BRIMO-MAC (MICRO LABS, INDIA) (brimonidine tartrate 200 mg/100 mL) eye drops, solution, 5 mL bottle</v>
          </cell>
        </row>
        <row r="26168">
          <cell r="B26168">
            <v>817593</v>
          </cell>
          <cell r="C26168" t="str">
            <v>BRONCA (ห้างขายยาตราเจ็ดดาว) (terbutaline sulfate 2.5 mg) tablet, 1 tablet</v>
          </cell>
        </row>
        <row r="26169">
          <cell r="B26169">
            <v>817627</v>
          </cell>
          <cell r="C26169" t="str">
            <v>BUMINATE (BAXTER HEALTHCARE, U.S.A.) (human serum albumin 25 g/100 mL) solution for infusion, 50 mL vial</v>
          </cell>
        </row>
        <row r="26170">
          <cell r="B26170">
            <v>817670</v>
          </cell>
          <cell r="C26170" t="str">
            <v>CAPSIKA (บางกอกแล็ป แอนด์ คอสเมติค) (capsaicin 12.5 mg/100 mL) cutaneous solution, 80 mL bottle</v>
          </cell>
        </row>
        <row r="26171">
          <cell r="B26171">
            <v>817691</v>
          </cell>
          <cell r="C26171" t="str">
            <v>CAPSIKA (บางกอกแล็ป แอนด์ คอสเมติค) (capsaicin 12.5 mg/100 mL) cutaneous solution, 100 mL bottle</v>
          </cell>
        </row>
        <row r="26172">
          <cell r="B26172">
            <v>817712</v>
          </cell>
          <cell r="C26172" t="str">
            <v>CAPSIKA-75 (บางกอกแล็ป แอนด์ คอสเมติค) (capsaicin 75 mg/100 mL) cutaneous solution, 80 mL bottle</v>
          </cell>
        </row>
        <row r="26173">
          <cell r="B26173">
            <v>817731</v>
          </cell>
          <cell r="C26173" t="str">
            <v>CAPSIKA-75 (บางกอกแล็ป แอนด์ คอสเมติค) (capsaicin 75 mg/100 mL) cutaneous solution, 100 mL bottle</v>
          </cell>
        </row>
        <row r="26174">
          <cell r="B26174">
            <v>817765</v>
          </cell>
          <cell r="C26174" t="str">
            <v>CD-24 ORALZEP (โรงงานเภสัชกรรมเกร๊ทเตอร์ฟาร์ม่า) (chlorhexidine 120 mg/100 mL) mouthwash, 240 mL bottle</v>
          </cell>
        </row>
        <row r="26175">
          <cell r="B26175">
            <v>817783</v>
          </cell>
          <cell r="C26175" t="str">
            <v>CD-24 ORALZEP (โรงงานเภสัชกรรมเกร๊ทเตอร์ฟาร์ม่า) (chlorhexidine 120 mg/100 mL) mouthwash, 120 mL bottle</v>
          </cell>
        </row>
        <row r="26176">
          <cell r="B26176">
            <v>817806</v>
          </cell>
          <cell r="C26176" t="str">
            <v>CD-24 ORALZEP (โรงงานเภสัชกรรมเกร๊ทเตอร์ฟาร์ม่า) (chlorhexidine 120 mg/100 mL) mouthwash, 30 mL bottle</v>
          </cell>
        </row>
        <row r="26177">
          <cell r="B26177">
            <v>817823</v>
          </cell>
          <cell r="C26177" t="str">
            <v>CD-24 ORALZEP (โรงงานเภสัชกรรมเกร๊ทเตอร์ฟาร์ม่า) (chlorhexidine 120 mg/100 mL) mouthwash, 750 mL bottle</v>
          </cell>
        </row>
        <row r="26178">
          <cell r="B26178">
            <v>817847</v>
          </cell>
          <cell r="C26178" t="str">
            <v>CHROPINE (ไทย พี.ดี. เคมีคอล) (chlorphenamine maleate 10 mg/1 mL) solution for injection, 1 mL ampoule</v>
          </cell>
        </row>
        <row r="26179">
          <cell r="B26179">
            <v>817899</v>
          </cell>
          <cell r="C26179" t="str">
            <v>CITACIN (พาตาร์แลบ) (amylocaine hydrochloride 500 mcg + bacitracin 100 iu + neomycin 2.5 mg) lozenge, 1 lozenge</v>
          </cell>
        </row>
        <row r="26180">
          <cell r="B26180">
            <v>817913</v>
          </cell>
          <cell r="C26180" t="str">
            <v>CLOVATE (ไทย พี.ดี. เคมีคอล) (clobetasol propionate 50 mg/100 g) cream, 5 g tube</v>
          </cell>
        </row>
        <row r="26181">
          <cell r="B26181">
            <v>817932</v>
          </cell>
          <cell r="C26181" t="str">
            <v>COCSIL (มิลลิเมด) (amylmetacresol 600 mcg + dichlorobenzyl alcohol 1.2 mg) lozenge, 1 lozenge</v>
          </cell>
        </row>
        <row r="26182">
          <cell r="B26182">
            <v>817984</v>
          </cell>
          <cell r="C26182" t="str">
            <v>COD LIVER OIL (5 MINIM) (เมก้า ไลฟ์ไซแอ็นซ์) (cod liver oil 275 mg) capsule, soft, 1 capsule</v>
          </cell>
        </row>
        <row r="26183">
          <cell r="B26183">
            <v>818051</v>
          </cell>
          <cell r="C26183" t="str">
            <v>CYDOXMINE-B (ไทย พี.ดี. เคมีคอล) (cyanocobalamin 1 mg/2 mL + pyridoxine 50 mg/2 mL + thiamine 100 mg/2 mL) solution for injection, 2 mL ampoule</v>
          </cell>
        </row>
        <row r="26184">
          <cell r="B26184">
            <v>818098</v>
          </cell>
          <cell r="C26184" t="str">
            <v>CYDOXMINE-B (ไทย พี.ดี. เคมีคอล) (cyanocobalamin 50 mcg + pyridoxine 5 mg + thiamine 25 mg) coated tablet, 1 tablet</v>
          </cell>
        </row>
        <row r="26185">
          <cell r="B26185">
            <v>818154</v>
          </cell>
          <cell r="C26185" t="str">
            <v>DETOCH (ไทย พี.ดี. เคมีคอล) (ascorbic acid 50 mg + dequalinium chloride 250 mcg) lozenge, 1 lozenge</v>
          </cell>
        </row>
        <row r="26186">
          <cell r="B26186">
            <v>818257</v>
          </cell>
          <cell r="C26186" t="str">
            <v>D-GA (MAHAVIR LABORATORIES, INDIA) (citric acid 715.2 mg + sodium bicarbonate 1.7612 g + sodium citrate 630 mg + tartaric acid 890 mg) effervescent powder, 4 g sachet</v>
          </cell>
        </row>
        <row r="26187">
          <cell r="B26187">
            <v>818316</v>
          </cell>
          <cell r="C26187" t="str">
            <v>DIANEAL LOW CALCIUM WITH 1.5% DEXTROSE (BAXTER HEALTHCARE, SINGAPORE) (calcium chloride dihydrate 18.3 mg/100 mL + dextrose 1.5 g/100 mL + magnesium chloride hexahydrate 5.08 mg/100 mL + sodium chloride 538 mg/100 mL + sodium lactate 448 mg/100 mL) solution for peritoneal dialysis, 5 L bag</v>
          </cell>
        </row>
        <row r="26188">
          <cell r="B26188">
            <v>818337</v>
          </cell>
          <cell r="C26188" t="str">
            <v>DIANEAL LOW CALCIUM WITH 1.5% DEXTROSE (BAXTER HEALTHCARE, U.S.A.) (calcium chloride dihydrate 18.3 mg/100 mL + dextrose 1.5 g/100 mL + magnesium chloride hexahydrate 5.08 mg/100 mL + sodium chloride 538 mg/100 mL + sodium lactate 448 mg/100 mL) solution for peritoneal dialysis, 5 L bag</v>
          </cell>
        </row>
        <row r="26189">
          <cell r="B26189">
            <v>818385</v>
          </cell>
          <cell r="C26189" t="str">
            <v>DIANEAL LOW CALCIUM WITH 2.5% DEXTROSE (BAXTER HEALTHCARE, SINGAPORE) (calcium chloride dihydrate 18.3 mg/100 mL + dextrose 2.5 g/100 mL + magnesium chloride hexahydrate 5.08 mg/100 mL + sodium chloride 538 mg/100 mL + sodium lactate 448 mg/100 mL) solution for peritoneal dialysis, 5 L bag</v>
          </cell>
        </row>
        <row r="26190">
          <cell r="B26190">
            <v>818430</v>
          </cell>
          <cell r="C26190" t="str">
            <v>DIANEAL LOW CALCIUM WITH 4.25% DEXTROSE (BAXTER HEALTHCARE, SINGAPORE) (calcium chloride dihydrate 18.3 mg/100 mL + dextrose 4.25 g/100 mL + magnesium chloride hexahydrate 5.08 mg/100 mL + sodium chloride 538 mg/100 mL + sodium lactate 448 mg/100 mL) solution for peritoneal dialysis, 5 L bag</v>
          </cell>
        </row>
        <row r="26191">
          <cell r="B26191">
            <v>818453</v>
          </cell>
          <cell r="C26191" t="str">
            <v>DIANEAL LOW CALCIUM WITH 4.25% DEXTROSE (BAXTER HEALTHCARE, U.S.A.) (calcium chloride dihydrate 18.3 mg/100 mL + dextrose 4.25 g/100 mL + magnesium chloride hexahydrate 5.08 mg/100 mL + sodium chloride 538 mg/100 mL + sodium lactate 448 mg/100 mL) solution for peritoneal dialysis, 5 L bag</v>
          </cell>
        </row>
        <row r="26192">
          <cell r="B26192">
            <v>818495</v>
          </cell>
          <cell r="C26192" t="str">
            <v>DIANEAL PD-2 WITH 1.5% DEXTROSE (BAXTER HEALTHCARE, SINGAPORE) (calcium chloride dihydrate 25.7 mg/100 mL + dextrose 1.5 g/100 mL + magnesium chloride hexahydrate 5.08 mg/100 mL + sodium chloride 538 mg/100 mL + sodium lactate 448 mg/100 mL) solution for peritoneal dialysis, 5 L bag</v>
          </cell>
        </row>
        <row r="26193">
          <cell r="B26193">
            <v>818513</v>
          </cell>
          <cell r="C26193" t="str">
            <v>DIANEAL PD-2 WITH 1.5% DEXTROSE (BAXTER HEALTHCARE, U.S.A.) (calcium chloride dihydrate 25.7 mg/100 mL + dextrose 1.5 g/100 mL + magnesium chloride hexahydrate 5.08 mg/100 mL + sodium chloride 538 mg/100 mL + sodium lactate 448 mg/100 mL) solution for peritoneal dialysis, 5 L bag</v>
          </cell>
        </row>
        <row r="26194">
          <cell r="B26194">
            <v>818550</v>
          </cell>
          <cell r="C26194" t="str">
            <v>DIANEAL PD-2 WITH 2.5% DEXTROSE (BAXTER HEALTHCARE, SINGAPORE) (calcium chloride dihydrate 25.7 mg/100 mL + dextrose 2.5 g/100 mL + magnesium chloride hexahydrate 5.08 mg/100 mL + sodium chloride 538 mg/100 mL + sodium lactate 448 mg/100 mL) solution for peritoneal dialysis, 5 L bag</v>
          </cell>
        </row>
        <row r="26195">
          <cell r="B26195">
            <v>818578</v>
          </cell>
          <cell r="C26195" t="str">
            <v>DIANEAL PD-2 WITH 2.5% DEXTROSE (BAXTER HEALTHCARE, U.S.A.) (calcium chloride dihydrate 25.7 mg/100 mL + dextrose 2.5 g/100 mL + magnesium chloride hexahydrate 5.08 mg/100 mL + sodium chloride 538 mg/100 mL + sodium lactate 448 mg/100 mL) solution for peritoneal dialysis, 5 L bag</v>
          </cell>
        </row>
        <row r="26196">
          <cell r="B26196">
            <v>818610</v>
          </cell>
          <cell r="C26196" t="str">
            <v>DIANEAL PD-2 WITH 4.25% DEXTROSE (BAXTER HEALTHCARE, SINGAPORE) (calcium chloride dihydrate 25.7 mg/100 mL + dextrose 4.25 g/100 mL + magnesium chloride hexahydrate 5.08 mg/100 mL + sodium chloride 538 mg/100 mL + sodium lactate 448 mg/100 mL) solution for peritoneal dialysis, 5 L bag</v>
          </cell>
        </row>
        <row r="26197">
          <cell r="B26197">
            <v>818634</v>
          </cell>
          <cell r="C26197" t="str">
            <v>DIANEAL PD-2 WITH 4.25% DEXTROSE (BAXTER HEALTHCARE, U.S.A.) (calcium chloride dihydrate 25.7 mg/100 mL + dextrose 4.25 g/100 mL + magnesium chloride hexahydrate 5.08 mg/100 mL + sodium chloride 538 mg/100 mL + sodium lactate 448 mg/100 mL) solution for peritoneal dialysis, 5 L bag</v>
          </cell>
        </row>
        <row r="26198">
          <cell r="B26198">
            <v>818702</v>
          </cell>
          <cell r="C26198" t="str">
            <v>DICHLORRHEA-D (ไทย พี.ดี. เคมีคอล) (furazolidone 50 mg + metronidazole 100 mg + phthalylsulfathiazole 500 mg) tablet, 1 tablet</v>
          </cell>
        </row>
        <row r="26199">
          <cell r="B26199">
            <v>818760</v>
          </cell>
          <cell r="C26199" t="str">
            <v>EMULSION OF LIQUID PARAFFIN (E.L.P.) (สุพงษ์เภสัช) (mineral oil 7.5 mL/15 mL) oral emulsion, 120 mL bottle</v>
          </cell>
        </row>
        <row r="26200">
          <cell r="B26200">
            <v>818787</v>
          </cell>
          <cell r="C26200" t="str">
            <v>FEMORUM (MYUNGMOON PHARMACEUTICAL, KOREA) (iron sucrose 100 mg/5 mL) solution for injection, 5 mL ampoule</v>
          </cell>
        </row>
        <row r="26201">
          <cell r="B26201">
            <v>818815</v>
          </cell>
          <cell r="C26201" t="str">
            <v>FLEXBUMIN (BAXTER HEALTHCARE, U.S.A.) (human serum albumin 25 g/100 mL) solution for infusion, 50 mL bag</v>
          </cell>
        </row>
        <row r="26202">
          <cell r="B26202">
            <v>818836</v>
          </cell>
          <cell r="C26202" t="str">
            <v>FLUCACIL (ไทย พี.ดี. เคมีคอล) (acetylcysteine 100 mg/5 g) powder for oral solution, 5 g sachet</v>
          </cell>
        </row>
        <row r="26203">
          <cell r="B26203">
            <v>818858</v>
          </cell>
          <cell r="C26203" t="str">
            <v>FUMIDE (ไทย พี.ดี. เคมีคอล) (furosemide 20 mg/2 mL) solution for injection, 2 mL ampoule</v>
          </cell>
        </row>
        <row r="26204">
          <cell r="B26204">
            <v>818870</v>
          </cell>
          <cell r="C26204" t="str">
            <v>FURAFORM (ไทย พี.ดี. เคมีคอล) (furazolidone 50 mg/15 mL + kaolin 3 g/15 mL + pectin 225 mg/15 mL) oral suspension, 60 mL bottle</v>
          </cell>
        </row>
        <row r="26205">
          <cell r="B26205">
            <v>818901</v>
          </cell>
          <cell r="C26205" t="str">
            <v>GENTAMICIN (ไทย พี.ดี. เคมีคอล) (gentamicin 80 mg/2 mL) solution for injection, 2 mL vial</v>
          </cell>
        </row>
        <row r="26206">
          <cell r="B26206">
            <v>818938</v>
          </cell>
          <cell r="C26206" t="str">
            <v>HIDINE CONCENTRATE (ไทย พี.ดี. เคมีคอล) (chlorhexidine gluconate 5 g/100 mL) cutaneous solution, 450 mL bottle</v>
          </cell>
        </row>
        <row r="26207">
          <cell r="B26207">
            <v>818955</v>
          </cell>
          <cell r="C26207" t="str">
            <v>HIDINE CONCENTRATE (ไทย พี.ดี. เคมีคอล) (chlorhexidine gluconate 5 g/100 mL) cutaneous solution, 1 L gallon</v>
          </cell>
        </row>
        <row r="26208">
          <cell r="B26208">
            <v>818972</v>
          </cell>
          <cell r="C26208" t="str">
            <v>HIDINE CONCENTRATE (ไทย พี.ดี. เคมีคอล) (chlorhexidine gluconate 5 g/100 mL) cutaneous solution, 5 L gallon</v>
          </cell>
        </row>
        <row r="26209">
          <cell r="B26209">
            <v>819002</v>
          </cell>
          <cell r="C26209" t="str">
            <v>HIDINESCRUB (ไทย พี.ดี. เคมีคอล) (chlorhexidine gluconate 4 g/100 mL) cutaneous solution, 1 L bottle</v>
          </cell>
        </row>
        <row r="26210">
          <cell r="B26210">
            <v>819060</v>
          </cell>
          <cell r="C26210" t="str">
            <v>HIDINESCRUB (ไทย พี.ดี. เคมีคอล) (chlorhexidine gluconate 2 g/100 mL) cutaneous solution, 450 mL bottle</v>
          </cell>
        </row>
        <row r="26211">
          <cell r="B26211">
            <v>819073</v>
          </cell>
          <cell r="C26211" t="str">
            <v>HIDINESCRUB (ไทย พี.ดี. เคมีคอล) (chlorhexidine gluconate 4 g/100 mL) cutaneous solution, 450 mL bottle</v>
          </cell>
        </row>
        <row r="26212">
          <cell r="B26212">
            <v>819094</v>
          </cell>
          <cell r="C26212" t="str">
            <v>HIDINESCRUB (ไทย พี.ดี. เคมีคอล) (chlorhexidine gluconate 2 g/100 mL) cutaneous solution, 1 L gallon</v>
          </cell>
        </row>
        <row r="26213">
          <cell r="B26213">
            <v>819115</v>
          </cell>
          <cell r="C26213" t="str">
            <v>HIDINESCRUB (ไทย พี.ดี. เคมีคอล) (chlorhexidine gluconate 2 g/100 mL) cutaneous solution, 5 L gallon</v>
          </cell>
        </row>
        <row r="26214">
          <cell r="B26214">
            <v>819127</v>
          </cell>
          <cell r="C26214" t="str">
            <v>HIDINESCRUB (ไทย พี.ดี. เคมีคอล) (chlorhexidine gluconate 4 g/100 mL) cutaneous solution, 5 L gallon</v>
          </cell>
        </row>
        <row r="26215">
          <cell r="B26215">
            <v>819143</v>
          </cell>
          <cell r="C26215" t="str">
            <v>HONEYVIT (ไทย พี.ดี. เคมีคอล) (multivitamins) syrup, 60 mL bottle</v>
          </cell>
        </row>
        <row r="26216">
          <cell r="B26216">
            <v>819191</v>
          </cell>
          <cell r="C26216" t="str">
            <v>HUMAN ALBUMIN 200 G/L BAXTER (BAXTER, AUSTRIA) (human serum albumin 20 g/100 mL) solution for infusion, 50 mL vial</v>
          </cell>
        </row>
        <row r="26217">
          <cell r="B26217">
            <v>819297</v>
          </cell>
          <cell r="C26217" t="str">
            <v>ICAPS AREDS (PERRIGO HOLLAND, U.S.A.) (ascorbic acid 113 mg + copper 400 mcg + retinol 4.3 mg + tocopherol 100 mg + zinc 17.4 mg) film-coated tablet, 1 tablet</v>
          </cell>
        </row>
        <row r="26218">
          <cell r="B26218">
            <v>819369</v>
          </cell>
          <cell r="C26218" t="str">
            <v>KACHANA (บางกอกแล็ป แอนด์ คอสเมติค) (สารสกัดกระชายดำ 90 mg) capsule, hard, 1 capsule</v>
          </cell>
        </row>
        <row r="26219">
          <cell r="B26219">
            <v>819382</v>
          </cell>
          <cell r="C26219" t="str">
            <v>KACHANA-90 (บางกอกแล็ป แอนด์ คอสเมติค) (สารสกัดกระชายดำ 90 mg) capsule, hard, 1 capsule</v>
          </cell>
        </row>
        <row r="26220">
          <cell r="B26220">
            <v>819437</v>
          </cell>
          <cell r="C26220" t="str">
            <v>KANAMYCIN (ไทย พี.ดี. เคมีคอล) (kanamycin 250 mg/1 mL) solution for injection, 2 mL vial</v>
          </cell>
        </row>
        <row r="26221">
          <cell r="B26221">
            <v>819463</v>
          </cell>
          <cell r="C26221" t="str">
            <v>KANOLONE (แอล.บี.เอส. แลบบอเรตอรี่) (triamcinolone acetonide 100 mg/100 mL) cutaneous emulsion, 30 mL bottle</v>
          </cell>
        </row>
        <row r="26222">
          <cell r="B26222">
            <v>819519</v>
          </cell>
          <cell r="C26222" t="str">
            <v>KIOVIG (BAXTER, BELGIUM) (human normal immunoglobulin 10 g/100 mL) solution for infusion, 100 mL vial</v>
          </cell>
        </row>
        <row r="26223">
          <cell r="B26223">
            <v>819535</v>
          </cell>
          <cell r="C26223" t="str">
            <v>KIOVIG (BAXTER, BELGIUM) (human normal immunoglobulin 5 g/50 mL) solution for infusion, 50 mL vial</v>
          </cell>
        </row>
        <row r="26224">
          <cell r="B26224">
            <v>819557</v>
          </cell>
          <cell r="C26224" t="str">
            <v>KIOVIG (BAXTER, BELGIUM) (human normal immunoglobulin 2.5 g/50 mL) solution for infusion, 25 mL vial</v>
          </cell>
        </row>
        <row r="26225">
          <cell r="B26225">
            <v>819590</v>
          </cell>
          <cell r="C26225" t="str">
            <v>LANSOVAL (TAKEDA PHARMACEUTICAL, JAPAN) (lansoprazole 30 mg) gastro-resistant capsule, hard, 1 capsule</v>
          </cell>
        </row>
        <row r="26226">
          <cell r="B26226">
            <v>819617</v>
          </cell>
          <cell r="C26226" t="str">
            <v>LENAVIT (ไทย พี.ดี. เคมีคอล) (calcium pantothenate 3 mg + cyanocobalamin 1 mcg + nicotinamide 50 mg + pyridoxine 1 mg + riboflavin 5 mg + thiamine 10 mg) coated tablet, 1 tablet</v>
          </cell>
        </row>
        <row r="26227">
          <cell r="B26227">
            <v>819655</v>
          </cell>
          <cell r="C26227" t="str">
            <v>LESCILON 21 (ไบโอแลป) (desogestrel 150 mcg + ethinylestradiol 20 mcg) tablet, 21 tablets pack</v>
          </cell>
        </row>
        <row r="26228">
          <cell r="B26228">
            <v>819686</v>
          </cell>
          <cell r="C26228" t="str">
            <v>LESCILON 28 (ไบโอแลป) (desogestrel 150 mcg + ethinylestradiol 20 mcg) tablet, 28 tablets pack</v>
          </cell>
        </row>
        <row r="26229">
          <cell r="B26229">
            <v>819705</v>
          </cell>
          <cell r="C26229" t="str">
            <v>MAGNESIUM TRISILICATE, COMPOUND (พาตาร์แลบ) (aluminium hydroxide 120 mg + magnesium trisilicate 250 mg) tablet, 1 tablet</v>
          </cell>
        </row>
        <row r="26230">
          <cell r="B26230">
            <v>819733</v>
          </cell>
          <cell r="C26230" t="str">
            <v>MEDASON (NANG KUANG PHARMACEUTICAL, TAIWAN) (methylprednisolone 500 mg) powder for solution for injection/infusion, 1 vial</v>
          </cell>
        </row>
        <row r="26231">
          <cell r="B26231">
            <v>819751</v>
          </cell>
          <cell r="C26231" t="str">
            <v>MUCHES (วี.เอส. ฟาร์ม่า) (guaifenesin 100 mg/5 mL) syrup, 60 mL bottle</v>
          </cell>
        </row>
        <row r="26232">
          <cell r="B26232">
            <v>819779</v>
          </cell>
          <cell r="C26232" t="str">
            <v>MUCOZA-MCZ (ยูเมด้า) (amylocaine hydrochloride 500 mcg + bacitracin 100 iu + neomycin 2.5 mg) lozenge, 1 lozenge</v>
          </cell>
        </row>
        <row r="26233">
          <cell r="B26233">
            <v>819798</v>
          </cell>
          <cell r="C26233" t="str">
            <v>MYSPA (โรงงานเภสัชกรรมเกร๊ทเตอร์ฟาร์ม่า) (hyoscine butylbromide 10 mg) coated tablet, 1 tablet</v>
          </cell>
        </row>
        <row r="26234">
          <cell r="B26234">
            <v>819865</v>
          </cell>
          <cell r="C26234" t="str">
            <v>NANAKID (ไทย พี.ดี. เคมีคอล) (dill oil 3.6 mcL/5 mL + sodium bicarbonate 50 mg/5 mL) syrup, 120 mL bottle</v>
          </cell>
        </row>
        <row r="26235">
          <cell r="B26235">
            <v>819883</v>
          </cell>
          <cell r="C26235" t="str">
            <v>NANAPRED (ไทย พี.ดี. เคมีคอล) (nitrofurazone 200 mg/100 g + prednisolone 500 mg/100 g) cream, 5 g tube</v>
          </cell>
        </row>
        <row r="26236">
          <cell r="B26236">
            <v>819906</v>
          </cell>
          <cell r="C26236" t="str">
            <v>NANAPRED (ไทย พี.ดี. เคมีคอล) (nitrofurazone 200 mg/100 g + prednisolone 500 mg/100 g) cream, 15 g tube</v>
          </cell>
        </row>
        <row r="26237">
          <cell r="B26237">
            <v>819923</v>
          </cell>
          <cell r="C26237" t="str">
            <v>NATHERGEN (ไทย พี.ดี. เคมีคอล) (methylergometrine maleate 200 mcg/1 mL) solution for injection, 1 mL ampoule</v>
          </cell>
        </row>
        <row r="26238">
          <cell r="B26238">
            <v>819968</v>
          </cell>
          <cell r="C26238" t="str">
            <v>NATURAL E 200 IU D-ALPHA (NATURE'S BOUNTY, U.S.A.) (tocopherol 200 iu) capsule, soft, 1 capsule</v>
          </cell>
        </row>
        <row r="26239">
          <cell r="B26239">
            <v>820012</v>
          </cell>
          <cell r="C26239" t="str">
            <v>NATURAL E 400 IU D-ALPHA (NATURE'S BOUNTY, U.S.A.) (tocopherol 400 iu) capsule, soft, 1 capsule</v>
          </cell>
        </row>
        <row r="26240">
          <cell r="B26240">
            <v>820065</v>
          </cell>
          <cell r="C26240" t="str">
            <v>NATURAL VITAMIN E (เมก้า ไลฟ์ไซแอ็นซ์) (tocopherol 100 iu) capsule, soft, 1 capsule</v>
          </cell>
        </row>
        <row r="26241">
          <cell r="B26241">
            <v>820134</v>
          </cell>
          <cell r="C26241" t="str">
            <v>NEUCO-B (ไทย พี.ดี. เคมีคอล) (cyanocobalamin 1 mg/3 mL + pyridoxine 100 mg/3 mL + thiamine 100 mg/3 mL) solution for injection, 3 mL ampoule</v>
          </cell>
        </row>
        <row r="26242">
          <cell r="B26242">
            <v>820152</v>
          </cell>
          <cell r="C26242" t="str">
            <v>NICORETTE COOLMINT (MCNEIL, SWEDEN) (nicotine 2 mg) medicated chewing-gum, 1 gum</v>
          </cell>
        </row>
        <row r="26243">
          <cell r="B26243">
            <v>820175</v>
          </cell>
          <cell r="C26243" t="str">
            <v>NICORETTE COOLMINT (MCNEIL, SWEDEN) (nicotine 4 mg) medicated chewing-gum, 1 gum</v>
          </cell>
        </row>
        <row r="26244">
          <cell r="B26244">
            <v>820229</v>
          </cell>
          <cell r="C26244" t="str">
            <v>OLYNE DEK (ไทย พี.ดี. เคมีคอล) (dextrose 3 g/4.5 g + potassium chloride 230 mg/4.5 g + sodium chloride 530 mg/4.5 g + sodium citrate dihydrate 440 mg/4.5 g) powder for oral solution, 4.5 g sachet</v>
          </cell>
        </row>
        <row r="26245">
          <cell r="B26245">
            <v>820240</v>
          </cell>
          <cell r="C26245" t="str">
            <v>OMACOR (BANNER PHARMACAPS, NETHERLANDS) (omega-3-acid ethyl esters 1 g) capsule, soft, 1 capsule</v>
          </cell>
        </row>
        <row r="26246">
          <cell r="B26246">
            <v>820326</v>
          </cell>
          <cell r="C26246" t="str">
            <v>OPSACIN (ไทย พี.ดี. เคมีคอล) (gramicidin 25 iu/1 mL + neomycin 1.7 mg/1 mL + polymyxin b sulfate 5000 iu/1 mL) eye drops, solution, 5 mL bottle</v>
          </cell>
        </row>
        <row r="26247">
          <cell r="B26247">
            <v>820388</v>
          </cell>
          <cell r="C26247" t="str">
            <v>OPSA-HIS (ไทย พี.ดี. เคมีคอล) (antazoline hydrochloride 50 mg/100 mL + tetryzoline hydrochloride 40 mg/100 mL) eye drops, solution, 5 mL bottle</v>
          </cell>
        </row>
        <row r="26248">
          <cell r="B26248">
            <v>820405</v>
          </cell>
          <cell r="C26248" t="str">
            <v>OPSA-HIS (ไทย พี.ดี. เคมีคอล) (antazoline hydrochloride 50 mg/100 mL + tetryzoline hydrochloride 40 mg/100 mL) eye drops, solution, 10 mL bottle</v>
          </cell>
        </row>
        <row r="26249">
          <cell r="B26249">
            <v>820451</v>
          </cell>
          <cell r="C26249" t="str">
            <v>OPSAR (ไทย พี.ดี. เคมีคอล) (sulfacetamide sodium 20 g/100 mL) eye drops, solution, 5 mL bottle</v>
          </cell>
        </row>
        <row r="26250">
          <cell r="B26250">
            <v>820530</v>
          </cell>
          <cell r="C26250" t="str">
            <v>OPSAR (ไทย พี.ดี. เคมีคอล) (boric acid 1.24 g/100 mL + sodium borate 20 mg/100 mL + sodium chloride 290 mg/100 mL) eye lotion, 75 mL bottle</v>
          </cell>
        </row>
        <row r="26251">
          <cell r="B26251">
            <v>820553</v>
          </cell>
          <cell r="C26251" t="str">
            <v>OPSAR (ไทย พี.ดี. เคมีคอล) (boric acid 1.24 g/100 mL + sodium borate 20 mg/100 mL + sodium chloride 290 mg/100 mL) eye lotion, 120 mL bottle</v>
          </cell>
        </row>
        <row r="26252">
          <cell r="B26252">
            <v>820576</v>
          </cell>
          <cell r="C26252" t="str">
            <v>OPSAR (ไทย พี.ดี. เคมีคอล) (boric acid 1.24 g/100 mL + sodium borate 20 mg/100 mL + sodium chloride 290 mg/100 mL) eye lotion, 450 mL bottle</v>
          </cell>
        </row>
        <row r="26253">
          <cell r="B26253">
            <v>820595</v>
          </cell>
          <cell r="C26253" t="str">
            <v>OPSARDEX (ไทย พี.ดี. เคมีคอล) (dexamethasone 100 mg/100 mL + neomycin 350 mg/100 mL) eye drops, solution, 5 mL bottle</v>
          </cell>
        </row>
        <row r="26254">
          <cell r="B26254">
            <v>820613</v>
          </cell>
          <cell r="C26254" t="str">
            <v>OPSARTIMOL (ไทย พี.ดี. เคมีคอล) (timolol 250 mg/100 mL) eye drops, solution, 5 mL bottle</v>
          </cell>
        </row>
        <row r="26255">
          <cell r="B26255">
            <v>820632</v>
          </cell>
          <cell r="C26255" t="str">
            <v>ORINA (ไทย พี.ดี. เคมีคอล) (triamcinolone acetonide 100 mg/100 g) oral paste, 1 g sachet</v>
          </cell>
        </row>
        <row r="26256">
          <cell r="B26256">
            <v>820700</v>
          </cell>
          <cell r="C26256" t="str">
            <v>P.D. COUGH (ไทย พี.ดี. เคมีคอล) (carbetapentane 10 mg + dextromethorphan hydrobromide 10 mg + guaifenesin 50 mg) capsule, hard, 1 capsule</v>
          </cell>
        </row>
        <row r="26257">
          <cell r="B26257">
            <v>820825</v>
          </cell>
          <cell r="C26257" t="str">
            <v>PAIN-PAIN (ค็อกซ์) (camphor 1 g + capsicum tincture 3.2 g + eucalyptus oil 2 g + eugenol 1.5 g + menthol 5.2 g + methyl salicylate 16 g + thymol 500 mg) cream, 30 g tube</v>
          </cell>
        </row>
        <row r="26258">
          <cell r="B26258">
            <v>820856</v>
          </cell>
          <cell r="C26258" t="str">
            <v>PARADROP (ไทย พี.ดี. เคมีคอล) (paracetamol 80 mg/1 mL) syrup, 60 mL bottle</v>
          </cell>
        </row>
        <row r="26259">
          <cell r="B26259">
            <v>820904</v>
          </cell>
          <cell r="C26259" t="str">
            <v>PATANOL (ALCON-COUVREUR, BELGIUM) (olopatadine 100 mg/100 mL) eye drops, solution, 5 mL bottle</v>
          </cell>
        </row>
        <row r="26260">
          <cell r="B26260">
            <v>820927</v>
          </cell>
          <cell r="C26260" t="str">
            <v>PATAR 3 B (พาตาร์แลบ) (cyanocobalamin 50 mcg + pyridoxine hydrochloride 5 mg + thiamine 100 mg) tablet, 1 tablet</v>
          </cell>
        </row>
        <row r="26261">
          <cell r="B26261">
            <v>820970</v>
          </cell>
          <cell r="C26261" t="str">
            <v>PATAR KAL-PLUS (พาตาร์แลบ) (calcium carbonate 1.5 g + colecalciferol 200 iu + copper 1 mg + magnesium 50 mg + manganese 1.8 mg + zinc 7.5 mg) film-coated tablet, 1 tablet</v>
          </cell>
        </row>
        <row r="26262">
          <cell r="B26262">
            <v>820991</v>
          </cell>
          <cell r="C26262" t="str">
            <v>PAULIE (ไบโอแลป) (cyproterone acetate 2 mg + ethinylestradiol 35 mcg) coated tablet, 21 tablets pack</v>
          </cell>
        </row>
        <row r="26263">
          <cell r="B26263">
            <v>821024</v>
          </cell>
          <cell r="C26263" t="str">
            <v>POSTMENOP (LABORATORIOS RECALCINE, CHILE) (estradiol 1 mg) film-coated tablet, 30 tablets pack</v>
          </cell>
        </row>
        <row r="26264">
          <cell r="B26264">
            <v>821048</v>
          </cell>
          <cell r="C26264" t="str">
            <v>PRONAVATE (ไทย พี.ดี. เคมีคอล) (betamethasone valerate 100 mg/100 g) cream, 5 g tube</v>
          </cell>
        </row>
        <row r="26265">
          <cell r="B26265">
            <v>821053</v>
          </cell>
          <cell r="C26265" t="str">
            <v>PRONAVATE (ไทย พี.ดี. เคมีคอล) (betamethasone valerate 100 mg/100 g) cream, 15 g tube</v>
          </cell>
        </row>
        <row r="26266">
          <cell r="B26266">
            <v>821076</v>
          </cell>
          <cell r="C26266" t="str">
            <v>PROVIDIN (SURGICAL SCRUB) (ไทย พี.ดี. เคมีคอล) (povidone iodine 10 g/100 mL) cutaneous solution, 450 mL bottle</v>
          </cell>
        </row>
        <row r="26267">
          <cell r="B26267">
            <v>821082</v>
          </cell>
          <cell r="C26267" t="str">
            <v>PROVIDIN (SURGICAL SCRUB) (ไทย พี.ดี. เคมีคอล) (povidone iodine 10 g/100 mL) cutaneous solution, 5 L gallon</v>
          </cell>
        </row>
        <row r="26268">
          <cell r="B26268">
            <v>821114</v>
          </cell>
          <cell r="C26268" t="str">
            <v>PROVIDIN SOLUTION (ไทย พี.ดี. เคมีคอล) (povidone iodine 10 g/100 mL) cutaneous solution, 1 L bottle</v>
          </cell>
        </row>
        <row r="26269">
          <cell r="B26269">
            <v>821133</v>
          </cell>
          <cell r="C26269" t="str">
            <v>PROVIDIN SOLUTION (ไทย พี.ดี. เคมีคอล) (povidone iodine 10 g/100 mL) cutaneous solution, 10 mL bottle</v>
          </cell>
        </row>
        <row r="26270">
          <cell r="B26270">
            <v>821146</v>
          </cell>
          <cell r="C26270" t="str">
            <v>PROVIDIN SOLUTION (ไทย พี.ดี. เคมีคอล) (povidone iodine 10 g/100 mL) cutaneous solution, 450 mL bottle</v>
          </cell>
        </row>
        <row r="26271">
          <cell r="B26271">
            <v>821167</v>
          </cell>
          <cell r="C26271" t="str">
            <v>PUDAREN (ไทย พี.ดี. เคมีคอล) (diclofenac sodium 1 g/100 g) gel, 30 g tube</v>
          </cell>
        </row>
        <row r="26272">
          <cell r="B26272">
            <v>821216</v>
          </cell>
          <cell r="C26272" t="str">
            <v>PUREGON (ORGANON, IRELAND) (follitropin beta 300 iu/0.36 mL) solution for injection, 0.36 mL cartridge</v>
          </cell>
        </row>
        <row r="26273">
          <cell r="B26273">
            <v>821263</v>
          </cell>
          <cell r="C26273" t="str">
            <v>PUTA P.D. (ไทย พี.ดี. เคมีคอล) (piroxicam 5 mg/100 g) gel, 30 g tube</v>
          </cell>
        </row>
        <row r="26274">
          <cell r="B26274">
            <v>821271</v>
          </cell>
          <cell r="C26274" t="str">
            <v>P-VATE (โอสถอินเตอร์ แลบบอราทอรีส์) (clobetasol propionate 50 mg/100 g) cream, 5 g tube</v>
          </cell>
        </row>
        <row r="26275">
          <cell r="B26275">
            <v>821325</v>
          </cell>
          <cell r="C26275" t="str">
            <v>Q-SORB CO Q-10 (NATURE'S BOUNTY, U.S.A.) (ubidecarenone 50 mg) capsule, soft, 1 capsule</v>
          </cell>
        </row>
        <row r="26276">
          <cell r="B26276">
            <v>821394</v>
          </cell>
          <cell r="C26276" t="str">
            <v>QUINAX (ALCON LABORATORIES, MEXICO) (sodium dihydroazapentacene polysulfonate 15 mg/100 mL) eye drops, solution, 15 mL bottle</v>
          </cell>
        </row>
        <row r="26277">
          <cell r="B26277">
            <v>821421</v>
          </cell>
          <cell r="C26277" t="str">
            <v>RESTYLANE (Q-MED, SWEDEN) (hyaluronic acid 20 mg/1 mL) gel for injection, 0.5 mL prefilled syr</v>
          </cell>
        </row>
        <row r="26278">
          <cell r="B26278">
            <v>821445</v>
          </cell>
          <cell r="C26278" t="str">
            <v>RESTYLANE (Q-MED, SWEDEN) (hyaluronic acid 20 mg/1 mL) gel for injection, 1 mL prefilled syr</v>
          </cell>
        </row>
        <row r="26279">
          <cell r="B26279">
            <v>821466</v>
          </cell>
          <cell r="C26279" t="str">
            <v>RESTYLANE PERLANE (Q-MED, SWEDEN) (hyaluronic acid 20 mg/1 mL) gel for injection, 1 mL prefilled syr</v>
          </cell>
        </row>
        <row r="26280">
          <cell r="B26280">
            <v>821510</v>
          </cell>
          <cell r="C26280" t="str">
            <v>RESTYLANE VITAL LIGHT (Q-MED, SWEDEN) (hyaluronic acid 12 mg/1 mL) gel for injection, 1 mL prefilled syr</v>
          </cell>
        </row>
        <row r="26281">
          <cell r="B26281">
            <v>821547</v>
          </cell>
          <cell r="C26281" t="str">
            <v>RETACNYL (LABORATORIES GALDERMA, FRANCE) (tretinoin 25 mg/100 g) cream, 30 g tube</v>
          </cell>
        </row>
        <row r="26282">
          <cell r="B26282">
            <v>821568</v>
          </cell>
          <cell r="C26282" t="str">
            <v>RHIMEX (สยามเมดิแคร์) (carbocisteine 375 mg) tablet, 1 tablet</v>
          </cell>
        </row>
        <row r="26283">
          <cell r="B26283">
            <v>821581</v>
          </cell>
          <cell r="C26283" t="str">
            <v>RHIMEX-100 (สยามเมดิแคร์) (carbocisteine 100 mg/5 mL) syrup, 60 mL bottle</v>
          </cell>
        </row>
        <row r="26284">
          <cell r="B26284">
            <v>821608</v>
          </cell>
          <cell r="C26284" t="str">
            <v>RHIMEX-100 (สยามเมดิแคร์) (carbocisteine 100 mg/5 mL) syrup, 100 mL bottle</v>
          </cell>
        </row>
        <row r="26285">
          <cell r="B26285">
            <v>821620</v>
          </cell>
          <cell r="C26285" t="str">
            <v>RHIMEX-250 (สยามเมดิแคร์) (carbocisteine 250 mg/5 mL) syrup, 60 mL bottle</v>
          </cell>
        </row>
        <row r="26286">
          <cell r="B26286">
            <v>821649</v>
          </cell>
          <cell r="C26286" t="str">
            <v>RHIMEX-250 (สยามเมดิแคร์) (carbocisteine 250 mg/5 mL) syrup, 100 mL bottle</v>
          </cell>
        </row>
        <row r="26287">
          <cell r="B26287">
            <v>821704</v>
          </cell>
          <cell r="C26287" t="str">
            <v>SALOL AND MENTHOL MIXTURE (ไทย พี.ดี. เคมีคอล) (menthol 176 mcg/15 mL + phenyl salicylate 2 mg/15 mL) oral suspension, 240 mL bottle</v>
          </cell>
        </row>
        <row r="26288">
          <cell r="B26288">
            <v>821770</v>
          </cell>
          <cell r="C26288" t="str">
            <v>SANACO (ไทย พี.ดี. เคมีคอล) (benzalkonium chloride 150 mg/100 mL + menthol 1 g/100 mL) cutaneous solution, 20 mL bottle</v>
          </cell>
        </row>
        <row r="26289">
          <cell r="B26289">
            <v>821840</v>
          </cell>
          <cell r="C26289" t="str">
            <v>SEEBRI BREEZHALER (NOVARTIS PHARMA, SWITZERLAND) (glycopyrronium 50 mcg) inhalation powder, hard capsule, 1 capsule</v>
          </cell>
        </row>
        <row r="26290">
          <cell r="B26290">
            <v>821864</v>
          </cell>
          <cell r="C26290" t="str">
            <v>SILVEX (โอสถอินเตอร์ แลบบอราทอรีส์) (silver sulfadiazine 1 g/100 g) cream, 500 g can</v>
          </cell>
        </row>
        <row r="26291">
          <cell r="B26291">
            <v>821926</v>
          </cell>
          <cell r="C26291" t="str">
            <v>SINDY (ไทย พี.ดี. เคมีคอล) (benzalkonium chloride 133 mg/100 mL) cutaneous solution, 30 mL bottle</v>
          </cell>
        </row>
        <row r="26292">
          <cell r="B26292">
            <v>821942</v>
          </cell>
          <cell r="C26292" t="str">
            <v>SINDY (ไทย พี.ดี. เคมีคอล) (benzalkonium chloride 133 mg/100 mL) cutaneous solution, 60 mL bottle</v>
          </cell>
        </row>
        <row r="26293">
          <cell r="B26293">
            <v>822016</v>
          </cell>
          <cell r="C26293" t="str">
            <v>SOMATULINE AUTOGEL (IPSEN PHARMA BIOTECH, FRANCE) (lanreotide 120 mg/0.5 mL) solution for injection, 0.5 mL prefilled syr</v>
          </cell>
        </row>
        <row r="26294">
          <cell r="B26294">
            <v>822063</v>
          </cell>
          <cell r="C26294" t="str">
            <v>SPACOVIN (M.J. BIOPHARM, INDIA) (drotaverine hydrochloride 40 mg/2 mL) solution for injection, 2 mL ampoule</v>
          </cell>
        </row>
        <row r="26295">
          <cell r="B26295">
            <v>822139</v>
          </cell>
          <cell r="C26295" t="str">
            <v>SULFA P.D. FOR CHILDREN (ไทย พี.ดี. เคมีคอล) (sulfadiazine 86 mg/5 mL + sulfadimidine 86 mg/5 mL + sulfamerazine 86 mg/5 mL) oral suspension, 60 mL bottle</v>
          </cell>
        </row>
        <row r="26296">
          <cell r="B26296">
            <v>822156</v>
          </cell>
          <cell r="C26296" t="str">
            <v>TACINOL (โปลิฟาร์ม) (triamcinolone acetonide 100 mg/100 g) cream, 5 g tube</v>
          </cell>
        </row>
        <row r="26297">
          <cell r="B26297">
            <v>822224</v>
          </cell>
          <cell r="C26297" t="str">
            <v>TAL-VAL-PAENG TRA DOKWHAN (ขาวละออเภสัช) (เถาวัลย์เปรียง 175 mg) tablet, 1 tablet</v>
          </cell>
        </row>
        <row r="26298">
          <cell r="B26298">
            <v>822295</v>
          </cell>
          <cell r="C26298" t="str">
            <v>TRILIPIX 135 (FOURNIER LABORATORIES, IRELAND) (fenofibric acid 135 mg) prolonged-release capsule, hard, 1 capsule</v>
          </cell>
        </row>
        <row r="26299">
          <cell r="B26299">
            <v>822346</v>
          </cell>
          <cell r="C26299" t="str">
            <v>TRILIPIX 45 (FOURNIER LABORATORIES, IRELAND) (fenofibric acid 45 mg) prolonged-release capsule, hard, 1 capsule</v>
          </cell>
        </row>
        <row r="26300">
          <cell r="B26300">
            <v>822367</v>
          </cell>
          <cell r="C26300" t="str">
            <v>TRIMOCORT-A (ไทย พี.ดี. เคมีคอล) (triamcinolone acetonide 40 mg/1 mL) suspension for injection, 1 mL vial</v>
          </cell>
        </row>
        <row r="26301">
          <cell r="B26301">
            <v>822380</v>
          </cell>
          <cell r="C26301" t="str">
            <v>V. THERLEN PATAR (พาตาร์แลบ) (diclofenac sodium 25 mg) gastro-resistant tablet, 1 tablet</v>
          </cell>
        </row>
        <row r="26302">
          <cell r="B26302">
            <v>822403</v>
          </cell>
          <cell r="C26302" t="str">
            <v>VALERBET (โปลิฟาร์ม) (betamethasone 100 mg/100 g) cream, 5 g tube</v>
          </cell>
        </row>
        <row r="26303">
          <cell r="B26303">
            <v>822442</v>
          </cell>
          <cell r="C26303" t="str">
            <v>VIN DROPS (พาตาร์แลบ) (simeticone 40 mg/0.6 mL) oral suspension, 15 mL bottle</v>
          </cell>
        </row>
        <row r="26304">
          <cell r="B26304">
            <v>822488</v>
          </cell>
          <cell r="C26304" t="str">
            <v>VIT C 100 FRX (สหการโอสถ) (ascorbic acid 100 mg) chewable tablet, 1 tablet</v>
          </cell>
        </row>
        <row r="26305">
          <cell r="B26305">
            <v>822540</v>
          </cell>
          <cell r="C26305" t="str">
            <v>VITAMIN A (เมก้า ไลฟ์ไซแอ็นซ์) (retinol 25000 iu) capsule, soft, 1 capsule</v>
          </cell>
        </row>
        <row r="26306">
          <cell r="B26306">
            <v>822564</v>
          </cell>
          <cell r="C26306" t="str">
            <v>VIT-C 100 (ไทย พี.ดี. เคมีคอล) (ascorbic acid 100 mg) coated tablet, 1 tablet</v>
          </cell>
        </row>
        <row r="26307">
          <cell r="B26307">
            <v>822643</v>
          </cell>
          <cell r="C26307" t="str">
            <v>ZENHALE (100/5) (3M HEALTH CARE, U.K.) (formoterol fumarate dihydrate 5 mcg/1 dose + mometasone furoate 100 mcg/1 dose) pressurised inhalation, suspension, 120 dose actuation</v>
          </cell>
        </row>
        <row r="26308">
          <cell r="B26308">
            <v>822689</v>
          </cell>
          <cell r="C26308" t="str">
            <v>ZENHALE (200/5) (3M HEALTH CARE, U.K.) (formoterol fumarate dihydrate 5 mcg/1 dose + mometasone furoate 200 mcg/1 dose) pressurised inhalation, suspension, 120 dose actuation</v>
          </cell>
        </row>
        <row r="26309">
          <cell r="B26309">
            <v>822720</v>
          </cell>
          <cell r="C26309" t="str">
            <v>ZENHALE (50/5) (3M HEALTH CARE, U.K.) (formoterol fumarate dihydrate 5 mcg/1 dose + mometasone furoate 50 mcg/1 dose) pressurised inhalation, suspension, 120 dose actuation</v>
          </cell>
        </row>
        <row r="26310">
          <cell r="B26310">
            <v>822777</v>
          </cell>
          <cell r="C26310" t="str">
            <v>เยนเชียนไวโอเลต (วิทยาศรม) (gentian violet 500 mg/100 mL) oromucosal solution, 15 mL bottle</v>
          </cell>
        </row>
        <row r="26311">
          <cell r="B26311">
            <v>822875</v>
          </cell>
          <cell r="C26311" t="str">
            <v>ACNETIN-A (บางกอกแล็ป แอนด์ คอสเมติค) (tretinoin 50 mg/100 g) cream, 10 g tube</v>
          </cell>
        </row>
        <row r="26312">
          <cell r="B26312">
            <v>822899</v>
          </cell>
          <cell r="C26312" t="str">
            <v>ACNETIN-A (บางกอกแล็ป แอนด์ คอสเมติค) (tretinoin 50 mg/100 g) cream, 7 g tube</v>
          </cell>
        </row>
        <row r="26313">
          <cell r="B26313">
            <v>822909</v>
          </cell>
          <cell r="C26313" t="str">
            <v>ACNETIN-A (บางกอกแล็ป แอนด์ คอสเมติค) (tretinoin 50 mg/100 g) cream, 30 g tube</v>
          </cell>
        </row>
        <row r="26314">
          <cell r="B26314">
            <v>822932</v>
          </cell>
          <cell r="C26314" t="str">
            <v>ACNETIN-A (บางกอกแล็ป แอนด์ คอสเมติค) (tretinoin 25 mg/100 g) cream, 10 g tube</v>
          </cell>
        </row>
        <row r="26315">
          <cell r="B26315">
            <v>822950</v>
          </cell>
          <cell r="C26315" t="str">
            <v>ACNETIN-A (บางกอกแล็ป แอนด์ คอสเมติค) (tretinoin 25 mg/100 g) cream, 7 g tube</v>
          </cell>
        </row>
        <row r="26316">
          <cell r="B26316">
            <v>822966</v>
          </cell>
          <cell r="C26316" t="str">
            <v>ACNETIN-A (บางกอกแล็ป แอนด์ คอสเมติค) (tretinoin 25 mg/100 g) cream, 30 g tube</v>
          </cell>
        </row>
        <row r="26317">
          <cell r="B26317">
            <v>823005</v>
          </cell>
          <cell r="C26317" t="str">
            <v>AEROBIDOL INHALER (อินแพคฟาร์มา) (fenoterol hydrobromide 50 mcg/1 dose + ipratropium bromide 20 mcg/1 dose) pressurised inhalation, solution, 200 dose actuation</v>
          </cell>
        </row>
        <row r="26318">
          <cell r="B26318">
            <v>823033</v>
          </cell>
          <cell r="C26318" t="str">
            <v>AKNEDERM-BP 2.5 (บางกอกแล็ป แอนด์ คอสเมติค) (benzoyl peroxide 2.5 g/100 g) gel, 7 g tube</v>
          </cell>
        </row>
        <row r="26319">
          <cell r="B26319">
            <v>823051</v>
          </cell>
          <cell r="C26319" t="str">
            <v>AKNEDERM-BP 2.5 (บางกอกแล็ป แอนด์ คอสเมติค) (benzoyl peroxide 2.5 g/100 g) gel, 10 g tube</v>
          </cell>
        </row>
        <row r="26320">
          <cell r="B26320">
            <v>823080</v>
          </cell>
          <cell r="C26320" t="str">
            <v>AKNEDERM-BP 5 (บางกอกแล็ป แอนด์ คอสเมติค) (benzoyl peroxide 5 g/100 g) gel, 7 g tube</v>
          </cell>
        </row>
        <row r="26321">
          <cell r="B26321">
            <v>823108</v>
          </cell>
          <cell r="C26321" t="str">
            <v>AKNEDERM-BP 5 (บางกอกแล็ป แอนด์ คอสเมติค) (benzoyl peroxide 5 g/100 g) gel, 10 g tube</v>
          </cell>
        </row>
        <row r="26322">
          <cell r="B26322">
            <v>823120</v>
          </cell>
          <cell r="C26322" t="str">
            <v>AMICO (ที.โอ. เคมีคอลส์ (1979) (ปทุมธานี)) (aluminium hydroxide 120 mg + magnesium trisilicate 250 mg) tablet, 1 tablet</v>
          </cell>
        </row>
        <row r="26323">
          <cell r="B26323">
            <v>823196</v>
          </cell>
          <cell r="C26323" t="str">
            <v>AMICO-L MIXTURE (ที.โอ. ฟาร์ม่า) (aluminium hydroxide 112.2 mg/5 mL + magnesium hydroxide 80 mg/5 mL + simeticone 166.67 mg/5 mL) oral suspension, 3.8 L bottle</v>
          </cell>
        </row>
        <row r="26324">
          <cell r="B26324">
            <v>823219</v>
          </cell>
          <cell r="C26324" t="str">
            <v>AMICO-L MIXTURE (ที.โอ. ฟาร์ม่า) (aluminium hydroxide 112.2 mg/5 mL + magnesium hydroxide 80 mg/5 mL + simeticone 166.67 mg/5 mL) oral suspension, 240 mL bottle</v>
          </cell>
        </row>
        <row r="26325">
          <cell r="B26325">
            <v>823261</v>
          </cell>
          <cell r="C26325" t="str">
            <v>ANAN BALM (เภสัชกรรมทหาร) (methyl salicylate 16.8 g/100 g) cream, 50 g tube</v>
          </cell>
        </row>
        <row r="26326">
          <cell r="B26326">
            <v>823300</v>
          </cell>
          <cell r="C26326" t="str">
            <v>BENZAPEN (KARNAKATA ANTIBIOTIC AND PHARMACEUTICAL, INDIA) (benzathine benzylpenicillin 1.2 MU) powder for solution for injection, 1 vial</v>
          </cell>
        </row>
        <row r="26327">
          <cell r="B26327">
            <v>823371</v>
          </cell>
          <cell r="C26327" t="str">
            <v>BENZTROPINE MESYLATE INJECTION USP (SAMARTH LIFE SCIENCES, INDIA) (benzatropine mesilate 2 mg/2 mL) solution for injection, 2 mL ampoule</v>
          </cell>
        </row>
        <row r="26328">
          <cell r="B26328">
            <v>823385</v>
          </cell>
          <cell r="C26328" t="str">
            <v>BETAMETHASONE (องค์การเภสัชกรรม) (betamethasone valerate 100 mg/100 g) cream, 500 g can</v>
          </cell>
        </row>
        <row r="26329">
          <cell r="B26329">
            <v>823392</v>
          </cell>
          <cell r="C26329" t="str">
            <v>BETAMETHASONE (องค์การเภสัชกรรม) (betamethasone valerate 100 mg/100 g) cream, 15 g tube</v>
          </cell>
        </row>
        <row r="26330">
          <cell r="B26330">
            <v>823453</v>
          </cell>
          <cell r="C26330" t="str">
            <v>BETOSALIC (ที.โอ. เคมีคอลส์ (1979) (กรุงเทพฯ)) (betamethasone valerate 100 mg/100 g + salicylic acid 3 g/100 g) ointment, 450 g can</v>
          </cell>
        </row>
        <row r="26331">
          <cell r="B26331">
            <v>823476</v>
          </cell>
          <cell r="C26331" t="str">
            <v>BETOSALIC (ที.โอ. เคมีคอลส์ (1979) (กรุงเทพฯ)) (betamethasone valerate 100 mg/100 g + salicylic acid 3 g/100 g) ointment, 5 g tube</v>
          </cell>
        </row>
        <row r="26332">
          <cell r="B26332">
            <v>823495</v>
          </cell>
          <cell r="C26332" t="str">
            <v>BETOSALIC (ที.โอ. เคมีคอลส์ (1979) (กรุงเทพฯ)) (betamethasone valerate 100 mg/100 g + salicylic acid 3 g/100 g) ointment, 15 g tube</v>
          </cell>
        </row>
        <row r="26333">
          <cell r="B26333">
            <v>823513</v>
          </cell>
          <cell r="C26333" t="str">
            <v>BETOSONE (ที.โอ. เคมีคอลส์ (1979) (กรุงเทพฯ)) (betamethasone valerate 100 mg/100 g) cream, 450 g can</v>
          </cell>
        </row>
        <row r="26334">
          <cell r="B26334">
            <v>823521</v>
          </cell>
          <cell r="C26334" t="str">
            <v>BETOSONE (ที.โอ. เคมีคอลส์ (1979) (กรุงเทพฯ)) (betamethasone valerate 100 mg/100 g) cream, 5 g tube</v>
          </cell>
        </row>
        <row r="26335">
          <cell r="B26335">
            <v>823532</v>
          </cell>
          <cell r="C26335" t="str">
            <v>BETOSONE (ที.โอ. เคมีคอลส์ (1979) (กรุงเทพฯ)) (betamethasone valerate 100 mg/100 g) cream, 15 g tube</v>
          </cell>
        </row>
        <row r="26336">
          <cell r="B26336">
            <v>823550</v>
          </cell>
          <cell r="C26336" t="str">
            <v>BETOSONE-EN (ที.โอ. เคมีคอลส์ (1979) (กรุงเทพฯ)) (betamethasone 100 mg/100 g + neomycin sulfate 500 mg/100 g) cream, 450 g can</v>
          </cell>
        </row>
        <row r="26337">
          <cell r="B26337">
            <v>823566</v>
          </cell>
          <cell r="C26337" t="str">
            <v>BETOSONE-EN (ที.โอ. เคมีคอลส์ (1979) (กรุงเทพฯ)) (betamethasone 100 mg/100 g + neomycin sulfate 500 mg/100 g) cream, 5 g tube</v>
          </cell>
        </row>
        <row r="26338">
          <cell r="B26338">
            <v>823578</v>
          </cell>
          <cell r="C26338" t="str">
            <v>BETOSONE-EN (ที.โอ. เคมีคอลส์ (1979) (กรุงเทพฯ)) (betamethasone 100 mg/100 g + neomycin sulfate 500 mg/100 g) cream, 15 g tube</v>
          </cell>
        </row>
        <row r="26339">
          <cell r="B26339">
            <v>823610</v>
          </cell>
          <cell r="C26339" t="str">
            <v>CALCIUM GLUCONATE (ที.โอ. เคมีคอลส์ (1979) (ปทุมธานี)) (calcium gluconate 500 mg) tablet, 1 tablet</v>
          </cell>
        </row>
        <row r="26340">
          <cell r="B26340">
            <v>823634</v>
          </cell>
          <cell r="C26340" t="str">
            <v>CALCIUM T.O. (ที.โอ. เคมีคอลส์ (1979) (กรุงเทพฯ)) (calcium carbonate 350 mg) capsule, hard, 1 capsule</v>
          </cell>
        </row>
        <row r="26341">
          <cell r="B26341">
            <v>823675</v>
          </cell>
          <cell r="C26341" t="str">
            <v>CALORYNE (ที.โอ. ฟาร์ม่า) (calamine 8 g/100 g + diphenhydramine hydrochloride 1 g/100 g) cutaneous suspension, 60 mL bottle</v>
          </cell>
        </row>
        <row r="26342">
          <cell r="B26342">
            <v>823699</v>
          </cell>
          <cell r="C26342" t="str">
            <v>CARDELOC (ที.โอ. เคมีคอลส์ (1979) (ปทุมธานี)) (metoprolol 100 mg) tablet, 1 tablet</v>
          </cell>
        </row>
        <row r="26343">
          <cell r="B26343">
            <v>823718</v>
          </cell>
          <cell r="C26343" t="str">
            <v>CARDENOL 10 (ที.โอ. เคมีคอลส์ (1979) (ปทุมธานี)) (propranolol hydrochloride 10 mg) film-coated tablet, 1 tablet</v>
          </cell>
        </row>
        <row r="26344">
          <cell r="B26344">
            <v>823739</v>
          </cell>
          <cell r="C26344" t="str">
            <v>CARDENOL 40 (ที.โอ. เคมีคอลส์ (1979) (ปทุมธานี)) (propranolol hydrochloride 40 mg) film-coated tablet, 1 tablet</v>
          </cell>
        </row>
        <row r="26345">
          <cell r="B26345">
            <v>823756</v>
          </cell>
          <cell r="C26345" t="str">
            <v>CARDILOR (REMEDICA, CYPRUS) (amiodarone hydrochloride 200 mg) tablet, 1 tablet</v>
          </cell>
        </row>
        <row r="26346">
          <cell r="B26346">
            <v>823804</v>
          </cell>
          <cell r="C26346" t="str">
            <v>CHEWABLE SODIUM FLUORIDE (องค์การเภสัชกรรม) (sodium fluoride 550 mcg) chewable tablet, 1 tablet</v>
          </cell>
        </row>
        <row r="26347">
          <cell r="B26347">
            <v>823815</v>
          </cell>
          <cell r="C26347" t="str">
            <v>CHLORHEX 4 (โปลิฟาร์ม) (chlorhexidine gluconate 4 g/100 mL) cutaneous solution, 5 L gallon</v>
          </cell>
        </row>
        <row r="26348">
          <cell r="B26348">
            <v>823836</v>
          </cell>
          <cell r="C26348" t="str">
            <v>CHLORPHEN (นิวไลฟ์ฟาร์ม่า) (chlorphenamine maleate 2 mg/5 mL) syrup, 60 mL bottle</v>
          </cell>
        </row>
        <row r="26349">
          <cell r="B26349">
            <v>823858</v>
          </cell>
          <cell r="C26349" t="str">
            <v>CHLORPHENIRAMINE (ที.โอ. เคมีคอลส์ (1979) (กรุงเทพฯ)) (chlorphenamine maleate 2 mg/5 mL) syrup, 60 mL bottle</v>
          </cell>
        </row>
        <row r="26350">
          <cell r="B26350">
            <v>823870</v>
          </cell>
          <cell r="C26350" t="str">
            <v>CLOXGEN (เยนเนอร์ราลดรั๊กส์เฮ้าส์) (cloxacillin 1 g) powder for solution for injection, 1 vial</v>
          </cell>
        </row>
        <row r="26351">
          <cell r="B26351">
            <v>823891</v>
          </cell>
          <cell r="C26351" t="str">
            <v>CLOXGEN (เยนเนอร์ราลดรั๊กส์เฮ้าส์) (cloxacillin 500 mg) powder for solution for injection, 1 vial</v>
          </cell>
        </row>
        <row r="26352">
          <cell r="B26352">
            <v>823917</v>
          </cell>
          <cell r="C26352" t="str">
            <v>CORODIL (ที.โอ. เคมีคอลส์ (1979) (ปทุมธานี)) (isosorbide dinitrate 10 mg) tablet, 1 tablet</v>
          </cell>
        </row>
        <row r="26353">
          <cell r="B26353">
            <v>823955</v>
          </cell>
          <cell r="C26353" t="str">
            <v>CRMA BALM (เภสัชกรรมทหาร) (methyl salicylate 10.2 g/100 g) cream, 30 g tube</v>
          </cell>
        </row>
        <row r="26354">
          <cell r="B26354">
            <v>823972</v>
          </cell>
          <cell r="C26354" t="str">
            <v>CYCLOXAN (BIOCHEM PHARMACEUTICAL, INDIA) (cyclophosphamide 1 g) powder for solution for injection, 1 vial</v>
          </cell>
        </row>
        <row r="26355">
          <cell r="B26355">
            <v>824043</v>
          </cell>
          <cell r="C26355" t="str">
            <v>DACILON (CELON LABORATORIES, INDIA) (dactinomycin 500 mcg) powder for solution for injection, 1 vial</v>
          </cell>
        </row>
        <row r="26356">
          <cell r="B26356">
            <v>824062</v>
          </cell>
          <cell r="C26356" t="str">
            <v>DERMAMAN (ที.แมน. ฟาร์มา) (clobetasol propionate 50 mg/100 g) cream, 500 g can</v>
          </cell>
        </row>
        <row r="26357">
          <cell r="B26357">
            <v>824070</v>
          </cell>
          <cell r="C26357" t="str">
            <v>DERMAMAN (ที.แมน. ฟาร์มา) (clobetasol propionate 50 mg/100 g) cream, 5 g tube</v>
          </cell>
        </row>
        <row r="26358">
          <cell r="B26358">
            <v>824091</v>
          </cell>
          <cell r="C26358" t="str">
            <v>DERMAMAN (ที.แมน. ฟาร์มา) (clobetasol propionate 50 mg/100 g) cream, 25 g tube</v>
          </cell>
        </row>
        <row r="26359">
          <cell r="B26359">
            <v>824155</v>
          </cell>
          <cell r="C26359" t="str">
            <v>DEXTUSSIN (ที.โอ. ฟาร์ม่า) (chlorphenamine maleate 2 mg + dextromethorphan hydrobromide 10 mg + guaifenesin 50 mg + terpin hydrate 85 mg) tablet, 1 tablet</v>
          </cell>
        </row>
        <row r="26360">
          <cell r="B26360">
            <v>824172</v>
          </cell>
          <cell r="C26360" t="str">
            <v>DIAZEPAM (องค์การเภสัชกรรม) (diazepam 10 mg) tablet, 1 tablet</v>
          </cell>
        </row>
        <row r="26361">
          <cell r="B26361">
            <v>824234</v>
          </cell>
          <cell r="C26361" t="str">
            <v>DIBECLOT-BE (ที.โอ. เคมีคอลส์ (1979) (กรุงเทพฯ)) (betamethasone dipropionate 100 g/100 g + clotrimazole 1 mg/100 g) cream, 450 g can</v>
          </cell>
        </row>
        <row r="26362">
          <cell r="B26362">
            <v>824252</v>
          </cell>
          <cell r="C26362" t="str">
            <v>DIBECLOT-BE (ที.โอ. เคมีคอลส์ (1979) (กรุงเทพฯ)) (betamethasone dipropionate 100 g/100 g + clotrimazole 1 mg/100 g) cream, 5 g tube</v>
          </cell>
        </row>
        <row r="26363">
          <cell r="B26363">
            <v>824275</v>
          </cell>
          <cell r="C26363" t="str">
            <v>DIBECLOT-BE (ที.โอ. เคมีคอลส์ (1979) (กรุงเทพฯ)) (betamethasone dipropionate 100 g/100 g + clotrimazole 1 mg/100 g) cream, 15 g tube</v>
          </cell>
        </row>
        <row r="26364">
          <cell r="B26364">
            <v>824299</v>
          </cell>
          <cell r="C26364" t="str">
            <v>DINAZIDE (ที.โอ. เคมีคอลส์ (1979) (ปทุมธานี)) (hydrochlorothiazide 25 mg + triamterene 50 mg) tablet, 1 tablet</v>
          </cell>
        </row>
        <row r="26365">
          <cell r="B26365">
            <v>824321</v>
          </cell>
          <cell r="C26365" t="str">
            <v>DIPROSONE (P.T. SCHERING-PLOUGH, INDONESIA) (betamethasone dipropionate 50 mg/100 g) ointment, 450 g can</v>
          </cell>
        </row>
        <row r="26366">
          <cell r="B26366">
            <v>824418</v>
          </cell>
          <cell r="C26366" t="str">
            <v>DONAGAN (ที.โอ. เคมีคอลส์ (1979) (กรุงเทพฯ)) (fenpiverinium bromide 100 mcg + pitofenone hydrochloride 5 mg) tablet, 1 tablet</v>
          </cell>
        </row>
        <row r="26367">
          <cell r="B26367">
            <v>824456</v>
          </cell>
          <cell r="C26367" t="str">
            <v>DRIED ALUMINUM HYDROXIDE GEL (นิวเจริญฟาร์มาซูติคอล) (aluminium hydroxide 300 mg) tablet, 1 tablet</v>
          </cell>
        </row>
        <row r="26368">
          <cell r="B26368">
            <v>824528</v>
          </cell>
          <cell r="C26368" t="str">
            <v>EFFRINE (ที.โอ. เคมีคอลส์ (1979) (ปทุมธานี)) (etilefrine hydrochloride 5 mg) tablet, 1 tablet</v>
          </cell>
        </row>
        <row r="26369">
          <cell r="B26369">
            <v>824592</v>
          </cell>
          <cell r="C26369" t="str">
            <v>ERFUZIDE (สามัคคีเภสัช) (nifuroxazide 218 mg/5 mL) oral suspension, 60 mL bottle</v>
          </cell>
        </row>
        <row r="26370">
          <cell r="B26370">
            <v>824661</v>
          </cell>
          <cell r="C26370" t="str">
            <v>EYLEA (REGENERON PHARMACEUTICALS, U.S.A.) (aflibercept 40 mg/1 mL) solution for injection, 278 mcL vial</v>
          </cell>
        </row>
        <row r="26371">
          <cell r="B26371">
            <v>824688</v>
          </cell>
          <cell r="C26371" t="str">
            <v>FELGESIC (บางกอกแล็ป แอนด์ คอสเมติค) (piroxicam 500 mg/100 g) gel, 30 g tube</v>
          </cell>
        </row>
        <row r="26372">
          <cell r="B26372">
            <v>824753</v>
          </cell>
          <cell r="C26372" t="str">
            <v>FENTANOR (SAMARTH LIFE SCIENCES, INDIA) (phentolamine mesilate 10 mg/1 mL) solution for injection, 1 mL ampoule</v>
          </cell>
        </row>
        <row r="26373">
          <cell r="B26373">
            <v>824776</v>
          </cell>
          <cell r="C26373" t="str">
            <v>FLAMAZINE (RECIPHARM PARETS, SPAIN) (silver sulfadiazine 1 g/100 g) cream, 500 g can</v>
          </cell>
        </row>
        <row r="26374">
          <cell r="B26374">
            <v>824795</v>
          </cell>
          <cell r="C26374" t="str">
            <v>GAS-MED (ที.แมน. ฟาร์มา) (simeticone 40 mg/0.6 mL) oral drops, suspension, 15 mL bottle</v>
          </cell>
        </row>
        <row r="26375">
          <cell r="B26375">
            <v>824833</v>
          </cell>
          <cell r="C26375" t="str">
            <v>GASTOGEL (วี.เอส. ฟาร์ม่า) (aluminium hydroxide 220 mg/5 mL + magnesium hydroxide 120 mg/5 mL + simeticone 20 mg/5 mL) oral suspension, 240 mL bottle</v>
          </cell>
        </row>
        <row r="26376">
          <cell r="B26376">
            <v>824879</v>
          </cell>
          <cell r="C26376" t="str">
            <v>GEMCITABINE TEVA (PHARMACHEMIE, NETHERLANDS) (gemcitabine 200 mg) powder for solution for infusion, 1 vial</v>
          </cell>
        </row>
        <row r="26377">
          <cell r="B26377">
            <v>824912</v>
          </cell>
          <cell r="C26377" t="str">
            <v>GEMCITABINE TEVA (PHARMACHEMIE, NETHERLANDS) (gemcitabine 1 g) powder for solution for infusion, 1 vial</v>
          </cell>
        </row>
        <row r="26378">
          <cell r="B26378">
            <v>824931</v>
          </cell>
          <cell r="C26378" t="str">
            <v>GLIMEPIRIDE GPO (องค์การเภสัชกรรม) (glimepiride 3 mg) tablet, 1 tablet</v>
          </cell>
        </row>
        <row r="26379">
          <cell r="B26379">
            <v>824954</v>
          </cell>
          <cell r="C26379" t="str">
            <v>GPO ALCOHOL (องค์การเภสัชกรรม) (ethyl alcohol 70 mL/100 mL) cutaneous solution, 240 mL bottle</v>
          </cell>
        </row>
        <row r="26380">
          <cell r="B26380">
            <v>824977</v>
          </cell>
          <cell r="C26380" t="str">
            <v>GPO ALCOHOL (องค์การเภสัชกรรม) (ethyl alcohol 70 mL/100 mL) cutaneous solution, 4.5 L gallon</v>
          </cell>
        </row>
        <row r="26381">
          <cell r="B26381">
            <v>825061</v>
          </cell>
          <cell r="C26381" t="str">
            <v>GPO LYTE (องค์การเภสัชกรรม) (dextrose 1.916 g/3.3 g + potassium chloride 217 mg/3.3 g + sodium chloride 406 mg/3.3 g + trisodium citrate dihydrate 435 mg/3.3 g) powder for oral solution, 3.3 g sachet</v>
          </cell>
        </row>
        <row r="26382">
          <cell r="B26382">
            <v>825088</v>
          </cell>
          <cell r="C26382" t="str">
            <v>HCTZ 25 (ที.โอ. เคมีคอลส์ (1979) (ปทุมธานี)) (hydrochlorothiazide 25 mg) tablet, 1 tablet</v>
          </cell>
        </row>
        <row r="26383">
          <cell r="B26383">
            <v>825192</v>
          </cell>
          <cell r="C26383" t="str">
            <v>HEMONIC (เอช.เค. ฟาร์มาซูติคอล) (cyanocobalamin 12.5 mg/15 mL + ferric ammonium citrate 405 mg/15 mL + nicotinamide 25 mg/15 mL + pyridoxine 50 mg/15 mL + riboflavin 2 mg/15 mL + thiamine 5 mg/15 mL) syrup, 120 mL bottle</v>
          </cell>
        </row>
        <row r="26384">
          <cell r="B26384">
            <v>825280</v>
          </cell>
          <cell r="C26384" t="str">
            <v>HEXABRIX 320 (GUERBET, FRANCE) (ioxaglate meglumine 39.3 g/100 mL + ioxaglate sodium 19.65 g/100 g) solution for injection, 20 mL vial</v>
          </cell>
        </row>
        <row r="26385">
          <cell r="B26385">
            <v>825354</v>
          </cell>
          <cell r="C26385" t="str">
            <v>HYDRINE (ที.โอ. เคมีคอลส์ (1979) (กรุงเทพฯ)) (dihydroergotoxine mesilate 1 mg) tablet, 1 tablet</v>
          </cell>
        </row>
        <row r="26386">
          <cell r="B26386">
            <v>825377</v>
          </cell>
          <cell r="C26386" t="str">
            <v>HYDROGEN PEROXIDE SOLUTION (องค์การเภสัชกรรม) (hydrogen peroxide 6 g/100 mL) cutaneous solution, 30 mL bottle</v>
          </cell>
        </row>
        <row r="26387">
          <cell r="B26387">
            <v>825396</v>
          </cell>
          <cell r="C26387" t="str">
            <v>HYDROGEN PEROXIDE SOLUTION (องค์การเภสัชกรรม) (hydrogen peroxide 6 g/100 mL) cutaneous solution, 60 mL bottle</v>
          </cell>
        </row>
        <row r="26388">
          <cell r="B26388">
            <v>825417</v>
          </cell>
          <cell r="C26388" t="str">
            <v>HYOSMAN (ที.แมน. ฟาร์มา) (hyoscine butylbromide 5 mg/5 mL) oral liquid, 30 mL bottle</v>
          </cell>
        </row>
        <row r="26389">
          <cell r="B26389">
            <v>825438</v>
          </cell>
          <cell r="C26389" t="str">
            <v>IBROFEN 400 FC (ที.โอ. เคมีคอลส์ (1979) (ปทุมธานี)) (ibuprofen 400 mg) film-coated tablet, 1 tablet</v>
          </cell>
        </row>
        <row r="26390">
          <cell r="B26390">
            <v>825486</v>
          </cell>
          <cell r="C26390" t="str">
            <v>IODINE GPO (องค์การเภสัชกรรม) (iodine 150 mcg) tablet, 1 tablet</v>
          </cell>
        </row>
        <row r="26391">
          <cell r="B26391">
            <v>825558</v>
          </cell>
          <cell r="C26391" t="str">
            <v>IODOFLEX (PERSTORP PHARMA, PERSTORP SPECIALTY CHEMICALS, SWEDEN) (cadexomer iodine 600 mg/1 g) impregnated dressing, 5 g sheet</v>
          </cell>
        </row>
        <row r="26392">
          <cell r="B26392">
            <v>825570</v>
          </cell>
          <cell r="C26392" t="str">
            <v>IODOFLEX (PERSTORP PHARMA, PERSTORP SPECIALTY CHEMICALS, SWEDEN) (cadexomer iodine 600 mg/1 g) impregnated dressing, 10 g sheet</v>
          </cell>
        </row>
        <row r="26393">
          <cell r="B26393">
            <v>825591</v>
          </cell>
          <cell r="C26393" t="str">
            <v>IODOFLEX (PERSTORP PHARMA, PERSTORP SPECIALTY CHEMICALS, SWEDEN) (cadexomer iodine 600 mg/1 g) impregnated dressing, 17 g sheet</v>
          </cell>
        </row>
        <row r="26394">
          <cell r="B26394">
            <v>825618</v>
          </cell>
          <cell r="C26394" t="str">
            <v>IPODINE (องค์การเภสัชกรรม) (povidone iodine 10 g/100 mL) cutaneous solution, 15 mL bottle</v>
          </cell>
        </row>
        <row r="26395">
          <cell r="B26395">
            <v>825639</v>
          </cell>
          <cell r="C26395" t="str">
            <v>IPODINE (องค์การเภสัชกรรม) (povidone iodine 10 g/100 mL) cutaneous solution, 4.5 L gallon</v>
          </cell>
        </row>
        <row r="26396">
          <cell r="B26396">
            <v>825656</v>
          </cell>
          <cell r="C26396" t="str">
            <v>ISOSORBIDE DINITRATE (องค์การเภสัชกรรม) (isosorbide dinitrate 10 mg) tablet, 1 tablet</v>
          </cell>
        </row>
        <row r="26397">
          <cell r="B26397">
            <v>825673</v>
          </cell>
          <cell r="C26397" t="str">
            <v>JKP BALM (เภสัชกรรมทหาร) (methyl salicylate 10.2 g/100 g) cream, 30 g tube</v>
          </cell>
        </row>
        <row r="26398">
          <cell r="B26398">
            <v>825747</v>
          </cell>
          <cell r="C26398" t="str">
            <v>JUVEDERM ULTRA PLUS XC (ALLERGAN, FRANCE) (cross-linked hyaluronic acid 24 mg/1 mL + lidocaine hydrochloride 3 mg/1 mL) gel for injection, 1 mL prefilled syr</v>
          </cell>
        </row>
        <row r="26399">
          <cell r="B26399">
            <v>825768</v>
          </cell>
          <cell r="C26399" t="str">
            <v>JUVEDERM ULTRA XC (ALLERGAN, FRANCE) (cross-linked hyaluronic acid 24 mg/1 mL + lidocaine hydrochloride 3 mg/1 mL) gel for injection, 1 mL prefilled syr</v>
          </cell>
        </row>
        <row r="26400">
          <cell r="B26400">
            <v>825821</v>
          </cell>
          <cell r="C26400" t="str">
            <v>JUVEDERM VOLUMA (ALLERGAN, FRANCE) (cross-linked hyaluronic acid 20 mg/1 mL) gel for injection, 2 mL prefilled syr</v>
          </cell>
        </row>
        <row r="26401">
          <cell r="B26401">
            <v>825866</v>
          </cell>
          <cell r="C26401" t="str">
            <v>JUVEDERM VOLUMA WITH LIDOCAINE (ALLERGAN, FRANCE) (hyaluronic acid 20 mg/1 mL + lidocaine 3 mg/1 mL) solution for injection, 1 mL prefilled syr</v>
          </cell>
        </row>
        <row r="26402">
          <cell r="B26402">
            <v>825884</v>
          </cell>
          <cell r="C26402" t="str">
            <v>KELA (ที.โอ. เคมีคอลส์ (1979) (กรุงเทพฯ)) (triamcinolone acetonide 100 mg/100 g) cream, 450 g can</v>
          </cell>
        </row>
        <row r="26403">
          <cell r="B26403">
            <v>825897</v>
          </cell>
          <cell r="C26403" t="str">
            <v>KELA (ที.โอ. เคมีคอลส์ (1979) (กรุงเทพฯ)) (triamcinolone acetonide 100 mg/100 g) cream, 5 g tube</v>
          </cell>
        </row>
        <row r="26404">
          <cell r="B26404">
            <v>825907</v>
          </cell>
          <cell r="C26404" t="str">
            <v>KELA (ที.โอ. เคมีคอลส์ (1979) (กรุงเทพฯ)) (triamcinolone acetonide 100 mg/100 g) cream, 15 g tube</v>
          </cell>
        </row>
        <row r="26405">
          <cell r="B26405">
            <v>825924</v>
          </cell>
          <cell r="C26405" t="str">
            <v>KELA (ที.โอ. ฟาร์ม่า) (triamcinolone acetonide 100 mg/100 mL) cutaneous emulsion, 30 mL bottle</v>
          </cell>
        </row>
        <row r="26406">
          <cell r="B26406">
            <v>825930</v>
          </cell>
          <cell r="C26406" t="str">
            <v>KELA (ที.โอ. ฟาร์ม่า) (triamcinolone acetonide 100 mg/100 mL) cutaneous emulsion, 60 mL bottle</v>
          </cell>
        </row>
        <row r="26407">
          <cell r="B26407">
            <v>825953</v>
          </cell>
          <cell r="C26407" t="str">
            <v>KELAMILD (ที.โอ. เคมีคอลส์ (1979) (กรุงเทพฯ)) (triamcinolone acetonide 20 mg/100 g) cream, 450 g can</v>
          </cell>
        </row>
        <row r="26408">
          <cell r="B26408">
            <v>825969</v>
          </cell>
          <cell r="C26408" t="str">
            <v>KELAMILD (ที.โอ. เคมีคอลส์ (1979) (กรุงเทพฯ)) (triamcinolone acetonide 20 mg/100 g) cream, 5 g tube</v>
          </cell>
        </row>
        <row r="26409">
          <cell r="B26409">
            <v>825976</v>
          </cell>
          <cell r="C26409" t="str">
            <v>KELAMILD (ที.โอ. เคมีคอลส์ (1979) (กรุงเทพฯ)) (triamcinolone acetonide 20 mg/100 g) cream, 15 g tube</v>
          </cell>
        </row>
        <row r="26410">
          <cell r="B26410">
            <v>825995</v>
          </cell>
          <cell r="C26410" t="str">
            <v>KENO (ที.โอ. เคมีคอลส์ (1979) (กรุงเทพฯ)) (triamcinolone acetonide 100 mg/100 g) oral paste, 5 g tube</v>
          </cell>
        </row>
        <row r="26411">
          <cell r="B26411">
            <v>826018</v>
          </cell>
          <cell r="C26411" t="str">
            <v>KSP BALM (เภสัชกรรมทหาร) (methyl salicylate 10.2 g/100 g) cream, 30 g tube</v>
          </cell>
        </row>
        <row r="26412">
          <cell r="B26412">
            <v>826039</v>
          </cell>
          <cell r="C26412" t="str">
            <v>KSVR BALM (เภสัชกรรมทหาร) (methyl salicylate 10.2 g/100 g) cream, 30 g tube</v>
          </cell>
        </row>
        <row r="26413">
          <cell r="B26413">
            <v>826056</v>
          </cell>
          <cell r="C26413" t="str">
            <v>LALA (โอสถอินเตอร์ แลบบอราทอรีส์) (triamcinolone acetonide 100 mg/100 mL) cutaneous emulsion, 30 mL bottle</v>
          </cell>
        </row>
        <row r="26414">
          <cell r="B26414">
            <v>826060</v>
          </cell>
          <cell r="C26414" t="str">
            <v>LALA (โอสถอินเตอร์ แลบบอราทอรีส์) (triamcinolone acetonide 100 mg/100 mL) cutaneous emulsion, 60 mL bottle</v>
          </cell>
        </row>
        <row r="26415">
          <cell r="B26415">
            <v>826087</v>
          </cell>
          <cell r="C26415" t="str">
            <v>LEVOFLOX GPO (องค์การเภสัชกรรม) (levofloxacin 250 mg) film-coated tablet, 1 tablet</v>
          </cell>
        </row>
        <row r="26416">
          <cell r="B26416">
            <v>826136</v>
          </cell>
          <cell r="C26416" t="str">
            <v>LIDOCAINE PRESERVATIVE FREE (องค์การเภสัชกรรม) (lidocaine hydrochloride 2 g/100 mL) solution for injection, 2 mL ampoule</v>
          </cell>
        </row>
        <row r="26417">
          <cell r="B26417">
            <v>826158</v>
          </cell>
          <cell r="C26417" t="str">
            <v>LIDOCAINE PRESERVATIVE FREE (องค์การเภสัชกรรม) (lidocaine hydrochloride 2 g/100 mL) solution for injection, 10 mL ampoule</v>
          </cell>
        </row>
        <row r="26418">
          <cell r="B26418">
            <v>826209</v>
          </cell>
          <cell r="C26418" t="str">
            <v>LIDOCAINE PRESERVATIVE FREE (องค์การเภสัชกรรม) (lidocaine hydrochloride 1 g/100 mL) solution for injection, 2 mL ampoule</v>
          </cell>
        </row>
        <row r="26419">
          <cell r="B26419">
            <v>826221</v>
          </cell>
          <cell r="C26419" t="str">
            <v>LOSARPLUS (องค์การเภสัชกรรม) (hydrochlorothiazide 12.5 mg + losartan potassium 50 mg) film-coated tablet, 1 tablet</v>
          </cell>
        </row>
        <row r="26420">
          <cell r="B26420">
            <v>826266</v>
          </cell>
          <cell r="C26420" t="str">
            <v>MELLODERM-HQ (บางกอกแล็ป แอนด์ คอสเมติค) (hydroquinone 4 g/100 g) gel, 5 g tube</v>
          </cell>
        </row>
        <row r="26421">
          <cell r="B26421">
            <v>826284</v>
          </cell>
          <cell r="C26421" t="str">
            <v>MELLODERM-HQ (บางกอกแล็ป แอนด์ คอสเมติค) (hydroquinone 4 g/100 g) gel, 7 g tube</v>
          </cell>
        </row>
        <row r="26422">
          <cell r="B26422">
            <v>826307</v>
          </cell>
          <cell r="C26422" t="str">
            <v>MELLODERM-HQ (บางกอกแล็ป แอนด์ คอสเมติค) (hydroquinone 4 g/100 g) gel, 30 g tube</v>
          </cell>
        </row>
        <row r="26423">
          <cell r="B26423">
            <v>826348</v>
          </cell>
          <cell r="C26423" t="str">
            <v>MELLODERM-HQ (บางกอกแล็ป แอนด์ คอสเมติค) (hydroquinone 2 g/100 g) gel, 5 g tube</v>
          </cell>
        </row>
        <row r="26424">
          <cell r="B26424">
            <v>826369</v>
          </cell>
          <cell r="C26424" t="str">
            <v>MELLODERM-HQ (บางกอกแล็ป แอนด์ คอสเมติค) (hydroquinone 2 g/100 g) gel, 7 g tube</v>
          </cell>
        </row>
        <row r="26425">
          <cell r="B26425">
            <v>826382</v>
          </cell>
          <cell r="C26425" t="str">
            <v>MELLODERM-HQ (บางกอกแล็ป แอนด์ คอสเมติค) (hydroquinone 2 g/100 g) gel, 30 g tube</v>
          </cell>
        </row>
        <row r="26426">
          <cell r="B26426">
            <v>826400</v>
          </cell>
          <cell r="C26426" t="str">
            <v>MISOVAN (ที.โอ. เคมีคอลส์ (1979) (ปทุมธานี)) (ambroxol hydrochloride 30 mg) tablet, 1 tablet</v>
          </cell>
        </row>
        <row r="26427">
          <cell r="B26427">
            <v>826428</v>
          </cell>
          <cell r="C26427" t="str">
            <v>MOTIDOM-M (ที.โอ. เคมีคอลส์ (1979) (กรุงเทพฯ)) (domperidone 10 mg) tablet, 1 tablet</v>
          </cell>
        </row>
        <row r="26428">
          <cell r="B26428">
            <v>826444</v>
          </cell>
          <cell r="C26428" t="str">
            <v>MR BALM (เภสัชกรรมทหาร) (methyl salicylate 10.2 g/100 g) cream, 30 g tube</v>
          </cell>
        </row>
        <row r="26429">
          <cell r="B26429">
            <v>826463</v>
          </cell>
          <cell r="C26429" t="str">
            <v>MUCHES (วี.เอส. ฟาร์ม่า) (guaifenesin 100 mg) tablet, 1 tablet</v>
          </cell>
        </row>
        <row r="26430">
          <cell r="B26430">
            <v>826519</v>
          </cell>
          <cell r="C26430" t="str">
            <v>MUCIL (ที.โอ. ฟาร์ม่า) (acetylcysteine 100 mg/5 g) granules for oral solution, 5 g sachet</v>
          </cell>
        </row>
        <row r="26431">
          <cell r="B26431">
            <v>826557</v>
          </cell>
          <cell r="C26431" t="str">
            <v>MUCIL 200 (ที.โอ. ฟาร์ม่า) (acetylcysteine 200 mg/3 g) granules for oral solution, 3 g sachet</v>
          </cell>
        </row>
        <row r="26432">
          <cell r="B26432">
            <v>826561</v>
          </cell>
          <cell r="C26432" t="str">
            <v>MUPORIN (ที.โอ. เคมีคอลส์ (1979) (กรุงเทพฯ)) (mupirocin 2 g/100 g) ointment, 5 g tube</v>
          </cell>
        </row>
        <row r="26433">
          <cell r="B26433">
            <v>826588</v>
          </cell>
          <cell r="C26433" t="str">
            <v>N.A.H. BALM (เภสัชกรรมทหาร) (methyl salicylate 10.2 g/100 g) cream, 30 g tube</v>
          </cell>
        </row>
        <row r="26434">
          <cell r="B26434">
            <v>826601</v>
          </cell>
          <cell r="C26434" t="str">
            <v>NAVY BALM (เภสัชกรรมทหาร) (methyl salicylate 10.2 g/100 g) cream, 30 g tube</v>
          </cell>
        </row>
        <row r="26435">
          <cell r="B26435">
            <v>826640</v>
          </cell>
          <cell r="C26435" t="str">
            <v>NIKARIN ORAL GEL (ที.โอ. เคมีคอลส์ (1979) (กรุงเทพฯ)) (miconazole nitrate 2 g/100 g) gel, 10 g tube</v>
          </cell>
        </row>
        <row r="26436">
          <cell r="B26436">
            <v>826686</v>
          </cell>
          <cell r="C26436" t="str">
            <v>ORAL REHYDRATION SALTS (องค์การเภสัชกรรม) (dextrose 5 g/6.975 g + potassium chloride 375 mg/6.975 g + sodium chloride 875 mg/6.975 g + sodium citrate dihydrate 725 mg/6.975 g) powder for oral solution, 6.975 g sachet</v>
          </cell>
        </row>
        <row r="26437">
          <cell r="B26437">
            <v>826751</v>
          </cell>
          <cell r="C26437" t="str">
            <v>PASER (JACOBUS PHARMACEUTICAL, U.S.A.) (aminosalicylic acid 4 g) gastro-resistant granules, 1 sachet</v>
          </cell>
        </row>
        <row r="26438">
          <cell r="B26438">
            <v>826820</v>
          </cell>
          <cell r="C26438" t="str">
            <v>PATENT BLUE V GUERBET (GUERBET, FRANCE) (patent blue v sodium 2.5 g/100 mL) solution for injection, 2 mL ampoule</v>
          </cell>
        </row>
        <row r="26439">
          <cell r="B26439">
            <v>826849</v>
          </cell>
          <cell r="C26439" t="str">
            <v>PEN V (เยนเนอร์ราลดรั๊กส์เฮ้าส์) (phenoxymethylpenicillin potassium 125 mg/5 mL) powder for oral solution, 60 mL bottle</v>
          </cell>
        </row>
        <row r="26440">
          <cell r="B26440">
            <v>826883</v>
          </cell>
          <cell r="C26440" t="str">
            <v>PEN V (เยนเนอร์ราลดรั๊กส์เฮ้าส์) (phenoxymethylpenicillin 125 mg) film-coated tablet, 1 tablet</v>
          </cell>
        </row>
        <row r="26441">
          <cell r="B26441">
            <v>826923</v>
          </cell>
          <cell r="C26441" t="str">
            <v>PEN V (เยนเนอร์ราลดรั๊กส์เฮ้าส์) (phenoxymethylpenicillin 250 mg) film-coated tablet, 1 tablet</v>
          </cell>
        </row>
        <row r="26442">
          <cell r="B26442">
            <v>826947</v>
          </cell>
          <cell r="C26442" t="str">
            <v>PENICILLIN V (องค์การเภสัชกรรม) (phenoxymethylpenicillin 250 mg) tablet, 1 tablet</v>
          </cell>
        </row>
        <row r="26443">
          <cell r="B26443">
            <v>826981</v>
          </cell>
          <cell r="C26443" t="str">
            <v>PENVELIN (สยามเมดิแคร์) (phenoxymethylpenicillin potassium 125 mg/5 mL) powder for oral solution, 60 mL bottle</v>
          </cell>
        </row>
        <row r="26444">
          <cell r="B26444">
            <v>827006</v>
          </cell>
          <cell r="C26444" t="str">
            <v>PENVELIN (สยามเมดิแคร์) (phenoxymethylpenicillin 125 mg) tablet, 1 tablet</v>
          </cell>
        </row>
        <row r="26445">
          <cell r="B26445">
            <v>827052</v>
          </cell>
          <cell r="C26445" t="str">
            <v>PHENICOL (นิด้า ฟาร์มา) (chloramphenicol 500 mg/100 mL) eye drops, solution, 5 mL bottle</v>
          </cell>
        </row>
        <row r="26446">
          <cell r="B26446">
            <v>827113</v>
          </cell>
          <cell r="C26446" t="str">
            <v>PHENOBARBITAL SODIUM (MARTINDALE PHARMACEUTICALS, U.K.) (phenobarbitone 200 mg/1 mL) solution for injection, 1 mL ampoule</v>
          </cell>
        </row>
        <row r="26447">
          <cell r="B26447">
            <v>827132</v>
          </cell>
          <cell r="C26447" t="str">
            <v>POLIDINE SCRUB (นิวไลฟ์ฟาร์ม่า) (povidone iodine 7.5 g/100 mL) cutaneous solution, 5 L gallon</v>
          </cell>
        </row>
        <row r="26448">
          <cell r="B26448">
            <v>827150</v>
          </cell>
          <cell r="C26448" t="str">
            <v>POVIDINE (ที.โอ. เคมีคอลส์ (1979) (กรุงเทพฯ)) (povidone iodine 10 g/100 mL) cutaneous solution, 1 L bottle</v>
          </cell>
        </row>
        <row r="26449">
          <cell r="B26449">
            <v>827178</v>
          </cell>
          <cell r="C26449" t="str">
            <v>POVIDINE (ที.โอ. เคมีคอลส์ (1979) (กรุงเทพฯ)) (povidone iodine 10 g/100 mL) cutaneous solution, 3.8 L bottle</v>
          </cell>
        </row>
        <row r="26450">
          <cell r="B26450">
            <v>827204</v>
          </cell>
          <cell r="C26450" t="str">
            <v>POVIDONE-IODINE SCRUB (บี.เจ. (เบญจโอสถ)) (povidone iodine 7.5 g/100 mL) cutaneous solution, 60 mL bottle</v>
          </cell>
        </row>
        <row r="26451">
          <cell r="B26451">
            <v>827215</v>
          </cell>
          <cell r="C26451" t="str">
            <v>POVIDONE-IODINE SCRUB (บี.เจ. (เบญจโอสถ)) (povidone iodine 7.5 g/100 mL) cutaneous solution, 5 L gallon</v>
          </cell>
        </row>
        <row r="26452">
          <cell r="B26452">
            <v>827258</v>
          </cell>
          <cell r="C26452" t="str">
            <v>PRIMAQUINE (องค์การเภสัชกรรม) (primaquine 7.5 mg) film-coated tablet, 1 tablet</v>
          </cell>
        </row>
        <row r="26453">
          <cell r="B26453">
            <v>827329</v>
          </cell>
          <cell r="C26453" t="str">
            <v>PROLIN (LINCOLN PARENTERALS, INDIA) (hydroxyprogesterone caproate 250 mg/1 mL) solution for injection, 1 mL ampoule</v>
          </cell>
        </row>
        <row r="26454">
          <cell r="B26454">
            <v>827338</v>
          </cell>
          <cell r="C26454" t="str">
            <v>P-VATE (โอสถอินเตอร์ แลบบอราทอรีส์) (clobetasol propionate 50 mg/100 g) cream, 15 g tube</v>
          </cell>
        </row>
        <row r="26455">
          <cell r="B26455">
            <v>827408</v>
          </cell>
          <cell r="C26455" t="str">
            <v>RECORMON (ROCHE DIAGNOSTICS, GERMANY) (epoetin beta 2000 iu/0.3 mL) solution for injection, 0.3 mL prefilled syr</v>
          </cell>
        </row>
        <row r="26456">
          <cell r="B26456">
            <v>827454</v>
          </cell>
          <cell r="C26456" t="str">
            <v>RECORMON (ROCHE DIAGNOSTICS, GERMANY) (epoetin beta 3000 iu/0.3 mL) solution for injection, 0.3 mL prefilled syr</v>
          </cell>
        </row>
        <row r="26457">
          <cell r="B26457">
            <v>827465</v>
          </cell>
          <cell r="C26457" t="str">
            <v>RETEN FIVE (ที.โอ. ฟาร์ม่า) (minoxidil 5 g/100 mL) cutaneous solution, 30 mL bottle</v>
          </cell>
        </row>
        <row r="26458">
          <cell r="B26458">
            <v>827483</v>
          </cell>
          <cell r="C26458" t="str">
            <v>RHUMAFEN (ที.โอ. เคมีคอลส์ (1979) (กรุงเทพฯ)) (ketoprofen 2.5 g/100 g) gel, 30 g tube</v>
          </cell>
        </row>
        <row r="26459">
          <cell r="B26459">
            <v>827533</v>
          </cell>
          <cell r="C26459" t="str">
            <v>RHUMANOL CREAMAGEL (ที.โอ. เคมีคอลส์ (1979) (กรุงเทพฯ)) (diclofenac sodium 1 g/100 g) gel, 20 g tube</v>
          </cell>
        </row>
        <row r="26460">
          <cell r="B26460">
            <v>827551</v>
          </cell>
          <cell r="C26460" t="str">
            <v>ROXIFEN (ที.โอ. เคมีคอลส์ (1979) (กรุงเทพฯ)) (piroxicam 500 mg/100 g) gel, 25 g tube</v>
          </cell>
        </row>
        <row r="26461">
          <cell r="B26461">
            <v>827579</v>
          </cell>
          <cell r="C26461" t="str">
            <v>RTAF BALM (เภสัชกรรมทหาร) (methyl salicylate 10.2 g/100 g) cream, 30 g tube</v>
          </cell>
        </row>
        <row r="26462">
          <cell r="B26462">
            <v>827598</v>
          </cell>
          <cell r="C26462" t="str">
            <v>SALVENT (MEDISPRAY LABORATORIES, INDIA) (salbutamol 100 mcg/1 dose) pressurised inhalation, suspension, 200 dose actuation</v>
          </cell>
        </row>
        <row r="26463">
          <cell r="B26463">
            <v>827648</v>
          </cell>
          <cell r="C26463" t="str">
            <v>SELFIDE (ที.โอ. เคมีคอลส์ (1979) (กรุงเทพฯ)) (selenium sulfide 2.5 g/100 mL) shampoo, 1 L bottle</v>
          </cell>
        </row>
        <row r="26464">
          <cell r="B26464">
            <v>827669</v>
          </cell>
          <cell r="C26464" t="str">
            <v>SELFIDE (ที.โอ. เคมีคอลส์ (1979) (กรุงเทพฯ)) (selenium sulfide 2.5 g/100 mL) shampoo, 30 mL bottle</v>
          </cell>
        </row>
        <row r="26465">
          <cell r="B26465">
            <v>827682</v>
          </cell>
          <cell r="C26465" t="str">
            <v>SELFIDE (ที.โอ. เคมีคอลส์ (1979) (กรุงเทพฯ)) (selenium sulfide 2.5 g/100 mL) shampoo, 60 mL bottle</v>
          </cell>
        </row>
        <row r="26466">
          <cell r="B26466">
            <v>827703</v>
          </cell>
          <cell r="C26466" t="str">
            <v>SELFIDE (ที.โอ. เคมีคอลส์ (1979) (กรุงเทพฯ)) (selenium sulfide 2.5 g/100 mL) shampoo, 120 mL bottle</v>
          </cell>
        </row>
        <row r="26467">
          <cell r="B26467">
            <v>827726</v>
          </cell>
          <cell r="C26467" t="str">
            <v>SELSUN (อินเตอร์ไทย ฟาร์มาซูติเคิ้ล แมนูแฟคเจอริ่ง) (selenium sulfide 2.5 g/100 mL) shampoo, 120 mL bottle</v>
          </cell>
        </row>
        <row r="26468">
          <cell r="B26468">
            <v>827757</v>
          </cell>
          <cell r="C26468" t="str">
            <v>SHINCORT (YUNG SHIN PHARMACEUTICAL IND, TAIWAN) (triamcinolone acetonide 40 mg/1 mL) suspension for injection, 1 mL ampoule</v>
          </cell>
        </row>
        <row r="26469">
          <cell r="B26469">
            <v>827774</v>
          </cell>
          <cell r="C26469" t="str">
            <v>SHINCORT (YUNG SHIN PHARMACEUTICAL IND, TAIWAN) (triamcinolone acetonide 40 mg/1 mL) suspension for injection, 5 mL vial</v>
          </cell>
        </row>
        <row r="26470">
          <cell r="B26470">
            <v>827800</v>
          </cell>
          <cell r="C26470" t="str">
            <v>SILVERZINE (ฟาร์สเป็ค) (silver sulfadiazine 1 g/100 g) cream, 25 g tube</v>
          </cell>
        </row>
        <row r="26471">
          <cell r="B26471">
            <v>827828</v>
          </cell>
          <cell r="C26471" t="str">
            <v>SILVEX (โอสถอินเตอร์ แลบบอราทอรีส์) (silver sulfadiazine 1 g/100 g) cream, 50 g tube</v>
          </cell>
        </row>
        <row r="26472">
          <cell r="B26472">
            <v>827837</v>
          </cell>
          <cell r="C26472" t="str">
            <v>SILVEX (โอสถอินเตอร์ แลบบอราทอรีส์) (silver sulfadiazine 1 g/100 g) cream, 25 g tube</v>
          </cell>
        </row>
        <row r="26473">
          <cell r="B26473">
            <v>827859</v>
          </cell>
          <cell r="C26473" t="str">
            <v>SIMCONE (ที.โอ. ฟาร์ม่า) (simeticone 67 mg/1 mL) oral drops, suspension, 15 mL bottle</v>
          </cell>
        </row>
        <row r="26474">
          <cell r="B26474">
            <v>827871</v>
          </cell>
          <cell r="C26474" t="str">
            <v>SODAMINT (ถ้วยทองโอสถ) (sodium bicarbonate 300 mg) tablet, 1 tablet</v>
          </cell>
        </row>
        <row r="26475">
          <cell r="B26475">
            <v>827956</v>
          </cell>
          <cell r="C26475" t="str">
            <v>SODIUM BICARBONATE MIXTURE PEDIATRIC (องค์การเภสัชกรรม) (sodium bicarbonate 50 mg/5 mL + weak ginger tincture 0.05 mL/5 mL) oral solution, 60 mL bottle</v>
          </cell>
        </row>
        <row r="26476">
          <cell r="B26476">
            <v>827973</v>
          </cell>
          <cell r="C26476" t="str">
            <v>SODIUM CHLORIDE INJECTION B.P. (ไทยโอซูก้า) (sodium chloride 450 mg/100 mL) solution for infusion, 1 L bottle</v>
          </cell>
        </row>
        <row r="26477">
          <cell r="B26477">
            <v>827994</v>
          </cell>
          <cell r="C26477" t="str">
            <v>SODIUM THIOSULFATE (สถานเสาวภา สภากาชาดไทย) (sodium thiosulfate 250 mg/1 mL) solution for injection, 18 mL vial</v>
          </cell>
        </row>
        <row r="26478">
          <cell r="B26478">
            <v>828017</v>
          </cell>
          <cell r="C26478" t="str">
            <v>SRIPATCHARIN BALM (เภสัชกรรมทหาร) (methyl salicylate 10.2 g/100 g) cream, 30 g tube</v>
          </cell>
        </row>
        <row r="26479">
          <cell r="B26479">
            <v>828086</v>
          </cell>
          <cell r="C26479" t="str">
            <v>SUCAROL (ที.โอ. ฟาร์ม่า) (aspartame 19 mg) tablet, 1 tablet</v>
          </cell>
        </row>
        <row r="26480">
          <cell r="B26480">
            <v>828103</v>
          </cell>
          <cell r="C26480" t="str">
            <v>SURASUKMONTRI BALM (เภสัชกรรมทหาร) (methyl salicylate 10.2 g/100 g) cream, 30 g tube</v>
          </cell>
        </row>
        <row r="26481">
          <cell r="B26481">
            <v>828126</v>
          </cell>
          <cell r="C26481" t="str">
            <v>T.O. BALM (ที.โอ. เคมีคอลส์ (1979) (กรุงเทพฯ)) (eugenol 1.36 g/100 g + menthol 5.44 g/100 g + methyl salicylate 10.2 g/100 g) cream, 30 g tube</v>
          </cell>
        </row>
        <row r="26482">
          <cell r="B26482">
            <v>828135</v>
          </cell>
          <cell r="C26482" t="str">
            <v>T.O. BALM (ที.โอ. เคมีคอลส์ (1979) (กรุงเทพฯ)) (eugenol 1.36 g/100 g + menthol 5.44 g/100 g + methyl salicylate 10.2 g/100 g) cream, 60 g tube</v>
          </cell>
        </row>
        <row r="26483">
          <cell r="B26483">
            <v>828190</v>
          </cell>
          <cell r="C26483" t="str">
            <v>T.O. GEL (ที.โอ. ฟาร์ม่า) (aluminium hydroxide 86.67 mg/5 mL + magnesium hydroxide 100 mg/5 mL + simeticone 13.33 mg/5 mL) oral suspension, 3.8 L bottle</v>
          </cell>
        </row>
        <row r="26484">
          <cell r="B26484">
            <v>828212</v>
          </cell>
          <cell r="C26484" t="str">
            <v>TACINOL (โปลิฟาร์ม) (triamcinolone acetonide 20 mg/100 g) cream, 5 g tube</v>
          </cell>
        </row>
        <row r="26485">
          <cell r="B26485">
            <v>828306</v>
          </cell>
          <cell r="C26485" t="str">
            <v>TELEBRIX 35 (GUERBET, FRANCE) (ioxitalamate meglumine 65.09 g/100 mL + sodium ioxitalamate 9.66 g/100 mL) solution for injection, 50 mL vial</v>
          </cell>
        </row>
        <row r="26486">
          <cell r="B26486">
            <v>828323</v>
          </cell>
          <cell r="C26486" t="str">
            <v>TELEBRIX 35 (GUERBET, FRANCE) (ioxitalamate meglumine 65.09 g/100 mL + sodium ioxitalamate 9.66 g/100 mL) solution for injection, 100 mL vial</v>
          </cell>
        </row>
        <row r="26487">
          <cell r="B26487">
            <v>828347</v>
          </cell>
          <cell r="C26487" t="str">
            <v>TENO-EM (องค์การเภสัชกรรม) (emtricitabine 200 mg + tenofovir disoproxil fumarate 300 mg) film-coated tablet, 1 tablet</v>
          </cell>
        </row>
        <row r="26488">
          <cell r="B26488">
            <v>828368</v>
          </cell>
          <cell r="C26488" t="str">
            <v>THIOPENTAL SODIUM FOR INJECTION BP (NAPROD LIFE SCIENCES, INDIA) (thiopental sodium 1 g) powder for solution for injection, 1 vial</v>
          </cell>
        </row>
        <row r="26489">
          <cell r="B26489">
            <v>828381</v>
          </cell>
          <cell r="C26489" t="str">
            <v>TOFEXO 60 (ที.โอ. เคมีคอลส์ (1979) (กรุงเทพฯ)) (fexofenadine hydrochloride 60 mg) film-coated tablet, 1 tablet</v>
          </cell>
        </row>
        <row r="26490">
          <cell r="B26490">
            <v>828404</v>
          </cell>
          <cell r="C26490" t="str">
            <v>TONAFIL 100 (ที.โอ. เคมีคอลส์ (1979) (กรุงเทพฯ)) (sildenafil 100 mg) film-coated tablet, 1 tablet</v>
          </cell>
        </row>
        <row r="26491">
          <cell r="B26491">
            <v>828427</v>
          </cell>
          <cell r="C26491" t="str">
            <v>TOVERINE (ที.โอ. เคมีคอลส์ (1979) (กรุงเทพฯ)) (drotaverine hydrochloride 40 mg) tablet, 1 tablet</v>
          </cell>
        </row>
        <row r="26492">
          <cell r="B26492">
            <v>828443</v>
          </cell>
          <cell r="C26492" t="str">
            <v>TRAMIC 250 (ที.โอ. เคมีคอลส์ (1979) (กรุงเทพฯ)) (tranexamic acid 250 mg) capsule, hard, 1 capsule</v>
          </cell>
        </row>
        <row r="26493">
          <cell r="B26493">
            <v>828462</v>
          </cell>
          <cell r="C26493" t="str">
            <v>TRAMIC 500 (ที.โอ. เคมีคอลส์ (1979) (กรุงเทพฯ)) (tranexamic acid 500 mg) capsule, hard, 1 capsule</v>
          </cell>
        </row>
        <row r="26494">
          <cell r="B26494">
            <v>828502</v>
          </cell>
          <cell r="C26494" t="str">
            <v>TRANDATE (UNITED BIOMEDICAL, TAIWAN) (labetalol 25 mg/5 mL) solution for injection/infusion, 5 mL ampoule</v>
          </cell>
        </row>
        <row r="26495">
          <cell r="B26495">
            <v>828525</v>
          </cell>
          <cell r="C26495" t="str">
            <v>TRANXIC (บางกอกแล็ป แอนด์ คอสเมติค) (tranexamic acid 250 mg) capsule, hard, 1 capsule</v>
          </cell>
        </row>
        <row r="26496">
          <cell r="B26496">
            <v>828541</v>
          </cell>
          <cell r="C26496" t="str">
            <v>TRIAMA (สามัคคีเภสัช) (triamcinolone acetonide 100 mg/100 g) cream, 500 g can</v>
          </cell>
        </row>
        <row r="26497">
          <cell r="B26497">
            <v>828560</v>
          </cell>
          <cell r="C26497" t="str">
            <v>TRINOMAN (ที.แมน. ฟาร์มา) (triamcinolone acetonide 20 mg/100 g) cream, 5 g tube</v>
          </cell>
        </row>
        <row r="26498">
          <cell r="B26498">
            <v>828594</v>
          </cell>
          <cell r="C26498" t="str">
            <v>TRINOMAN (ที.แมน. ฟาร์มา) (triamcinolone acetonide 100 mg/100 g) cream, 100 g can</v>
          </cell>
        </row>
        <row r="26499">
          <cell r="B26499">
            <v>828600</v>
          </cell>
          <cell r="C26499" t="str">
            <v>TRINOMAN (ที.แมน. ฟาร์มา) (triamcinolone acetonide 100 mg/100 g) cream, 500 g can</v>
          </cell>
        </row>
        <row r="26500">
          <cell r="B26500">
            <v>828616</v>
          </cell>
          <cell r="C26500" t="str">
            <v>TRINOMAN (ที.แมน. ฟาร์มา) (triamcinolone acetonide 100 mg/100 g) cream, 5 g tube</v>
          </cell>
        </row>
        <row r="26501">
          <cell r="B26501">
            <v>828628</v>
          </cell>
          <cell r="C26501" t="str">
            <v>TRINOMAN (ที.แมน. ฟาร์มา) (triamcinolone acetonide 100 mg/100 g) cream, 15 g tube</v>
          </cell>
        </row>
        <row r="26502">
          <cell r="B26502">
            <v>828663</v>
          </cell>
          <cell r="C26502" t="str">
            <v>TRIXOCAINE (แอล.บี.เอส. แลบบอเรตอรี่) (ceftriaxone 250 mg + lidocaine hydrochloride 20 mg/2 mL) powder and solvent for solution for injection, 2 mL vial</v>
          </cell>
        </row>
        <row r="26503">
          <cell r="B26503">
            <v>828732</v>
          </cell>
          <cell r="C26503" t="str">
            <v>ULCEGEL (ที.โอ. ฟาร์ม่า) (aluminium hydroxide 172.33 mg/5 mL + magnesium hydroxide 200 mg/5 mL + simeticone 25 mg/5 mL) oral suspension, 3.8 L bottle</v>
          </cell>
        </row>
        <row r="26504">
          <cell r="B26504">
            <v>828750</v>
          </cell>
          <cell r="C26504" t="str">
            <v>ULCEGEL (ที.โอ. ฟาร์ม่า) (aluminium hydroxide 172.33 mg/5 mL + magnesium hydroxide 200 mg/5 mL + simeticone 25 mg/5 mL) oral suspension, 240 mL bottle</v>
          </cell>
        </row>
        <row r="26505">
          <cell r="B26505">
            <v>828824</v>
          </cell>
          <cell r="C26505" t="str">
            <v>VITAMIN B COMPLEX FORTE (องค์การเภสัชกรรม) (calcium pantothenate 5 mg + cyanocobalamin 1 mcg + nicotinamide 50 mg + pyridoxine 1 mg + riboflavin 5 mg + thiamine 10 mg) film-coated tablet, 1 tablet</v>
          </cell>
        </row>
        <row r="26506">
          <cell r="B26506">
            <v>828876</v>
          </cell>
          <cell r="C26506" t="str">
            <v>VITAMIN B1-B6-B12 (องค์การเภสัชกรรม) (cyanocobalamin 75 mcg + pyridoxine 7.5 mg + thiamine 100 mg) tablet, 1 tablet</v>
          </cell>
        </row>
        <row r="26507">
          <cell r="B26507">
            <v>828905</v>
          </cell>
          <cell r="C26507" t="str">
            <v>VITARA ACNE (บางกอกแล็ป แอนด์ คอสเมติค) (clindamycin 1 g/100 mL) cutaneous solution, 1 L bottle</v>
          </cell>
        </row>
        <row r="26508">
          <cell r="B26508">
            <v>828922</v>
          </cell>
          <cell r="C26508" t="str">
            <v>VITARA CLINDA-GEL (บางกอกแล็ป แอนด์ คอสเมติค) (clindamycin 1 g/100 g) gel, 5 g tube</v>
          </cell>
        </row>
        <row r="26509">
          <cell r="B26509">
            <v>828946</v>
          </cell>
          <cell r="C26509" t="str">
            <v>VITARA CLINDA-GEL (บางกอกแล็ป แอนด์ คอสเมติค) (clindamycin 1 g/100 g) gel, 7 g tube</v>
          </cell>
        </row>
        <row r="26510">
          <cell r="B26510">
            <v>828967</v>
          </cell>
          <cell r="C26510" t="str">
            <v>VITARA CLINDA-GEL (บางกอกแล็ป แอนด์ คอสเมติค) (clindamycin 1 g/100 g) gel, 15 g tube</v>
          </cell>
        </row>
        <row r="26511">
          <cell r="B26511">
            <v>828980</v>
          </cell>
          <cell r="C26511" t="str">
            <v>VOLNAC (ที.โอ. เคมีคอลส์ (1979) (ปทุมธานี)) (diclofenac sodium 25 mg) film-coated tablet, 1 tablet</v>
          </cell>
        </row>
        <row r="26512">
          <cell r="B26512">
            <v>829009</v>
          </cell>
          <cell r="C26512" t="str">
            <v>WACHIRAWUT BALM (เภสัชกรรมทหาร) (methyl salicylate 10.2 g/100 g) cream, 30 g tube</v>
          </cell>
        </row>
        <row r="26513">
          <cell r="B26513">
            <v>829021</v>
          </cell>
          <cell r="C26513" t="str">
            <v>WATER FOR INJECTION B.P. (ไทยโอซูก้า) (water) solution for infusion, 1 L bag</v>
          </cell>
        </row>
        <row r="26514">
          <cell r="B26514">
            <v>829097</v>
          </cell>
          <cell r="C26514" t="str">
            <v>XENETIX 300 (GUERBET, FRANCE) (iobitridol 65.81 g/100 mL) solution for injection, 50 mL vial</v>
          </cell>
        </row>
        <row r="26515">
          <cell r="B26515">
            <v>829111</v>
          </cell>
          <cell r="C26515" t="str">
            <v>XENETIX 300 (GUERBET, FRANCE) (iobitridol 65.81 g/100 mL) solution for injection, 100 mL vial</v>
          </cell>
        </row>
        <row r="26516">
          <cell r="B26516">
            <v>829130</v>
          </cell>
          <cell r="C26516" t="str">
            <v>XENETIX 300 (GUERBET, FRANCE) (iobitridol 65.81 g/100 mL) solution for injection, 500 mL vial</v>
          </cell>
        </row>
        <row r="26517">
          <cell r="B26517">
            <v>829182</v>
          </cell>
          <cell r="C26517" t="str">
            <v>XENETIX 350 (GUERBET, FRANCE) (iobitridol 76.78 g/100 mL) solution for injection, 50 mL vial</v>
          </cell>
        </row>
        <row r="26518">
          <cell r="B26518">
            <v>829202</v>
          </cell>
          <cell r="C26518" t="str">
            <v>XENETIX 350 (GUERBET, FRANCE) (iobitridol 76.78 g/100 mL) solution for injection, 100 mL vial</v>
          </cell>
        </row>
        <row r="26519">
          <cell r="B26519">
            <v>829241</v>
          </cell>
          <cell r="C26519" t="str">
            <v>ZIGA CAL ULTRA 1000 (PEPPERMINT) (บางกอกแล็ป แอนด์ คอสเมติค) (calcium carbonate 1 g) chewable tablet, 1 tablet</v>
          </cell>
        </row>
        <row r="26520">
          <cell r="B26520">
            <v>829304</v>
          </cell>
          <cell r="C26520" t="str">
            <v>ZIGA GEL (บางกอกแล็ป แอนด์ คอสเมติค) (aluminium hydroxide 300 mg/5 mL + magnesium hydroxide 133.33 mg/5 mL + simeticone 23.33 mg/5 mL) oral suspension, 240 mL bottle</v>
          </cell>
        </row>
        <row r="26521">
          <cell r="B26521">
            <v>829362</v>
          </cell>
          <cell r="C26521" t="str">
            <v>ZIGATAB (บางกอกแล็ป แอนด์ คอสเมติค) (aluminium hydroxide 200 mg + magnesium hydroxide 200 mg + simeticone 30 mg) chewable tablet, 1 tablet</v>
          </cell>
        </row>
        <row r="26522">
          <cell r="B26522">
            <v>829389</v>
          </cell>
          <cell r="C26522" t="str">
            <v>สุรนารี บาล์ม (เภสัชกรรมทหาร) (methyl salicylate 10.2 g/100 g) cream, 30 g tube</v>
          </cell>
        </row>
        <row r="26523">
          <cell r="B26523">
            <v>829434</v>
          </cell>
          <cell r="C26523" t="str">
            <v>ELIQUIS (BRISTOL-MYERS SQUIBB, PUERTO RICO) (apixaban 5 mg) film-coated tablet, 1 tablet</v>
          </cell>
        </row>
        <row r="26524">
          <cell r="B26524">
            <v>829468</v>
          </cell>
          <cell r="C26524" t="str">
            <v>ALBUMIN-GCC (GREEN CROSS, KOREA) (human serum albumin 20 g/100 mL) solution for infusion, 50 mL vial</v>
          </cell>
        </row>
        <row r="26525">
          <cell r="B26525">
            <v>829512</v>
          </cell>
          <cell r="C26525" t="str">
            <v>ALUMINUM HYDROXIDE GEL (FLYING CROCODILE) (พัฒนาการเภสัช) (aluminium hydroxide 370 mg/5 mL) oral suspension, 240 mL bottle</v>
          </cell>
        </row>
        <row r="26526">
          <cell r="B26526">
            <v>829554</v>
          </cell>
          <cell r="C26526" t="str">
            <v>AMIODARONE AGUETTANT (LABORATOIRE AGUETTANT, FRANCE) (amiodarone hydrochloride 150 mg/3 mL) concentrate for solution for injection/infusion, 3 mL ampoule</v>
          </cell>
        </row>
        <row r="26527">
          <cell r="B26527">
            <v>829605</v>
          </cell>
          <cell r="C26527" t="str">
            <v>AMVISC (ANIKA THERAPEUTICS, U.S.A.) (hyaluronate sodium 9.6 mg/0.8 mL) solution for injection, 0.8 mL prefilled syr</v>
          </cell>
        </row>
        <row r="26528">
          <cell r="B26528">
            <v>829651</v>
          </cell>
          <cell r="C26528" t="str">
            <v>AMVISC PLUS (ANIKA THERAPEUTICS, U.S.A.) (hyaluronate sodium 12.8 mg/0.8 mL) solution for injection, 0.8 mL prefilled syr</v>
          </cell>
        </row>
        <row r="26529">
          <cell r="B26529">
            <v>829701</v>
          </cell>
          <cell r="C26529" t="str">
            <v>ANASIC BALM (โปลิฟาร์ม) (camphor 1.5 g/100 g + menthol 5.1 g/100 g + methyl salicylate 15 g/100 g) cream, 25 g tube</v>
          </cell>
        </row>
        <row r="26530">
          <cell r="B26530">
            <v>829738</v>
          </cell>
          <cell r="C26530" t="str">
            <v>ATRA (HANA PHARM, KOREA) (atracurium besilate 10 mg/1 mL) solution for injection/infusion, 1 mL ampoule</v>
          </cell>
        </row>
        <row r="26531">
          <cell r="B26531">
            <v>829786</v>
          </cell>
          <cell r="C26531" t="str">
            <v>BALTIC (แอล.บี.เอส. แลบบอเรตอรี่) (terbutaline sulfate 500 mcg/1 mL) solution for injection, 1 mL ampoule</v>
          </cell>
        </row>
        <row r="26532">
          <cell r="B26532">
            <v>829803</v>
          </cell>
          <cell r="C26532" t="str">
            <v>CANDINOX 1 (เจริญเภสัชแล็บ) (clotrimazole 500 mg) vaginal tablet, 1 tablet</v>
          </cell>
        </row>
        <row r="26533">
          <cell r="B26533">
            <v>829874</v>
          </cell>
          <cell r="C26533" t="str">
            <v>CITRA-LOCK (DIRINCO, NETHERLANDS) (trisodium citrate 4 g/100 mL) intravesical solution, 5 mL vial</v>
          </cell>
        </row>
        <row r="26534">
          <cell r="B26534">
            <v>829890</v>
          </cell>
          <cell r="C26534" t="str">
            <v>CLOFRANIL (SUN PHARMACEUTICAL, INDIA) (clomipramine hydrochloride 25 mg) film-coated tablet, 1 tablet</v>
          </cell>
        </row>
        <row r="26535">
          <cell r="B26535">
            <v>829900</v>
          </cell>
          <cell r="C26535" t="str">
            <v>COVIR (ชุมชนเภสัชกรรม) (aciclovir 5 g/100 g) cream, 1 g sachet</v>
          </cell>
        </row>
        <row r="26536">
          <cell r="B26536">
            <v>829928</v>
          </cell>
          <cell r="C26536" t="str">
            <v>DECA (แอตแลนติค) (fluphenazine decanoate 25 mg/1 mL) solution for injection, 1 mL ampoule</v>
          </cell>
        </row>
        <row r="26537">
          <cell r="B26537">
            <v>829959</v>
          </cell>
          <cell r="C26537" t="str">
            <v>DONATAXEL (LABORATORIOS IMA, ARGENTINA) (docetaxel 20 mg/0.5 mL) concentrate and solvent for solution for infusion, 0.5 mL vial</v>
          </cell>
        </row>
        <row r="26538">
          <cell r="B26538">
            <v>829963</v>
          </cell>
          <cell r="C26538" t="str">
            <v>DONATAXEL (LABORATORIOS IMA, ARGENTINA) (docetaxel 80 mg/2 mL) concentrate and solvent for solution for infusion, 2 mL vial</v>
          </cell>
        </row>
        <row r="26539">
          <cell r="B26539">
            <v>830004</v>
          </cell>
          <cell r="C26539" t="str">
            <v>DORMICUM (PRODUCTOS ROCHE, MEXICO) (midazolam 15 mg) tablet, 1 tablet</v>
          </cell>
        </row>
        <row r="26540">
          <cell r="B26540">
            <v>830027</v>
          </cell>
          <cell r="C26540" t="str">
            <v>ESIDEP (RANBAXY LABORATORIES, INDIA) (escitalopram 10 mg) film-coated tablet, 1 tablet</v>
          </cell>
        </row>
        <row r="26541">
          <cell r="B26541">
            <v>830043</v>
          </cell>
          <cell r="C26541" t="str">
            <v>ESPOGEN (LG LIFE SCIENCES, KOREA) (epoetin alfa 2000 iu/0.5 mL) solution for injection, 0.5 mL prefilled syr</v>
          </cell>
        </row>
        <row r="26542">
          <cell r="B26542">
            <v>830062</v>
          </cell>
          <cell r="C26542" t="str">
            <v>ESPOGEN (LG LIFE SCIENCES, KOREA) (epoetin alfa 4000 iu/0.4 mL) solution for injection, 0.4 mL prefilled syr</v>
          </cell>
        </row>
        <row r="26543">
          <cell r="B26543">
            <v>830089</v>
          </cell>
          <cell r="C26543" t="str">
            <v>ESPOGEN (LG LIFE SCIENCES, KOREA) (epoetin alfa 3000 iu/0.3 mL) solution for injection, 0.3 mL prefilled syr</v>
          </cell>
        </row>
        <row r="26544">
          <cell r="B26544">
            <v>830101</v>
          </cell>
          <cell r="C26544" t="str">
            <v>ESPOGEN (LG LIFE SCIENCES, KOREA) (epoetin alfa 10000 iu/1 mL) solution for injection in pre-filled syringe, 1 mL prefilled syr</v>
          </cell>
        </row>
        <row r="26545">
          <cell r="B26545">
            <v>830140</v>
          </cell>
          <cell r="C26545" t="str">
            <v>EVOFLO (25/125) (GLAXO WELLCOME, SPAIN) (fluticasone 125 mcg/1 dose + salmeterol 25 mcg/1 dose) pressurised inhalation, suspension, 120 dose actuation</v>
          </cell>
        </row>
        <row r="26546">
          <cell r="B26546">
            <v>830164</v>
          </cell>
          <cell r="C26546" t="str">
            <v>EVOFLO (25/250) (GLAXO WELLCOME, SPAIN) (fluticasone 250 mcg/1 dose + salmeterol 25 mcg/1 dose) pressurised inhalation, suspension, 120 dose actuation</v>
          </cell>
        </row>
        <row r="26547">
          <cell r="B26547">
            <v>830186</v>
          </cell>
          <cell r="C26547" t="str">
            <v>EVOFLO (25/50) (GLAXO WELLCOME, SPAIN) (fluticasone 50 mcg/1 dose + salmeterol 25 mcg/1 dose) pressurised inhalation, suspension, 120 dose actuation</v>
          </cell>
        </row>
        <row r="26548">
          <cell r="B26548">
            <v>830268</v>
          </cell>
          <cell r="C26548" t="str">
            <v>FERFOLIC-STAR (ห้างขายยาตราเจ็ดดาว) (ascorbic acid 20 mg + calcium phosphate 100 mg + cyanocobalamin 5 mcg + ferrous fumarate 200 mg + folic acid 100 mcg + nicotinic acid 10 mg + riboflavin 2 mg + thiamine 2 mg) film-coated tablet, 1 tablet</v>
          </cell>
        </row>
        <row r="26549">
          <cell r="B26549">
            <v>830366</v>
          </cell>
          <cell r="C26549" t="str">
            <v>FERRO-VIT (ที.แมน. ฟาร์มา) (ammonium molybdate 37.75 mg + calciferol 400 unit + calcium lactate 37.5 mg + ferrous fumarate 200 mg + folic acid 100 mcg + menadione 1.25 mg + nicotinamide 7.5 mg + riboflavin 2 mg + thiamine 2 mg) film-coated tablet, 1 tablet</v>
          </cell>
        </row>
        <row r="26550">
          <cell r="B26550">
            <v>830402</v>
          </cell>
          <cell r="C26550" t="str">
            <v>FLUANXOL DEPOT (H. LUNDBECK, DENMARK) (flupentixol decanoate 20 mg/1 mL) solution for injection, 2 mL ampoule</v>
          </cell>
        </row>
        <row r="26551">
          <cell r="B26551">
            <v>830425</v>
          </cell>
          <cell r="C26551" t="str">
            <v>FOLIAMIN (อินเตอร์ไทย ฟาร์มาซูติเคิ้ล แมนูแฟคเจอริ่ง) (folic acid 5 mg) tablet, 1 tablet</v>
          </cell>
        </row>
        <row r="26552">
          <cell r="B26552">
            <v>830494</v>
          </cell>
          <cell r="C26552" t="str">
            <v>FOLLIMON (LG LIFE SCIENCES, KOREA) (urofollitropin 75 iu/1 mL) powder for solution for injection, 1 mL vial</v>
          </cell>
        </row>
        <row r="26553">
          <cell r="B26553">
            <v>830516</v>
          </cell>
          <cell r="C26553" t="str">
            <v>FTOROCORT (ยูนีซัน) (triamcinolone acetonide 100 mg/100 g) cream, 15 g tube</v>
          </cell>
        </row>
        <row r="26554">
          <cell r="B26554">
            <v>830563</v>
          </cell>
          <cell r="C26554" t="str">
            <v>GENEFILL FINE (BIO SCIENCE, GERMANY) (hyaluronic acid 14 mg/1 mL) gel for injection, 1 mL prefilled syr</v>
          </cell>
        </row>
        <row r="26555">
          <cell r="B26555">
            <v>830619</v>
          </cell>
          <cell r="C26555" t="str">
            <v>GENEFILL ULTRA (BIOPOLYMER, GERMANY) (hyaluronic acid 4 mg/1 mL) gel for injection, 1 mL prefilled syr</v>
          </cell>
        </row>
        <row r="26556">
          <cell r="B26556">
            <v>830657</v>
          </cell>
          <cell r="C26556" t="str">
            <v>HEPATITIS B VACCINE, RECOMBINANT (LG LIFE SCIENCES, KOREA) (hepatitis B surface antigen immunoglobulin 500 iu/10 mL) powder and solvent for solution for infusion, 1 mL vial</v>
          </cell>
        </row>
        <row r="26557">
          <cell r="B26557">
            <v>830690</v>
          </cell>
          <cell r="C26557" t="str">
            <v>HIZIN (โอลิค) (hydroxyzine hydrochloride 10 mg/5 mL) oral liquid, 60 mL bottle</v>
          </cell>
        </row>
        <row r="26558">
          <cell r="B26558">
            <v>830724</v>
          </cell>
          <cell r="C26558" t="str">
            <v>HOE BEPROSONE (HOE PHARMACEUTICALS, MALAYSIA) (betamethasone dipropionate 50 mg/100 g) ointment, 15 g tube</v>
          </cell>
        </row>
        <row r="26559">
          <cell r="B26559">
            <v>830730</v>
          </cell>
          <cell r="C26559" t="str">
            <v>HOE BEPROSONE (HOE PHARMACEUTICALS, MALAYSIA) (betamethasone dipropionate 50 mg/100 g) ointment, 450 g can</v>
          </cell>
        </row>
        <row r="26560">
          <cell r="B26560">
            <v>830753</v>
          </cell>
          <cell r="C26560" t="str">
            <v>HOE BEPROSONE (HOE PHARMACEUTICALS, MALAYSIA) (betamethasone dipropionate 50 mg/100 g) cream, 15 g tube</v>
          </cell>
        </row>
        <row r="26561">
          <cell r="B26561">
            <v>830776</v>
          </cell>
          <cell r="C26561" t="str">
            <v>HOE BEPROSONE (HOE PHARMACEUTICALS, MALAYSIA) (betamethasone dipropionate 50 mg/100 g) cream, 450 g can</v>
          </cell>
        </row>
        <row r="26562">
          <cell r="B26562">
            <v>830805</v>
          </cell>
          <cell r="C26562" t="str">
            <v>HYACORP FACE (BIO SCIENCE, GERMANY) (hyaluronic acid 20 mg/1 mL) gel for injection, 10 mL prefilled syr</v>
          </cell>
        </row>
        <row r="26563">
          <cell r="B26563">
            <v>830822</v>
          </cell>
          <cell r="C26563" t="str">
            <v>HYACORP H 1000 (BIO SCIENCE, GERMANY) (hyaluronic acid 20 mg/1 mL) gel for injection, 10 mL prefilled syr</v>
          </cell>
        </row>
        <row r="26564">
          <cell r="B26564">
            <v>830846</v>
          </cell>
          <cell r="C26564" t="str">
            <v>HYACORP L (BIO SCIENCE, GERMANY) (hyaluronic acid 20 mg/1 mL) gel for injection, 10 mL prefilled syr</v>
          </cell>
        </row>
        <row r="26565">
          <cell r="B26565">
            <v>830898</v>
          </cell>
          <cell r="C26565" t="str">
            <v>HYDERGINE (NOVARTIS PHARMA, SWITZERLAND) (dihydroergotoxine mesilate 3 mg/1 mL) solution for injection, 1 mL ampoule</v>
          </cell>
        </row>
        <row r="26566">
          <cell r="B26566">
            <v>830912</v>
          </cell>
          <cell r="C26566" t="str">
            <v>HYONE FORTE (LG LIFE SCIENCES, KOREA) (hyaluronate sodium 12.75 mg/0.85 mL) solution for injection, 0.85 mL prefilled syr</v>
          </cell>
        </row>
        <row r="26567">
          <cell r="B26567">
            <v>830931</v>
          </cell>
          <cell r="C26567" t="str">
            <v>HYRUAN (LG LIFE SCIENCES, KOREA) (hyaluronate sodium 25 mg/2.5 mL) solution for injection, 2.5 mL prefilled syr</v>
          </cell>
        </row>
        <row r="26568">
          <cell r="B26568">
            <v>830954</v>
          </cell>
          <cell r="C26568" t="str">
            <v>HYRUAN III (LG LIFE SCIENCES, KOREA) (hyaluronate sodium 20 mg/2 mL) solution for injection, 2 mL prefilled syr</v>
          </cell>
        </row>
        <row r="26569">
          <cell r="B26569">
            <v>830977</v>
          </cell>
          <cell r="C26569" t="str">
            <v>IGANTET (INSTITUTO GRIFOLS, SPAIN) (tetanus immunoglobulin of human origin 250 iu/1 mL) solution for injection, 1 mL ampoule</v>
          </cell>
        </row>
        <row r="26570">
          <cell r="B26570">
            <v>831028</v>
          </cell>
          <cell r="C26570" t="str">
            <v>ILIADIN SALINE (MERCK, MEXICO) (sodium chloride 6.25 mg/1 mL) nasal spray, solution, 20 mL bottle</v>
          </cell>
        </row>
        <row r="26571">
          <cell r="B26571">
            <v>831063</v>
          </cell>
          <cell r="C26571" t="str">
            <v>ILOSONE (โอลิค) (erythromycin 125 mg/5 mL) powder for oral suspension, 60 mL bottle</v>
          </cell>
        </row>
        <row r="26572">
          <cell r="B26572">
            <v>831085</v>
          </cell>
          <cell r="C26572" t="str">
            <v>IMOGAM RABIES (SANOFI PASTEUR, FRANCE) (rabies immunoglobulin (human) 300 iu/2 mL) solution for injection, 2 mL vial</v>
          </cell>
        </row>
        <row r="26573">
          <cell r="B26573">
            <v>831102</v>
          </cell>
          <cell r="C26573" t="str">
            <v>INTACAPE (INTAS PHARMACEUTICALS, INDIA) (capecitabine 500 mg) film-coated tablet, 1 tablet</v>
          </cell>
        </row>
        <row r="26574">
          <cell r="B26574">
            <v>831173</v>
          </cell>
          <cell r="C26574" t="str">
            <v>INTRAGAM P (CSL, AUSTRALIA) (human normal immunoglobulin 6 g/100 mL) solution for infusion, 50 mL vial</v>
          </cell>
        </row>
        <row r="26575">
          <cell r="B26575">
            <v>831207</v>
          </cell>
          <cell r="C26575" t="str">
            <v>INTRAGLOBIN F (BIOTEST PHARMA, GERMANY) (human normal immunoglobulin 2.5 g/50 mL) solution for infusion, 50 mL vial</v>
          </cell>
        </row>
        <row r="26576">
          <cell r="B26576">
            <v>831230</v>
          </cell>
          <cell r="C26576" t="str">
            <v>INTRATECT (BIOTEST PHARMA, GERMANY) (human normal immunoglobulin 5 g/100 mL) solution for infusion, 100 mL vial</v>
          </cell>
        </row>
        <row r="26577">
          <cell r="B26577">
            <v>831282</v>
          </cell>
          <cell r="C26577" t="str">
            <v>ISOKET SPRAY (SCHWARZ PHARMA, GERMANY) (isosorbide dinitrate 1.25 mg/1 dose) sublingual spray, solution, 15 mL bottle</v>
          </cell>
        </row>
        <row r="26578">
          <cell r="B26578">
            <v>831333</v>
          </cell>
          <cell r="C26578" t="str">
            <v>JUVEDERM FORMA (ALLERGAN, FRANCE) (hyaluronic acid 24 mg/1 g) gel for injection, 1 mL prefilled syr</v>
          </cell>
        </row>
        <row r="26579">
          <cell r="B26579">
            <v>831380</v>
          </cell>
          <cell r="C26579" t="str">
            <v>JUVEDERM REFINE (ALLERGAN, FRANCE) (hyaluronic acid 18 mg/1 mL) gel for injection, 1 mL prefilled syr</v>
          </cell>
        </row>
        <row r="26580">
          <cell r="B26580">
            <v>831419</v>
          </cell>
          <cell r="C26580" t="str">
            <v>JUVEDERM ULTRA (ALLERGAN, FRANCE) (hyaluronic acid 24 mg/1 g) gel for injection, 0.8 mL prefilled syr</v>
          </cell>
        </row>
        <row r="26581">
          <cell r="B26581">
            <v>831435</v>
          </cell>
          <cell r="C26581" t="str">
            <v>JUVEDERM ULTRA PLUS (ALLERGAN, FRANCE) (hyaluronic acid 24 mg/1 g) gel for injection, 0.8 mL prefilled syr</v>
          </cell>
        </row>
        <row r="26582">
          <cell r="B26582">
            <v>831457</v>
          </cell>
          <cell r="C26582" t="str">
            <v>JUVEDERM VOLUMA (ALLERGAN, FRANCE) (hyaluronic acid 20 mg/1 mL) gel for injection, 1 mL prefilled syr</v>
          </cell>
        </row>
        <row r="26583">
          <cell r="B26583">
            <v>831501</v>
          </cell>
          <cell r="C26583" t="str">
            <v>KAM RHO-D I.M. (KAMADA, ISRAEL) (anti-D (rh) immunoglobulin 150 mcg/1 mL) solution for injection, 2 mL vial</v>
          </cell>
        </row>
        <row r="26584">
          <cell r="B26584">
            <v>831586</v>
          </cell>
          <cell r="C26584" t="str">
            <v>KAMISTAD (STADA ARZNEIMITTEL, GERMANY) (chamomile flower tincture 200 mg/1 g + lidocaine 20 mg/1 g + thymol 1 mg/1 g) gel, 10 g tube</v>
          </cell>
        </row>
        <row r="26585">
          <cell r="B26585">
            <v>831636</v>
          </cell>
          <cell r="C26585" t="str">
            <v>LATISSE (ALLERGAN SALES, U.S.A.) (bimatoprost 30 mg/100 mL) eye drops, solution, 3 mL bottle</v>
          </cell>
        </row>
        <row r="26586">
          <cell r="B26586">
            <v>831689</v>
          </cell>
          <cell r="C26586" t="str">
            <v>L-DACIN (ยูโทเปี้ยน) (aluminium hydroxide 250 mg + magnesium trisilicate 500 mg) tablet, 1 tablet</v>
          </cell>
        </row>
        <row r="26587">
          <cell r="B26587">
            <v>831765</v>
          </cell>
          <cell r="C26587" t="str">
            <v>LEDERMIX (HAUPT PHARMA WOLFRATSHAUSEN, GERMANY) (demeclocycline calcium 3 g/100 g + triamcinolone acetonide 1 g/100 g) dental paste, 5 g tube</v>
          </cell>
        </row>
        <row r="26588">
          <cell r="B26588">
            <v>831810</v>
          </cell>
          <cell r="C26588" t="str">
            <v>LIKACIN (LISAPHARMA, ITALY) (amikacin 5 g/100 g) gel, 10 g tube</v>
          </cell>
        </row>
        <row r="26589">
          <cell r="B26589">
            <v>831834</v>
          </cell>
          <cell r="C26589" t="str">
            <v>LIKACIN (LISAPHARMA, ITALY) (amikacin 5 g/100 g) gel, 30 g tube</v>
          </cell>
        </row>
        <row r="26590">
          <cell r="B26590">
            <v>831909</v>
          </cell>
          <cell r="C26590" t="str">
            <v>LIQUID PEDVAX HIB (MERCK SHARP &amp; DOHME, U.S.A.) (haemophilus influenzae type b vaccine 7.5 mcg/500 mcL) suspension for injection, 500 mcL vial</v>
          </cell>
        </row>
        <row r="26591">
          <cell r="B26591">
            <v>831978</v>
          </cell>
          <cell r="C26591" t="str">
            <v>LIQUIFILM TEARS (ALLERGAN PHARMACEUTICALS, IRELAND) (polyvinyl alcohol 14 mg/1 mL) eye drops, solution, 15 mL bottle</v>
          </cell>
        </row>
        <row r="26592">
          <cell r="B26592">
            <v>832048</v>
          </cell>
          <cell r="C26592" t="str">
            <v>LOCASALEN (FAMAR, HELLENIC) (flumetasone pivalate 20 mg/100 g + salicylic acid 3 g/100 g) ointment, 5 g tube</v>
          </cell>
        </row>
        <row r="26593">
          <cell r="B26593">
            <v>832076</v>
          </cell>
          <cell r="C26593" t="str">
            <v>LUBRIGEL (2 เอ็ม (เมด-เมเกอร์)) (lubricating agent) gel, 120 g tube</v>
          </cell>
        </row>
        <row r="26594">
          <cell r="B26594">
            <v>832146</v>
          </cell>
          <cell r="C26594" t="str">
            <v>MACUGEN (GILEAD SCIENCES, U.S.A.) (pegaptanib 3.47 mg/1 mL) solution for injection, 0.9 mL prefilled syr</v>
          </cell>
        </row>
        <row r="26595">
          <cell r="B26595">
            <v>832216</v>
          </cell>
          <cell r="C26595" t="str">
            <v>MAGNEVIST (BAYER PHARMA, GERMANY) (meglumine gadopentetate 469 mg/1 mL) solution for injection, 20 mL vial</v>
          </cell>
        </row>
        <row r="26596">
          <cell r="B26596">
            <v>832325</v>
          </cell>
          <cell r="C26596" t="str">
            <v>MASTU S (STADA ARZNEIMITTEL, GERMANY) (bismuth subgallate 50 mg/1 g + bufexamac 50 mg/1 g + lidocaine 5 mg/1 g + titanium dioxide 50 mg/1 g) ointment, 20 g tube</v>
          </cell>
        </row>
        <row r="26597">
          <cell r="B26597">
            <v>832394</v>
          </cell>
          <cell r="C26597" t="str">
            <v>MASTU S (STADA ARZNEIMITTEL, GERMANY) (bismuth subgallate 100 mg + bufexamac 250 mg + lidocaine 10 mg + titanium dioxide 100 mg) suppository, 1 suppository</v>
          </cell>
        </row>
        <row r="26598">
          <cell r="B26598">
            <v>832432</v>
          </cell>
          <cell r="C26598" t="str">
            <v>MEGACROM (CROMA PHARMA, AUSTRIA) (hyaluronic acid 18 mg/1 mL) solution for injection, 1 mL prefilled syr</v>
          </cell>
        </row>
        <row r="26599">
          <cell r="B26599">
            <v>832506</v>
          </cell>
          <cell r="C26599" t="str">
            <v>MEGALOTECT (BIOTEST PHARMA, GERMANY) (cytomegalovirus immunoglobulin 50 iu/1 mL) solution for injection, 10 mL vial</v>
          </cell>
        </row>
        <row r="26600">
          <cell r="B26600">
            <v>832523</v>
          </cell>
          <cell r="C26600" t="str">
            <v>MEGALOTECT (BIOTEST PHARMA, GERMANY) (cytomegalovirus immunoglobulin 50 iu/1 mL) solution for injection, 20 mL vial</v>
          </cell>
        </row>
        <row r="26601">
          <cell r="B26601">
            <v>832547</v>
          </cell>
          <cell r="C26601" t="str">
            <v>MEGALOTECT (BIOTEST PHARMA, GERMANY) (cytomegalovirus immunoglobulin 50 iu/1 mL) solution for injection, 50 mL vial</v>
          </cell>
        </row>
        <row r="26602">
          <cell r="B26602">
            <v>832599</v>
          </cell>
          <cell r="C26602" t="str">
            <v>METADOXIL (LABORATORI BALDACCI, ITALY) (metadoxine 300 mg/5 mL) solution for injection, 5 mL ampoule</v>
          </cell>
        </row>
        <row r="26603">
          <cell r="B26603">
            <v>832654</v>
          </cell>
          <cell r="C26603" t="str">
            <v>METAMUCIL SMOOTH TEXTURE (PROCTER &amp; GAMBLE, U.S.A.) (ispaghula husk 578.864 mg/1 g) powder for oral solution, 425 g bottle</v>
          </cell>
        </row>
        <row r="26604">
          <cell r="B26604">
            <v>832758</v>
          </cell>
          <cell r="C26604" t="str">
            <v>METAPLEX (อินเตอร์ไทย ฟาร์มาซูติเคิ้ล แมนูแฟคเจอริ่ง) (nicotinamide 50 mg/1 mL + pantothenol 5 mg/1 mL + pyridoxine 5 mg/1 mL + riboflavin 5 mg/1 mL + thiamine 100 mg/1 mL) solution for injection, 1 mL ampoule</v>
          </cell>
        </row>
        <row r="26605">
          <cell r="B26605">
            <v>832770</v>
          </cell>
          <cell r="C26605" t="str">
            <v>METAPLEX (อินเตอร์ไทย ฟาร์มาซูติเคิ้ล แมนูแฟคเจอริ่ง) (nicotinamide 50 mg/1 mL + pantothenol 5 mg/1 mL + pyridoxine 5 mg/1 mL + riboflavin 5 mg/1 mL + thiamine 100 mg/1 mL) solution for injection, 10 mL vial</v>
          </cell>
        </row>
        <row r="26606">
          <cell r="B26606">
            <v>832926</v>
          </cell>
          <cell r="C26606" t="str">
            <v>METHARMON-F (NIPPON ZOKI PHARMACEUTICAL, JAPAN) (androstenediol 500 mcg + androstenedione 1 mg + estrone 5 mg + pregnenolone 1 mg + testosterone 100 mcg + thyroid extract 7.5 mg) coated tablet, 1 tablet</v>
          </cell>
        </row>
        <row r="26607">
          <cell r="B26607">
            <v>832942</v>
          </cell>
          <cell r="C26607" t="str">
            <v>MIDAZOLAM HEXAL (JENAHEXAL PHARMA, GERMANY) (midazolam 5 mg/1 mL) solution for injection, 1 mL ampoule</v>
          </cell>
        </row>
        <row r="26608">
          <cell r="B26608">
            <v>832990</v>
          </cell>
          <cell r="C26608" t="str">
            <v>MIRCERA (ROCHE DIAGNOSTICS, GERMANY) (methoxy polyethylene glycol-epoetin beta 30 mcg/0.3 mL) solution for injection, 0.3 mg prefilled syr</v>
          </cell>
        </row>
        <row r="26609">
          <cell r="B26609">
            <v>833041</v>
          </cell>
          <cell r="C26609" t="str">
            <v>MIRCERA (ROCHE DIAGNOSTICS, GERMANY) (methoxy polyethylene glycol-epoetin beta 360 mcg/0.6 mL) solution for injection, 0.6 mL prefilled syr</v>
          </cell>
        </row>
        <row r="26610">
          <cell r="B26610">
            <v>833094</v>
          </cell>
          <cell r="C26610" t="str">
            <v>MIRCERA (ROCHE DIAGNOSTICS, GERMANY) (methoxy polyethylene glycol-epoetin beta 200 mcg/0.3 mcL) solution for injection, 0.3 mL prefilled syr</v>
          </cell>
        </row>
        <row r="26611">
          <cell r="B26611">
            <v>833143</v>
          </cell>
          <cell r="C26611" t="str">
            <v>MIRCERA (ROCHE DIAGNOSTICS, GERMANY) (methoxy polyethylene glycol-epoetin beta 250 mcg/0.3 mL) solution for injection, 0.3 mL prefilled syr</v>
          </cell>
        </row>
        <row r="26612">
          <cell r="B26612">
            <v>833191</v>
          </cell>
          <cell r="C26612" t="str">
            <v>MIRCERA (F. HOFFMANN-LA ROCHE, SWITZERLAND) (methoxy polyethylene glycol-epoetin beta 100 mcg/1 mL) solution for injection, 1 mL prefilled syr</v>
          </cell>
        </row>
        <row r="26613">
          <cell r="B26613">
            <v>833245</v>
          </cell>
          <cell r="C26613" t="str">
            <v>MIRCERA (F. HOFFMANN-LA ROCHE, SWITZERLAND) (methoxy polyethylene glycol-epoetin beta 200 mcg/1 mL) solution for injection, 1 mL prefilled syr</v>
          </cell>
        </row>
        <row r="26614">
          <cell r="B26614">
            <v>833297</v>
          </cell>
          <cell r="C26614" t="str">
            <v>MIRCERA (F. HOFFMANN-LA ROCHE, SWITZERLAND) (methoxy polyethylene glycol-epoetin beta 50 mcg/1 mL) solution for injection, 1 mL prefilled syr</v>
          </cell>
        </row>
        <row r="26615">
          <cell r="B26615">
            <v>833395</v>
          </cell>
          <cell r="C26615" t="str">
            <v>MOBILAT (MOBILAT PRODUKTIONS, GERMANY) (mucopolysaccharide polysulfate 200 mg/100 g + salicylic acid 2 g/100 g + suprarenal extract 1.08 g/100 g) cream, 100 g tube</v>
          </cell>
        </row>
        <row r="26616">
          <cell r="B26616">
            <v>833437</v>
          </cell>
          <cell r="C26616" t="str">
            <v>MOBILAT (MOBILAT PRODUKTIONS, GERMANY) (mucopolysaccharide polysulfate 200 mg/100 g + salicylic acid 2 g/100 g + suprarenal extract 1.08 g/100 g) gel, 50 g tube</v>
          </cell>
        </row>
        <row r="26617">
          <cell r="B26617">
            <v>833485</v>
          </cell>
          <cell r="C26617" t="str">
            <v>MUCOFLUX (LABORATORIO FARMACOLOGICO MILANESE, ITALY) (sobrerol 40 mg/5 mL) syrup, 60 mL bottle</v>
          </cell>
        </row>
        <row r="26618">
          <cell r="B26618">
            <v>833503</v>
          </cell>
          <cell r="C26618" t="str">
            <v>MUCOFLUX (ROTTA RESEARCH, ITALY) (sobrerol 40 mg/5 mL) syrup, 60 mL bottle</v>
          </cell>
        </row>
        <row r="26619">
          <cell r="B26619">
            <v>833526</v>
          </cell>
          <cell r="C26619" t="str">
            <v>MYLOM DROPS (โอลิค) (simeticone 40 mg/0.6 mL) oral drops, suspension, 15 mL bottle</v>
          </cell>
        </row>
        <row r="26620">
          <cell r="B26620">
            <v>833574</v>
          </cell>
          <cell r="C26620" t="str">
            <v>NESP (TEVA PHARMA, JAPAN) (darbepoetin alfa 10 mcg/1 mL) solution for injection, 1 mL prefilled syr</v>
          </cell>
        </row>
        <row r="26621">
          <cell r="B26621">
            <v>833629</v>
          </cell>
          <cell r="C26621" t="str">
            <v>NESP (TEVA PHARMA, JAPAN) (darbepoetin alfa 120 mcg/1 mL) solution for injection, 1 mL prefilled syr</v>
          </cell>
        </row>
        <row r="26622">
          <cell r="B26622">
            <v>833672</v>
          </cell>
          <cell r="C26622" t="str">
            <v>NESP (TEVA PHARMA, JAPAN) (darbepoetin alfa 15 mcg/1 mL) solution for injection, 1 mL prefilled syr</v>
          </cell>
        </row>
        <row r="26623">
          <cell r="B26623">
            <v>833722</v>
          </cell>
          <cell r="C26623" t="str">
            <v>NESP (TEVA PHARMA, JAPAN) (darbepoetin alfa 60 mcg/1 mL) solution for injection, 1 mL prefilled syr</v>
          </cell>
        </row>
        <row r="26624">
          <cell r="B26624">
            <v>833779</v>
          </cell>
          <cell r="C26624" t="str">
            <v>NICARDIPINE AGUETTANT (LABORATOIRE AGUETTANT, FRANCE) (nicardipine hydrochloride 10 mg/10 mL) solution for injection, 10 mL ampoule</v>
          </cell>
        </row>
        <row r="26625">
          <cell r="B26625">
            <v>833798</v>
          </cell>
          <cell r="C26625" t="str">
            <v>NO-SPA (CHINOIN PHARMACEUTICAL AND CHEMICAL WORKS, HUNGARY) (drotaverine hydrochloride 40 mg/2 mL) solution for injection, 2 mL ampoule</v>
          </cell>
        </row>
        <row r="26626">
          <cell r="B26626">
            <v>833877</v>
          </cell>
          <cell r="C26626" t="str">
            <v>NUTRILITE BIO C PLUS (ACCESS BUSINESS GROUP, U.S.A.) (acerola 30 mg + ascorbic acid 470 mg) prolonged-release tablet, 1 tablet</v>
          </cell>
        </row>
        <row r="26627">
          <cell r="B26627">
            <v>833923</v>
          </cell>
          <cell r="C26627" t="str">
            <v>NYOLOL (EXCELVISION, SWITZERLAND) (timolol 1 mg/1 g) eye gel, 5 g bottle</v>
          </cell>
        </row>
        <row r="26628">
          <cell r="B26628">
            <v>833975</v>
          </cell>
          <cell r="C26628" t="str">
            <v>OKAVAX (THE RESEARCH FOUNDATION FOR MICROBIAL DISEASES OF OSAKA UNIVERSITY, JAPAN) (varicella zoster, live attenuated 1000 pfu/500 mcL) powder and solvent for solution for injection, 500 mcL vial</v>
          </cell>
        </row>
        <row r="26629">
          <cell r="B26629">
            <v>834049</v>
          </cell>
          <cell r="C26629" t="str">
            <v>OMNARIS (TAKEDA, GERMANY) (ciclesonide 50 mcg/1 dose) nasal spray, suspension, 120 actuation bottle</v>
          </cell>
        </row>
        <row r="26630">
          <cell r="B26630">
            <v>834110</v>
          </cell>
          <cell r="C26630" t="str">
            <v>OMNISCAN (GE HEALTHCARE, IRELAND) (gadodiamide 287 mg/1 mL) solution for injection, 20 mL bottle</v>
          </cell>
        </row>
        <row r="26631">
          <cell r="B26631">
            <v>834147</v>
          </cell>
          <cell r="C26631" t="str">
            <v>OPTIVE UD (ALLERGAN PHARMACEUTICALS, IRELAND) (carboxymethylcellulose sodium 5 mg/1 mL + glycerol 9 mg/1 mL) eye drops, solution, 0.4 mL unit dose</v>
          </cell>
        </row>
        <row r="26632">
          <cell r="B26632">
            <v>834217</v>
          </cell>
          <cell r="C26632" t="str">
            <v>OPTREX (RECKITT BENCKISER HEALTHCARE, U.K.) (hamamelis water 13 mL/100 mL) eye lotion, 100 mL bottle</v>
          </cell>
        </row>
        <row r="26633">
          <cell r="B26633">
            <v>834286</v>
          </cell>
          <cell r="C26633" t="str">
            <v>ORGALUTRAN (VETTER PHARMA-FERTIGUNG, GERMANY) (ganirelix 500 mcg/1 mL) solution for injection, 0.5 mL prefilled syr</v>
          </cell>
        </row>
        <row r="26634">
          <cell r="B26634">
            <v>834357</v>
          </cell>
          <cell r="C26634" t="str">
            <v>OTRIVIN (NOVARTIS CONSUMER HEALTH, SWITZERLAND) (xylometazoline 500 mcg/1 mL) nasal drops, solution, 10 mL bottle</v>
          </cell>
        </row>
        <row r="26635">
          <cell r="B26635">
            <v>834390</v>
          </cell>
          <cell r="C26635" t="str">
            <v>OTRIVIN (NOVARTIS CONSUMER HEALTH, SWITZERLAND) (xylometazoline 5 mg/10 mL) nasal spray, solution, 10 mL bottle</v>
          </cell>
        </row>
        <row r="26636">
          <cell r="B26636">
            <v>834446</v>
          </cell>
          <cell r="C26636" t="str">
            <v>OTRIVIN (NOVARTIS CONSUMER HEALTH, SWITZERLAND) (xylometazoline 10 mg/10 mL) nasal spray, solution, 10 mL bottle</v>
          </cell>
        </row>
        <row r="26637">
          <cell r="B26637">
            <v>834480</v>
          </cell>
          <cell r="C26637" t="str">
            <v>PANADOL 0-2 (SMITHKLINE BEECHAM, PHILIPPINES) (paracetamol 500 mg/5 mL) oral suspension, 10 mL bottle</v>
          </cell>
        </row>
        <row r="26638">
          <cell r="B26638">
            <v>834511</v>
          </cell>
          <cell r="C26638" t="str">
            <v>PANADOL 6-12 (SMITHKLINE BEECHAM, PHILIPPINES) (paracetamol 250 mg/5 mL) oral suspension, 200 mL bottle</v>
          </cell>
        </row>
        <row r="26639">
          <cell r="B26639">
            <v>834530</v>
          </cell>
          <cell r="C26639" t="str">
            <v>PANADOL 6-6 (SMITHKLINE BEECHAM, PHILIPPINES) (paracetamol 120 mg/5 mL) oral suspension, 100 mL bottle</v>
          </cell>
        </row>
        <row r="26640">
          <cell r="B26640">
            <v>834582</v>
          </cell>
          <cell r="C26640" t="str">
            <v>PANOXYL 10 (STIEFEL LABORATORIES, SINGAPORE) (benzoyl peroxide 10 g/100 g) gel, 40 g tube</v>
          </cell>
        </row>
        <row r="26641">
          <cell r="B26641">
            <v>834613</v>
          </cell>
          <cell r="C26641" t="str">
            <v>PANOXYL 2.5 (STIEFEL LABORATORIES, SINGAPORE) (benzoyl peroxide 2.5 g/100 g) gel, 40 g tube</v>
          </cell>
        </row>
        <row r="26642">
          <cell r="B26642">
            <v>834645</v>
          </cell>
          <cell r="C26642" t="str">
            <v>PANOXYL 5 (STIEFEL LABORATORIES, SINGAPORE) (benzoyl peroxide 5 g/100 g) gel, 40 g tube</v>
          </cell>
        </row>
        <row r="26643">
          <cell r="B26643">
            <v>834666</v>
          </cell>
          <cell r="C26643" t="str">
            <v>PANOXYL AQ 2.5 (STIEFEL LABORATORIES, SINGAPORE) (benzoyl peroxide 2.5 g/100 g) gel, 40 g tube</v>
          </cell>
        </row>
        <row r="26644">
          <cell r="B26644">
            <v>834684</v>
          </cell>
          <cell r="C26644" t="str">
            <v>PANOXYL AQ 5 (STIEFEL LABORATORIES, SINGAPORE) (benzoyl peroxide 5 g/100 g) gel, 40 g tube</v>
          </cell>
        </row>
        <row r="26645">
          <cell r="B26645">
            <v>834737</v>
          </cell>
          <cell r="C26645" t="str">
            <v>PATANOL (ALCON LABORATORIES, U.S.A.) (olopatadine 100 mg/100 mL) eye drops, solution, 5 mL bottle</v>
          </cell>
        </row>
        <row r="26646">
          <cell r="B26646">
            <v>834763</v>
          </cell>
          <cell r="C26646" t="str">
            <v>PAVULON (N.V. ORGANON, NETHERLANDS) (pancuronium bromide 2 mg/1 mL) solution for injection, 2 mL ampoule</v>
          </cell>
        </row>
        <row r="26647">
          <cell r="B26647">
            <v>834785</v>
          </cell>
          <cell r="C26647" t="str">
            <v>PENTAGLOBIN (BIOTEST PHARMA, GERMANY) (human normal immunoglobulin 2.5 g/50 mL) solution for infusion, 50 mL vial</v>
          </cell>
        </row>
        <row r="26648">
          <cell r="B26648">
            <v>834825</v>
          </cell>
          <cell r="C26648" t="str">
            <v>PENTASA (FERRING INTERNATIONAL CENTER, SWITZERLAND) (mesalazine 1 g) prolonged-release granules, 1 g sachet</v>
          </cell>
        </row>
        <row r="26649">
          <cell r="B26649">
            <v>834873</v>
          </cell>
          <cell r="C26649" t="str">
            <v>PENTASA (FERRING INTERNATIONAL CENTER, SWITZERLAND) (mesalazine 2 g) prolonged-release granules, 2 g sachet</v>
          </cell>
        </row>
        <row r="26650">
          <cell r="B26650">
            <v>834915</v>
          </cell>
          <cell r="C26650" t="str">
            <v>PERFECTHA DEEP (OBVIELINE, FRANCE) (hyaluronic acid 20 mg/1 mL) solution for injection, 1 mL prefilled syr</v>
          </cell>
        </row>
        <row r="26651">
          <cell r="B26651">
            <v>834936</v>
          </cell>
          <cell r="C26651" t="str">
            <v>PERFECTHA DERM (OBVIELINE, FRANCE) (hyaluronic acid 20 mg/1 mL) solution for injection, 1 mL prefilled syr</v>
          </cell>
        </row>
        <row r="26652">
          <cell r="B26652">
            <v>834962</v>
          </cell>
          <cell r="C26652" t="str">
            <v>PERFECTHA SUBSKIN (OBVIELINE, FRANCE) (hyaluronic acid 20 mg/1 mL) solution for injection, 3 mL prefilled syr</v>
          </cell>
        </row>
        <row r="26653">
          <cell r="B26653">
            <v>835050</v>
          </cell>
          <cell r="C26653" t="str">
            <v>PICOPREP (FERRING PHARMACEUTICALS, CHINA) (citric acid 12 g + magnesium oxide 3.5 g + sodium picosulfate 10 mg) powder for oral solution, 16.1 g sachet</v>
          </cell>
        </row>
        <row r="26654">
          <cell r="B26654">
            <v>835124</v>
          </cell>
          <cell r="C26654" t="str">
            <v>PNEUMO 23 (SANOFI PASTEUR, FRANCE) (pneumococcus, purified polysaccharides antigen 25 mcg/0.5 mL) solution for injection, 0.5 mL prefilled syr</v>
          </cell>
        </row>
        <row r="26655">
          <cell r="B26655">
            <v>835169</v>
          </cell>
          <cell r="C26655" t="str">
            <v>PNEUMOVAX 23 (MERCK SHARP &amp; DOHME, U.S.A.) (pneumococcus, purified polysaccharides antigen 25 mcg/0.5 mL) solution for injection, 0.5 mL vial</v>
          </cell>
        </row>
        <row r="26656">
          <cell r="B26656">
            <v>835182</v>
          </cell>
          <cell r="C26656" t="str">
            <v>POTASSIUM CHLORIDE (โอลิค) (potassium chloride 500 mg) tablet, 1 tablet</v>
          </cell>
        </row>
        <row r="26657">
          <cell r="B26657">
            <v>835239</v>
          </cell>
          <cell r="C26657" t="str">
            <v>PREVIDENT (COLGATE ORAL PHARMACEUTICALS, U.S.A.) (sodium fluoride 1.1 g/100 g) dental paste, 56 g tube</v>
          </cell>
        </row>
        <row r="26658">
          <cell r="B26658">
            <v>835304</v>
          </cell>
          <cell r="C26658" t="str">
            <v>PRIMOVIST (BAYER PHARMA, GERMANY) (gadoxetate disodium 1.814 g/10 mL) solution for injection, 10 mL prefilled syr</v>
          </cell>
        </row>
        <row r="26659">
          <cell r="B26659">
            <v>835362</v>
          </cell>
          <cell r="C26659" t="str">
            <v>Q-EYE (STERICON PHARMA, INDIA) (polihexanide 1 mcg/1 mL) irrigation solution, 200 mL bottle</v>
          </cell>
        </row>
        <row r="26660">
          <cell r="B26660">
            <v>835434</v>
          </cell>
          <cell r="C26660" t="str">
            <v>RACESTYPTINE (SEPTODONT, FRANCE) (aluminium chloride hexahydrate 250 mg/1 mL) solution for injection, 13 mL bottle</v>
          </cell>
        </row>
        <row r="26661">
          <cell r="B26661">
            <v>835475</v>
          </cell>
          <cell r="C26661" t="str">
            <v>RECOMBINANT HUMAN ERYTHROPOIETIN ALFA (INTAS BIOPHARMACEUTICALS, INDIA) (epoetin alfa 1000 iu/0.5 mL) solution for injection, 0.5 mL prefilled syr</v>
          </cell>
        </row>
        <row r="26662">
          <cell r="B26662">
            <v>835512</v>
          </cell>
          <cell r="C26662" t="str">
            <v>RECOMBINANT HUMAN ERYTHROPOIETIN ALFA (INTAS BIOPHARMACEUTICALS, INDIA) (epoetin alfa 4000 iu/1 mL) solution for injection, 1 mL prefilled syr</v>
          </cell>
        </row>
        <row r="26663">
          <cell r="B26663">
            <v>835565</v>
          </cell>
          <cell r="C26663" t="str">
            <v>RECORMON (ROCHE DIAGNOSTICS, GERMANY) (epoetin beta 4000 iu/0.3 mL) solution for injection, 0.3 mL prefilled syr</v>
          </cell>
        </row>
        <row r="26664">
          <cell r="B26664">
            <v>835614</v>
          </cell>
          <cell r="C26664" t="str">
            <v>REDEXIS ULTRA (PROLLENIUM MEDICAL TECHNOLOGIES, CANADA) (hyaluronic acid 17 mg/1 mL) gel for injection, 1 mL prefilled syr</v>
          </cell>
        </row>
        <row r="26665">
          <cell r="B26665">
            <v>835698</v>
          </cell>
          <cell r="C26665" t="str">
            <v>REFRESH LUBRICATING (ALLERGAN SALES, U.S.A.) (polyvinyl alcohol + povidone) eye drops, solution, 400 mcL ampoule</v>
          </cell>
        </row>
        <row r="26666">
          <cell r="B26666">
            <v>835740</v>
          </cell>
          <cell r="C26666" t="str">
            <v>REGEN-D 60 (BHARAT BIOTECH INTERNATIONAL, INDIA) (recombinant human epidermal growth factor 6 mg/100 g) gel, 15 g tube</v>
          </cell>
        </row>
        <row r="26667">
          <cell r="B26667">
            <v>835764</v>
          </cell>
          <cell r="C26667" t="str">
            <v>REPARIL GEL-EX (โรงงานเภสัชกรรมเกร๊ทเตอร์ฟาร์ม่า) (aescin 1 g/100 g + diethylamine salicylate 5 g/100 g) gel, 20 g tube</v>
          </cell>
        </row>
        <row r="26668">
          <cell r="B26668">
            <v>835826</v>
          </cell>
          <cell r="C26668" t="str">
            <v>REVITAN (RANBAXY LABORATORIES, INDIA) (ginseng extract + minerals + multivitamins) capsule, soft, 1 capsule</v>
          </cell>
        </row>
        <row r="26669">
          <cell r="B26669">
            <v>835842</v>
          </cell>
          <cell r="C26669" t="str">
            <v>RINTACIN (ที.แมน. ฟาร์มา) (erythromycin 125 mg/5 mL) powder for oral suspension, 60 mL bottle</v>
          </cell>
        </row>
        <row r="26670">
          <cell r="B26670">
            <v>835861</v>
          </cell>
          <cell r="C26670" t="str">
            <v>S.M. OTO (เอส.เอ็ม. ฟาร์มาซูติคอล) (fludrocortisone acetate 100 mg/100 mL + furaltadone hydrochloride 450 mg/100 mL + lidocaine hydrochloride 4 g/100 mL + neomycin 375 mg/100 mL + polymyxin b sulfate 1 MU/100 mL) ear drops, solution, 5 mL bottle</v>
          </cell>
        </row>
        <row r="26671">
          <cell r="B26671">
            <v>835888</v>
          </cell>
          <cell r="C26671" t="str">
            <v>SEFNAC (ยูนีซัน) (diclofenac sodium 1 g/100 g) gel, 25 g tube</v>
          </cell>
        </row>
        <row r="26672">
          <cell r="B26672">
            <v>835900</v>
          </cell>
          <cell r="C26672" t="str">
            <v>SEROPHENE (TEVA PHARMACEUTICAL, ISRAEL) (clomifene citrate 50 mg) tablet, 1 tablet</v>
          </cell>
        </row>
        <row r="26673">
          <cell r="B26673">
            <v>835944</v>
          </cell>
          <cell r="C26673" t="str">
            <v>SIMIPENAM (CHINA NATIONAL MEDICINES GUORUI PHARMACEUTICAL, CHINA) (cilastatin 500 mg + imipenem 500 mg) powder for solution for infusion, 1 vial</v>
          </cell>
        </row>
        <row r="26674">
          <cell r="B26674">
            <v>835963</v>
          </cell>
          <cell r="C26674" t="str">
            <v>THIOPEN (UNIQUE PHARMACEUTICAL LABORATORIES, INDIA) (thiopental sodium 1 g) powder for solution for injection, 1 vial</v>
          </cell>
        </row>
        <row r="26675">
          <cell r="B26675">
            <v>836014</v>
          </cell>
          <cell r="C26675" t="str">
            <v>THIOPEN (UNIQUE PHARMACEUTICAL LABORATORIES, INDIA) (thiopental sodium 500 mg) powder for solution for injection, 1 vial</v>
          </cell>
        </row>
        <row r="26676">
          <cell r="B26676">
            <v>836046</v>
          </cell>
          <cell r="C26676" t="str">
            <v>UPODINE (ยูเมด้า) (povidone iodine 7.5 g/100 mL) cutaneous solution, 4.5 L bottle</v>
          </cell>
        </row>
        <row r="26677">
          <cell r="B26677">
            <v>836108</v>
          </cell>
          <cell r="C26677" t="str">
            <v>VASELINE (ฟาร์ม่า (ไทย)) (white petrolatum) cream, 450 g bottle</v>
          </cell>
        </row>
        <row r="26678">
          <cell r="B26678">
            <v>836120</v>
          </cell>
          <cell r="C26678" t="str">
            <v>VITAMIN C (แหลมทองการแพทย์) (ascorbic acid 500 mg/2 mL) solution for injection, 2 mL ampoule</v>
          </cell>
        </row>
        <row r="26679">
          <cell r="B26679">
            <v>836203</v>
          </cell>
          <cell r="C26679" t="str">
            <v>10% DEXTROSE (ไทยนครพัฒนา) (dextrose 10 g/100 mL) solution for infusion, 500 mL bag</v>
          </cell>
        </row>
        <row r="26680">
          <cell r="B26680">
            <v>836235</v>
          </cell>
          <cell r="C26680" t="str">
            <v>ACTIVATED CHARCOAL BP (วิทยาศรม) (activated charcoal 50 g) powder for oral suspension, 50 g can</v>
          </cell>
        </row>
        <row r="26681">
          <cell r="B26681">
            <v>836261</v>
          </cell>
          <cell r="C26681" t="str">
            <v>ALCOHOL S.B. (ศิริบัญชา) (ethyl alcohol 70 mL/100 mL) cutaneous solution, 180 mL bottle</v>
          </cell>
        </row>
        <row r="26682">
          <cell r="B26682">
            <v>836290</v>
          </cell>
          <cell r="C26682" t="str">
            <v>ALERGOT (จรูญเภสัช) (dihydroergotoxine mesilate 1 mg) tablet, 1 tablet</v>
          </cell>
        </row>
        <row r="26683">
          <cell r="B26683">
            <v>836316</v>
          </cell>
          <cell r="C26683" t="str">
            <v>AMPICILLIN DRY 125 (ที.โอ. แลบ) (ampicillin 125 mg/5 mL) powder for oral suspension, 60 mL bottle</v>
          </cell>
        </row>
        <row r="26684">
          <cell r="B26684">
            <v>836337</v>
          </cell>
          <cell r="C26684" t="str">
            <v>ASATAB (ที.โอ. ฟาร์ม่า) (aspirin 81 mg) gastro-resistant tablet, 1 tablet</v>
          </cell>
        </row>
        <row r="26685">
          <cell r="B26685">
            <v>836359</v>
          </cell>
          <cell r="C26685" t="str">
            <v>ATRACURIUM BESYLATE USP (HARSON LABORATORIES, INDIA) (atracurium besilate 50 mg/5 mL) solution for injection/infusion, 5 mL ampoule</v>
          </cell>
        </row>
        <row r="26686">
          <cell r="B26686">
            <v>836371</v>
          </cell>
          <cell r="C26686" t="str">
            <v>BALTIC-D (แอล.บี.เอส. แลบบอเรตอรี่) (terbutaline sulfate 2.5 mg) tablet, 1 tablet</v>
          </cell>
        </row>
        <row r="26687">
          <cell r="B26687">
            <v>836392</v>
          </cell>
          <cell r="C26687" t="str">
            <v>BROMSO (ที.โอ. เคมีคอลส์ (1979) (ปทุมธานี)) (bromhexine hydrochloride 8 mg) tablet, 1 tablet</v>
          </cell>
        </row>
        <row r="26688">
          <cell r="B26688">
            <v>836424</v>
          </cell>
          <cell r="C26688" t="str">
            <v>BRONCHOLINE (ที.โอ. เคมีคอลส์ (1979) (กรุงเทพฯ)) (terbutaline sulfate 1.5 mg/5 mL) syrup, 3.8 L bottle</v>
          </cell>
        </row>
        <row r="26689">
          <cell r="B26689">
            <v>836430</v>
          </cell>
          <cell r="C26689" t="str">
            <v>BRONCHOLINE (ที.โอ. เคมีคอลส์ (1979) (กรุงเทพฯ)) (terbutaline sulfate 1.5 mg/5 mL) syrup, 60 mL bottle</v>
          </cell>
        </row>
        <row r="26690">
          <cell r="B26690">
            <v>836453</v>
          </cell>
          <cell r="C26690" t="str">
            <v>BRONCONYL (นิด้า ฟาร์มา) (terbutaline sulfate 2.5 mg) tablet, 1 tablet</v>
          </cell>
        </row>
        <row r="26691">
          <cell r="B26691">
            <v>836476</v>
          </cell>
          <cell r="C26691" t="str">
            <v>BUDESONE-200 (MIDAS-CARE PHARMACEUTICALS, INDIA) (budesonide 200 mcg/1 dose) pressurised inhalation, suspension, 200 dose actuation</v>
          </cell>
        </row>
        <row r="26692">
          <cell r="B26692">
            <v>836513</v>
          </cell>
          <cell r="C26692" t="str">
            <v>BURAJEL A.M. (บูรพาโอสถ) (aluminium hydroxide 300 mg + magnesium hydroxide 250 mg) tablet, 1 tablet</v>
          </cell>
        </row>
        <row r="26693">
          <cell r="B26693">
            <v>836532</v>
          </cell>
          <cell r="C26693" t="str">
            <v>BUSCONO (มิลาโน) (hyoscine butylbromide 10 mg) coated tablet, 1 tablet</v>
          </cell>
        </row>
        <row r="26694">
          <cell r="B26694">
            <v>836550</v>
          </cell>
          <cell r="C26694" t="str">
            <v>BUTALINE (นิด้า ฟาร์มา) (terbutaline sulfate 500 mcg/1 mL) solution for injection, 1 mL ampoule</v>
          </cell>
        </row>
        <row r="26695">
          <cell r="B26695">
            <v>836578</v>
          </cell>
          <cell r="C26695" t="str">
            <v>CANDINOX (เจริญเภสัชแล็บ) (clotrimazole 100 mg) vaginal tablet, 1 tablet</v>
          </cell>
        </row>
        <row r="26696">
          <cell r="B26696">
            <v>836647</v>
          </cell>
          <cell r="C26696" t="str">
            <v>CAPD/DPCA 19 ANDY DISC (ไทยนครพัฒนา) (calcium chloride dihydrate 18.38 mg/100 mL + dextrose 2.273 g/100 mL + magnesium chloride hexahydrate 10.17 mg/100 mL + sodium chloride 578.6 mg/100 mL + sodium lactate 392.5 mg/100 mL) solution for peritoneal dialysis, 2 L bag</v>
          </cell>
        </row>
        <row r="26697">
          <cell r="B26697">
            <v>836668</v>
          </cell>
          <cell r="C26697" t="str">
            <v>CARBOCAL 1000 (ยูนีซัน) (calcium carbonate 1 g) film-coated tablet, 1 tablet</v>
          </cell>
        </row>
        <row r="26698">
          <cell r="B26698">
            <v>836702</v>
          </cell>
          <cell r="C26698" t="str">
            <v>CARBOCAL-D 1000 (ยูนีซัน) (calcium carbonate 1 g + colecalciferol 200 iu) film-coated tablet, 1 tablet</v>
          </cell>
        </row>
        <row r="26699">
          <cell r="B26699">
            <v>836760</v>
          </cell>
          <cell r="C26699" t="str">
            <v>CASTOR OIL (บี.เอ็ล.ฮั้ว) (castor oil 100 mL/100 mL) syrup, 450 mL bottle</v>
          </cell>
        </row>
        <row r="26700">
          <cell r="B26700">
            <v>836787</v>
          </cell>
          <cell r="C26700" t="str">
            <v>CHALOCAINE (แอล.บี.เอส. แลบบอเรตอรี่) (lidocaine hydrochloride 1 g/100 mL) solution for injection, 5 mL vial</v>
          </cell>
        </row>
        <row r="26701">
          <cell r="B26701">
            <v>836804</v>
          </cell>
          <cell r="C26701" t="str">
            <v>CHALOCAINE (แอล.บี.เอส. แลบบอเรตอรี่) (lidocaine hydrochloride 2 g/100 mL) solution for injection, 5 mL vial</v>
          </cell>
        </row>
        <row r="26702">
          <cell r="B26702">
            <v>836827</v>
          </cell>
          <cell r="C26702" t="str">
            <v>CHLOPHEN (เมดิซีน โปรดักส์) (chlorphenamine maleate 2 mg/5 mL) syrup, 60 mL bottle</v>
          </cell>
        </row>
        <row r="26703">
          <cell r="B26703">
            <v>836858</v>
          </cell>
          <cell r="C26703" t="str">
            <v>CHLORHEXIDINE MYBACIN (โรงงานเภสัชกรรมเกร๊ทเตอร์ฟาร์ม่า) (chlorhexidine 120 mg/100 mL) mouthwash, 95 mL bottle</v>
          </cell>
        </row>
        <row r="26704">
          <cell r="B26704">
            <v>836870</v>
          </cell>
          <cell r="C26704" t="str">
            <v>CHLORHEXIDINE MYBACIN (โรงงานเภสัชกรรมเกร๊ทเตอร์ฟาร์ม่า) (chlorhexidine 120 mg/100 mL) mouthwash, 250 mL bottle</v>
          </cell>
        </row>
        <row r="26705">
          <cell r="B26705">
            <v>836891</v>
          </cell>
          <cell r="C26705" t="str">
            <v>CHLORPHENO (มิลาโน) (chlorphenamine maleate 2 mg/5 mL) syrup, 60 mL bottle</v>
          </cell>
        </row>
        <row r="26706">
          <cell r="B26706">
            <v>836940</v>
          </cell>
          <cell r="C26706" t="str">
            <v>CHLORTRALIM (แอตแลนติค) (chlortetracycline 1 g/100 g) eye ointment, 3.5 g tube</v>
          </cell>
        </row>
        <row r="26707">
          <cell r="B26707">
            <v>836964</v>
          </cell>
          <cell r="C26707" t="str">
            <v>CINNARIZINE (ที.โอ. เคมีคอลส์ (1979) (ปทุมธานี)) (cinnarizine 25 mg) tablet, 1 tablet</v>
          </cell>
        </row>
        <row r="26708">
          <cell r="B26708">
            <v>836986</v>
          </cell>
          <cell r="C26708" t="str">
            <v>CLINDAMYCIN USP (U SQUARE LIFESCIENCE, INDIA) (clindamycin 600 mg/4 mL) solution for injection/infusion, 4 mL ampoule</v>
          </cell>
        </row>
        <row r="26709">
          <cell r="B26709">
            <v>836993</v>
          </cell>
          <cell r="C26709" t="str">
            <v>CLINOTT-P (แอล.บี.เอส. แลบบอเรตอรี่) (clindamycin 300 mg/2 mL) solution for injection/infusion, 2 mL ampoule</v>
          </cell>
        </row>
        <row r="26710">
          <cell r="B26710">
            <v>837001</v>
          </cell>
          <cell r="C26710" t="str">
            <v>CLINOTT-P (แอล.บี.เอส. แลบบอเรตอรี่) (clindamycin 600 mg/4 mL) solution for injection/infusion, 4 mL ampoule</v>
          </cell>
        </row>
        <row r="26711">
          <cell r="B26711">
            <v>837029</v>
          </cell>
          <cell r="C26711" t="str">
            <v>CLOMAZ (แอล.บี.เอส. แลบบอเรตอรี่) (clotrimazole 1 g/100 g) cream, 500 g can</v>
          </cell>
        </row>
        <row r="26712">
          <cell r="B26712">
            <v>837040</v>
          </cell>
          <cell r="C26712" t="str">
            <v>CLONAC (นิด้า ฟาร์มา) (diclofenac sodium 1 g/100 g) gel, 25 g tube</v>
          </cell>
        </row>
        <row r="26713">
          <cell r="B26713">
            <v>837064</v>
          </cell>
          <cell r="C26713" t="str">
            <v>CLONOVATE (ที.โอ. เคมีคอลส์ (1979) (กรุงเทพฯ)) (clobetasol propionate 50 mg/100 g) cream, 450 g can</v>
          </cell>
        </row>
        <row r="26714">
          <cell r="B26714">
            <v>837072</v>
          </cell>
          <cell r="C26714" t="str">
            <v>CLONOVATE (ที.โอ. เคมีคอลส์ (1979) (กรุงเทพฯ)) (clobetasol propionate 50 mg/100 g) cream, 5 g tube</v>
          </cell>
        </row>
        <row r="26715">
          <cell r="B26715">
            <v>837231</v>
          </cell>
          <cell r="C26715" t="str">
            <v>COSMOFER (PHARMACOSMOS, DENMARK) (iron dextran 312.5 mg/1 mL) solution for injection/infusion, 2 mL ampoule</v>
          </cell>
        </row>
        <row r="26716">
          <cell r="B26716">
            <v>837306</v>
          </cell>
          <cell r="C26716" t="str">
            <v>COX-VITIN (ค็อกซ์) (cyanocobalamin 60 mcg + pyridoxine 5.6 mg + thiamine 115 mg) tablet, 1 tablet</v>
          </cell>
        </row>
        <row r="26717">
          <cell r="B26717">
            <v>837352</v>
          </cell>
          <cell r="C26717" t="str">
            <v>CURAVISC (IMPFSTOFFWERK DESSAU-TORNAU, GERMANY) (hyaluronic acid 20 mg/2 mL) solution for injection, 2 mL prefilled syr</v>
          </cell>
        </row>
        <row r="26718">
          <cell r="B26718">
            <v>837368</v>
          </cell>
          <cell r="C26718" t="str">
            <v>DAKIN (แอล.บี.เอส. แลบบอเรตอรี่) (clindamycin 1 g/100 mL) cutaneous solution, 10 mL bottle</v>
          </cell>
        </row>
        <row r="26719">
          <cell r="B26719">
            <v>837436</v>
          </cell>
          <cell r="C26719" t="str">
            <v>DAKIN'S SOLUTION (ศรีจันทร์สหโอสถ) (sodium hypochlorite 50 mg/100 mL) cutaneous solution, 450 mL bottle</v>
          </cell>
        </row>
        <row r="26720">
          <cell r="B26720">
            <v>837489</v>
          </cell>
          <cell r="C26720" t="str">
            <v>DECORDEX-N (นิด้า ฟาร์มา) (dexamethasone 100 mg/100 mL + neomycin 350 mg/100 mL) ear/eye drops, solution, 5 mL bottle</v>
          </cell>
        </row>
        <row r="26721">
          <cell r="B26721">
            <v>837502</v>
          </cell>
          <cell r="C26721" t="str">
            <v>DECOSE (ที.โอ. เคมีคอลส์ (1979) (ปทุมธานี)) (chlorpropamide 250 mg) tablet, 1 tablet</v>
          </cell>
        </row>
        <row r="26722">
          <cell r="B26722">
            <v>837525</v>
          </cell>
          <cell r="C26722" t="str">
            <v>DEXTRO-5 (เมดิซีน โปรดักส์) (dextromethorphan hydrobromide 5 mg/5 mL) syrup, 60 mL bottle</v>
          </cell>
        </row>
        <row r="26723">
          <cell r="B26723">
            <v>837541</v>
          </cell>
          <cell r="C26723" t="str">
            <v>DEXTROSE 5% IN WATER (เยเนอรัล ฮอสปิตัล โปรดัคส์ (มหาชน)) (dextrose 5 g/100 mL) solution for infusion, 500 mL bottle</v>
          </cell>
        </row>
        <row r="26724">
          <cell r="B26724">
            <v>837560</v>
          </cell>
          <cell r="C26724" t="str">
            <v>DIANEAL LOW CALCIUM WITH 1.5% DEXTROSE (BAXTER HEALTHCARE, SINGAPORE) (calcium chloride dihydrate 18.3 mg/100 mL + dextrose 1.5 g/100 mL + magnesium chloride hexahydrate 5.08 mg/100 mL + sodium chloride 538 mg/100 mL + sodium lactate 448 mg/100 mL) solution for peritoneal dialysis, 2 L bag</v>
          </cell>
        </row>
        <row r="26725">
          <cell r="B26725">
            <v>837594</v>
          </cell>
          <cell r="C26725" t="str">
            <v>DIANEAL LOW CALCIUM WITH 1.5% W/V DEXTROSE (BAXTER, INDIA) (calcium chloride dihydrate 18.3 mg/100 mL + dextrose 1.5 g/100 mL + magnesium chloride hexahydrate 5.08 mg/100 mL + sodium chloride 538 mg/100 mL + sodium lactate 448 mg/100 mL) solution for peritoneal dialysis, 5 L bag</v>
          </cell>
        </row>
        <row r="26726">
          <cell r="B26726">
            <v>837628</v>
          </cell>
          <cell r="C26726" t="str">
            <v>DIANEAL LOW CALCIUM WITH 2.5% DEXTROSE (BAXTER HEALTHCARE, SINGAPORE) (calcium chloride dihydrate 18.3 mg/100 mL + dextrose 2.5 g/100 mL + magnesium chloride hexahydrate 5.08 mg/100 mL + sodium chloride 538 mg/100 mL + sodium lactate 448 mg/100 mL) solution for peritoneal dialysis, 2 L bag</v>
          </cell>
        </row>
        <row r="26727">
          <cell r="B26727">
            <v>837644</v>
          </cell>
          <cell r="C26727" t="str">
            <v>DIANEAL LOW CALCIUM WITH 2.5% W/V DEXTROSE (BAXTER, INDIA) (calcium chloride dihydrate 18.3 mg/100 mL + dextrose 2.5 g/100 mL + magnesium chloride hexahydrate 5.08 mg/100 mL + sodium chloride 538 mg/100 mL + sodium lactate 448 mg/100 mL) solution for peritoneal dialysis, 2 L bag</v>
          </cell>
        </row>
        <row r="26728">
          <cell r="B26728">
            <v>837663</v>
          </cell>
          <cell r="C26728" t="str">
            <v>DIANEAL PD-2 WITH 1.5% DEXTROSE (BAXTER HEALTHCARE, SINGAPORE) (calcium chloride dihydrate 25.7 mg/100 mL + dextrose 1.5 g/100 mL + magnesium chloride hexahydrate 5.08 mg/100 mL + sodium chloride 538 mg/100 mL + sodium lactate 448 mg/100 mL) solution for peritoneal dialysis, 2 L bag</v>
          </cell>
        </row>
        <row r="26729">
          <cell r="B26729">
            <v>837685</v>
          </cell>
          <cell r="C26729" t="str">
            <v>DIANEAL PD-2 WITH 4.25% DEXTROSE (BAXTER HEALTHCARE, SINGAPORE) (calcium chloride dihydrate 25.7 mg/100 mL + dextrose 4.25 g/100 mL + magnesium chloride hexahydrate 5.08 mg/100 mL + sodium chloride 538 mg/100 mL + sodium lactate 448 mg/100 mL) solution for peritoneal dialysis, 2 L bag</v>
          </cell>
        </row>
        <row r="26730">
          <cell r="B26730">
            <v>837750</v>
          </cell>
          <cell r="C26730" t="str">
            <v>DIOCIN (ยูโทเปี้ยน) (furazolidone 20 mg/5 mL + kaolin 1 g/5 mL + pectin 50 mg/5 mL) oral suspension, 60 mL bottle</v>
          </cell>
        </row>
        <row r="26731">
          <cell r="B26731">
            <v>837778</v>
          </cell>
          <cell r="C26731" t="str">
            <v>DIOSMIN 500 (เจริญเภสัชแล็บ) (diosmin 450 mg + hesperidin 50 mg) film-coated tablet, 1 tablet</v>
          </cell>
        </row>
        <row r="26732">
          <cell r="B26732">
            <v>837797</v>
          </cell>
          <cell r="C26732" t="str">
            <v>DOBUCIN (TROIKAA PHARMACEUTICALS, INDIA) (dobutamine 250 mg/5 mL) concentrate for solution for infusion, 5 mL vial</v>
          </cell>
        </row>
        <row r="26733">
          <cell r="B26733">
            <v>837830</v>
          </cell>
          <cell r="C26733" t="str">
            <v>DOCAINE (เอ็ม.แอนด์.เอ็ช. แมนูแฟคเจอริ่ง) (lidocaine hydrochloride 2 g/100 g) gel, 30 g tube</v>
          </cell>
        </row>
        <row r="26734">
          <cell r="B26734">
            <v>837853</v>
          </cell>
          <cell r="C26734" t="str">
            <v>DOM M (ห้างขายยาตราเจ็ดดาว) (domperidone 10 mg) tablet, 1 tablet</v>
          </cell>
        </row>
        <row r="26735">
          <cell r="B26735">
            <v>837905</v>
          </cell>
          <cell r="C26735" t="str">
            <v>FEROME (แอล.บี.เอส. แลบบอเรตอรี่) (cefpirome 1 g) powder for solution for injection, 1 vial</v>
          </cell>
        </row>
        <row r="26736">
          <cell r="B26736">
            <v>837979</v>
          </cell>
          <cell r="C26736" t="str">
            <v>FERRO-BC (เภสัชกรรม เค.บี.) (ferrous sulfate 100 mg/5 mL + thiamine 1.5 mg/5 mL) syrup, 60 mL bottle</v>
          </cell>
        </row>
        <row r="26737">
          <cell r="B26737">
            <v>838023</v>
          </cell>
          <cell r="C26737" t="str">
            <v>FERROSOL (เลิศสิงห์เภสัชกรรม) (ferrous fumarate 45 mg/0.6 mL) oral drops, suspension, 15 mL bottle</v>
          </cell>
        </row>
        <row r="26738">
          <cell r="B26738">
            <v>838081</v>
          </cell>
          <cell r="C26738" t="str">
            <v>GASTAB FORT (โรงงานเภสัชกรรมเกร๊ทเตอร์ฟาร์ม่า) (catnep 144 mg + sodium bicarbonate 195 mg) tablet, 1 tablet</v>
          </cell>
        </row>
        <row r="26739">
          <cell r="B26739">
            <v>838113</v>
          </cell>
          <cell r="C26739" t="str">
            <v>GERMA/SCRUB (นิด้า ฟาร์มา) (chlorhexidine gluconate 4 g/100 mL) cutaneous solution, 30 mL bottle</v>
          </cell>
        </row>
        <row r="26740">
          <cell r="B26740">
            <v>838145</v>
          </cell>
          <cell r="C26740" t="str">
            <v>HEXIDE (มิลาโน) (chlorhexidine gluconate 1 g/100 g) cream, 200 g bottle</v>
          </cell>
        </row>
        <row r="26741">
          <cell r="B26741">
            <v>838166</v>
          </cell>
          <cell r="C26741" t="str">
            <v>HEXIDE (มิลาโน) (chlorhexidine gluconate 1 g/100 g) cream, 100 g tube</v>
          </cell>
        </row>
        <row r="26742">
          <cell r="B26742">
            <v>838204</v>
          </cell>
          <cell r="C26742" t="str">
            <v>HYDRA 25 (ยูโทเปี้ยน) (hydralazine hydrochloride 25 mg) coated tablet, 1 tablet</v>
          </cell>
        </row>
        <row r="26743">
          <cell r="B26743">
            <v>838227</v>
          </cell>
          <cell r="C26743" t="str">
            <v>HYDROCHLOROTHIAZIDE (ที.โอ. เคมีคอลส์ (1979) (ปทุมธานี)) (hydrochlorothiazide 50 mg) tablet, 1 tablet</v>
          </cell>
        </row>
        <row r="26744">
          <cell r="B26744">
            <v>838243</v>
          </cell>
          <cell r="C26744" t="str">
            <v>HYONE (LG LIFE SCIENCES, KOREA) (hyaluronate sodium 8.5 mg/0.85 mL) solution for injection, 0.85 mL prefilled syr</v>
          </cell>
        </row>
        <row r="26745">
          <cell r="B26745">
            <v>838262</v>
          </cell>
          <cell r="C26745" t="str">
            <v>IBROFEN FC (ที.โอ. เคมีคอลส์ (1979) (ปทุมธานี)) (ibuprofen 200 mg) film-coated tablet, 1 tablet</v>
          </cell>
        </row>
        <row r="26746">
          <cell r="B26746">
            <v>838289</v>
          </cell>
          <cell r="C26746" t="str">
            <v>IPEROL (แอล.บี.เอส. แลบบอเรตอรี่) (fenoterol hydrobromide 50 mg/100 mL + ipratropium bromide 25 mg/100 mL) nebuliser solution, 20 mL bottle</v>
          </cell>
        </row>
        <row r="26747">
          <cell r="B26747">
            <v>838301</v>
          </cell>
          <cell r="C26747" t="str">
            <v>ITRAPIN (QUALITE PHARMACEUTICS, INDIA) (itraconazole 100 mg) capsule, hard, 1 capsule</v>
          </cell>
        </row>
        <row r="26748">
          <cell r="B26748">
            <v>838329</v>
          </cell>
          <cell r="C26748" t="str">
            <v>K.B. RAMINE (เภสัชกรรม เค.บี.) (chlorphenamine maleate 2 mg/5 mL) syrup, 60 mL bottle</v>
          </cell>
        </row>
        <row r="26749">
          <cell r="B26749">
            <v>838340</v>
          </cell>
          <cell r="C26749" t="str">
            <v>KENALONE (นิวไลฟ์ฟาร์ม่า) (triamcinolone acetonide 100 mg/100 mL) cutaneous emulsion, 30 mL bottle</v>
          </cell>
        </row>
        <row r="26750">
          <cell r="B26750">
            <v>838372</v>
          </cell>
          <cell r="C26750" t="str">
            <v>LIDOCAINE HCL, USP (HOSPIRA, U.S.A.) (lidocaine hydrochloride 500 mg/100 mL) solution for injection, 2 mL ampoule</v>
          </cell>
        </row>
        <row r="26751">
          <cell r="B26751">
            <v>838393</v>
          </cell>
          <cell r="C26751" t="str">
            <v>LOBACIN (ที.โอ. ฟาร์ม่า) (amylocaine hydrochloride 500 mcg + bacitracin 100 iu + neomycin 2.5 mg) lozenge, 1 lozenge</v>
          </cell>
        </row>
        <row r="26752">
          <cell r="B26752">
            <v>838408</v>
          </cell>
          <cell r="C26752" t="str">
            <v>LOCANA (แอล.บี.เอส. แลบบอเรตอรี่) (lidocaine hydrochloride 2 g/100 mL) solution for injection, 20 mL vial</v>
          </cell>
        </row>
        <row r="26753">
          <cell r="B26753">
            <v>838420</v>
          </cell>
          <cell r="C26753" t="str">
            <v>MALUGEL (เจริญเภสัชแล็บ) (calcium carbonate 500 mg + simeticone 60 mg) tablet, 1 tablet</v>
          </cell>
        </row>
        <row r="26754">
          <cell r="B26754">
            <v>838483</v>
          </cell>
          <cell r="C26754" t="str">
            <v>M-D (มิลาโน) (calamine 13.33 g/15 g + diphenhydramine hydrochloride 1 g/15 g) cream, 15 g tube</v>
          </cell>
        </row>
        <row r="26755">
          <cell r="B26755">
            <v>838551</v>
          </cell>
          <cell r="C26755" t="str">
            <v>MEASLES VACCINE (องค์การเภสัชกรรม-เมอร์ริเออร์ชีววัตถุ) (measle virus, live attenuated (schwarz strain) 1000 tcid50/0.5 mL) solution for injection, 0.5 mL vial</v>
          </cell>
        </row>
        <row r="26756">
          <cell r="B26756">
            <v>838630</v>
          </cell>
          <cell r="C26756" t="str">
            <v>METEOSPASMYL (LABORATOIRES MAYOLY SPINDLER, FRANCE) (alverine citrate 60 mg + simeticone 300 mg) capsule, soft, 1 capsule</v>
          </cell>
        </row>
        <row r="26757">
          <cell r="B26757">
            <v>838653</v>
          </cell>
          <cell r="C26757" t="str">
            <v>MOLAX-M (สยามเภสัช) (domperidone 10 mg) film-coated tablet, 1 tablet</v>
          </cell>
        </row>
        <row r="26758">
          <cell r="B26758">
            <v>838676</v>
          </cell>
          <cell r="C26758" t="str">
            <v>MULTIVITAMIN (ที.พี. ดรัก แลบบอราทอรี่ส์) (multivitamins) coated tablet, 1 tablet</v>
          </cell>
        </row>
        <row r="26759">
          <cell r="B26759">
            <v>838695</v>
          </cell>
          <cell r="C26759" t="str">
            <v>MYBACIN (เกร๊ทเตอร์ฟาร์ม่า) (amylocaine hydrochloride 500 mcg + bacitracin 100 iu + neomycin 2.5 mg) lozenge, 1 lozenge</v>
          </cell>
        </row>
        <row r="26760">
          <cell r="B26760">
            <v>838735</v>
          </cell>
          <cell r="C26760" t="str">
            <v>MYSOVEN (โรงงานเภสัชกรรมเกร๊ทเตอร์ฟาร์ม่า) (acetylcysteine 600 mg/7 g) granules for oral solution, 7 g sachet</v>
          </cell>
        </row>
        <row r="26761">
          <cell r="B26761">
            <v>838774</v>
          </cell>
          <cell r="C26761" t="str">
            <v>NABOTA (DAEWOONG PHARMACEUTICAL, KOREA) (botulinum toxin type A 100 iu) powder for solution for injection, 1 vial</v>
          </cell>
        </row>
        <row r="26762">
          <cell r="B26762">
            <v>838790</v>
          </cell>
          <cell r="C26762" t="str">
            <v>NEURONOX (MEDY-TOX, KOREA) (botulinum toxin type A 100 iu) powder for solution for injection, 1 vial</v>
          </cell>
        </row>
        <row r="26763">
          <cell r="B26763">
            <v>838816</v>
          </cell>
          <cell r="C26763" t="str">
            <v>NOXIDIL (ที.โอ. เคมีคอลส์ (1979) (ปทุมธานี)) (minoxidil 5 mg) tablet, 1 tablet</v>
          </cell>
        </row>
        <row r="26764">
          <cell r="B26764">
            <v>838837</v>
          </cell>
          <cell r="C26764" t="str">
            <v>NOXIDIL FORTE (ที.โอ. เคมีคอลส์ (1979) (ปทุมธานี)) (minoxidil 10 mg) tablet, 1 tablet</v>
          </cell>
        </row>
        <row r="26765">
          <cell r="B26765">
            <v>838871</v>
          </cell>
          <cell r="C26765" t="str">
            <v>O.S.T. VIT (โรงงานเภสัชกรรมเกร๊ทเตอร์ฟาร์ม่า) (cyanocobalamin 50 mcg + pyridoxine 5 mg + thiamine 100 mg) coated tablet, 1 tablet</v>
          </cell>
        </row>
        <row r="26766">
          <cell r="B26766">
            <v>838902</v>
          </cell>
          <cell r="C26766" t="str">
            <v>PARACETAMOL PEDIATRIC (ที.โอ. เคมีคอลส์ (1979) (กรุงเทพฯ)) (paracetamol 120 mg/5 mL) syrup, 3.8 L gallon</v>
          </cell>
        </row>
        <row r="26767">
          <cell r="B26767">
            <v>838956</v>
          </cell>
          <cell r="C26767" t="str">
            <v>PEGASYS (CATALENT, BELGIUM) (peginterferon alfa-2a 135 mcg/0.5 mL) solution for injection, 0.5 mL prefilled syr</v>
          </cell>
        </row>
        <row r="26768">
          <cell r="B26768">
            <v>839003</v>
          </cell>
          <cell r="C26768" t="str">
            <v>PEGASYS (CATALENT, BELGIUM) (peginterferon alfa-2a 180 mcg/0.5 mL) solution for injection, 0.5 mL prefilled syr</v>
          </cell>
        </row>
        <row r="26769">
          <cell r="B26769">
            <v>839026</v>
          </cell>
          <cell r="C26769" t="str">
            <v>PEN V-ORAL FOUR (ยูโทเปี้ยน) (phenoxymethylpenicillin 250 mg) film-coated tablet, 1 tablet</v>
          </cell>
        </row>
        <row r="26770">
          <cell r="B26770">
            <v>839042</v>
          </cell>
          <cell r="C26770" t="str">
            <v>PENVENO (มิลาโน) (phenoxymethylpenicillin 250 mg) tablet, 1 tablet</v>
          </cell>
        </row>
        <row r="26771">
          <cell r="B26771">
            <v>839061</v>
          </cell>
          <cell r="C26771" t="str">
            <v>PHENICOL (นิด้า ฟาร์มา) (chloramphenicol 500 mg/100 mL) eye drops, solution, 10 mL bottle</v>
          </cell>
        </row>
        <row r="26772">
          <cell r="B26772">
            <v>839159</v>
          </cell>
          <cell r="C26772" t="str">
            <v>PHYSIONEAL 40 DEXTROSE 1.5% W/V (BAXTER HEALTHCARE, SINGAPORE) (calcium chloride dihydrate 502 mg/100 mL + dextrose 37.1 g/100 mL + magnesium chloride hexahydrate 139 mg/100 mL) solution for peritoneal dialysis, 2 L bag</v>
          </cell>
        </row>
        <row r="26773">
          <cell r="B26773">
            <v>839171</v>
          </cell>
          <cell r="C26773" t="str">
            <v>POVIDINE (ยูโทเปี้ยน) (povidone iodine 10 g/100 mL) cutaneous solution, 30 mL bottle</v>
          </cell>
        </row>
        <row r="26774">
          <cell r="B26774">
            <v>839192</v>
          </cell>
          <cell r="C26774" t="str">
            <v>PREGABALIN GPO (SANDOZ, TURKEY) (pregabalin 75 mg) capsule, hard, 1 capsule</v>
          </cell>
        </row>
        <row r="26775">
          <cell r="B26775">
            <v>839214</v>
          </cell>
          <cell r="C26775" t="str">
            <v>PROTOPIC (ASTELLAS PHARMA, U.S.A.) (tacrolimus 30 mg/100 g) ointment, 10 g tube</v>
          </cell>
        </row>
        <row r="26776">
          <cell r="B26776">
            <v>839233</v>
          </cell>
          <cell r="C26776" t="str">
            <v>PROTOPIC (ASTELLAS PHARMA, U.S.A.) (tacrolimus 100 mg/100 g) ointment, 10 g tube</v>
          </cell>
        </row>
        <row r="26777">
          <cell r="B26777">
            <v>839267</v>
          </cell>
          <cell r="C26777" t="str">
            <v>RESTYLANE LIPP (Q-MED, SWEDEN) (hyaluronic acid 20 mg/1 mL) gel for injection, 1 prefilled syr</v>
          </cell>
        </row>
        <row r="26778">
          <cell r="B26778">
            <v>839280</v>
          </cell>
          <cell r="C26778" t="str">
            <v>RESTYLANE TOUCH (Q-MED, SWEDEN) (hyaluronic acid 20 mg/1 mL) gel for injection, 1 prefilled syr</v>
          </cell>
        </row>
        <row r="26779">
          <cell r="B26779">
            <v>839298</v>
          </cell>
          <cell r="C26779" t="str">
            <v>RETEN (ที.โอ. ฟาร์ม่า) (minoxidil 2 g/100 mL) cutaneous solution, 15 mL bottle</v>
          </cell>
        </row>
        <row r="26780">
          <cell r="B26780">
            <v>839312</v>
          </cell>
          <cell r="C26780" t="str">
            <v>RETEN (ที.โอ. เมด) (minoxidil 2 g/100 mL) cutaneous solution, 15 mL bottle</v>
          </cell>
        </row>
        <row r="26781">
          <cell r="B26781">
            <v>839365</v>
          </cell>
          <cell r="C26781" t="str">
            <v>REVAC-BMCF (BHARAT BIOTECH INTERNATIONAL, INDIA) (hepatitis B virus vaccine 10 mcg/0.5 mL) suspension for injection, 1 vial</v>
          </cell>
        </row>
        <row r="26782">
          <cell r="B26782">
            <v>839417</v>
          </cell>
          <cell r="C26782" t="str">
            <v>REVANESSE ULTRA (PROLLENIUM MEDICAL TECHNOLOGIES, CANADA) (hyaluronic acid 25 mg/1 mL) gel, 1 prefilled syr</v>
          </cell>
        </row>
        <row r="26783">
          <cell r="B26783">
            <v>839464</v>
          </cell>
          <cell r="C26783" t="str">
            <v>RHESONATIV (OCTAPHARMA, SWEDEN) (anti-D (rh) immunoglobulin 625 iu/1 mL) solution for injection, 2 mL ampoule</v>
          </cell>
        </row>
        <row r="26784">
          <cell r="B26784">
            <v>839504</v>
          </cell>
          <cell r="C26784" t="str">
            <v>RISTOVA (ROCHE DIAGNOSTICS, GERMANY) (rituximab 100 mg/10 mL) concentrate for solution for infusion, 10 mL vial</v>
          </cell>
        </row>
        <row r="26785">
          <cell r="B26785">
            <v>839527</v>
          </cell>
          <cell r="C26785" t="str">
            <v>ROBITUSSIN (INTERPHIL LABORATORIES, PHILIPPINES) (guaifenesin 100 mg/5 mL) syrup, 60 mL bottle</v>
          </cell>
        </row>
        <row r="26786">
          <cell r="B26786">
            <v>839543</v>
          </cell>
          <cell r="C26786" t="str">
            <v>ROBITUSSIN EX (โอลิค) (guaifenesin 100 mg/5 mL) syrup, 60 mL bottle</v>
          </cell>
        </row>
        <row r="26787">
          <cell r="B26787">
            <v>839591</v>
          </cell>
          <cell r="C26787" t="str">
            <v>RUBBING ALCOHOL (เยาวราช) (ethyl alcohol 74 mL/100 mL) cutaneous solution, 30 mL bottle</v>
          </cell>
        </row>
        <row r="26788">
          <cell r="B26788">
            <v>839618</v>
          </cell>
          <cell r="C26788" t="str">
            <v>RUBBING ALCOHOL (เยาวราช) (ethyl alcohol 74 mL/100 mL) cutaneous solution, 450 mL bottle</v>
          </cell>
        </row>
        <row r="26789">
          <cell r="B26789">
            <v>839673</v>
          </cell>
          <cell r="C26789" t="str">
            <v>SAHAKARN AROMATIC SPIRIT AMMONIA (สหการโอสถ) (ammonia 7 mL/100 mL + ammonium bicarbonate 2.5 g/100 mL) inhalation vapour, solution, 450 mL bottle</v>
          </cell>
        </row>
        <row r="26790">
          <cell r="B26790">
            <v>839734</v>
          </cell>
          <cell r="C26790" t="str">
            <v>SATOGESIC (SATO PHARMACEUTICAL, JAPAN) (indometacin 75 mg/100 g + menthol 3 g/100 g) gel, 35 g tube</v>
          </cell>
        </row>
        <row r="26791">
          <cell r="B26791">
            <v>839850</v>
          </cell>
          <cell r="C26791" t="str">
            <v>SEIROGAN (TAIKO PHARMACEUTICAL, JAPAN) (citrus unshiu peel + creosote + gambir + glycyrrhiza + phellodendron bark) tablet, 1 tablet</v>
          </cell>
        </row>
        <row r="26792">
          <cell r="B26792">
            <v>839897</v>
          </cell>
          <cell r="C26792" t="str">
            <v>SEIROGAN TOI A (TAIKO PHARMACEUTICAL, JAPAN) (creosote 22.5 mg + geranium herb 25 mg + phellodendron bark 25 mg) coated tablet, 1 tablet</v>
          </cell>
        </row>
        <row r="26793">
          <cell r="B26793">
            <v>839911</v>
          </cell>
          <cell r="C26793" t="str">
            <v>SELFIDE (ที.โอ. เคมีคอลส์ (1979) (กรุงเทพฯ)) (selenium sulfide 2.5 g/100 mL) shampoo, 10 mL bottle</v>
          </cell>
        </row>
        <row r="26794">
          <cell r="B26794">
            <v>839969</v>
          </cell>
          <cell r="C26794" t="str">
            <v>SERETIDE ACCUHALER (GLAXO WELLCOME OPERATIONS, U.K.) (fluticasone 500 mcg/1 dose + salmeterol 50 mcg/1 dose) inhalation powder, 60 dose inhalation</v>
          </cell>
        </row>
        <row r="26795">
          <cell r="B26795">
            <v>839982</v>
          </cell>
          <cell r="C26795" t="str">
            <v>SEROQUEL XR (ASTRAZENECA, U.K.) (quetiapine 150 mg) prolonged-release tablet, 1 tablet</v>
          </cell>
        </row>
        <row r="26796">
          <cell r="B26796">
            <v>840001</v>
          </cell>
          <cell r="C26796" t="str">
            <v>SIFROL ER (BOEHRINGER INGELHEIM PHARMA, GERMANY) (pramipexole dihydrochloride monohydrate 750 mcg) prolonged-release tablet, 1 tablet</v>
          </cell>
        </row>
        <row r="26797">
          <cell r="B26797">
            <v>840055</v>
          </cell>
          <cell r="C26797" t="str">
            <v>SINECOD (NOVARTIS CONSUMER HEALTH, SWITZERLAND) (butamirate 15 mg/10 mL) syrup, 200 mL bottle</v>
          </cell>
        </row>
        <row r="26798">
          <cell r="B26798">
            <v>840072</v>
          </cell>
          <cell r="C26798" t="str">
            <v>SINECOD (โอลิค) (butamirate 4 mg/5 mL) syrup, 60 mL bottle</v>
          </cell>
        </row>
        <row r="26799">
          <cell r="B26799">
            <v>840103</v>
          </cell>
          <cell r="C26799" t="str">
            <v>SODIUM CHLORIDE NSS (ฟาร์ม่า อินโนวา) (sodium chloride 900 mg/100 mL) solution for injection, 5 mL ampoule</v>
          </cell>
        </row>
        <row r="26800">
          <cell r="B26800">
            <v>840161</v>
          </cell>
          <cell r="C26800" t="str">
            <v>SOMINAR (เจริญเภสัชแล็บ) (doxylamine succinate 25 mg) film-coated tablet, 1 tablet</v>
          </cell>
        </row>
        <row r="26801">
          <cell r="B26801">
            <v>840265</v>
          </cell>
          <cell r="C26801" t="str">
            <v>SPASMO-URGENIN (MADAUS GMBH, GERMANY) (echinaceae angustifoliae 30 mg + sabal serrulatiaguosum siccum 25 mg + trospium chloride 2 mg) coated tablet, 1 tablet</v>
          </cell>
        </row>
        <row r="26802">
          <cell r="B26802">
            <v>840310</v>
          </cell>
          <cell r="C26802" t="str">
            <v>SPIRIVA RESPIMAT (BOEHRINGER INGELHEIM PHARMA, GERMANY) (tiotropium bromide 2.5 mcg/1 dose) inhalation solution, 60 dose actuation</v>
          </cell>
        </row>
        <row r="26803">
          <cell r="B26803">
            <v>840334</v>
          </cell>
          <cell r="C26803" t="str">
            <v>STABIL (ที.โอ. เคมีคอลส์ (1979) (ปทุมธานี)) (prochlorperazine 5 mg) tablet, 1 tablet</v>
          </cell>
        </row>
        <row r="26804">
          <cell r="B26804">
            <v>840368</v>
          </cell>
          <cell r="C26804" t="str">
            <v>STERILE NADICILLIN (นิด้า ฟาร์มา) (ampicillin 500 mg) powder for solution for injection, 1 vial</v>
          </cell>
        </row>
        <row r="26805">
          <cell r="B26805">
            <v>840415</v>
          </cell>
          <cell r="C26805" t="str">
            <v>SUPREFACT E (SANOFI-AVENTIS, GERMANY) (buserelin acetate 150 mcg/1 dose) nasal spray, solution, 10 g vial</v>
          </cell>
        </row>
        <row r="26806">
          <cell r="B26806">
            <v>840436</v>
          </cell>
          <cell r="C26806" t="str">
            <v>SYNACTHEN (NYCOMED, AUSTRIA) (tetracosactide 250 mcg/1 mL) solution for injection, 1 mL ampoule</v>
          </cell>
        </row>
        <row r="26807">
          <cell r="B26807">
            <v>840489</v>
          </cell>
          <cell r="C26807" t="str">
            <v>SYNALAR (อินเตอร์ไทย ฟาร์มาซูติเคิ้ล แมนูแฟคเจอริ่ง) (fluocinolone acetonide 25 mg/100 g) cream, 30 g tube</v>
          </cell>
        </row>
        <row r="26808">
          <cell r="B26808">
            <v>840539</v>
          </cell>
          <cell r="C26808" t="str">
            <v>TAMIFLU (F. HOFFMANN-LA ROCHE, SWITZERLAND) (oseltamivir 12 mg/1 mL) powder for oral suspension, 25 mL bottle</v>
          </cell>
        </row>
        <row r="26809">
          <cell r="B26809">
            <v>840556</v>
          </cell>
          <cell r="C26809" t="str">
            <v>TAMIFLU (ROTTENDORF PHARMA, GERMANY) (oseltamivir 12 mg/1 mL) powder for oral suspension, 25 mL bottle</v>
          </cell>
        </row>
        <row r="26810">
          <cell r="B26810">
            <v>840616</v>
          </cell>
          <cell r="C26810" t="str">
            <v>TEARS NATURALE FORTE (ALCON LABORATORIES, U.S.A.) (dextran 70 100 mg/100 mL + glycerol 200 mg/100 mL + hypromellose 300 mg/100 mL) eye drops, solution, 15 mL bottle</v>
          </cell>
        </row>
        <row r="26811">
          <cell r="B26811">
            <v>840644</v>
          </cell>
          <cell r="C26811" t="str">
            <v>TELEBRIX 350 (LABORATOIRE GUERBET, FRANCE) (ioxitalamate meglumine 65.09 g/100 mL + sodium ioxitalamate 9.66 g/100 mL) solution for injection, 100 mL bottle</v>
          </cell>
        </row>
        <row r="26812">
          <cell r="B26812">
            <v>840663</v>
          </cell>
          <cell r="C26812" t="str">
            <v>TETRACAINE HYDROCHLORIDE (ALCON LABORATORIES, U.S.A.) (tetracaine hydrochloride 5 mg/1 mL) eye drops, solution, 15 mL bottle</v>
          </cell>
        </row>
        <row r="26813">
          <cell r="B26813">
            <v>840713</v>
          </cell>
          <cell r="C26813" t="str">
            <v>TETRASPAN (B. BRAUN MEDICAL, SWITZERLAND) (hydroxyethyl starch 10 g/100 mL) solution for infusion, 500 mL bag</v>
          </cell>
        </row>
        <row r="26814">
          <cell r="B26814">
            <v>840766</v>
          </cell>
          <cell r="C26814" t="str">
            <v>THA-GCM (แสงไทยกำปะนี) (timolol 500 mg/1 mL) eye drops, solution, 5 mL bottle</v>
          </cell>
        </row>
        <row r="26815">
          <cell r="B26815">
            <v>840830</v>
          </cell>
          <cell r="C26815" t="str">
            <v>THAI RED CROSS TUBERCULIN PPD (สถานเสาวภา สภากาชาดไทย) (tuberculin purified protein derivative 100 iu/1 mL) solution for injection, 1 mL vial</v>
          </cell>
        </row>
        <row r="26816">
          <cell r="B26816">
            <v>840905</v>
          </cell>
          <cell r="C26816" t="str">
            <v>TRACTOCILE (FERRING, GERMANY) (atosiban 37.5 mg/5 mL) concentrate for solution for infusion, 5 mL vial</v>
          </cell>
        </row>
        <row r="26817">
          <cell r="B26817">
            <v>840946</v>
          </cell>
          <cell r="C26817" t="str">
            <v>TRACTOCILE (FERRING, GERMANY) (atosiban 6.75 mg/0.9 mL) solution for injection, 0.9 mL vial</v>
          </cell>
        </row>
        <row r="26818">
          <cell r="B26818">
            <v>840998</v>
          </cell>
          <cell r="C26818" t="str">
            <v>TRAMADOL STADA DROPS (STADA PHARM, GERMANY) (tramadol hydrochloride 100 mg/1 mL) oral drops, solution, 20 mL bottle</v>
          </cell>
        </row>
        <row r="26819">
          <cell r="B26819">
            <v>841018</v>
          </cell>
          <cell r="C26819" t="str">
            <v>TRAMADOL STADA DROPS (STADA PHARM, GERMANY) (tramadol hydrochloride 100 mg/1 mL) oral drops, solution, 50 mL bottle</v>
          </cell>
        </row>
        <row r="26820">
          <cell r="B26820">
            <v>841039</v>
          </cell>
          <cell r="C26820" t="str">
            <v>TRAMADOL STADA DROPS (STADA PHARM, GERMANY) (tramadol hydrochloride 100 mg/1 mL) oral drops, solution, 100 mL bottle</v>
          </cell>
        </row>
        <row r="26821">
          <cell r="B26821">
            <v>841127</v>
          </cell>
          <cell r="C26821" t="str">
            <v>TRAVOCORT (INTENDIS MANUFACTURING, ITALY) (diflucortolone valerate 100 mg/100 g + isoconazole nitrate 1 g/100 g) cream, 10 g tube</v>
          </cell>
        </row>
        <row r="26822">
          <cell r="B26822">
            <v>841170</v>
          </cell>
          <cell r="C26822" t="str">
            <v>TRAVOGEN (INTENDIS MANUFACTURING, ITALY) (isoconazole nitrate 1 g/100 g) cream, 20 g tube</v>
          </cell>
        </row>
        <row r="26823">
          <cell r="B26823">
            <v>841245</v>
          </cell>
          <cell r="C26823" t="str">
            <v>TYPBAR (BHARAT BIOTECH INTERNATIONAL, INDIA) (typhoid, purified polysaccharide antigen 25 mcg/0.5 mL) solution for injection, 0.5 mL prefilled syr</v>
          </cell>
        </row>
        <row r="26824">
          <cell r="B26824">
            <v>841266</v>
          </cell>
          <cell r="C26824" t="str">
            <v>TYPHERIX (GLAXOSMITKINE BIOLOGICALS, BELGIUM) (typhoid, purified polysaccharide antigen 25 mcg/0.5 mL) solution for injection, 0.5 mL prefilled syr</v>
          </cell>
        </row>
        <row r="26825">
          <cell r="B26825">
            <v>841284</v>
          </cell>
          <cell r="C26825" t="str">
            <v>UNISON (ยูนีซัน) (chloramphenicol 1 g/100 g) ointment, 15 g tube</v>
          </cell>
        </row>
        <row r="26826">
          <cell r="B26826">
            <v>841307</v>
          </cell>
          <cell r="C26826" t="str">
            <v>UOSPAN (ยูโทเปี้ยน) (hyoscine butylbromide 20 mg/1 mL) solution for injection, 1 mL ampoule</v>
          </cell>
        </row>
        <row r="26827">
          <cell r="B26827">
            <v>841324</v>
          </cell>
          <cell r="C26827" t="str">
            <v>V. NOLONE 10 (เวสโก ฟาร์มาซูติคอล) (triamcinolone acetonide 50 mg/5 mL) suspension for injection, 5 mL vial</v>
          </cell>
        </row>
        <row r="26828">
          <cell r="B26828">
            <v>841376</v>
          </cell>
          <cell r="C26828" t="str">
            <v>VALCYTE (PATHEON, CANADA) (valganciclovir 50 mg/1 mL) powder for syrup, 100 mL bottle</v>
          </cell>
        </row>
        <row r="26829">
          <cell r="B26829">
            <v>841395</v>
          </cell>
          <cell r="C26829" t="str">
            <v>VALSTAL-200 (STALLION LABORATORIES, INDIA) (valproate sodium 200 mg) gastro-resistant tablet, 1 tablet</v>
          </cell>
        </row>
        <row r="26830">
          <cell r="B26830">
            <v>841463</v>
          </cell>
          <cell r="C26830" t="str">
            <v>VANTAS (VALERA PHARMACEUTICALS, U.S.A.) (histrelin acetate 50 mg) implant, 1 implant</v>
          </cell>
        </row>
        <row r="26831">
          <cell r="B26831">
            <v>841519</v>
          </cell>
          <cell r="C26831" t="str">
            <v>VAQTA (MERCK SHARP &amp; DOHME, U.S.A.) (hepatitis A virus vaccine 50 unit/1 mL) suspension for injection, 1 mL vial</v>
          </cell>
        </row>
        <row r="26832">
          <cell r="B26832">
            <v>841561</v>
          </cell>
          <cell r="C26832" t="str">
            <v>VAXEM HIB (NOVARTIS VACCINES AND DIAGNOSTICS, ITALY) (haemophilus influenzae type b vaccine 10 mcg/500 mcL) suspension for injection, 1 vial</v>
          </cell>
        </row>
        <row r="26833">
          <cell r="B26833">
            <v>841638</v>
          </cell>
          <cell r="C26833" t="str">
            <v>VENOFER (IMPFSTOFFWERK DESSAU-TORNAU, GERMANY) (iron sucrose 100 mg/5 mL) solution for injection, 5 mL ampoule</v>
          </cell>
        </row>
        <row r="26834">
          <cell r="B26834">
            <v>841655</v>
          </cell>
          <cell r="C26834" t="str">
            <v>VENOFER (VIFOR, SWITZERLAND) (iron sucrose 100 mg/5 mL) solution for injection, 5 mL ampoule</v>
          </cell>
        </row>
        <row r="26835">
          <cell r="B26835">
            <v>841705</v>
          </cell>
          <cell r="C26835" t="str">
            <v>VFEND (PFIZER PGM, FRANCE) (voriconazole 40 mg/1 mL) powder for oral suspension, 75 mL bottle</v>
          </cell>
        </row>
        <row r="26836">
          <cell r="B26836">
            <v>841780</v>
          </cell>
          <cell r="C26836" t="str">
            <v>VIBROCIL-S (ZYMA, SWITZERLAND) (dimetindene 25 mg/100 mL + phenylephrine hydrochloride 250 mg/100 mL) nasal drops, solution, 10 mL bottle</v>
          </cell>
        </row>
        <row r="26837">
          <cell r="B26837">
            <v>841849</v>
          </cell>
          <cell r="C26837" t="str">
            <v>VIBROCIL-S (ZYMA, SWITZERLAND) (dimetindene 25 mg/100 g + phenylephrine hydrochloride 250 mg/100 mL) nasal gel, 12 g tube</v>
          </cell>
        </row>
        <row r="26838">
          <cell r="B26838">
            <v>841883</v>
          </cell>
          <cell r="C26838" t="str">
            <v>VIBROCIL-S (ZYMA, SWITZERLAND) (dimetindene 25 mg/100 mL + phenylephrine hydrochloride 250 mg/100 mL) nasal spray, solution, 10 mL bottle</v>
          </cell>
        </row>
        <row r="26839">
          <cell r="B26839">
            <v>841906</v>
          </cell>
          <cell r="C26839" t="str">
            <v>VIBROCIL-S, MICRODOSER (ZYMA, SWITZERLAND) (dimetindene 25 mg/100 mL + phenylephrine hydrochloride 250 mg/100 mL) nasal spray, solution, 10 mL bottle</v>
          </cell>
        </row>
        <row r="26840">
          <cell r="B26840">
            <v>841923</v>
          </cell>
          <cell r="C26840" t="str">
            <v>VIOLIN (ที.โอ. เคมีคอลส์ (1979) (ปทุมธานี)) (salbutamol 2 mg) tablet, 1 tablet</v>
          </cell>
        </row>
        <row r="26841">
          <cell r="B26841">
            <v>841947</v>
          </cell>
          <cell r="C26841" t="str">
            <v>VIRAMUNE (BOEHRINGER INGELHEIM ROXANE, U.S.A.) (nevirapine 10 mg/1 mL) oral suspension, 240 mL bottle</v>
          </cell>
        </row>
        <row r="26842">
          <cell r="B26842">
            <v>841968</v>
          </cell>
          <cell r="C26842" t="str">
            <v>VI-STAR B1-6-12 (ห้างขายยาตราเจ็ดดาว) (cyanocobalamin 50 mcg + pyridoxine hydrochloride 5 mg + thiamine 100 mg) tablet, 1 tablet</v>
          </cell>
        </row>
        <row r="26843">
          <cell r="B26843">
            <v>842032</v>
          </cell>
          <cell r="C26843" t="str">
            <v>VORINA (PHARMACHEMIE, NETHERLANDS) (folinic acid 25 mg/1 mL) solution for injection, 1 mL ampoule</v>
          </cell>
        </row>
        <row r="26844">
          <cell r="B26844">
            <v>842107</v>
          </cell>
          <cell r="C26844" t="str">
            <v>XYLOCAINE 1% WITH ADRENALINE 1:200,000 (RECIPHARM MONTS, FRANCE) (epinephrine 500 mcg/100 mL + lidocaine hydrochloride 1 g/100 mL) solution for injection, 20 mL vial</v>
          </cell>
        </row>
        <row r="26845">
          <cell r="B26845">
            <v>842148</v>
          </cell>
          <cell r="C26845" t="str">
            <v>XYLOCAINE 2% WITH ADRENALINE 1:200,000 (RECIPHARM MONTS, FRANCE) (epinephrine 500 mcg/100 mL + lidocaine hydrochloride 2 g/100 mL) solution for injection, 20 mL vial</v>
          </cell>
        </row>
        <row r="26846">
          <cell r="B26846">
            <v>842218</v>
          </cell>
          <cell r="C26846" t="str">
            <v>XYLONOR GEL (SEPTODONT, FRANCE) (cetrimide 150 mg/100 mL + lidocaine 5 g/100 g) gingival gel, 15 g tube</v>
          </cell>
        </row>
        <row r="26847">
          <cell r="B26847">
            <v>842260</v>
          </cell>
          <cell r="C26847" t="str">
            <v>XYLONOR-SPRAY (SEPTODONT, FRANCE) (cetrimide 150 mg/100 g + lidocaine 15 g/100 g) oromucosal spray, solution, 36 g bottle</v>
          </cell>
        </row>
        <row r="26848">
          <cell r="B26848">
            <v>842336</v>
          </cell>
          <cell r="C26848" t="str">
            <v>ZAP (GERMIPHENE, CANADA) (benzocaine 18 g/100 g + terpin hydrate 2 g/100 g) oromucosal gel, 50 g tube</v>
          </cell>
        </row>
        <row r="26849">
          <cell r="B26849">
            <v>842406</v>
          </cell>
          <cell r="C26849" t="str">
            <v>ZEVALIN (BIOGEN IDEC, U.S.A.) (90Y-ibritumomab tiuxetan 3.2 mg/2 mL) solution for injection, 2 mL vial</v>
          </cell>
        </row>
        <row r="26850">
          <cell r="B26850">
            <v>842452</v>
          </cell>
          <cell r="C26850" t="str">
            <v>ZIAGEN (GLAXOSMITHKLINE, CANADA) (abacavir 100 mg/5 mL) syrup, 240 mL bottle</v>
          </cell>
        </row>
        <row r="26851">
          <cell r="B26851">
            <v>842508</v>
          </cell>
          <cell r="C26851" t="str">
            <v>ZOSTAVAX (MERCK SHARP &amp; DOHME, U.S.A.) (varicella zoster, live attenuated 19400 pfu/700 mcL) powder for suspension for injection, 650 mcL vial</v>
          </cell>
        </row>
        <row r="26852">
          <cell r="B26852">
            <v>842549</v>
          </cell>
          <cell r="C26852" t="str">
            <v>A.N.B. 100 COMPLEX (เอ.เอ็น.บี. ลาบอราตอรี่) (nicotinamide 100 mg/1 mL + pyridoxine 1 mg/1 mL + riboflavin 500 mcg/1 mL + thiamine 100 mg/1 mL) solution for injection, 1 mL ampoule</v>
          </cell>
        </row>
        <row r="26853">
          <cell r="B26853">
            <v>842565</v>
          </cell>
          <cell r="C26853" t="str">
            <v>A.N.B. 100 COMPLEX (เอ.เอ็น.บี. ลาบอราตอรี่) (nicotinamide 100 mg/1 mL + pyridoxine 1 mg/1 mL + riboflavin 500 mcg/1 mL + thiamine 100 mg/1 mL) solution for injection, 10 mL vial</v>
          </cell>
        </row>
        <row r="26854">
          <cell r="B26854">
            <v>842577</v>
          </cell>
          <cell r="C26854" t="str">
            <v>ALBUMIN-GCC (GREEN CROSS, KOREA) (human serum albumin 20 g/100 mL) solution for infusion, 100 mL vial</v>
          </cell>
        </row>
        <row r="26855">
          <cell r="B26855">
            <v>842596</v>
          </cell>
          <cell r="C26855" t="str">
            <v>ANALGESIC CREAM (เภสัชกรรมทหาร) (methyl salicylate 10.2 g/100 g) cream, 30 g tube</v>
          </cell>
        </row>
        <row r="26856">
          <cell r="B26856">
            <v>842646</v>
          </cell>
          <cell r="C26856" t="str">
            <v>ANTACIA (สยามเมดิแคร์) (aluminium hydroxide 200 mg + magnesium hydroxide 50 mg + magnesium trisilicate 250 mg) tablet, 1 tablet</v>
          </cell>
        </row>
        <row r="26857">
          <cell r="B26857">
            <v>842772</v>
          </cell>
          <cell r="C26857" t="str">
            <v>BENZOIN TINCTURE, COMPOUND BPC. 1973 (ศรีจันทร์สหโอสถ) (aloe 2 g/100 mL + benzoin 10 g/100 mL + storax 7.5 g/100 mL + tolu balsam 2.5 g/100 mL) cutaneous solution, 450 mL bottle</v>
          </cell>
        </row>
        <row r="26858">
          <cell r="B26858">
            <v>842793</v>
          </cell>
          <cell r="C26858" t="str">
            <v>BETACREAM (โปลิฟาร์ม) (betamethasone 100 mg/100 g) cream, 15 g tube</v>
          </cell>
        </row>
        <row r="26859">
          <cell r="B26859">
            <v>842826</v>
          </cell>
          <cell r="C26859" t="str">
            <v>BETADINE SURGICAL SCRUB (ไอ.ดี.เอส. แมนูแฟคเจอริ่ง) (povidone iodine 7.5 g/100 mL) cutaneous solution, 5 L gallon</v>
          </cell>
        </row>
        <row r="26860">
          <cell r="B26860">
            <v>842937</v>
          </cell>
          <cell r="C26860" t="str">
            <v>BISEKO (BIOTEST PHARMA, GERMANY) (human normal immunoglobulin 800 mg/100 mL + human serum albumin 3.1 g/100 mL + immunoglobulin A 160 mg/100 mL + immunoglobulin M 65 mg/100 mL) solution for infusion, 50 mL vial</v>
          </cell>
        </row>
        <row r="26861">
          <cell r="B26861">
            <v>842959</v>
          </cell>
          <cell r="C26861" t="str">
            <v>BISEKO (BIOTEST PHARMA, GERMANY) (human normal immunoglobulin 800 mg/100 mL + human serum albumin 3.1 g/100 mL + immunoglobulin A 160 mg/100 mL + immunoglobulin M 65 mg/100 mL) solution for infusion, 250 mL vial</v>
          </cell>
        </row>
        <row r="26862">
          <cell r="B26862">
            <v>843036</v>
          </cell>
          <cell r="C26862" t="str">
            <v>CADEXCIN-N (ไทยนครพัฒนา) (dexamethasone sodium phosphate 100 mg/100 mL + neomycin sulfate 350 mg/100 mL) ear/eye drops, solution, 4 mL bottle</v>
          </cell>
        </row>
        <row r="26863">
          <cell r="B26863">
            <v>843058</v>
          </cell>
          <cell r="C26863" t="str">
            <v>CALMATE 600 (เคนยากุ) (calcium carbonate 1.5 g) film-coated tablet, 1 tablet</v>
          </cell>
        </row>
        <row r="26864">
          <cell r="B26864">
            <v>843129</v>
          </cell>
          <cell r="C26864" t="str">
            <v>CEPHADOL (เคนยากุ) (diphenidol hydrochloride 25 mg) coated tablet, 1 tablet</v>
          </cell>
        </row>
        <row r="26865">
          <cell r="B26865">
            <v>843140</v>
          </cell>
          <cell r="C26865" t="str">
            <v>CHLORPHENIRAMINE MALEATE (เอเชี่ยนฟาร์มาซูติคอล) (chlorphenamine maleate 2 mg/5 mL) syrup, 60 mL bottle</v>
          </cell>
        </row>
        <row r="26866">
          <cell r="B26866">
            <v>843155</v>
          </cell>
          <cell r="C26866" t="str">
            <v>DECA (แอตแลนติค) (fluphenazine decanoate 50 mg/2 mL) solution for injection, 2 mL ampoule</v>
          </cell>
        </row>
        <row r="26867">
          <cell r="B26867">
            <v>843164</v>
          </cell>
          <cell r="C26867" t="str">
            <v>DIVOMIT (แอล.บี.เอส. แลบบอเรตอรี่) (dimenhydrinate 50 mg/1 mL) solution for injection, 1 mL ampoule</v>
          </cell>
        </row>
        <row r="26868">
          <cell r="B26868">
            <v>843247</v>
          </cell>
          <cell r="C26868" t="str">
            <v>ELECTROLYTE (เภสัชกรรมทหาร) (dextrose 13 g/15 g + potassium chloride 300 mg/15 g + sodium chloride 700 mg/15 g + sodium citrate dihydrate 580 mg/15 g) powder for oral solution, 15 g sachet</v>
          </cell>
        </row>
        <row r="26869">
          <cell r="B26869">
            <v>843299</v>
          </cell>
          <cell r="C26869" t="str">
            <v>CUTENOX (GLAND PHARMA, INDIA) (enoxaparin sodium 60 mg/0.6 mL) solution for injection, 0.6 mL prefilled syr</v>
          </cell>
        </row>
        <row r="26870">
          <cell r="B26870">
            <v>843313</v>
          </cell>
          <cell r="C26870" t="str">
            <v>ETHIRINE (แอล.บี.เอส. แลบบอเรตอรี่) (etilefrine hydrochloride 5 mg) tablet, 1 tablet</v>
          </cell>
        </row>
        <row r="26871">
          <cell r="B26871">
            <v>843350</v>
          </cell>
          <cell r="C26871" t="str">
            <v>FERROPRO (เมดิซีน โปรดักส์) (ascorbic acid 20 mg + calcium phosphate 100 mg + cyanocobalamin 5 mcg + ferrous fumarate 200 mg + folic acid 100 mcg + nicotinic acid 10 mg + riboflavin 2 mg + thiamine 2 mg) film-coated tablet, 1 tablet</v>
          </cell>
        </row>
        <row r="26872">
          <cell r="B26872">
            <v>843439</v>
          </cell>
          <cell r="C26872" t="str">
            <v>FOOT POWDER (เภสัชกรรมทหาร) (boric acid 6 g/100 g + salicylic acid 2 g/100 g) cutaneous powder, 30 g bottle</v>
          </cell>
        </row>
        <row r="26873">
          <cell r="B26873">
            <v>843456</v>
          </cell>
          <cell r="C26873" t="str">
            <v>GENETAXYL (GENOVATE BIOTECHNOLOGY, TAIWAN) (paclitaxel 100 mg/16.7 mL) concentrate for solution for infusion, 16.7 mL vial</v>
          </cell>
        </row>
        <row r="26874">
          <cell r="B26874">
            <v>843473</v>
          </cell>
          <cell r="C26874" t="str">
            <v>GETAMIC (แอล.บี.เอส. แลบบอเรตอรี่) (gentamicin 80 mg/2 mL) solution for injection, 2 mL ampoule</v>
          </cell>
        </row>
        <row r="26875">
          <cell r="B26875">
            <v>843487</v>
          </cell>
          <cell r="C26875" t="str">
            <v>GETAMIC (แอล.บี.เอส. แลบบอเรตอรี่) (gentamicin 80 mg/2 mL) solution for injection, 2 mL vial</v>
          </cell>
        </row>
        <row r="26876">
          <cell r="B26876">
            <v>843559</v>
          </cell>
          <cell r="C26876" t="str">
            <v>GLUTAHYDE (องค์การเภสัชกรรม) (glutaraldehyde 2 mL/100 mL) cutaneous liquid, 5 L gallon</v>
          </cell>
        </row>
        <row r="26877">
          <cell r="B26877">
            <v>843603</v>
          </cell>
          <cell r="C26877" t="str">
            <v>GPO ANALGESIC BALM (องค์การเภสัชกรรม) (camphor 2 g/100 g + eucalyptus oil 2 g/100 g + eugenol 2 g/100 g + menthol 10 g/100 g + methyl salicylate 15 g/100 g) cream, 30 g tube</v>
          </cell>
        </row>
        <row r="26878">
          <cell r="B26878">
            <v>843619</v>
          </cell>
          <cell r="C26878" t="str">
            <v>HAWKBEN (แอล.บี.เอส. แลบบอเรตอรี่) (mebendazole 100 mg/5 mL) oral suspension, 30 mL bottle</v>
          </cell>
        </row>
        <row r="26879">
          <cell r="B26879">
            <v>843635</v>
          </cell>
          <cell r="C26879" t="str">
            <v>H-MIDE (แอล.บี.เอส. แลบบอเรตอรี่) (furosemide 20 mg/2 mL) solution for injection, 2 mL ampoule</v>
          </cell>
        </row>
        <row r="26880">
          <cell r="B26880">
            <v>843657</v>
          </cell>
          <cell r="C26880" t="str">
            <v>HUMAN ALBUMIN 20% BIOTEST (BIOTEST PHARMA, GERMANY) (human serum albumin 20 g/100 mL) solution for infusion, 50 mL vial</v>
          </cell>
        </row>
        <row r="26881">
          <cell r="B26881">
            <v>843661</v>
          </cell>
          <cell r="C26881" t="str">
            <v>HUMAN ALBUMIN 20% BIOTEST (BIOTEST PHARMA, GERMANY) (human serum albumin 20 g/100 mL) solution for infusion, 100 mL vial</v>
          </cell>
        </row>
        <row r="26882">
          <cell r="B26882">
            <v>843674</v>
          </cell>
          <cell r="C26882" t="str">
            <v>INTRATECT (BIOTEST PHARMA, GERMANY) (human normal immunoglobulin 2.5 g/50 mL) solution for infusion, 50 mL vial</v>
          </cell>
        </row>
        <row r="26883">
          <cell r="B26883">
            <v>843688</v>
          </cell>
          <cell r="C26883" t="str">
            <v>INTRATECT (BIOTEST PHARMA, GERMANY) (human normal immunoglobulin 10 g/200 mL) solution for infusion, 200 mL vial</v>
          </cell>
        </row>
        <row r="26884">
          <cell r="B26884">
            <v>843707</v>
          </cell>
          <cell r="C26884" t="str">
            <v>KASATSEUK BALM (เภสัชกรรมทหาร) (methyl salicylate 10.2 g/100 g) cream, 30 g tube</v>
          </cell>
        </row>
        <row r="26885">
          <cell r="B26885">
            <v>843724</v>
          </cell>
          <cell r="C26885" t="str">
            <v>LACTATED RINGER'S (EURO-MED LABORATORIES, PHILIPPINES) (calcium chloride 20 mg/100 mL + potassium chloride 30 mg/100 mL + sodium chloride 600 mg/100 mL + sodium lactate 310 mg/100 mL) solution for infusion, 1 L bag</v>
          </cell>
        </row>
        <row r="26886">
          <cell r="B26886">
            <v>843814</v>
          </cell>
          <cell r="C26886" t="str">
            <v>LEFTOSE (เคนยากุ) (lysozyme 30 mg) tablet, 1 tablet</v>
          </cell>
        </row>
        <row r="26887">
          <cell r="B26887">
            <v>843833</v>
          </cell>
          <cell r="C26887" t="str">
            <v>M-CALM (ห้างขายยาตราเจ็ดดาว) (tolperisone hydrochloride 50 mg) film-coated tablet, 1 tablet</v>
          </cell>
        </row>
        <row r="26888">
          <cell r="B26888">
            <v>843851</v>
          </cell>
          <cell r="C26888" t="str">
            <v>MELOBIC-7.5 (ที.โอ. เคมีคอลส์ (1979) (กรุงเทพฯ)) (meloxicam 7.5 mg) tablet, 1 tablet</v>
          </cell>
        </row>
        <row r="26889">
          <cell r="B26889">
            <v>843879</v>
          </cell>
          <cell r="C26889" t="str">
            <v>METHYLENE BLUE (สถานเสาวภา สภากาชาดไทย) (methylthioninium chloride 10 mg/1 mL) solution for injection, 5 mL vial</v>
          </cell>
        </row>
        <row r="26890">
          <cell r="B26890">
            <v>843898</v>
          </cell>
          <cell r="C26890" t="str">
            <v>METRINE (ที.พี. ดรัก แลบบอราทอรี่ส์) (methylergometrine maleate 200 mcg/1 mL) solution for injection, 1 mL ampoule</v>
          </cell>
        </row>
        <row r="26891">
          <cell r="B26891">
            <v>843965</v>
          </cell>
          <cell r="C26891" t="str">
            <v>MIST CARMINATIVE (สหแพทย์เภสัช) (alcohol 460 mcL/5 mL + camphor 10 mg/5 mL + capsicum tincture 20 mcL/5 mL + compound cardamom tincture 45 mcL/5 mL + strong ginger tincture 25 mcL/5 mL) oral solution, 240 mL bottle</v>
          </cell>
        </row>
        <row r="26892">
          <cell r="B26892">
            <v>844005</v>
          </cell>
          <cell r="C26892" t="str">
            <v>MUSARAL ORALBASE (ที.แมน. ฟาร์มา) (triamcinolone acetonide 100 mg/100 g) oral paste, 1 g sachet</v>
          </cell>
        </row>
        <row r="26893">
          <cell r="B26893">
            <v>844022</v>
          </cell>
          <cell r="C26893" t="str">
            <v>NEOTICA (ไทยนครพัฒนา) (piroxicam 500 mg/100 g) gel, 25 g tube</v>
          </cell>
        </row>
        <row r="26894">
          <cell r="B26894">
            <v>844046</v>
          </cell>
          <cell r="C26894" t="str">
            <v>NORFLOXACIN (องค์การเภสัชกรรม) (norfloxacin 400 mg) film-coated tablet, 1 tablet</v>
          </cell>
        </row>
        <row r="26895">
          <cell r="B26895">
            <v>844067</v>
          </cell>
          <cell r="C26895" t="str">
            <v>ORREPASTE (HOE PHARMACEUTICALS, MALAYSIA) (triamcinolone acetonide 100 mg/100 g) oral paste, 5 g tube</v>
          </cell>
        </row>
        <row r="26896">
          <cell r="B26896">
            <v>844080</v>
          </cell>
          <cell r="C26896" t="str">
            <v>PATAR ENEMA (พาตาร์แลบ) (sodium chloride 15 g/100 mL) rectal solution, 20 mL bottle</v>
          </cell>
        </row>
        <row r="26897">
          <cell r="B26897">
            <v>844098</v>
          </cell>
          <cell r="C26897" t="str">
            <v>PATAR ENEMA (พาตาร์แลบ) (sodium chloride 15 g/100 mL) rectal solution, 100 mL bottle</v>
          </cell>
        </row>
        <row r="26898">
          <cell r="B26898">
            <v>844131</v>
          </cell>
          <cell r="C26898" t="str">
            <v>PAXUS PM (SAMYANG BIOPHARMACEUTICALS, KOREA) (paclitaxel 100 mg) powder for solution for infusion, 1 vial</v>
          </cell>
        </row>
        <row r="26899">
          <cell r="B26899">
            <v>844177</v>
          </cell>
          <cell r="C26899" t="str">
            <v>PAXUS PM (SAMYANG BIOPHARMACEUTICALS, KOREA) (paclitaxel 30 mg) powder for solution for infusion, 1 vial</v>
          </cell>
        </row>
        <row r="26900">
          <cell r="B26900">
            <v>844257</v>
          </cell>
          <cell r="C26900" t="str">
            <v>PENTAGLOBIN (BIOTEST PHARMA, GERMANY) (human normal immunoglobulin 38 mg/1 mL + immunoglobulin A 6 mg/1 mL + immunoglobulin M 6 mg/1 mL) solution for infusion, 10 mL vial</v>
          </cell>
        </row>
        <row r="26901">
          <cell r="B26901">
            <v>844274</v>
          </cell>
          <cell r="C26901" t="str">
            <v>PENTAGLOBIN (BIOTEST PHARMA, GERMANY) (human normal immunoglobulin 38 mg/1 mL + immunoglobulin A 6 mg/1 mL + immunoglobulin M 6 mg/1 mL) solution for infusion, 50 mL vial</v>
          </cell>
        </row>
        <row r="26902">
          <cell r="B26902">
            <v>844290</v>
          </cell>
          <cell r="C26902" t="str">
            <v>PENTAGLOBIN (BIOTEST PHARMA, GERMANY) (human normal immunoglobulin 38 mg/1 mL + immunoglobulin A 6 mg/1 mL + immunoglobulin M 6 mg/1 mL) solution for infusion, 100 mL vial</v>
          </cell>
        </row>
        <row r="26903">
          <cell r="B26903">
            <v>844316</v>
          </cell>
          <cell r="C26903" t="str">
            <v>PENVELIN (สยามเมดิแคร์) (phenoxymethylpenicillin 250 mg) tablet, 1 tablet</v>
          </cell>
        </row>
        <row r="26904">
          <cell r="B26904">
            <v>844337</v>
          </cell>
          <cell r="C26904" t="str">
            <v>POTASSIUM CHLORIDE (แอตแลนติค) (potassium chloride 1.5 g/10 mL) solution for injection, 20 mL ampoule</v>
          </cell>
        </row>
        <row r="26905">
          <cell r="B26905">
            <v>844359</v>
          </cell>
          <cell r="C26905" t="str">
            <v>PYRAD-VIOLET (สหการโอสถ) (gentian violet 500 mg/100 mL) oromucosal solution, 15 mL bottle</v>
          </cell>
        </row>
        <row r="26906">
          <cell r="B26906">
            <v>844371</v>
          </cell>
          <cell r="C26906" t="str">
            <v>PYRAD-VIOLET (สหการโอสถ) (gentian violet 500 mg/100 mL) oromucosal solution, 450 mL bottle</v>
          </cell>
        </row>
        <row r="26907">
          <cell r="B26907">
            <v>844392</v>
          </cell>
          <cell r="C26907" t="str">
            <v>ROBITUSSIN (อินเตอร์ไทย ฟาร์มาซูติเคิ้ล แมนูแฟคเจอริ่ง) (guaifenesin 100 mg/5 mL) syrup, 60 mL bottle</v>
          </cell>
        </row>
        <row r="26908">
          <cell r="B26908">
            <v>844453</v>
          </cell>
          <cell r="C26908" t="str">
            <v>SAHAKARN OLIVE OIL (สหการโอสถ) (mineral oil 100 mL/100 mL) cutaneous liquid, 450 mL bottle</v>
          </cell>
        </row>
        <row r="26909">
          <cell r="B26909">
            <v>844509</v>
          </cell>
          <cell r="C26909" t="str">
            <v>SAHAKARN OLIVE OIL (สหการโอสถ) (olive oil 50 mL/100 mL) cutaneous solution, 450 mL bottle</v>
          </cell>
        </row>
        <row r="26910">
          <cell r="B26910">
            <v>844578</v>
          </cell>
          <cell r="C26910" t="str">
            <v>SEA ORS SODIUM-75 (ซีฟาม) (dextrose 3.242 g/5.09 g + potassium chloride 358 mg/5.09 g + sodium chloride 632 mg/5.09 g + sodium citrate dihydrate 704 mg/5.09 g) powder for oral solution, 5.09 g sachet</v>
          </cell>
        </row>
        <row r="26911">
          <cell r="B26911">
            <v>844597</v>
          </cell>
          <cell r="C26911" t="str">
            <v>SERTRA (ยูโทเปี้ยน) (sertraline 50 mg) film-coated tablet, 1 tablet</v>
          </cell>
        </row>
        <row r="26912">
          <cell r="B26912">
            <v>844610</v>
          </cell>
          <cell r="C26912" t="str">
            <v>SUTHROCIN (สุพงษ์เภสัช) (erythromycin 125 mg/5 mL) powder for oral suspension, 60 mL bottle</v>
          </cell>
        </row>
        <row r="26913">
          <cell r="B26913">
            <v>844634</v>
          </cell>
          <cell r="C26913" t="str">
            <v>T.A. CREAM (โอสถอินเตอร์ แลบบอราทอรีส์) (triamcinolone acetonide 100 mg/100 g) cream, 450 g can</v>
          </cell>
        </row>
        <row r="26914">
          <cell r="B26914">
            <v>844647</v>
          </cell>
          <cell r="C26914" t="str">
            <v>T.A. CREAM (โอสถอินเตอร์ แลบบอราทอรีส์) (triamcinolone acetonide 100 mg/100 g) cream, 500 g can</v>
          </cell>
        </row>
        <row r="26915">
          <cell r="B26915">
            <v>844652</v>
          </cell>
          <cell r="C26915" t="str">
            <v>T.A. CREAM (โอสถอินเตอร์ แลบบอราทอรีส์) (triamcinolone acetonide 100 mg/100 g) cream, 5 g tube</v>
          </cell>
        </row>
        <row r="26916">
          <cell r="B26916">
            <v>844668</v>
          </cell>
          <cell r="C26916" t="str">
            <v>T.A. CREAM (โอสถอินเตอร์ แลบบอราทอรีส์) (triamcinolone acetonide 100 mg/100 g) cream, 15 g tube</v>
          </cell>
        </row>
        <row r="26917">
          <cell r="B26917">
            <v>844702</v>
          </cell>
          <cell r="C26917" t="str">
            <v>TERBUMED (อังกฤษตรางู) (terbutaline sulfate 2.5 mg) tablet, 1 tablet</v>
          </cell>
        </row>
        <row r="26918">
          <cell r="B26918">
            <v>844739</v>
          </cell>
          <cell r="C26918" t="str">
            <v>TR. ASAFOETIDA (สหการโอสถ) (asafoetida 20 g/100 mL) cutaneous solution, 15 mL bottle</v>
          </cell>
        </row>
        <row r="26919">
          <cell r="B26919">
            <v>844756</v>
          </cell>
          <cell r="C26919" t="str">
            <v>TRAZO (ยูโทเปี้ยน) (trazodone 50 mg) tablet, 1 tablet</v>
          </cell>
        </row>
        <row r="26920">
          <cell r="B26920">
            <v>844787</v>
          </cell>
          <cell r="C26920" t="str">
            <v>URICINE (มิลลิเมด) (hyoscine butylbromide 20 mg/1 mL) solution for injection, 50 mL ampoule</v>
          </cell>
        </row>
        <row r="26921">
          <cell r="B26921">
            <v>844858</v>
          </cell>
          <cell r="C26921" t="str">
            <v>VI-STAR B 1-6-12 (ห้างขายยาตราเจ็ดดาว) (cyanocobalamin 50 mcg + pyridoxine hydrochloride 5 mg + thiamine 100 mg) tablet, 1 tablet</v>
          </cell>
        </row>
        <row r="26922">
          <cell r="B26922">
            <v>844929</v>
          </cell>
          <cell r="C26922" t="str">
            <v>ขี้ผึ้งแก้ปวดบวม (มิลลิเมด) (eucalyptus oil 3 g/100 g + menthol 10 g/100 g + methyl salicylate 50 g/100 g) ointment, 15 g bottle</v>
          </cell>
        </row>
        <row r="26923">
          <cell r="B26923">
            <v>844964</v>
          </cell>
          <cell r="C26923" t="str">
            <v>DEXTROSE U.S.P. (D-10-W) (ไทยโอซูก้า) (dextrose 10 g/100 mL) solution for infusion, 500 mL bag</v>
          </cell>
        </row>
        <row r="26924">
          <cell r="B26924">
            <v>844986</v>
          </cell>
          <cell r="C26924" t="str">
            <v>5% DEXTROSE AND 0.3% SODIUM CHORIDE U.S.P. D-5-1/3 S (ไทยโอซูก้า) (dextrose 5 g/100 mL + sodium chloride 300 mg/100 mL) solution for infusion, 500 mL bag</v>
          </cell>
        </row>
        <row r="26925">
          <cell r="B26925">
            <v>845010</v>
          </cell>
          <cell r="C26925" t="str">
            <v>5% DEXTROSE U.S.P. (ไทยโอซูก้า) (dextrose 5 g/100 mL) solution for injection/infusion, 50 mL bottle</v>
          </cell>
        </row>
        <row r="26926">
          <cell r="B26926">
            <v>845034</v>
          </cell>
          <cell r="C26926" t="str">
            <v>ACA (แอตแลนติค) (trihexyphenidyl hydrochloride 5 mg) tablet, 1 tablet</v>
          </cell>
        </row>
        <row r="26927">
          <cell r="B26927">
            <v>845052</v>
          </cell>
          <cell r="C26927" t="str">
            <v>ALCOHOL 70% (องค์การเภสัชกรรม) (ethyl alcohol 70 mL/100 mL) cutaneous solution, 180 mL bottle</v>
          </cell>
        </row>
        <row r="26928">
          <cell r="B26928">
            <v>845075</v>
          </cell>
          <cell r="C26928" t="str">
            <v>ALDARONE (CADILA PHARMACEUTICALS, INDIA) (amiodarone hydrochloride 200 mg) tablet, 1 tablet</v>
          </cell>
        </row>
        <row r="26929">
          <cell r="B26929">
            <v>845121</v>
          </cell>
          <cell r="C26929" t="str">
            <v>ALUTA ANTACID (ที.เอส. โพลีโปรดักส์) (aluminium hydroxide 250 mg/5 mL + magnesium hydroxide 100 mg/5 mL) oral suspension, 240 mL bottle</v>
          </cell>
        </row>
        <row r="26930">
          <cell r="B26930">
            <v>845145</v>
          </cell>
          <cell r="C26930" t="str">
            <v>ARCOXIA (FROSST IBERICA, SPAIN) (etoricoxib 120 mg) film-coated tablet, 1 tablet</v>
          </cell>
        </row>
        <row r="26931">
          <cell r="B26931">
            <v>845166</v>
          </cell>
          <cell r="C26931" t="str">
            <v>ASPREX 300 (โอสถอินเตอร์ แลบบอราทอรีส์) (aspirin 300 mg) gastro-resistant tablet, 1 tablet</v>
          </cell>
        </row>
        <row r="26932">
          <cell r="B26932">
            <v>845184</v>
          </cell>
          <cell r="C26932" t="str">
            <v>ASPREX 81 (โอสถอินเตอร์ แลบบอราทอรีส์) (aspirin 81 mg) tablet, 1 tablet</v>
          </cell>
        </row>
        <row r="26933">
          <cell r="B26933">
            <v>845204</v>
          </cell>
          <cell r="C26933" t="str">
            <v>ASTHMASIAN (เอเชี่ยนฟาร์มาซูติคอล) (terbutaline sulfate 2.5 mg) tablet, 1 tablet</v>
          </cell>
        </row>
        <row r="26934">
          <cell r="B26934">
            <v>845243</v>
          </cell>
          <cell r="C26934" t="str">
            <v>B.A.F.-2 (เมดิซีน โปรดักส์) (cyanocobalamin 50 mcg + pyridoxine 5 mg + thiamine 100 mg) film-coated tablet, 1 tablet</v>
          </cell>
        </row>
        <row r="26935">
          <cell r="B26935">
            <v>845262</v>
          </cell>
          <cell r="C26935" t="str">
            <v>BESONE (แอตแลนติค) (betamethasone valerate 100 mg/100 g) cream, 5 g tube</v>
          </cell>
        </row>
        <row r="26936">
          <cell r="B26936">
            <v>845289</v>
          </cell>
          <cell r="C26936" t="str">
            <v>BEWEL 150 (เภสัชกรรมศรีประสิทธิ์) (irbesartan 150 mg) film-coated tablet, 1 tablet</v>
          </cell>
        </row>
        <row r="26937">
          <cell r="B26937">
            <v>845338</v>
          </cell>
          <cell r="C26937" t="str">
            <v>BIOTAPLEX-BC (เคนยากุ) (ascorbic acid 50 mg + cyanocobalamin 5 mcg + pyridoxine 5 mg + riboflavin 5 mg + thiamine 50 mg) coated tablet, 1 tablet</v>
          </cell>
        </row>
        <row r="26938">
          <cell r="B26938">
            <v>845355</v>
          </cell>
          <cell r="C26938" t="str">
            <v>B-TENSION (โอสถอินเตอร์ แลบบอราทอรีส์) (atenolol 50 mg) film-coated tablet, 1 tablet</v>
          </cell>
        </row>
        <row r="26939">
          <cell r="B26939">
            <v>845372</v>
          </cell>
          <cell r="C26939" t="str">
            <v>B-TENSION (โอสถอินเตอร์ แลบบอราทอรีส์) (atenolol 100 mg) film-coated tablet, 1 tablet</v>
          </cell>
        </row>
        <row r="26940">
          <cell r="B26940">
            <v>845408</v>
          </cell>
          <cell r="C26940" t="str">
            <v>C-20 (โอสถอินเตอร์ แลบบอราทอรีส์) (chlorhexidine gluconate 120 mg/100 mL) gargle/mouthwash, 1 L bottle</v>
          </cell>
        </row>
        <row r="26941">
          <cell r="B26941">
            <v>845412</v>
          </cell>
          <cell r="C26941" t="str">
            <v>C-20 (โอสถอินเตอร์ แลบบอราทอรีส์) (chlorhexidine gluconate 120 mg/100 mL) gargle/mouthwash, 180 mL bottle</v>
          </cell>
        </row>
        <row r="26942">
          <cell r="B26942">
            <v>845431</v>
          </cell>
          <cell r="C26942" t="str">
            <v>C-20 (โอสถอินเตอร์ แลบบอราทอรีส์) (chlorhexidine gluconate 120 mg/100 mL) gargle/mouthwash, 360 mL bottle</v>
          </cell>
        </row>
        <row r="26943">
          <cell r="B26943">
            <v>845465</v>
          </cell>
          <cell r="C26943" t="str">
            <v>C-20 BLUE SALLY (โอสถอินเตอร์ แลบบอราทอรีส์) (chlorhexidine gluconate 120 mg/100 mL) gargle/mouthwash, 45 mL bottle</v>
          </cell>
        </row>
        <row r="26944">
          <cell r="B26944">
            <v>845477</v>
          </cell>
          <cell r="C26944" t="str">
            <v>C-20 BLUE SALLY (โอสถอินเตอร์ แลบบอราทอรีส์) (chlorhexidine gluconate 120 mg/100 mL) gargle/mouthwash, 180 mL bottle</v>
          </cell>
        </row>
        <row r="26945">
          <cell r="B26945">
            <v>845496</v>
          </cell>
          <cell r="C26945" t="str">
            <v>C-20 BLUE SALLY (โอสถอินเตอร์ แลบบอราทอรีส์) (chlorhexidine gluconate 120 mg/100 mL) gargle/mouthwash, 250 mL bottle</v>
          </cell>
        </row>
        <row r="26946">
          <cell r="B26946">
            <v>845514</v>
          </cell>
          <cell r="C26946" t="str">
            <v>CALCAP 1000 (โอสถอินเตอร์ แลบบอราทอรีส์) (calcium carbonate 1 g) film-coated tablet, 1 tablet</v>
          </cell>
        </row>
        <row r="26947">
          <cell r="B26947">
            <v>845533</v>
          </cell>
          <cell r="C26947" t="str">
            <v>CALCAP 1500 (โอสถอินเตอร์ แลบบอราทอรีส์) (calcium carbonate 1.5 g) film-coated tablet, 1 tablet</v>
          </cell>
        </row>
        <row r="26948">
          <cell r="B26948">
            <v>845598</v>
          </cell>
          <cell r="C26948" t="str">
            <v>CAL-GLUNATE (เอ.เอ็น.บี. ลาบอราตอรี่) (calcium levulinate 500 mg/10 mL) solution for injection, 10 mL ampoule</v>
          </cell>
        </row>
        <row r="26949">
          <cell r="B26949">
            <v>845669</v>
          </cell>
          <cell r="C26949" t="str">
            <v>CARMINATIVE SAHAKARN (สหการโอสถ) (camphor spirit 300 mcL/15 mL + capsicum tincture 60 mcL/15 mL + compound gentian tincture 1.79 mL/15 mL + strong ginger tincture 120 mcL/15 mL) oral solution, 240 mL bottle</v>
          </cell>
        </row>
        <row r="26950">
          <cell r="B26950">
            <v>845735</v>
          </cell>
          <cell r="C26950" t="str">
            <v>CEFMANDOL (เยนเนอร์ราลดรั๊กส์เฮ้าส์) (cefamandole 1 g) powder for solution for injection, 1 vial</v>
          </cell>
        </row>
        <row r="26951">
          <cell r="B26951">
            <v>845774</v>
          </cell>
          <cell r="C26951" t="str">
            <v>CESOLINE P (ฟาร์มาสันต์แล็บบอราตอรี่ส์) (hydralazine hydrochloride 50 mg) film-coated tablet, 1 tablet</v>
          </cell>
        </row>
        <row r="26952">
          <cell r="B26952">
            <v>845790</v>
          </cell>
          <cell r="C26952" t="str">
            <v>CHLORMIN (เรมี่ฟาร์ม) (chlorphenamine maleate 4 mg) tablet, 1 tablet</v>
          </cell>
        </row>
        <row r="26953">
          <cell r="B26953">
            <v>845816</v>
          </cell>
          <cell r="C26953" t="str">
            <v>CHLORPHEN (นิวไลฟ์ฟาร์ม่า) (chlorphenamine maleate 4 mg) tablet, 1 tablet</v>
          </cell>
        </row>
        <row r="26954">
          <cell r="B26954">
            <v>845844</v>
          </cell>
          <cell r="C26954" t="str">
            <v>CHLORPHENIRAMINE (แหลมทองการแพทย์) (chlorphenamine maleate 2 mg/5 mL) syrup, 3.5 L bottle</v>
          </cell>
        </row>
        <row r="26955">
          <cell r="B26955">
            <v>845863</v>
          </cell>
          <cell r="C26955" t="str">
            <v>CHLORPHENIRAMINE (เอเชี่ยนยูเนียนแล็บบอราตอรี่ส์) (chlorphenamine maleate 4 mg) tablet, 1 tablet</v>
          </cell>
        </row>
        <row r="26956">
          <cell r="B26956">
            <v>845885</v>
          </cell>
          <cell r="C26956" t="str">
            <v>CHLORPHENIRAMINE MALEATE (เอเชี่ยนฟาร์มาซูติคอล) (chlorphenamine maleate 4 mg) tablet, 1 tablet</v>
          </cell>
        </row>
        <row r="26957">
          <cell r="B26957">
            <v>845902</v>
          </cell>
          <cell r="C26957" t="str">
            <v>CLINDAMYCIN 300 (โอสถอินเตอร์ แลบบอราทอรีส์) (clindamycin 300 mg) capsule, hard, 1 capsule</v>
          </cell>
        </row>
        <row r="26958">
          <cell r="B26958">
            <v>845939</v>
          </cell>
          <cell r="C26958" t="str">
            <v>CRB UREA (2 เอ็ม (เมด-เมเกอร์)) (urea 10 g/100 g) cream, 30 g tube</v>
          </cell>
        </row>
        <row r="26959">
          <cell r="B26959">
            <v>845956</v>
          </cell>
          <cell r="C26959" t="str">
            <v>DACTIVE (CADILA HEALTHCARE) (zolpidem tartrate 10 mg) tablet, 1 tablet</v>
          </cell>
        </row>
        <row r="26960">
          <cell r="B26960">
            <v>845994</v>
          </cell>
          <cell r="C26960" t="str">
            <v>DEXALTIN (NIPPON KAYAKU, JAPAN) (dexamethasone 100 mg/100 g) oral paste, 5 g tube</v>
          </cell>
        </row>
        <row r="26961">
          <cell r="B26961">
            <v>846048</v>
          </cell>
          <cell r="C26961" t="str">
            <v>DIETHIZINE (พอนด์เคมีคอล) (diethylcarbamazine citrate 50 mg) tablet, 1 tablet</v>
          </cell>
        </row>
        <row r="26962">
          <cell r="B26962">
            <v>846082</v>
          </cell>
          <cell r="C26962" t="str">
            <v>DOBUTEL (P.T. NOVELL PHARMACEUTICAL LABORATORIES, INDONESIA) (dobutamine 250 mg/5 mL) concentrate for solution for infusion, 5 mL vial</v>
          </cell>
        </row>
        <row r="26963">
          <cell r="B26963">
            <v>846179</v>
          </cell>
          <cell r="C26963" t="str">
            <v>DTP-HB 10 (COMBINATION VACCINE) (PT. BIO FARMA, INDONESIA) (diphtheria toxoid 20 Lf/0.5 mL + hepatitis B virus vaccine 10 mcg/0.5 mL + pertussis, inactived 12 OU/0.5 mL + tetanus toxoid 7.5 Lf/0.5 mL) suspension for injection, 5 mL vial</v>
          </cell>
        </row>
        <row r="26964">
          <cell r="B26964">
            <v>846216</v>
          </cell>
          <cell r="C26964" t="str">
            <v>EDWARDS CALAMINE LOTION (โอสถอินเตอร์ แลบบอราทอรีส์) (calamine 10 g/100 mL + zinc oxide 5 g/100 mL) cutaneous emulsion, 60 mL bottle</v>
          </cell>
        </row>
        <row r="26965">
          <cell r="B26965">
            <v>846237</v>
          </cell>
          <cell r="C26965" t="str">
            <v>ERYCIN (แอตแลนติค) (erythromycin 250 mg) film-coated tablet, 1 tablet</v>
          </cell>
        </row>
        <row r="26966">
          <cell r="B26966">
            <v>846259</v>
          </cell>
          <cell r="C26966" t="str">
            <v>ERYTHRO-DRY (โอสถอินเตอร์ แลบบอราทอรีส์) (erythromycin 125 mg/5 mL) powder for oral suspension, 60 mL bottle</v>
          </cell>
        </row>
        <row r="26967">
          <cell r="B26967">
            <v>846271</v>
          </cell>
          <cell r="C26967" t="str">
            <v>ERYTHROMYCIN ESTOLATE (เอเชี่ยนฟาร์มาซูติคอล) (erythromycin 250 mg) capsule, hard, 1 capsule</v>
          </cell>
        </row>
        <row r="26968">
          <cell r="B26968">
            <v>846341</v>
          </cell>
          <cell r="C26968" t="str">
            <v>FERCALMIN (ยูโทเปี้ยน) (ascorbic acid 20 mg + cyanocobalamin 5 mcg + ferrous fumarate 200 mg + folic acid 100 mcg + nicotinic acid 10 mg + riboflavin 2 mg + thiamine hydrochloride 2 mg + tribasic calcium phosphate 100 mg) film-coated tablet, 1 tablet</v>
          </cell>
        </row>
        <row r="26969">
          <cell r="B26969">
            <v>846360</v>
          </cell>
          <cell r="C26969" t="str">
            <v>FEXOTINE (บางกอกแล็ป แอนด์ คอสเมติค) (fexofenadine hydrochloride 60 mg) film-coated tablet, 1 tablet</v>
          </cell>
        </row>
        <row r="26970">
          <cell r="B26970">
            <v>846387</v>
          </cell>
          <cell r="C26970" t="str">
            <v>FOLIMED (เมดิซีน โปรดักส์) (folic acid 5 mg) tablet, 1 tablet</v>
          </cell>
        </row>
        <row r="26971">
          <cell r="B26971">
            <v>846432</v>
          </cell>
          <cell r="C26971" t="str">
            <v>GASTROBISMOL-L (บางกอกแล็ป แอนด์ คอสเมติค) (bismuth subsalicylate 1.048 g) tablet, 1 tablet</v>
          </cell>
        </row>
        <row r="26972">
          <cell r="B26972">
            <v>846478</v>
          </cell>
          <cell r="C26972" t="str">
            <v>GENAVIT (เยนเนอร์ราลดรั๊กส์เฮ้าส์) (cyanocobalamin 1 mg/1 mL + pyridoxine 50 mg/1 mL + thiamine 100 mg/1 mL) solution for injection, 2 mL ampoule</v>
          </cell>
        </row>
        <row r="26973">
          <cell r="B26973">
            <v>846497</v>
          </cell>
          <cell r="C26973" t="str">
            <v>GENERLOG ORAL (เยนเนอร์ราลดรั๊กส์เฮ้าส์) (triamcinolone acetonide 100 mg/100 g) oral paste, 1 g sachet</v>
          </cell>
        </row>
        <row r="26974">
          <cell r="B26974">
            <v>846510</v>
          </cell>
          <cell r="C26974" t="str">
            <v>GLYCOLATE (ที.แมน. ฟาร์มา) (guaifenesin 100 mg) tablet, 1 tablet</v>
          </cell>
        </row>
        <row r="26975">
          <cell r="B26975">
            <v>846568</v>
          </cell>
          <cell r="C26975" t="str">
            <v>GPO CLEAN CARE (องค์การเภสัชกรรม) (ethyl alcohol) gel, 450 g bottle</v>
          </cell>
        </row>
        <row r="26976">
          <cell r="B26976">
            <v>846608</v>
          </cell>
          <cell r="C26976" t="str">
            <v>HEALON GV (AMO UPPSALA, SWEDEN) (hyaluronate sodium 11.9 mg/0.85 mL) solution for injection, 0.85 mL prefilled syr</v>
          </cell>
        </row>
        <row r="26977">
          <cell r="B26977">
            <v>846620</v>
          </cell>
          <cell r="C26977" t="str">
            <v>HEATROL (มหาวิทยาลัยมหิดล) (sodium chloride 600 mg) tablet, 1 tablet</v>
          </cell>
        </row>
        <row r="26978">
          <cell r="B26978">
            <v>846649</v>
          </cell>
          <cell r="C26978" t="str">
            <v>HEXENE (โอสถอินเตอร์ แลบบอราทอรีส์) (chlorhexidine gluconate 4 g/100 mL) cutaneous solution, 5 L bottle</v>
          </cell>
        </row>
        <row r="26979">
          <cell r="B26979">
            <v>846665</v>
          </cell>
          <cell r="C26979" t="str">
            <v>HEXENE (โอสถอินเตอร์ แลบบอราทอรีส์) (chlorhexidine gluconate 4 g/100 mL) cutaneous solution, 100 mL bottle</v>
          </cell>
        </row>
        <row r="26980">
          <cell r="B26980">
            <v>846683</v>
          </cell>
          <cell r="C26980" t="str">
            <v>HEXENE (โอสถอินเตอร์ แลบบอราทอรีส์) (chlorhexidine gluconate 4 g/100 mL) cutaneous solution, 500 mL bottle</v>
          </cell>
        </row>
        <row r="26981">
          <cell r="B26981">
            <v>846704</v>
          </cell>
          <cell r="C26981" t="str">
            <v>HYDREX SURGICAL SCRUB (ADAMS HEALTHCARE, U.K.) (chlorhexidine gluconate 4 g/100 mL) cutaneous solution, 500 mL bottle</v>
          </cell>
        </row>
        <row r="26982">
          <cell r="B26982">
            <v>846758</v>
          </cell>
          <cell r="C26982" t="str">
            <v>HYDROGEN PEROXIDE SOLUTION USP XX (ศิริบัญชา) (hydrogen peroxide 10 g/100 mL) cutaneous solution, 60 mL bottle</v>
          </cell>
        </row>
        <row r="26983">
          <cell r="B26983">
            <v>846770</v>
          </cell>
          <cell r="C26983" t="str">
            <v>HYOSPAN (โปลิฟาร์ม) (hyoscine butylbromide 10 mg) film-coated tablet, 1 tablet</v>
          </cell>
        </row>
        <row r="26984">
          <cell r="B26984">
            <v>846829</v>
          </cell>
          <cell r="C26984" t="str">
            <v>IMOJEV (องค์การเภสัชกรรม-เมอร์ริเออร์ชีววัตถุ) (japanese encephalitis virus live vaccine 4 pfu) powder and solvent for suspension for injection, 1 vial</v>
          </cell>
        </row>
        <row r="26985">
          <cell r="B26985">
            <v>846840</v>
          </cell>
          <cell r="C26985" t="str">
            <v>INJ. DW (สยามเภสัช) (water) solution for injection, 10 mL ampoule</v>
          </cell>
        </row>
        <row r="26986">
          <cell r="B26986">
            <v>846886</v>
          </cell>
          <cell r="C26986" t="str">
            <v>KAOLIN MIXTURE WITH PECTIN (โอสถอินเตอร์ แลบบอราทอรีส์) (kaolin 1 g/5 mL + pectin 50 mg/5 mL) oral suspension, 4 L gallon</v>
          </cell>
        </row>
        <row r="26987">
          <cell r="B26987">
            <v>846903</v>
          </cell>
          <cell r="C26987" t="str">
            <v>KERDICA 20 (แมคโครฟาร์) (manidipine hydrochloride 20 mg) tablet, 1 tablet</v>
          </cell>
        </row>
        <row r="26988">
          <cell r="B26988">
            <v>846957</v>
          </cell>
          <cell r="C26988" t="str">
            <v>KIDIRON (ห้างยาไทย) (ferrous sulfate 60 mg/5 mL) syrup, 60 mL bottle</v>
          </cell>
        </row>
        <row r="26989">
          <cell r="B26989">
            <v>847003</v>
          </cell>
          <cell r="C26989" t="str">
            <v>K-Y JELLY (JOHNSON &amp; JOHNSON, FRANCE) (lubricating agent 42 g) gel, 42 g tube</v>
          </cell>
        </row>
        <row r="26990">
          <cell r="B26990">
            <v>847026</v>
          </cell>
          <cell r="C26990" t="str">
            <v>LACTATED RINGER'S U.S.P. (ไทยโอซูก้า) (calcium chloride 20 mg/100 mL + potassium chloride 30 mg/100 mL + sodium chloride 600 mg/100 mL + sodium lactate 310 mg/100 mL) solution for infusion, 500 mL bag</v>
          </cell>
        </row>
        <row r="26991">
          <cell r="B26991">
            <v>847192</v>
          </cell>
          <cell r="C26991" t="str">
            <v>LIPORON (เยนเนอร์ราลดรั๊กส์เฮ้าส์) (calcium pantothenate 330 mg + choline 233.3 mg + cyanocobalamin 1.67 mcg + inositol 111.3 mg + methionine 28 mg + nicotinamide 3.33 mg + pyridoxine 330 mg + riboflavin 330 mg + thiamine 330 mg) capsule, hard, 1 capsule</v>
          </cell>
        </row>
        <row r="26992">
          <cell r="B26992">
            <v>847214</v>
          </cell>
          <cell r="C26992" t="str">
            <v>M.F. (โมเดอร์นแมนู) (iron + multivitamins) film-coated tablet, 1 tablet</v>
          </cell>
        </row>
        <row r="26993">
          <cell r="B26993">
            <v>847233</v>
          </cell>
          <cell r="C26993" t="str">
            <v>M.P. OSOTH 15 (โอสถอินเตอร์ แลบบอราทอรีส์) (meloxicam 15 mg) tablet, 1 tablet</v>
          </cell>
        </row>
        <row r="26994">
          <cell r="B26994">
            <v>847251</v>
          </cell>
          <cell r="C26994" t="str">
            <v>M.P. OSOTH 7.5 (โอสถอินเตอร์ แลบบอราทอรีส์) (meloxicam 7.5 mg) tablet, 1 tablet</v>
          </cell>
        </row>
        <row r="26995">
          <cell r="B26995">
            <v>847279</v>
          </cell>
          <cell r="C26995" t="str">
            <v>MAGNESIA (เจริญเภสัชแล็บ) (magnesium hydroxide 300 mg) tablet, 1 tablet</v>
          </cell>
        </row>
        <row r="26996">
          <cell r="B26996">
            <v>847298</v>
          </cell>
          <cell r="C26996" t="str">
            <v>MARCAIN (ASTRAZENECA, AUSTRALIA) (bupivacaine hydrochloride 100 mg/20 mL) solution for injection, 20 mL vial</v>
          </cell>
        </row>
        <row r="26997">
          <cell r="B26997">
            <v>847312</v>
          </cell>
          <cell r="C26997" t="str">
            <v>METORAL (ยูนีซัน) (triamcinolone acetonide 100 mg/100 g) oral paste, 1 g sachet</v>
          </cell>
        </row>
        <row r="26998">
          <cell r="B26998">
            <v>847331</v>
          </cell>
          <cell r="C26998" t="str">
            <v>MILK OF MAGNESIA M.O.M. (ที.เอส. โพลีโปรดักส์) (magnesium hydroxide 400 mg/5 mL) oral suspension, 240 mL bottle</v>
          </cell>
        </row>
        <row r="26999">
          <cell r="B26999">
            <v>847354</v>
          </cell>
          <cell r="C26999" t="str">
            <v>MILK OF MAGNESIA. C.B. (เจริญเภสัชแล็บ) (magnesium hydroxide 400 mg/5 mL) oral suspension, 240 mL bottle</v>
          </cell>
        </row>
        <row r="27000">
          <cell r="B27000">
            <v>847377</v>
          </cell>
          <cell r="C27000" t="str">
            <v>MIN 1 6 12 (โมเดอร์นแมนู) (cyanocobalamin 50 mcg + pyridoxine hydrochloride 5 mg + thiamine 100 mg) tablet, 1 tablet</v>
          </cell>
        </row>
        <row r="27001">
          <cell r="B27001">
            <v>847472</v>
          </cell>
          <cell r="C27001" t="str">
            <v>MIST. CARMINATIVE (วิทยาศรม (สาขา 2)) (capsicum tincture 40 mcL/10 mL + cardamom tincture 1.2 mL/10 mL + sodium bicarbonate 100 mg/10 mL + strong ginger tincture 160 mcL/10 mL) oral solution, 240 mL bottle</v>
          </cell>
        </row>
        <row r="27002">
          <cell r="B27002">
            <v>847493</v>
          </cell>
          <cell r="C27002" t="str">
            <v>MM MILK OF MAGNESIA (ที.เอส. โพลีโปรดักส์) (magnesium hydroxide 400 mg/5 mL) oral suspension, 240 mL bottle</v>
          </cell>
        </row>
        <row r="27003">
          <cell r="B27003">
            <v>847515</v>
          </cell>
          <cell r="C27003" t="str">
            <v>MM MILK OF MAGNESIA CHERRY (ที.เอส. โพลีโปรดักส์) (magnesium hydroxide 400 mg/5 mL) oral suspension, 240 mL bottle</v>
          </cell>
        </row>
        <row r="27004">
          <cell r="B27004">
            <v>847536</v>
          </cell>
          <cell r="C27004" t="str">
            <v>MUL-TAB (อังกฤษตรางู) (multivitamins) coated tablet, 1 tablet</v>
          </cell>
        </row>
        <row r="27005">
          <cell r="B27005">
            <v>847558</v>
          </cell>
          <cell r="C27005" t="str">
            <v>MULTIVITAMIN (โรต้าลาบอเร็ทตอรี่ส์) (multivitamins) coated tablet, 1 tablet</v>
          </cell>
        </row>
        <row r="27006">
          <cell r="B27006">
            <v>847570</v>
          </cell>
          <cell r="C27006" t="str">
            <v>MULTI-VITAMIN (โอลิค) (multivitamins) syrup, 60 mL bottle</v>
          </cell>
        </row>
        <row r="27007">
          <cell r="B27007">
            <v>847639</v>
          </cell>
          <cell r="C27007" t="str">
            <v>MUSCALAX (โปลิฟาร์ม) (eugenol 1.2 g/100 g + menthol 5.5 g/100 g + methyl salicylate 11 g/100 g) cream, 30 g tube</v>
          </cell>
        </row>
        <row r="27008">
          <cell r="B27008">
            <v>847660</v>
          </cell>
          <cell r="C27008" t="str">
            <v>MYCOZOLE (โอสถอินเตอร์ แลบบอราทอรีส์) (clotrimazole 1 g/100 g) cutaneous powder, 30 g bottle</v>
          </cell>
        </row>
        <row r="27009">
          <cell r="B27009">
            <v>847687</v>
          </cell>
          <cell r="C27009" t="str">
            <v>MYCOZOLE (โอสถอินเตอร์ แลบบอราทอรีส์) (clotrimazole 1 g/100 g) cutaneous powder, 50 g bottle</v>
          </cell>
        </row>
        <row r="27010">
          <cell r="B27010">
            <v>847706</v>
          </cell>
          <cell r="C27010" t="str">
            <v>NATURAL VITAMIN E (เมก้า ไลฟ์ไซแอ็นซ์) (tocopherol 200 iu) capsule, soft, 1 capsule</v>
          </cell>
        </row>
        <row r="27011">
          <cell r="B27011">
            <v>847768</v>
          </cell>
          <cell r="C27011" t="str">
            <v>NEODEX (โอสถอินเตอร์ แลบบอราทอรีส์) (dexamethasone 50 mg/100 g + neomycin 330 mg/100 g) cream, 450 g can</v>
          </cell>
        </row>
        <row r="27012">
          <cell r="B27012">
            <v>847781</v>
          </cell>
          <cell r="C27012" t="str">
            <v>NEODEX (โอสถอินเตอร์ แลบบอราทอรีส์) (dexamethasone 50 mg/100 g + neomycin 330 mg/100 g) cream, 15 g tube</v>
          </cell>
        </row>
        <row r="27013">
          <cell r="B27013">
            <v>847809</v>
          </cell>
          <cell r="C27013" t="str">
            <v>NITRODERM TTS 5 (CIBA-GEIGY, SWITZERLAND) (glyceryl trinitrate 25 mg/24 hr) transdermal patch, 1 patch</v>
          </cell>
        </row>
        <row r="27014">
          <cell r="B27014">
            <v>847832</v>
          </cell>
          <cell r="C27014" t="str">
            <v>NON-STERILE SODIUM CHLORIDE (วิทยาศรม) (sodium chloride 900 mg/100 mL) irrigation solution, 120 mL bottle</v>
          </cell>
        </row>
        <row r="27015">
          <cell r="B27015">
            <v>847866</v>
          </cell>
          <cell r="C27015" t="str">
            <v>NOTRIXUM (P.T. NOVELL PHARMACEUTICAL LABORATORIES, INDONESIA) (atracurium besilate 25 mg/2.5 mL) solution for injection/infusion, 2.5 mL ampoule</v>
          </cell>
        </row>
        <row r="27016">
          <cell r="B27016">
            <v>847878</v>
          </cell>
          <cell r="C27016" t="str">
            <v>NOTRIXUM (P.T. NOVELL PHARMACEUTICAL LABORATORIES, INDONESIA) (atracurium besilate 50 mg/5 mL) solution for injection/infusion, 5 mL ampoule</v>
          </cell>
        </row>
        <row r="27017">
          <cell r="B27017">
            <v>848012</v>
          </cell>
          <cell r="C27017" t="str">
            <v>OILATUM BAR (MANUFACTURING SERVICES AND TRADE CORPORATION, PHILIPPINES) (arachis oil 75 mg/100 g) bath additive, 100 g bar</v>
          </cell>
        </row>
        <row r="27018">
          <cell r="B27018">
            <v>848065</v>
          </cell>
          <cell r="C27018" t="str">
            <v>OILATUM EMOLLIENT (สตีเฟล ลาบอราทอรี่) (mineral oil 7.5 g/100 g) bath additive, 150 mL bottle</v>
          </cell>
        </row>
        <row r="27019">
          <cell r="B27019">
            <v>848083</v>
          </cell>
          <cell r="C27019" t="str">
            <v>ONDAVELL (P.T. NOVELL PHARMACEUTICAL LABORATORIES, INDONESIA) (ondansetron 4 mg/2 mL) solution for injection/infusion, 2 mL ampoule</v>
          </cell>
        </row>
        <row r="27020">
          <cell r="B27020">
            <v>848096</v>
          </cell>
          <cell r="C27020" t="str">
            <v>ONDAVELL (P.T. NOVELL PHARMACEUTICAL LABORATORIES, INDONESIA) (ondansetron 8 mg/4 mL) solution for injection/infusion, 4 mL ampoule</v>
          </cell>
        </row>
        <row r="27021">
          <cell r="B27021">
            <v>848199</v>
          </cell>
          <cell r="C27021" t="str">
            <v>OPTAL OLAN' S (โอลัน-เคมเมด) (boric acid 2 g/100 mL + chlorobutanol 20 mg/100 mL + salicylic acid 25 mg/100 mL + sodium borate 500 mg/100 mL) eye lotion, 100 mL bottle</v>
          </cell>
        </row>
        <row r="27022">
          <cell r="B27022">
            <v>848229</v>
          </cell>
          <cell r="C27022" t="str">
            <v>OPTILUBE (OPTIMUM MEDICAL SOLUTIONS, U.K.) (lubricating agent) gel, 42 g tube</v>
          </cell>
        </row>
        <row r="27023">
          <cell r="B27023">
            <v>848264</v>
          </cell>
          <cell r="C27023" t="str">
            <v>OPTOSOL (BALANCED SALT SOLUTION) (ไทยโอซูก้า) (calcium chloride dihydrate 48 mg/100 mL + magnesium chloride hexahydrate 30 mg/100 mL + potassium chloride 75 mg/100 mL + sodium acetate trihydrate 390 mg/100 mL + sodium chloride 640 mg/100 mL + sodium citrate dihydrate 170 mg/100 mL) irrigation solution, 500 mL bottle</v>
          </cell>
        </row>
        <row r="27024">
          <cell r="B27024">
            <v>848286</v>
          </cell>
          <cell r="C27024" t="str">
            <v>ORAL POLIOMYELITIS VACCINE (SANOFI PASTEUR, FRANCE) (poliomyelitis, live attenuated type 1 1 vaccinating dose + poliomyelitis, live attenuated type 2 1 vaccinating dose + poliomyelitis, live attenuated type 3 1 vaccinating dose) oral solution, 2 mL vial</v>
          </cell>
        </row>
        <row r="27025">
          <cell r="B27025">
            <v>848293</v>
          </cell>
          <cell r="C27025" t="str">
            <v>PAVIRIA (ไทยนครพัฒนา) (aciclovir 5 g/100 g) cream, 1 g sachet</v>
          </cell>
        </row>
        <row r="27026">
          <cell r="B27026">
            <v>848319</v>
          </cell>
          <cell r="C27026" t="str">
            <v>P-CANYL (โอสถอินเตอร์ แลบบอราทอรีส์) (terbutaline sulfate 2.5 mg) tablet, 1 tablet</v>
          </cell>
        </row>
        <row r="27027">
          <cell r="B27027">
            <v>848357</v>
          </cell>
          <cell r="C27027" t="str">
            <v>PEN V (ยูโทเปี้ยน) (phenoxymethylpenicillin potassium 125 mg/5 mL) powder for oral solution, 60 mL bottle</v>
          </cell>
        </row>
        <row r="27028">
          <cell r="B27028">
            <v>848374</v>
          </cell>
          <cell r="C27028" t="str">
            <v>PENICILLIN V (โอสถอินเตอร์ แลบบอราทอรีส์) (phenoxymethylpenicillin 250 mg) tablet, 1 tablet</v>
          </cell>
        </row>
        <row r="27029">
          <cell r="B27029">
            <v>848390</v>
          </cell>
          <cell r="C27029" t="str">
            <v>PENICILLIN V (โอสถอินเตอร์ แลบบอราทอรีส์) (phenoxymethylpenicillin 125 mg) tablet, 1 tablet</v>
          </cell>
        </row>
        <row r="27030">
          <cell r="B27030">
            <v>848446</v>
          </cell>
          <cell r="C27030" t="str">
            <v>PENTASA (FERRING LECIVA, CZECH) (mesalazine 1 g/100 mL) rectal suspension, 100 mL bottle</v>
          </cell>
        </row>
        <row r="27031">
          <cell r="B27031">
            <v>848511</v>
          </cell>
          <cell r="C27031" t="str">
            <v>PERJETA (ROCHE DIAGNOSTICS, GERMANY) (pertuzumab 30 mg/1 mL) concentrate for solution for infusion, 14 mL vial</v>
          </cell>
        </row>
        <row r="27032">
          <cell r="B27032">
            <v>848530</v>
          </cell>
          <cell r="C27032" t="str">
            <v>PHENOPEN (โอสถอินเตอร์ แลบบอราทอรีส์) (phenoxymethylpenicillin potassium 125 mg/5 mL) powder for oral solution, 60 mL bottle</v>
          </cell>
        </row>
        <row r="27033">
          <cell r="B27033">
            <v>848576</v>
          </cell>
          <cell r="C27033" t="str">
            <v>PHENOXYMETHYL PENICILLIN (โอสถอินเตอร์ แลบบอราทอรีส์) (phenoxymethylpenicillin 250 mg) capsule, hard, 1 capsule</v>
          </cell>
        </row>
        <row r="27034">
          <cell r="B27034">
            <v>848621</v>
          </cell>
          <cell r="C27034" t="str">
            <v>POPHEN (เอเชี่ยนยูเนียนแล็บบอราตอรี่ส์) (chlorphenamine maleate 2 mg/5 mL) syrup, 60 mL bottle</v>
          </cell>
        </row>
        <row r="27035">
          <cell r="B27035">
            <v>848678</v>
          </cell>
          <cell r="C27035" t="str">
            <v>POTASSIUM CHLORIDE (แอตแลนติค) (potassium chloride 40 meq/20 mL) solution for injection, 20 mL ampoule</v>
          </cell>
        </row>
        <row r="27036">
          <cell r="B27036">
            <v>848728</v>
          </cell>
          <cell r="C27036" t="str">
            <v>POTASSIUM CHLORIDE (โอลัน-เคมเมด) (potassium chloride 15 g/100 mL) solution for injection, 20 mL ampoule</v>
          </cell>
        </row>
        <row r="27037">
          <cell r="B27037">
            <v>848759</v>
          </cell>
          <cell r="C27037" t="str">
            <v>PURE OLIVE OIL (ศรีจันทร์สหโอสถ) (olive oil) cutaneous liquid, 450 mL bottle</v>
          </cell>
        </row>
        <row r="27038">
          <cell r="B27038">
            <v>848771</v>
          </cell>
          <cell r="C27038" t="str">
            <v>P-VIDINE SOLUTION (พี.พี. แลบอราตอรี่ส์) (povidone iodine 10 g/100 mL) cutaneous solution, 4.5 L gallon</v>
          </cell>
        </row>
        <row r="27039">
          <cell r="B27039">
            <v>848818</v>
          </cell>
          <cell r="C27039" t="str">
            <v>RACSER VISCOUS (GALENTIC PHARMA, INDIA) (lidocaine hydrochloride 2 g/100 mL) cutaneous solution, 100 mL bottle</v>
          </cell>
        </row>
        <row r="27040">
          <cell r="B27040">
            <v>848839</v>
          </cell>
          <cell r="C27040" t="str">
            <v>REPARIL (เกร๊ทเตอร์ฟาร์ม่า) (aescin 1 g/100 g + diethylamine salicylate 5 g/100 g) gel, 10 g tube</v>
          </cell>
        </row>
        <row r="27041">
          <cell r="B27041">
            <v>848841</v>
          </cell>
          <cell r="C27041" t="str">
            <v>RUBBING ALCOHOL 70% (องค์การเภสัชกรรม) (ethyl alcohol 70 mL/100 mL) cutaneous solution, 60 mL bottle</v>
          </cell>
        </row>
        <row r="27042">
          <cell r="B27042">
            <v>848887</v>
          </cell>
          <cell r="C27042" t="str">
            <v>SALVENT RESPULES (MEDISPRAY LABORATORIES, INDIA) (salbutamol 2.5 mg/2.5 mL) nebuliser solution, 2.5 mL unit dose</v>
          </cell>
        </row>
        <row r="27043">
          <cell r="B27043">
            <v>848962</v>
          </cell>
          <cell r="C27043" t="str">
            <v>SEA ORS-H (ORANGE) (ซีฟาม) (dextrose 4.8 g/6.99 g + potassium chloride 360 mg/6.99 g + sodium chloride 840 mg/6.99 g + sodium citrate dihydrate 710 mg/6.99 g) powder for oral solution, 6.99 g sachet</v>
          </cell>
        </row>
        <row r="27044">
          <cell r="B27044">
            <v>848991</v>
          </cell>
          <cell r="C27044" t="str">
            <v>SEBOSEL (TARO PHARMACEUTICAL INDUSTRIES, ISRAEL) (selenium sulfide 2.5 g/100 mL) shampoo, 100 mL bottle</v>
          </cell>
        </row>
        <row r="27045">
          <cell r="B27045">
            <v>849016</v>
          </cell>
          <cell r="C27045" t="str">
            <v>SECO (เภสัชกรรมศรีประสิทธิ์) (codeine phosphate 10 mg + guaifenesin 100 mg + terpin hydrate 130 mg) tablet, 1 tablet</v>
          </cell>
        </row>
        <row r="27046">
          <cell r="B27046">
            <v>849037</v>
          </cell>
          <cell r="C27046" t="str">
            <v>SEPTIDINE (โอสถอินเตอร์ แลบบอราทอรีส์) (povidone iodine 10 g/100 mL) cutaneous solution, 1 L bottle</v>
          </cell>
        </row>
        <row r="27047">
          <cell r="B27047">
            <v>849044</v>
          </cell>
          <cell r="C27047" t="str">
            <v>SEPTIDINE (โอสถอินเตอร์ แลบบอราทอรีส์) (povidone iodine 10 g/100 mL) cutaneous solution, 15 mL bottle</v>
          </cell>
        </row>
        <row r="27048">
          <cell r="B27048">
            <v>849063</v>
          </cell>
          <cell r="C27048" t="str">
            <v>SERRAPEP (เอเชี่ยนฟาร์มาซูติคอล) (serratiopeptidase 5 mg) film-coated tablet, 1 tablet</v>
          </cell>
        </row>
        <row r="27049">
          <cell r="B27049">
            <v>849125</v>
          </cell>
          <cell r="C27049" t="str">
            <v>SEVENSEAS (P.T. MERCK, INDONESIA) (cod liver oil + multivitamins) syrup, 120 mL bottle</v>
          </cell>
        </row>
        <row r="27050">
          <cell r="B27050">
            <v>849194</v>
          </cell>
          <cell r="C27050" t="str">
            <v>SIDUOL (อินเตอร์ไทย ฟาร์มาซูติเคิ้ล แมนูแฟคเจอริ่ง) (rutoside, combinations) capsule, hard, 1 capsule</v>
          </cell>
        </row>
        <row r="27051">
          <cell r="B27051">
            <v>849230</v>
          </cell>
          <cell r="C27051" t="str">
            <v>SODIUM CHLORIDE INJECTION B.P. (ไทยโอซูก้า) (sodium chloride 450 mg/100 mL) solution for infusion, 500 mL bottle</v>
          </cell>
        </row>
        <row r="27052">
          <cell r="B27052">
            <v>849253</v>
          </cell>
          <cell r="C27052" t="str">
            <v>SODIUM CHLORIDE INJECTION N-S-S (OTSUKA OPV JOINT STOCK COMPANY, VIETNAM) (sodium chloride 900 mg/100 mL) solution for infusion, 500 mL bag</v>
          </cell>
        </row>
        <row r="27053">
          <cell r="B27053">
            <v>849269</v>
          </cell>
          <cell r="C27053" t="str">
            <v>SODIUM CHLORIDE U.S.P. (ไทยโอซูก้า) (sodium chloride 900 mg/100 mL) solution for infusion, 500 mL bag</v>
          </cell>
        </row>
        <row r="27054">
          <cell r="B27054">
            <v>849314</v>
          </cell>
          <cell r="C27054" t="str">
            <v>SOLU-CORTEF (PFIZER MANUFACTURING, BELGIUM) (hydrocortisone 100 mg) powder for solution for injection, 1 vial</v>
          </cell>
        </row>
        <row r="27055">
          <cell r="B27055">
            <v>849333</v>
          </cell>
          <cell r="C27055" t="str">
            <v>SPASMO (ห้างขายยาตราเจ็ดดาว) (hyoscine butylbromide 10 mg) coated tablet, 1 tablet</v>
          </cell>
        </row>
        <row r="27056">
          <cell r="B27056">
            <v>849379</v>
          </cell>
          <cell r="C27056" t="str">
            <v>SPASURI (ฟาร์มาสันต์แล็บบอราตอรี่ส์) (flavoxate hydrochloride 100 mg) coated tablet, 1 tablet</v>
          </cell>
        </row>
        <row r="27057">
          <cell r="B27057">
            <v>849398</v>
          </cell>
          <cell r="C27057" t="str">
            <v>STARIN (แอตแลนติค) (sertraline 50 mg) film-coated tablet, 1 tablet</v>
          </cell>
        </row>
        <row r="27058">
          <cell r="B27058">
            <v>849419</v>
          </cell>
          <cell r="C27058" t="str">
            <v>STARLONE (ห้างขายยาตราเจ็ดดาว) (triamcinolone acetonide 100 mg/100 mL) cutaneous emulsion, 30 mL bottle</v>
          </cell>
        </row>
        <row r="27059">
          <cell r="B27059">
            <v>849457</v>
          </cell>
          <cell r="C27059" t="str">
            <v>STERILE WATER U.S.P. (ไทยโอซูก้า) (water) irrigation solution, 1 L bottle</v>
          </cell>
        </row>
        <row r="27060">
          <cell r="B27060">
            <v>849461</v>
          </cell>
          <cell r="C27060" t="str">
            <v>STERILISED WATER FOR INJECTIONS B.P. (MARCK BIOSCIENCES, INDIA) (water) solution for injection, 10 mL unit dose</v>
          </cell>
        </row>
        <row r="27061">
          <cell r="B27061">
            <v>849586</v>
          </cell>
          <cell r="C27061" t="str">
            <v>STOMACHIC MIXTURE (องค์การเภสัชกรรม) (compound cardamom tincture 500 mcL/15 mL + compound rhubarb tincture 1.6 mL/15 mL + compound tinospora tincture 500 mcL/15 mL + peppermint spirit 300 mcL/15 mL + sodium bicarbonate 600 mg/15 mL) oral solution, 180 mL bottle</v>
          </cell>
        </row>
        <row r="27062">
          <cell r="B27062">
            <v>849658</v>
          </cell>
          <cell r="C27062" t="str">
            <v>STRESSTABS 600 + ZINC (อินเตอร์ไทย ฟาร์มาซูติเคิ้ล แมนูแฟคเจอริ่ง) (folic acid + multivitamins + zinc) film-coated tablet, 1 tablet</v>
          </cell>
        </row>
        <row r="27063">
          <cell r="B27063">
            <v>849670</v>
          </cell>
          <cell r="C27063" t="str">
            <v>SWIFF (เบอร์ลินฟาร์มาซูติคอลอินดัสตรี้) (dibasic sodium phosphate 900 mg/5 mL + monobasic sodium phosphate 2.4 g/5 mL) oral solution, 90 mL bottle</v>
          </cell>
        </row>
        <row r="27064">
          <cell r="B27064">
            <v>849708</v>
          </cell>
          <cell r="C27064" t="str">
            <v>T.A. LOTION (โอสถอินเตอร์ แลบบอราทอรีส์) (triamcinolone acetonide 100 mg/100 mL) cutaneous emulsion, 15 mL bottle</v>
          </cell>
        </row>
        <row r="27065">
          <cell r="B27065">
            <v>849720</v>
          </cell>
          <cell r="C27065" t="str">
            <v>T.O. GEL (ที.โอ. ฟาร์ม่า) (aluminium hydroxide 86.67 mg/5 mL + magnesium hydroxide 100 mg/5 mL + simeticone 13.33 mg/5 mL) oral suspension, 240 mL bottle</v>
          </cell>
        </row>
        <row r="27066">
          <cell r="B27066">
            <v>849765</v>
          </cell>
          <cell r="C27066" t="str">
            <v>T.V. LONE (ที.แมน. ฟาร์มา) (triamcinolone acetonide 100 mg/100 g) cutaneous emulsion, 30 mL bottle</v>
          </cell>
        </row>
        <row r="27067">
          <cell r="B27067">
            <v>849783</v>
          </cell>
          <cell r="C27067" t="str">
            <v>T.V. LONE (ที.แมน. ฟาร์มา) (triamcinolone acetonide 100 mg/100 g) cutaneous emulsion, 15 g tube</v>
          </cell>
        </row>
        <row r="27068">
          <cell r="B27068">
            <v>849806</v>
          </cell>
          <cell r="C27068" t="str">
            <v>TACINOL (โปลิฟาร์ม) (triamcinolone acetonide 100 mg/100 g) oral paste, 1 g sachet</v>
          </cell>
        </row>
        <row r="27069">
          <cell r="B27069">
            <v>849810</v>
          </cell>
          <cell r="C27069" t="str">
            <v>TACINOL (โปลิฟาร์ม) (triamcinolone acetonide 100 mg/100 g) cream, 15 g tube</v>
          </cell>
        </row>
        <row r="27070">
          <cell r="B27070">
            <v>849834</v>
          </cell>
          <cell r="C27070" t="str">
            <v>TANDERON (สหแพทย์เภสัช) (tolperisone hydrochloride 50 mg) tablet, 1 tablet</v>
          </cell>
        </row>
        <row r="27071">
          <cell r="B27071">
            <v>849852</v>
          </cell>
          <cell r="C27071" t="str">
            <v>TENOFOVIR DISOPROXIL FUMARATE (MATRIX LABORATORIES, INDIA) (tenofovir disoproxil fumarate 300 mg) film-coated tablet, 1 tablet</v>
          </cell>
        </row>
        <row r="27072">
          <cell r="B27072">
            <v>849899</v>
          </cell>
          <cell r="C27072" t="str">
            <v>THAIJEV (องค์การเภสัชกรรม-เมอร์ริเออร์ชีววัตถุ) (japanese encephalitis virus live vaccine 4 pfu) powder and solvent for suspension for injection, 1 vial</v>
          </cell>
        </row>
        <row r="27073">
          <cell r="B27073">
            <v>849913</v>
          </cell>
          <cell r="C27073" t="str">
            <v>T-ORA PASTE (2 เอ็ม (เมด-เมเกอร์)) (triamcinolone acetonide 100 mg/100 g) oral paste, 5 g tube</v>
          </cell>
        </row>
        <row r="27074">
          <cell r="B27074">
            <v>849932</v>
          </cell>
          <cell r="C27074" t="str">
            <v>TRINOLONE (นิด้า ฟาร์มา) (triamcinolone acetonide 100 mg/100 g) cream, 5 g tube</v>
          </cell>
        </row>
        <row r="27075">
          <cell r="B27075">
            <v>849950</v>
          </cell>
          <cell r="C27075" t="str">
            <v>V1-6-12 (โอสถอินเตอร์ แลบบอราทอรีส์) (cyanocobalamin 50 mcg + pyridoxine hydrochloride 5 mg + thiamine 100 mg) tablet, 1 tablet</v>
          </cell>
        </row>
        <row r="27076">
          <cell r="B27076">
            <v>850000</v>
          </cell>
          <cell r="C27076" t="str">
            <v>MEDMAKER PETROLEUM JELLY (2 เอ็ม (เมด-เมเกอร์)) (white petrolatum) ointment, 50 g can</v>
          </cell>
        </row>
        <row r="27077">
          <cell r="B27077">
            <v>850059</v>
          </cell>
          <cell r="C27077" t="str">
            <v>VERO RABIES VACCINE (องค์การเภสัชกรรม-เมอร์ริเออร์ชีววัตถุ) (rabies vaccine (vero cell) 2.5 iu) powder and solvent for solution for injection, 1 vial</v>
          </cell>
        </row>
        <row r="27078">
          <cell r="B27078">
            <v>850071</v>
          </cell>
          <cell r="C27078" t="str">
            <v>VIKING BROWN MIXTURE (สหการโอสถ) (antimony potassium tartrate 1.2 mg/5 mL + camphorated opium tincture 600 mcL/5 mL + glycyrrhiza 600 mcL/5 mL) oral solution, 60 mL bottle</v>
          </cell>
        </row>
        <row r="27079">
          <cell r="B27079">
            <v>850141</v>
          </cell>
          <cell r="C27079" t="str">
            <v>VIT C-MILE 500 (โอสถอินเตอร์ แลบบอราทอรีส์) (ascorbic acid 500 mg) tablet, 1 tablet</v>
          </cell>
        </row>
        <row r="27080">
          <cell r="B27080">
            <v>850160</v>
          </cell>
          <cell r="C27080" t="str">
            <v>VITACIMIN-CEE (อินเตอร์ไทย ฟาร์มาซูติเคิ้ล แมนูแฟคเจอริ่ง) (ascorbic acid 100 mg) tablet, 1 tablet</v>
          </cell>
        </row>
        <row r="27081">
          <cell r="B27081">
            <v>850187</v>
          </cell>
          <cell r="C27081" t="str">
            <v>VITAMIN C (แอตแลนติค) (ascorbic acid 100 mg) tablet, 1 tablet</v>
          </cell>
        </row>
        <row r="27082">
          <cell r="B27082">
            <v>850253</v>
          </cell>
          <cell r="C27082" t="str">
            <v>WELIN (แอล.บี.เอส. แลบบอเรตอรี่) (aluminium hydroxide 300 mg + cuttle fish bone 200 mg) tablet, 1 tablet</v>
          </cell>
        </row>
        <row r="27083">
          <cell r="B27083">
            <v>850295</v>
          </cell>
          <cell r="C27083" t="str">
            <v>WHITE VASELLIN (บี.เอ็ล.ฮั้ว) (white petrolatum) ointment, 1 kg sachet</v>
          </cell>
        </row>
        <row r="27084">
          <cell r="B27084">
            <v>850314</v>
          </cell>
          <cell r="C27084" t="str">
            <v>ZETRIX (เจริญเภสัชแล็บ) (cetirizine hydrochloride 5 mg/5 mL) syrup, 60 mL bottle</v>
          </cell>
        </row>
        <row r="27085">
          <cell r="B27085">
            <v>850333</v>
          </cell>
          <cell r="C27085" t="str">
            <v>พาราเจน (โอสถอินเตอร์ แลบบอราทอรีส์) (paracetamol 500 mg) tablet, 1 tablet</v>
          </cell>
        </row>
        <row r="27086">
          <cell r="B27086">
            <v>850419</v>
          </cell>
          <cell r="C27086" t="str">
            <v>ABCA NORPAK (U SQUARE LIFESCIENCE, INDIA) (levonorgestrel 750 mcg) film-coated tablet, 2 tablets pack</v>
          </cell>
        </row>
        <row r="27087">
          <cell r="B27087">
            <v>850442</v>
          </cell>
          <cell r="C27087" t="str">
            <v>ALCOHOL UD (สหการโอสถ) (ethyl alcohol 70 mL/100 mL) cutaneous solution, 30 mL bottle</v>
          </cell>
        </row>
        <row r="27088">
          <cell r="B27088">
            <v>850461</v>
          </cell>
          <cell r="C27088" t="str">
            <v>ANTISPA (ที.พี. ดรัก แลบบอราทอรี่ส์) (hyoscine butylbromide 20 mg/1 mL) solution for injection, 1 mL ampoule</v>
          </cell>
        </row>
        <row r="27089">
          <cell r="B27089">
            <v>850488</v>
          </cell>
          <cell r="C27089" t="str">
            <v>ASMALINE (โปลิฟาร์ม) (terbutaline sulfate 2.5 mg) tablet, 1 tablet</v>
          </cell>
        </row>
        <row r="27090">
          <cell r="B27090">
            <v>850564</v>
          </cell>
          <cell r="C27090" t="str">
            <v>BABI-LYTE H (ORANGE FLAVOUR) (ซีฟาม) (dextrose 2.99 g/3.645 g + potassium chloride 179 mg/3.645 g + sodium chloride 105 mg/3.645 g + sodium citrate dihydrate 353 mg/3.645 g) powder for oral solution, 3.645 g sachet</v>
          </cell>
        </row>
        <row r="27091">
          <cell r="B27091">
            <v>850604</v>
          </cell>
          <cell r="C27091" t="str">
            <v>BACTAGEN (โปลิฟาร์ม) (gentamicin 100 mg/100 g) cream, 5 g tube</v>
          </cell>
        </row>
        <row r="27092">
          <cell r="B27092">
            <v>850627</v>
          </cell>
          <cell r="C27092" t="str">
            <v>B-COX (ค็อกซ์) (cyanocobalamin 1 mg + pyridoxine 250 mg + thiamine 250 mg) film-coated tablet, 1 tablet</v>
          </cell>
        </row>
        <row r="27093">
          <cell r="B27093">
            <v>850670</v>
          </cell>
          <cell r="C27093" t="str">
            <v>BETAFERON (BOEHRINGER INGELHELM PHARMA, GERMANY) (interferon beta-1b 250 mcg) powder for solution for injection, 1 vial</v>
          </cell>
        </row>
        <row r="27094">
          <cell r="B27094">
            <v>850691</v>
          </cell>
          <cell r="C27094" t="str">
            <v>BIO-VITAMIN C (ห้างขายยาตราเจ็ดดาว) (ascorbic acid 1 g) film-coated tablet, 1 tablet</v>
          </cell>
        </row>
        <row r="27095">
          <cell r="B27095">
            <v>850731</v>
          </cell>
          <cell r="C27095" t="str">
            <v>BROMPHENIRAMINE (ยูโทเปี้ยน) (brompheniramine maleate 2 mg/5 mL) syrup, 60 mL bottle</v>
          </cell>
        </row>
        <row r="27096">
          <cell r="B27096">
            <v>850754</v>
          </cell>
          <cell r="C27096" t="str">
            <v>BUTYL (มาซา แลบ) (hyoscine butylbromide 10 mg) coated tablet, 1 tablet</v>
          </cell>
        </row>
        <row r="27097">
          <cell r="B27097">
            <v>850777</v>
          </cell>
          <cell r="C27097" t="str">
            <v>C MON (พี.พี. แลบอราตอรี่ส์) (ascorbic acid 100 mg) tablet, 1 tablet</v>
          </cell>
        </row>
        <row r="27098">
          <cell r="B27098">
            <v>850796</v>
          </cell>
          <cell r="C27098" t="str">
            <v>CALHOF 1000 (โอสถอินเตอร์ แลบบอราทอรีส์) (calcium carbonate 1 g) film-coated tablet, 1 tablet</v>
          </cell>
        </row>
        <row r="27099">
          <cell r="B27099">
            <v>850810</v>
          </cell>
          <cell r="C27099" t="str">
            <v>CALHOF 1500 (โอสถอินเตอร์ แลบบอราทอรีส์) (calcium carbonate 1.5 g) film-coated tablet, 1 tablet</v>
          </cell>
        </row>
        <row r="27100">
          <cell r="B27100">
            <v>850834</v>
          </cell>
          <cell r="C27100" t="str">
            <v>CANDID (ค็อกซ์) (clotrimazole 1 g/100 g) cream, 5 g tube</v>
          </cell>
        </row>
        <row r="27101">
          <cell r="B27101">
            <v>850875</v>
          </cell>
          <cell r="C27101" t="str">
            <v>CATALIN (SENJU PHARMACEUTICAL, JAPAN) (pirenoxine 5 mg/100 mL) eye drops, tablet and solvent for solution, 15 mL bottle</v>
          </cell>
        </row>
        <row r="27102">
          <cell r="B27102">
            <v>850945</v>
          </cell>
          <cell r="C27102" t="str">
            <v>CORITON (ค็อกซ์) (chlorphenamine maleate 4 mg) tablet, 1 tablet</v>
          </cell>
        </row>
        <row r="27103">
          <cell r="B27103">
            <v>850966</v>
          </cell>
          <cell r="C27103" t="str">
            <v>COX EXPECTORANT (ค็อกซ์) (ammonium chloride 125 mg/5 mL + chlorphenamine maleate 2.5 mg/5 mL + sodium citrate 55 mg/5 mL) syrup, 60 mL bottle</v>
          </cell>
        </row>
        <row r="27104">
          <cell r="B27104">
            <v>851093</v>
          </cell>
          <cell r="C27104" t="str">
            <v>COX MULTIVIT (ค็อกซ์) (calciferol 200 iu/5 mL + calcium pantothenate 5 mg/5 mL + cyanocobalamin 5 mcg/5 mL + nicotinamide 20 mg/5 mL + pyridoxine 1 mg/5 mL + retinol 1000 iu/5 mL + riboflavin 3 mg/5 mL + thiamine 5 mg/5 mL) syrup, 60 mL bottle</v>
          </cell>
        </row>
        <row r="27105">
          <cell r="B27105">
            <v>851119</v>
          </cell>
          <cell r="C27105" t="str">
            <v>COX MULTIVIT (ค็อกซ์) (calciferol 200 iu/5 mL + calcium pantothenate 5 mg/5 mL + cyanocobalamin 5 mcg/5 mL + nicotinamide 20 mg/5 mL + pyridoxine 1 mg/5 mL + retinol 1000 iu/5 mL + riboflavin 3 mg/5 mL + thiamine 5 mg/5 mL) syrup, 100 mL bottle</v>
          </cell>
        </row>
        <row r="27106">
          <cell r="B27106">
            <v>851277</v>
          </cell>
          <cell r="C27106" t="str">
            <v>COX MULTIVITAMIN AND MINERAL (ค็อกซ์) (ascorbic acid 5 mg + cobalt sulphate 100 mcg + copper sulfate 700 mcg + cyanocobalamin 1 mcg + dicalcium phosphate 187 mg + ferrous sulfate 11.37 mg + magnesium sulfate 13.5 mg + manganese sulfate 1.18 mg + nicotinamide 4 mg + retinol 1000 iu + riboflavin 1 mg + thiamine 1 mg) coated tablet, 1 tablet</v>
          </cell>
        </row>
        <row r="27107">
          <cell r="B27107">
            <v>851296</v>
          </cell>
          <cell r="C27107" t="str">
            <v>COXAVATE-D (ค็อกซ์) (betamethasone dipropionate 50 mg/100 g) cream, 5 g tube</v>
          </cell>
        </row>
        <row r="27108">
          <cell r="B27108">
            <v>851381</v>
          </cell>
          <cell r="C27108" t="str">
            <v>COX-PAIN (ค็อกซ์) (camphor 1 g/100 g + capsicum tincture 3.2 g/100 g + eucalyptus oil 2 g/100 g + eugenol 1.5 g/100 g + menthol 5.2 g/100 g + methyl salicylate 16 g/100 g + thymol 500 mg/100 g) cream, 30 g tube</v>
          </cell>
        </row>
        <row r="27109">
          <cell r="B27109">
            <v>851436</v>
          </cell>
          <cell r="C27109" t="str">
            <v>CRB UREA (2 เอ็ม (เมด-เมเกอร์)) (urea 10 g/100 g) cream, 15 g tube</v>
          </cell>
        </row>
        <row r="27110">
          <cell r="B27110">
            <v>851458</v>
          </cell>
          <cell r="C27110" t="str">
            <v>DIPHENYL EXPECTORANT (ค็อกซ์) (ammonium chloride 125 mg/5 mL + diphenhydramine hydrochloride 13 mg/5 mL + sodium citrate 50 mg/5 mL) syrup, 60 mL bottle</v>
          </cell>
        </row>
        <row r="27111">
          <cell r="B27111">
            <v>851525</v>
          </cell>
          <cell r="C27111" t="str">
            <v>DIPROBET (โปลิฟาร์ม) (betamethasone dipropionate 50 mg/100 g) cream, 5 g tube</v>
          </cell>
        </row>
        <row r="27112">
          <cell r="B27112">
            <v>851573</v>
          </cell>
          <cell r="C27112" t="str">
            <v>CUTENOX (GLAND PHARMA, INDIA) (enoxaparin sodium 40 mg/0.4 mL) solution for injection, 0.4 mL prefilled syr</v>
          </cell>
        </row>
        <row r="27113">
          <cell r="B27113">
            <v>851628</v>
          </cell>
          <cell r="C27113" t="str">
            <v>ERRAGA (ค็อกซ์) (ergotamine tartrate 1 mg) coated tablet, 1 tablet</v>
          </cell>
        </row>
        <row r="27114">
          <cell r="B27114">
            <v>851644</v>
          </cell>
          <cell r="C27114" t="str">
            <v>ERYTHROMYCIN ESTOLATE (เอเชี่ยนฟาร์มาซูติคอล) (erythromycin 125 mg/5 mL) powder for oral suspension, 60 mL bottle</v>
          </cell>
        </row>
        <row r="27115">
          <cell r="B27115">
            <v>851663</v>
          </cell>
          <cell r="C27115" t="str">
            <v>E-THROCIN (ซีฟาม) (erythromycin 250 mg) film-coated tablet, 1 tablet</v>
          </cell>
        </row>
        <row r="27116">
          <cell r="B27116">
            <v>851685</v>
          </cell>
          <cell r="C27116" t="str">
            <v>FADRIL (ห้างขายยาตราเจ็ดดาว) (calamine 8 g/100 mL + diphenhydramine hydrochloride 1 g/100 g) cutaneous suspension, 60 mL bottle</v>
          </cell>
        </row>
        <row r="27117">
          <cell r="B27117">
            <v>851709</v>
          </cell>
          <cell r="C27117" t="str">
            <v>FALETE (ที.แมน. ฟาร์มา) (tranexamic acid 250 mg) capsule, hard, 1 capsule</v>
          </cell>
        </row>
        <row r="27118">
          <cell r="B27118">
            <v>851721</v>
          </cell>
          <cell r="C27118" t="str">
            <v>FALETE-500 (ที.แมน. ฟาร์มา) (tranexamic acid 500 mg) capsule, hard, 1 capsule</v>
          </cell>
        </row>
        <row r="27119">
          <cell r="B27119">
            <v>851750</v>
          </cell>
          <cell r="C27119" t="str">
            <v>FAVOVAS (สหการโอสถ) (white petrolatum) cream, 50 g bottle</v>
          </cell>
        </row>
        <row r="27120">
          <cell r="B27120">
            <v>851778</v>
          </cell>
          <cell r="C27120" t="str">
            <v>FENITOINA RUBIO (LABORATORIOS RUBIO, SPAIN) (phenytoin sodium 250 mg/5 mL) solution for injection/infusion, 5 mL ampoule</v>
          </cell>
        </row>
        <row r="27121">
          <cell r="B27121">
            <v>851848</v>
          </cell>
          <cell r="C27121" t="str">
            <v>FORXIGA (ASTRAZENECA PHARMACEUTICAL, U.S.A.) (dapagliflozin 10 mg) film-coated tablet, 1 tablet</v>
          </cell>
        </row>
        <row r="27122">
          <cell r="B27122">
            <v>851895</v>
          </cell>
          <cell r="C27122" t="str">
            <v>FORXIGA (BRISTOL-MYERS SQUIBB, U.S.A.) (dapagliflozin 5 mg) film-coated tablet, 1 tablet</v>
          </cell>
        </row>
        <row r="27123">
          <cell r="B27123">
            <v>851946</v>
          </cell>
          <cell r="C27123" t="str">
            <v>FOSAMAX PLUS (FROSST IBERICA, SPAIN) (alendronic acid 70 mg + colecalciferol 2800 iu) tablet, 1 tablet</v>
          </cell>
        </row>
        <row r="27124">
          <cell r="B27124">
            <v>851980</v>
          </cell>
          <cell r="C27124" t="str">
            <v>GO-ON (ROTTAPHARM, IRELAND) (hyaluronate sodium 25 mg/2.5 mL) solution for injection, 2.5 mL prefilled syr</v>
          </cell>
        </row>
        <row r="27125">
          <cell r="B27125">
            <v>851998</v>
          </cell>
          <cell r="C27125" t="str">
            <v>KETOCOX (ค็อกซ์) (ketoconazole 2 g/100 g) cream, 5 g tube</v>
          </cell>
        </row>
        <row r="27126">
          <cell r="B27126">
            <v>852012</v>
          </cell>
          <cell r="C27126" t="str">
            <v>KLYZEN (โอสถอินเตอร์ แลบบอราทอรีส์) (diclofenac sodium 1 g/100 g) gel, 30 g tube</v>
          </cell>
        </row>
        <row r="27127">
          <cell r="B27127">
            <v>852031</v>
          </cell>
          <cell r="C27127" t="str">
            <v>KLYZEN (โอสถอินเตอร์ แลบบอราทอรีส์) (diclofenac sodium 1 g/100 g) gel, 50 g tube</v>
          </cell>
        </row>
        <row r="27128">
          <cell r="B27128">
            <v>852054</v>
          </cell>
          <cell r="C27128" t="str">
            <v>KLYZEN (โอสถอินเตอร์ แลบบอราทอรีส์) (diclofenac sodium 1 g/100 g) gel, 100 g tube</v>
          </cell>
        </row>
        <row r="27129">
          <cell r="B27129">
            <v>852077</v>
          </cell>
          <cell r="C27129" t="str">
            <v>LENICORT (2 เอ็ม (เมด-เมเกอร์)) (triamcinolone acetonide 20 mg/100 g) cream, 5 g tube</v>
          </cell>
        </row>
        <row r="27130">
          <cell r="B27130">
            <v>852096</v>
          </cell>
          <cell r="C27130" t="str">
            <v>LEVOVIR (BUKWANG PHARM, KOREA) (clevudine 30 mg) capsule, hard, 1 capsule</v>
          </cell>
        </row>
        <row r="27131">
          <cell r="B27131">
            <v>852110</v>
          </cell>
          <cell r="C27131" t="str">
            <v>MILA-VITA (มิลาโน) (cyanocobalamin 50 mcg + pyridoxine hydrochloride 5 mg + thiamine 100 mg) tablet, 1 tablet</v>
          </cell>
        </row>
        <row r="27132">
          <cell r="B27132">
            <v>852152</v>
          </cell>
          <cell r="C27132" t="str">
            <v>MORPHINE (องค์การเภสัชกรรม) (morphine sulfate 10 mg/1 mL) solution for injection, 1 mL ampoule</v>
          </cell>
        </row>
        <row r="27133">
          <cell r="B27133">
            <v>852175</v>
          </cell>
          <cell r="C27133" t="str">
            <v>MUCO-SEA (ซีฟาม) (acetylcysteine 100 mg/5 g) granules for oral solution, 5 g sachet</v>
          </cell>
        </row>
        <row r="27134">
          <cell r="B27134">
            <v>852217</v>
          </cell>
          <cell r="C27134" t="str">
            <v>MUCO-SEA 200 (ซีฟาม) (acetylcysteine 200 mg/3 g) granules for oral solution, 3 g sachet</v>
          </cell>
        </row>
        <row r="27135">
          <cell r="B27135">
            <v>852238</v>
          </cell>
          <cell r="C27135" t="str">
            <v>NAPPY HIPPO (เภสัชกรรมศรีประสิทธิ์) (zinc oxide 7.5 g/100 g) cream, 80 g can</v>
          </cell>
        </row>
        <row r="27136">
          <cell r="B27136">
            <v>852326</v>
          </cell>
          <cell r="C27136" t="str">
            <v>NINA (ค็อกซ์) (cyproterone acetate 2 mg + ethinylestradiol 35 mcg) coated tablet, 21 tablets pack</v>
          </cell>
        </row>
        <row r="27137">
          <cell r="B27137">
            <v>852342</v>
          </cell>
          <cell r="C27137" t="str">
            <v>PATAR E-400 (พาตาร์แลบ) (tocopherol 400 iu) capsule, soft, 1 capsule</v>
          </cell>
        </row>
        <row r="27138">
          <cell r="B27138">
            <v>852388</v>
          </cell>
          <cell r="C27138" t="str">
            <v>PLANTABEN (ROTTAPHARM, IRELAND) (ispaghula husk 3.5 g/5 g) powder for oral solution, 30 g sachet</v>
          </cell>
        </row>
        <row r="27139">
          <cell r="B27139">
            <v>852405</v>
          </cell>
          <cell r="C27139" t="str">
            <v>PODINE SOLUTION (ซีฟาม) (povidone iodine 10 g/100 mL) cutaneous solution, 15 mL bottle</v>
          </cell>
        </row>
        <row r="27140">
          <cell r="B27140">
            <v>852414</v>
          </cell>
          <cell r="C27140" t="str">
            <v>PODINE SOLUTION (ซีฟาม) (povidone iodine 10 g/100 mL) cutaneous solution, 30 mL bottle</v>
          </cell>
        </row>
        <row r="27141">
          <cell r="B27141">
            <v>852433</v>
          </cell>
          <cell r="C27141" t="str">
            <v>POLIZINE 25 (โปลิฟาร์ม) (hydroxyzine hydrochloride 25 mg) film-coated tablet, 1 tablet</v>
          </cell>
        </row>
        <row r="27142">
          <cell r="B27142">
            <v>852548</v>
          </cell>
          <cell r="C27142" t="str">
            <v>POLPROTEC (PANACEA BIOTEC, INDIA) (poliomyelitis, inactived type 1 (vero cell) 40 D antigen unit/0.5 mL + poliomyelitis, inactived type 2 (vero cell) 8 D antigen unit/0.5 mL + poliomyelitis, inactived type 3 (vero cell) 32 D antigen unit/0.5 mL) solution for injection, 0.5 mL prefilled syr</v>
          </cell>
        </row>
        <row r="27143">
          <cell r="B27143">
            <v>852569</v>
          </cell>
          <cell r="C27143" t="str">
            <v>RACSER VISCOUS (GALENTIC PHARMA, INDIA) (lidocaine hydrochloride 2 g/100 mL) oromucosal solution, 100 mL bottle</v>
          </cell>
        </row>
        <row r="27144">
          <cell r="B27144">
            <v>852582</v>
          </cell>
          <cell r="C27144" t="str">
            <v>ROXCA GEL (ซีฟาม) (piroxicam 500 mg/100 g) gel, 25 g tube</v>
          </cell>
        </row>
        <row r="27145">
          <cell r="B27145">
            <v>852609</v>
          </cell>
          <cell r="C27145" t="str">
            <v>SAHAKARN AROMATIC SPIRIT AMMONIA (สหการโอสถ) (ammonia 7 mL/100 mL + ammonium bicarbonate 2.5 g/100 mL) inhalation vapour, solution, 30 mL bottle</v>
          </cell>
        </row>
        <row r="27146">
          <cell r="B27146">
            <v>852678</v>
          </cell>
          <cell r="C27146" t="str">
            <v>SAHAKARN MIST SALOL ET MENTHOL (ที.เอส. โพลีโปรดักส์) (anise oil 1 mL/100 mL + menthol 180 mg/100 mL + phenyl salicylate 2 g/100 mL) oral suspension, 60 mL bottle</v>
          </cell>
        </row>
        <row r="27147">
          <cell r="B27147">
            <v>852697</v>
          </cell>
          <cell r="C27147" t="str">
            <v>SAHAKARN MIST SALOL ET MENTHOL (ที.เอส. โพลีโปรดักส์) (anise oil 1 mL/100 mL + menthol 180 mg/100 mL + phenyl salicylate 2 g/100 mL) oral suspension, 200 mL bottle</v>
          </cell>
        </row>
        <row r="27148">
          <cell r="B27148">
            <v>852716</v>
          </cell>
          <cell r="C27148" t="str">
            <v>SANOBET (โอสถอินเตอร์ แลบบอราทอรีส์) (betamethasone valerate 100 mg/100 g) cream, 5 g tube</v>
          </cell>
        </row>
        <row r="27149">
          <cell r="B27149">
            <v>852728</v>
          </cell>
          <cell r="C27149" t="str">
            <v>SANOBET (โอสถอินเตอร์ แลบบอราทอรีส์) (betamethasone valerate 100 mg/100 g) cream, 15 g tube</v>
          </cell>
        </row>
        <row r="27150">
          <cell r="B27150">
            <v>852744</v>
          </cell>
          <cell r="C27150" t="str">
            <v>SANOBET-N (โอสถอินเตอร์ แลบบอราทอรีส์) (betamethasone 100 mg/100 g + neomycin sulfate 330 mg/100 g) cream, 15 g tube</v>
          </cell>
        </row>
        <row r="27151">
          <cell r="B27151">
            <v>852763</v>
          </cell>
          <cell r="C27151" t="str">
            <v>SANOCORT (โอสถอินเตอร์ แลบบอราทอรีส์) (triamcinolone acetonide 20 mg/100 g) cream, 5 g tube</v>
          </cell>
        </row>
        <row r="27152">
          <cell r="B27152">
            <v>852771</v>
          </cell>
          <cell r="C27152" t="str">
            <v>SANOCORT (โอสถอินเตอร์ แลบบอราทอรีส์) (triamcinolone acetonide 20 mg/100 g) cream, 15 g tube</v>
          </cell>
        </row>
        <row r="27153">
          <cell r="B27153">
            <v>852792</v>
          </cell>
          <cell r="C27153" t="str">
            <v>SANOCORT LOTION (โอสถอินเตอร์ แลบบอราทอรีส์) (triamcinolone acetonide 100 mg/100 mL) cutaneous emulsion, 60 mL bottle</v>
          </cell>
        </row>
        <row r="27154">
          <cell r="B27154">
            <v>852818</v>
          </cell>
          <cell r="C27154" t="str">
            <v>SANOCORT-A (โอสถอินเตอร์ แลบบอราทอรีส์) (triamcinolone acetonide 100 mg/100 g) cream, 5 g tube</v>
          </cell>
        </row>
        <row r="27155">
          <cell r="B27155">
            <v>852825</v>
          </cell>
          <cell r="C27155" t="str">
            <v>SANOCORT-A (โอสถอินเตอร์ แลบบอราทอรีส์) (triamcinolone acetonide 100 mg/100 g) cream, 15 g tube</v>
          </cell>
        </row>
        <row r="27156">
          <cell r="B27156">
            <v>852841</v>
          </cell>
          <cell r="C27156" t="str">
            <v>SAZEROL (โอสถอินเตอร์ แลบบอราทอรีส์) (ketoconazole 2 g/100 mL) shampoo, 100 mL bottle</v>
          </cell>
        </row>
        <row r="27157">
          <cell r="B27157">
            <v>852860</v>
          </cell>
          <cell r="C27157" t="str">
            <v>SEA CHLOR (ซีฟาม) (chlorphenamine maleate 4 mg) tablet, 1 tablet</v>
          </cell>
        </row>
        <row r="27158">
          <cell r="B27158">
            <v>852887</v>
          </cell>
          <cell r="C27158" t="str">
            <v>SEA CHLOR (ซีฟาม) (chlorphenamine maleate 2 mg/5 mL) syrup, 60 mL bottle</v>
          </cell>
        </row>
        <row r="27159">
          <cell r="B27159">
            <v>852962</v>
          </cell>
          <cell r="C27159" t="str">
            <v>SEA ORS (ORANGE) (ซีฟาม) (dextrose 15 g/21.75 g + potassium chloride 1.12 g/21.75 g + sodium chloride 2.63 g/21.75 g + sodium citrate dihydrate 2.21 g/21.75 g) powder for oral solution, 21.75 g sachet</v>
          </cell>
        </row>
        <row r="27160">
          <cell r="B27160">
            <v>853035</v>
          </cell>
          <cell r="C27160" t="str">
            <v>SEA ORS SODIUM-75 (ORANGE) (ซีฟาม) (dextrose 10.13 g/15.9 g + potassium chloride 1.15 g/15.9 g + sodium chloride 1.97 g/15.9 g + sodium citrate dihydrate 2.2 g/15.9 g) powder for oral solution, 15.9 g sachet</v>
          </cell>
        </row>
        <row r="27161">
          <cell r="B27161">
            <v>853057</v>
          </cell>
          <cell r="C27161" t="str">
            <v>SEBCA (GALENTIC PHARMA (INDIA), INDIA) (selenium sulfide 2.5 g/100 mL) shampoo, 100 mL bottle</v>
          </cell>
        </row>
        <row r="27162">
          <cell r="B27162">
            <v>853100</v>
          </cell>
          <cell r="C27162" t="str">
            <v>SODIUM BICARBONATE (องค์การเภสัชกรรม) (sodium bicarbonate 50 g/5 mL) syrup, 60 mL bottle</v>
          </cell>
        </row>
        <row r="27163">
          <cell r="B27163">
            <v>853128</v>
          </cell>
          <cell r="C27163" t="str">
            <v>SODIUM CHLORIDE INTRAVENOUS INFUSION BP 0.9%W/V (NIRMA, INDIA) (sodium chloride 900 mg/100 mL) solution for infusion, 1 L bag</v>
          </cell>
        </row>
        <row r="27164">
          <cell r="B27164">
            <v>853144</v>
          </cell>
          <cell r="C27164" t="str">
            <v>SOPHIE 28 (ค็อกซ์) (ethinylestradiol 30 mcg + levonorgestrel 150 mcg) coated tablet, 28 tablets pack</v>
          </cell>
        </row>
        <row r="27165">
          <cell r="B27165">
            <v>853163</v>
          </cell>
          <cell r="C27165" t="str">
            <v>SORIDE 600 (โอสถอินเตอร์ แลบบอราทอรีส์) (sodium chloride 600 mg) tablet, 1 tablet</v>
          </cell>
        </row>
        <row r="27166">
          <cell r="B27166">
            <v>853185</v>
          </cell>
          <cell r="C27166" t="str">
            <v>SPAMUS (ที.แมน. ฟาร์มา) (tolperisone hydrochloride 50 mg) film-coated tablet, 1 tablet</v>
          </cell>
        </row>
        <row r="27167">
          <cell r="B27167">
            <v>853205</v>
          </cell>
          <cell r="C27167" t="str">
            <v>SPASURI 200 (ฟาร์มาสันต์แล็บบอราตอรี่ส์) (flavoxate hydrochloride 200 mg) coated tablet, 1 tablet</v>
          </cell>
        </row>
        <row r="27168">
          <cell r="B27168">
            <v>853222</v>
          </cell>
          <cell r="C27168" t="str">
            <v>T.V. LONE (ที.แมน. ฟาร์มา) (triamcinolone acetonide 100 mg/100 mL) cutaneous emulsion, 60 mL bottle</v>
          </cell>
        </row>
        <row r="27169">
          <cell r="B27169">
            <v>853246</v>
          </cell>
          <cell r="C27169" t="str">
            <v>T-1 PASTE (โอสถอินเตอร์ แลบบอราทอรีส์) (triamcinolone acetonide 100 mg/100 g) oral paste, 5 g tube</v>
          </cell>
        </row>
        <row r="27170">
          <cell r="B27170">
            <v>853251</v>
          </cell>
          <cell r="C27170" t="str">
            <v>TACINOL (โปลิฟาร์ม) (triamcinolone acetonide 100 mg/100 g) oral paste, 5 g tube</v>
          </cell>
        </row>
        <row r="27171">
          <cell r="B27171">
            <v>853279</v>
          </cell>
          <cell r="C27171" t="str">
            <v>TAROXIN 100 (โปลิฟาร์ม) (ofloxacin 100 mg) film-coated tablet, 1 tablet</v>
          </cell>
        </row>
        <row r="27172">
          <cell r="B27172">
            <v>853298</v>
          </cell>
          <cell r="C27172" t="str">
            <v>TAROXIN 200 (โปลิฟาร์ม) (ofloxacin 200 mg) film-coated tablet, 1 tablet</v>
          </cell>
        </row>
        <row r="27173">
          <cell r="B27173">
            <v>853312</v>
          </cell>
          <cell r="C27173" t="str">
            <v>TAXOTERE (SANOFI-AVENTIS DEUTSCHLAND, GERMANY) (docetaxel 20 mg/1 mL) concentrate for solution for infusion, 1 mL vial</v>
          </cell>
        </row>
        <row r="27174">
          <cell r="B27174">
            <v>853320</v>
          </cell>
          <cell r="C27174" t="str">
            <v>TAXOTERE (SANOFI-AVENTIS DEUTSCHLAND, GERMANY) (docetaxel 80 mg/4 mL) concentrate for solution for infusion, 4 mL vial</v>
          </cell>
        </row>
        <row r="27175">
          <cell r="B27175">
            <v>853396</v>
          </cell>
          <cell r="C27175" t="str">
            <v>TD VAX (IBSS BIOMED, POLAND) (diphtheria toxoid 5 iu/0.5 mL + tetanus toxoid 40 iu/0.5 mL) suspension for injection, 0.5 mL ampoule</v>
          </cell>
        </row>
        <row r="27176">
          <cell r="B27176">
            <v>853464</v>
          </cell>
          <cell r="C27176" t="str">
            <v>TERACOL-COX (ค็อกซ์) (dextromethorphan hydrobromide 15 mg + guaifenesin 100 mg + terpin hydrate 130 mg) tablet, 1 tablet</v>
          </cell>
        </row>
        <row r="27177">
          <cell r="B27177">
            <v>853486</v>
          </cell>
          <cell r="C27177" t="str">
            <v>TERBUTAL (ซีฟาม) (terbutaline sulfate 2.5 mg) tablet, 1 tablet</v>
          </cell>
        </row>
        <row r="27178">
          <cell r="B27178">
            <v>853527</v>
          </cell>
          <cell r="C27178" t="str">
            <v>TETANA (IBSS BIOMED, POLAND) (tetanus toxoid 40 iu/0.5 mL) suspension for injection, 500 mcL ampoule</v>
          </cell>
        </row>
        <row r="27179">
          <cell r="B27179">
            <v>853591</v>
          </cell>
          <cell r="C27179" t="str">
            <v>TETAVAX (SANOFI PASTEUR, FRANCE) (purified tetanus toxoid 40 iu) solution for injection, 500 mcL ampoule</v>
          </cell>
        </row>
        <row r="27180">
          <cell r="B27180">
            <v>853618</v>
          </cell>
          <cell r="C27180" t="str">
            <v>TIMI (เภสัชกรรมศรีประสิทธิ์) (miconazole nitrate 2 g/100 g + triamcinolone acetonide 200 mg/100 g) cream, 500 g can</v>
          </cell>
        </row>
        <row r="27181">
          <cell r="B27181">
            <v>853625</v>
          </cell>
          <cell r="C27181" t="str">
            <v>TRAM (ไทยนครพัฒนา) (triamcinolone acetonide 100 mg/100 g) cream, 15 g tube</v>
          </cell>
        </row>
        <row r="27182">
          <cell r="B27182">
            <v>853641</v>
          </cell>
          <cell r="C27182" t="str">
            <v>TRAMSILONE (เกร๊ทเตอร์ฟาร์ม่า) (triamcinolone acetonide 20 mg/100 g) cream, 5 g tube</v>
          </cell>
        </row>
        <row r="27183">
          <cell r="B27183">
            <v>853660</v>
          </cell>
          <cell r="C27183" t="str">
            <v>TRINOLONE ORAL PASTE (นิด้า ฟาร์มา) (triamcinolone acetonide 100 mg/100 g) oral paste, 5 g tube</v>
          </cell>
        </row>
        <row r="27184">
          <cell r="B27184">
            <v>853687</v>
          </cell>
          <cell r="C27184" t="str">
            <v>VIRCOX (ค็อกซ์) (aciclovir 5 g/100 g) cream, 1 g sachet</v>
          </cell>
        </row>
        <row r="27185">
          <cell r="B27185">
            <v>853706</v>
          </cell>
          <cell r="C27185" t="str">
            <v>VITAMIN B1-6-12 (ซีฟาม) (cyanocobalamin 50 mcg + pyridoxine hydrochloride 5 mg + thiamine 100 mg) tablet, 1 tablet</v>
          </cell>
        </row>
        <row r="27186">
          <cell r="B27186">
            <v>853734</v>
          </cell>
          <cell r="C27186" t="str">
            <v>SAHAKARN WHITE PETROLATUM (สหการโอสถ) (white petrolatum) ointment, 5 g set</v>
          </cell>
        </row>
        <row r="27187">
          <cell r="B27187">
            <v>853775</v>
          </cell>
          <cell r="C27187" t="str">
            <v>ACTIVATED CHARCOAL (ฟาร์มาไทย) (activated charcoal 100 mg) powder for oral suspension, 500 g sachet</v>
          </cell>
        </row>
        <row r="27188">
          <cell r="B27188">
            <v>853897</v>
          </cell>
          <cell r="C27188" t="str">
            <v>HD-A1 (เยเนอรัล ฮอสปิตัล โปรดัคส์ (มหาชน)) (calcium chloride dihydrate 9 g/1 L + dextrose monohydrate 38.5 g/1 L + glacial acetic acid 6.31 g/1 L + magnesium chloride hexahydrate 3.56 g/1 L + potassium chloride 5.22 g/1 L + sodium chloride 210.7 g/1 L) concentrate for haemodialysis solution, 5.5 L gallon</v>
          </cell>
        </row>
        <row r="27189">
          <cell r="B27189">
            <v>853953</v>
          </cell>
          <cell r="C27189" t="str">
            <v>HD-A2 (เยเนอรัล ฮอสปิตัล โปรดัคส์ (มหาชน)) (calcium chloride dihydrate 6.43 g/1 L + dextrose monohydrate 38.5 g/1 L + glacial acetic acid 6.31 g/1 L + magnesium chloride hexahydrate 2.54 g/1 L + potassium chloride 5.22 g/1 L + sodium chloride 210.7 g/1 L) concentrate for haemodialysis solution, 5.5 L gallon</v>
          </cell>
        </row>
        <row r="27190">
          <cell r="B27190">
            <v>854009</v>
          </cell>
          <cell r="C27190" t="str">
            <v>HD-B (เยเนอรัล ฮอสปิตัล โปรดัคส์ (มหาชน)) (sodium bicarbonate 84 g/1 L) concentrate for haemodialysis solution, 6 L gallon</v>
          </cell>
        </row>
        <row r="27191">
          <cell r="B27191">
            <v>854078</v>
          </cell>
          <cell r="C27191" t="str">
            <v>FULLER'S EARTH (โอลิค) (fuller's earth) powder for oral suspension, 60 g bottle</v>
          </cell>
        </row>
        <row r="27192">
          <cell r="B27192">
            <v>854107</v>
          </cell>
          <cell r="C27192" t="str">
            <v>FULLER'S EARTH (ZENECA AGROCHEMICALS, U.K.) (fuller's earth) powder for oral suspension, 60 g can</v>
          </cell>
        </row>
        <row r="27193">
          <cell r="B27193">
            <v>854153</v>
          </cell>
          <cell r="C27193" t="str">
            <v>BACTIGRAS (SMITH &amp; NEPHEW MEDICAL, U.K.) (chlorhexidine acetate 500 mg/100 g) impregnated dressing, 25 sq.cm. sheet</v>
          </cell>
        </row>
        <row r="27194">
          <cell r="B27194">
            <v>854176</v>
          </cell>
          <cell r="C27194" t="str">
            <v>BACTIGRAS (SMITH &amp; NEPHEW MEDICAL, U.K.) (chlorhexidine acetate 500 mg/100 g) impregnated dressing, 100 sq.cm. sheet</v>
          </cell>
        </row>
        <row r="27195">
          <cell r="B27195">
            <v>854195</v>
          </cell>
          <cell r="C27195" t="str">
            <v>BACTIGRAS (SMITH &amp; NEPHEW MEDICAL, U.K.) (chlorhexidine acetate 500 mg/100 g) impregnated dressing, 300 sq.cm. sheet</v>
          </cell>
        </row>
        <row r="27196">
          <cell r="B27196">
            <v>854468</v>
          </cell>
          <cell r="C27196" t="str">
            <v>NEOAMIYU (AY PHARMACEUTICALS, JAPAN) (alanine 600 mg/200 mL + arginine 600 mg/200 mL + aspartic acid 50 mg/200 mL + glutamic acid 50 mg/200 mL + histidine 500 mg/200 mL + isoleucine 1.5 g/200 mL + leucine 2 g/200 mL + lysine acetate 1.4 g/200 mL + methionine 1 g/200 mL + phenylalanine 1 g/200 mL + proline 400 mg/200 mL + serine 200 mg/200 mL + threonine 500 mg/200 mL + tryptophan 500 mg/200 mL + valine 1.5 g/200 mL) solution for infusion, 200 mL bag</v>
          </cell>
        </row>
        <row r="27197">
          <cell r="B27197">
            <v>854512</v>
          </cell>
          <cell r="C27197" t="str">
            <v>GLYCERIN (องค์การเภสัชกรรม) (glycerol) collodion, 450 g bottle</v>
          </cell>
        </row>
        <row r="27198">
          <cell r="B27198">
            <v>854531</v>
          </cell>
          <cell r="C27198" t="str">
            <v>GLYCERIN (องค์การเภสัชกรรม) (glycerol) collodion, 5 kg gallon</v>
          </cell>
        </row>
        <row r="27199">
          <cell r="B27199">
            <v>854565</v>
          </cell>
          <cell r="C27199" t="str">
            <v>SAFADINE SOLUTION (ปรูฟฟ์) (povidone iodine 10 g/100 mL) cutaneous solution, 60 mL bottle</v>
          </cell>
        </row>
        <row r="27200">
          <cell r="B27200">
            <v>854596</v>
          </cell>
          <cell r="C27200" t="str">
            <v>GLYCERIN SUPPOSITORIES, FOR ADULTS (ปับลิค ฟาร์มาซูติคอล แลบ) (glycerol 2.32 g) suppository, 1 suppository</v>
          </cell>
        </row>
        <row r="27201">
          <cell r="B27201">
            <v>854900</v>
          </cell>
          <cell r="C27201" t="str">
            <v>PREVNAR 13 (BAXTER PHARMACEUTICAL SOLUTIONS, U.S.A.) (pneumococcal polysaccharide serotype 1 2.2 mcg/0.5 mL + pneumococcal polysaccharide serotype 14 2.2 mcg/0.5 mL + pneumococcal polysaccharide serotype 18C 2.2 mcg/0.5 mL + pneumococcal polysaccharide serotype 19A 2.2 mcg/0.5 mL + pneumococcal polysaccharide serotype 19F 2.2 mcg/0.5 mL + pneumococcal polysaccharide serotype 2 2.2 mcg/0.5 mL + pneumococcal polysaccharide serotype 23F 2.2 mcg/0.5 mL + pneumococcal polysaccharide serotype 4 2.2 mcg/0.5 mL + pneumococcal polysaccharide serotype 5 2.2 mcg/0.5 mL + pneumococcal polysaccharide serotype 6A 2.2 mcg/0.5 mL + pneumococcal polysaccharide serotype 7F 2.2 mcg/0.5 mL + pneumococcal polysaccharide serotype 9V 2.2 mcg/0.5 mL + saccharide for serotype 6B 4.4 mcg/0.5 mL) suspension for injection, 0.5 mL prefilled syr</v>
          </cell>
        </row>
        <row r="27202">
          <cell r="B27202">
            <v>854992</v>
          </cell>
          <cell r="C27202" t="str">
            <v>KANIN (แอล.บี.เอส. แลบบอเรตอรี่) (hyoscine butylbromide 20 mg/1 mL) solution for injection, 1 mL ampoule</v>
          </cell>
        </row>
        <row r="27203">
          <cell r="B27203">
            <v>855005</v>
          </cell>
          <cell r="C27203" t="str">
            <v>LADOCORT (แอล.บี.เอส. แลบบอเรตอรี่) (hydrocortisone 1 g/100 g + miconazole nitrate 2 g/100 g) cream, 15 g tube</v>
          </cell>
        </row>
        <row r="27204">
          <cell r="B27204">
            <v>855051</v>
          </cell>
          <cell r="C27204" t="str">
            <v>MUSCORT (แอล.บี.เอส. แลบบอเรตอรี่) (eugenol 1.36 g/100 g + menthol 5.44 g/100 g + methyl salicylate 10.12 g/100 g) cream, 25 g tube</v>
          </cell>
        </row>
        <row r="27205">
          <cell r="B27205">
            <v>855079</v>
          </cell>
          <cell r="C27205" t="str">
            <v>PIRIDENE (แอล.บี.เอส. แลบบอเรตอรี่) (piroxicam 500 mg/100 g) gel, 25 g tube</v>
          </cell>
        </row>
        <row r="27206">
          <cell r="B27206">
            <v>855098</v>
          </cell>
          <cell r="C27206" t="str">
            <v>PREDON (แอล.บี.เอส. แลบบอเรตอรี่) (prednisolone 25 mg/1 mL) suspension for injection, 10 mL vial</v>
          </cell>
        </row>
        <row r="27207">
          <cell r="B27207">
            <v>855112</v>
          </cell>
          <cell r="C27207" t="str">
            <v>ROFEPAIN (แอล.บี.เอส. แลบบอเรตอรี่) (ketoprofen 2.5 g/100 g) gel, 30 g tube</v>
          </cell>
        </row>
        <row r="27208">
          <cell r="B27208">
            <v>855183</v>
          </cell>
          <cell r="C27208" t="str">
            <v>ROPRAM (แอล.บี.เอส. แลบบอเรตอรี่) (trimipramine 25 mg) tablet, 1 tablet</v>
          </cell>
        </row>
        <row r="27209">
          <cell r="B27209">
            <v>855257</v>
          </cell>
          <cell r="C27209" t="str">
            <v>VENIUM (แอล.บี.เอส. แลบบอเรตอรี่) (aluminium hydroxide 300 mg + cuttle fish bone 200 mg + glycyrrhiza 20 mg + peppermint oil 15 mg) tablet, 1 tablet</v>
          </cell>
        </row>
        <row r="27210">
          <cell r="B27210">
            <v>855274</v>
          </cell>
          <cell r="C27210" t="str">
            <v>HEALON (AMO UPPSALA, SWEDEN) (hyaluronate sodium 5.5 mg/0.55 mL) solution for injection, 0.55 mL prefilled syr</v>
          </cell>
        </row>
        <row r="27211">
          <cell r="B27211">
            <v>855288</v>
          </cell>
          <cell r="C27211" t="str">
            <v>HEALON (AMO UPPSALA, SWEDEN) (hyaluronate sodium 8.5 mg/0.85 mL) solution for injection, 0.85 mL prefilled syr</v>
          </cell>
        </row>
        <row r="27212">
          <cell r="B27212">
            <v>855300</v>
          </cell>
          <cell r="C27212" t="str">
            <v>HEALON GV (AMO UPPSALA, SWEDEN) (hyaluronate sodium 7.7 mg/0.55 mL) gel for injection, 0.55 mL prefilled syr</v>
          </cell>
        </row>
        <row r="27213">
          <cell r="B27213">
            <v>855359</v>
          </cell>
          <cell r="C27213" t="str">
            <v>HEALON 5 (AMO UPPSALA, SWEDEN) (hyaluronate sodium 13.8 mg/0.6 mL) solution for injection, 0.6 mL prefilled syr</v>
          </cell>
        </row>
        <row r="27214">
          <cell r="B27214">
            <v>855371</v>
          </cell>
          <cell r="C27214" t="str">
            <v>MEDI-ALPHA 0.25 (เมก้า ไลฟ์ไซแอ็นซ์) (alfacalcidol 0.25 mcg) capsule, soft, 1 capsule</v>
          </cell>
        </row>
        <row r="27215">
          <cell r="B27215">
            <v>855392</v>
          </cell>
          <cell r="C27215" t="str">
            <v>MEDI-ALPHA 1.0 (เมก้า ไลฟ์ไซแอ็นซ์) (alfacalcidol 1 mcg) capsule, soft, 1 capsule</v>
          </cell>
        </row>
        <row r="27216">
          <cell r="B27216">
            <v>855411</v>
          </cell>
          <cell r="C27216" t="str">
            <v>MEDITROL (เมก้า ไลฟ์ไซแอ็นซ์) (calcitriol 0.25 mcg) capsule, soft, 1 capsule</v>
          </cell>
        </row>
        <row r="27217">
          <cell r="B27217">
            <v>855482</v>
          </cell>
          <cell r="C27217" t="str">
            <v>SAMETTO (เมก้า ไลฟ์ไซแอ็นซ์) (saw palmetto extract 320 mg) capsule, soft, 1 capsule</v>
          </cell>
        </row>
        <row r="27218">
          <cell r="B27218">
            <v>855509</v>
          </cell>
          <cell r="C27218" t="str">
            <v>VITA 1+6+12 (นิวไลฟ์ฟาร์ม่า) (cyanocobalamin 50 mcg + pyridoxine hydrochloride 5 mg + thiamine 100 mg) tablet, 1 tablet</v>
          </cell>
        </row>
        <row r="27219">
          <cell r="B27219">
            <v>855578</v>
          </cell>
          <cell r="C27219" t="str">
            <v>MEBO (SHANTOU MEBO PHARMACEUTICAL, CHINA) (beta-sitosterol 250 mg/100 g) ointment, 10 g tube</v>
          </cell>
        </row>
        <row r="27220">
          <cell r="B27220">
            <v>855623</v>
          </cell>
          <cell r="C27220" t="str">
            <v>FERROTABS (ห้างยาไทย) (ferrous sulfate 300 mg) coated tablet, 1 tablet</v>
          </cell>
        </row>
        <row r="27221">
          <cell r="B27221">
            <v>855634</v>
          </cell>
          <cell r="C27221" t="str">
            <v>ECOSONE (โปลิฟาร์ม) (econazole nitrate 1 g/100 g + triamcinolone acetonide 100 mg/100 g) cream, 15 g tube</v>
          </cell>
        </row>
        <row r="27222">
          <cell r="B27222">
            <v>855647</v>
          </cell>
          <cell r="C27222" t="str">
            <v>ECOSONE (โปลิฟาร์ม) (econazole nitrate 1 g/100 g + triamcinolone acetonide 100 mg/100 g) cream, 500 g can</v>
          </cell>
        </row>
        <row r="27223">
          <cell r="B27223">
            <v>855652</v>
          </cell>
          <cell r="C27223" t="str">
            <v>BETAPRO (โปลิฟาร์ม) (betamethasone dipropionate 50 mg/100 g) cream, 5 g tube</v>
          </cell>
        </row>
        <row r="27224">
          <cell r="B27224">
            <v>855675</v>
          </cell>
          <cell r="C27224" t="str">
            <v>BETAPRO (โปลิฟาร์ม) (betamethasone dipropionate 50 mg/100 g) cream, 500 g can</v>
          </cell>
        </row>
        <row r="27225">
          <cell r="B27225">
            <v>855699</v>
          </cell>
          <cell r="C27225" t="str">
            <v>P-TOCORT (โปลิฟาร์ม) (clobetasol propionate 50 mg/100 g) cream, 15 g tube</v>
          </cell>
        </row>
        <row r="27226">
          <cell r="B27226">
            <v>855718</v>
          </cell>
          <cell r="C27226" t="str">
            <v>P-TOCORT (โปลิฟาร์ม) (clobetasol propionate 50 mg/100 g) cream, 50 g can</v>
          </cell>
        </row>
        <row r="27227">
          <cell r="B27227">
            <v>855725</v>
          </cell>
          <cell r="C27227" t="str">
            <v>TRIAMCREAM (โปลิฟาร์ม) (triamcinolone acetonide 100 mg/100 g) cream, 15 g tube</v>
          </cell>
        </row>
        <row r="27228">
          <cell r="B27228">
            <v>855794</v>
          </cell>
          <cell r="C27228" t="str">
            <v>MINO (โปลิฟาร์ม) (minocycline 50 mg) capsule, hard, 1 capsule</v>
          </cell>
        </row>
        <row r="27229">
          <cell r="B27229">
            <v>855862</v>
          </cell>
          <cell r="C27229" t="str">
            <v>ESTAB (โปลิฟาร์ม) (erythromycin 250 mg) film-coated tablet, 1 tablet</v>
          </cell>
        </row>
        <row r="27230">
          <cell r="B27230">
            <v>855889</v>
          </cell>
          <cell r="C27230" t="str">
            <v>BETA-S (จิวบราเดอร์ส) (betamethasone dipropionate 50 mg/100 g + salicylic acid 3 g/100 g) ointment, 5 g tube</v>
          </cell>
        </row>
        <row r="27231">
          <cell r="B27231">
            <v>856034</v>
          </cell>
          <cell r="C27231" t="str">
            <v>MANOFERVIT (แหลมทองการแพทย์) (ammonium molybdate 3.75 mg + ascorbic acid 7.5 mg + calcium lactate 37.5 mg + calcium phosphate 87.5 mg + colecalciferol 500 iu + ferrous gluconate 250 mg + menadiol sodium diphosphate 1.25 mg + nicotinamide 7.5 mg + riboflavin 750 mcg + thiamine hydrochloride 1.25 mg) coated tablet, 1 tablet</v>
          </cell>
        </row>
        <row r="27232">
          <cell r="B27232">
            <v>856052</v>
          </cell>
          <cell r="C27232" t="str">
            <v>OLIVE OIL (ฟาร์ม่า (ไทย)) (olive oil) cutaneous liquid, 450 mL bottle</v>
          </cell>
        </row>
        <row r="27233">
          <cell r="B27233">
            <v>856099</v>
          </cell>
          <cell r="C27233" t="str">
            <v>CASTOR OIL (ฟาร์ม่า (ไทย)) (castor oil 100 mL/100 mL) oral solution, 450 mL bottle</v>
          </cell>
        </row>
        <row r="27234">
          <cell r="B27234">
            <v>856113</v>
          </cell>
          <cell r="C27234" t="str">
            <v>CHLORPHEN-Y (ถ้วยทองโอสถ) (chlorphenamine maleate 4 mg) tablet, 1 tablet</v>
          </cell>
        </row>
        <row r="27235">
          <cell r="B27235">
            <v>856178</v>
          </cell>
          <cell r="C27235" t="str">
            <v>DIANEAL PD-4 LOW CALCIUM WITH 1.5% DEXTROSE (BAXTER HEALTHCARE, PHILIPPINES) (calcium chloride dihydrate 18.3 mg/100 mL + dextrose 1.5 g/100 mL + magnesium chloride hexahydrate 5.08 mg/100 mL + sodium chloride 538 mg/100 mL + sodium lactate 448 mg/100 mL) solution for peritoneal dialysis, 2 L bag</v>
          </cell>
        </row>
        <row r="27236">
          <cell r="B27236">
            <v>856204</v>
          </cell>
          <cell r="C27236" t="str">
            <v>PERITONEAL DIALYSIS SOLUTION WITH 1.5% DEXTROSE [DIANEAL PD-2] (BAXTER HEALTHCARE, PHILIPPINES) (calcium chloride dihydrate 25.7 mg/100 mL + dextrose 1.5 g/100 mL + magnesium chloride hexahydrate 5.08 mg/100 mL + sodium chloride 538 mg/100 mL + sodium lactate 448 mg/100 mL) solution for peritoneal dialysis, 2 L bag</v>
          </cell>
        </row>
        <row r="27237">
          <cell r="B27237">
            <v>856227</v>
          </cell>
          <cell r="C27237" t="str">
            <v>SILVER SULFADIAZINE CREAM USP (LINCOLN PHARMACEUTICALS, INDIA) (silver sulfadiazine 1 g/100 g) cream, 20 g tube</v>
          </cell>
        </row>
        <row r="27238">
          <cell r="B27238">
            <v>856301</v>
          </cell>
          <cell r="C27238" t="str">
            <v>MENACTRA (SANOFI PASTEUR, U.S.A.) (meningococcal polysaccharide group A 4 mcg/500 mcL + meningococcal polysaccharide group C 4 mcg/500 mcL + meningococcal polysaccharide group W135 4 mcg/500 mcL + meningococcal polysaccharide group Y 4 mcg/500 mcL) solution for injection, 500 mcL vial</v>
          </cell>
        </row>
        <row r="27239">
          <cell r="B27239">
            <v>856372</v>
          </cell>
          <cell r="C27239" t="str">
            <v>RABEPRAZOLE SANDOZ (LEK PHARMACEUTICALS, SLOVENIA) (rabeprazole sodium 20 mg) gastro-resistant tablet, 1 tablet</v>
          </cell>
        </row>
        <row r="27240">
          <cell r="B27240">
            <v>856393</v>
          </cell>
          <cell r="C27240" t="str">
            <v>DECAQUINON (BUSHU PHARMACEUTICALS, JAPAN) (ubidecarenone 10 mg) coated tablet, 1 tablet</v>
          </cell>
        </row>
        <row r="27241">
          <cell r="B27241">
            <v>856412</v>
          </cell>
          <cell r="C27241" t="str">
            <v>METHYCOBAL (BUSHU PHARMACEUTICALS, JAPAN) (mecobalamin 500 mcg) coated tablet, 1 tablet</v>
          </cell>
        </row>
        <row r="27242">
          <cell r="B27242">
            <v>856431</v>
          </cell>
          <cell r="C27242" t="str">
            <v>MYONAL (BUSHU PHARMACEUTICALS, JAPAN) (eperisone hydrochloride 50 mg) coated tablet, 1 tablet</v>
          </cell>
        </row>
        <row r="27243">
          <cell r="B27243">
            <v>856483</v>
          </cell>
          <cell r="C27243" t="str">
            <v>PARIET (BUSHU PHARMACEUTICALS, JAPAN) (rabeprazole sodium 10 mg) gastro-resistant tablet, 1 tablet</v>
          </cell>
        </row>
        <row r="27244">
          <cell r="B27244">
            <v>856505</v>
          </cell>
          <cell r="C27244" t="str">
            <v>PARIET (BUSHU PHARMACEUTICALS, JAPAN) (rabeprazole sodium 20 mg) gastro-resistant tablet, 1 tablet</v>
          </cell>
        </row>
        <row r="27245">
          <cell r="B27245">
            <v>856522</v>
          </cell>
          <cell r="C27245" t="str">
            <v>ARICEPT EVESS (BUSHU PHARMACEUTICALS, JAPAN) (donepezil hydrochloride 5 mg) orodispersible tablet, 1 tablet</v>
          </cell>
        </row>
        <row r="27246">
          <cell r="B27246">
            <v>856546</v>
          </cell>
          <cell r="C27246" t="str">
            <v>ARICEPT EVESS (BUSHU PHARMACEUTICALS, JAPAN) (donepezil hydrochloride 10 mg) orodispersible tablet, 1 tablet</v>
          </cell>
        </row>
        <row r="27247">
          <cell r="B27247">
            <v>856579</v>
          </cell>
          <cell r="C27247" t="str">
            <v>PRAXEL (LEMERY, MEXICO) (paclitaxel 100 mg/16.7 mL) concentrate for solution for infusion, 16.7 mL vial</v>
          </cell>
        </row>
        <row r="27248">
          <cell r="B27248">
            <v>856580</v>
          </cell>
          <cell r="C27248" t="str">
            <v>PRAXEL (LEMERY, MEXICO) (paclitaxel 300 mg/50 mL) concentrate for solution for infusion, 50 mL vial</v>
          </cell>
        </row>
        <row r="27249">
          <cell r="B27249">
            <v>856611</v>
          </cell>
          <cell r="C27249" t="str">
            <v>ZYRTEC (AESICA PHARMACEUTICALS, ITALY) (cetirizine hydrochloride 5 mg/5 mL) syrup, 75 mL bottle</v>
          </cell>
        </row>
        <row r="27250">
          <cell r="B27250">
            <v>856630</v>
          </cell>
          <cell r="C27250" t="str">
            <v>CALCAMEX-1.5 (โอสถอินเตอร์ แลบบอราทอรีส์) (calcium carbonate 1.5 g) film-coated tablet, 1 tablet</v>
          </cell>
        </row>
        <row r="27251">
          <cell r="B27251">
            <v>856653</v>
          </cell>
          <cell r="C27251" t="str">
            <v>SULBUTA-N (แอล.บี.เอส. แลบบอเรตอรี่) (salbutamol 2.5 mg/2.5 mL) nebuliser solution, 2.5 mL unit dose</v>
          </cell>
        </row>
        <row r="27252">
          <cell r="B27252">
            <v>856695</v>
          </cell>
          <cell r="C27252" t="str">
            <v>HYOSCINE-NIDA (นิด้า ฟาร์มา) (hyoscine butylbromide 20 mg/1 mL) solution for injection, 1 mL ampoule</v>
          </cell>
        </row>
        <row r="27253">
          <cell r="B27253">
            <v>856719</v>
          </cell>
          <cell r="C27253" t="str">
            <v>DIMENHYDRINATE-NIDA (นิด้า ฟาร์มา) (dimenhydrinate 50 mg/1 mL) solution for injection, 1 mL ampoule</v>
          </cell>
        </row>
        <row r="27254">
          <cell r="B27254">
            <v>856757</v>
          </cell>
          <cell r="C27254" t="str">
            <v>FAVOGAS (โปลิฟาร์ม) (simeticone 80 mg) chewable tablet, 1 tablet</v>
          </cell>
        </row>
        <row r="27255">
          <cell r="B27255">
            <v>856790</v>
          </cell>
          <cell r="C27255" t="str">
            <v>ACETAR (ไทยโอซูก้า) (calcium chloride dihydrate 20 mg/100 mL + potassium chloride 30 mg/100 mL + sodium acetate trihydrate 380 mg/100 mL + sodium chloride 600 mg/100 mL) solution for infusion, 500 mL bottle</v>
          </cell>
        </row>
        <row r="27256">
          <cell r="B27256">
            <v>856844</v>
          </cell>
          <cell r="C27256" t="str">
            <v>ACETAR-5 (ไทยโอซูก้า) (calcium chloride 20 mg/100 mL + dextrose 5 g/100 mL + potassium chloride 30 mg/100 mL + sodium acetate trihydrate 380 mg/100 mL + sodium chloride 600 mg/100 mL) solution for infusion, 1 L bottle</v>
          </cell>
        </row>
        <row r="27257">
          <cell r="B27257">
            <v>856863</v>
          </cell>
          <cell r="C27257" t="str">
            <v>ACETAR-5 (ไทยโอซูก้า) (calcium chloride 20 mg/100 mL + dextrose 5 g/100 mL + potassium chloride 30 mg/100 mL + sodium acetate trihydrate 380 mg/100 mL + sodium chloride 600 mg/100 mL) solution for infusion, 500 mL bottle</v>
          </cell>
        </row>
        <row r="27258">
          <cell r="B27258">
            <v>856902</v>
          </cell>
          <cell r="C27258" t="str">
            <v>DEXTROSE U.S.P. (D-10-W) (ไทยโอซูก้า) (dextrose 10 g/100 mL) solution for infusion, 500 mL bottle</v>
          </cell>
        </row>
        <row r="27259">
          <cell r="B27259">
            <v>856925</v>
          </cell>
          <cell r="C27259" t="str">
            <v>DEXTROSE U.S.P. (D-10-W) (ไทยโอซูก้า) (dextrose 10 g/100 mL) solution for infusion, 1 L bottle</v>
          </cell>
        </row>
        <row r="27260">
          <cell r="B27260">
            <v>856960</v>
          </cell>
          <cell r="C27260" t="str">
            <v>20% MANNITOL (PT.OTSUKA, INDONESIA) (mannitol 20 g/100 mL) solution for infusion, 250 mL bag</v>
          </cell>
        </row>
        <row r="27261">
          <cell r="B27261">
            <v>857002</v>
          </cell>
          <cell r="C27261" t="str">
            <v>SODIUM CHLORIDE U.S.P. (ไทยโอซูก้า) (sodium chloride 900 mg/100 mL) solution for injection/infusion, 50 mL bag</v>
          </cell>
        </row>
        <row r="27262">
          <cell r="B27262">
            <v>857018</v>
          </cell>
          <cell r="C27262" t="str">
            <v>SODIUM CHLORIDE IRRIGATION U.S.P. (ไทยโอซูก้า) (sodium chloride 900 mg/100 mL) irrigation solution, 500 mL bottle</v>
          </cell>
        </row>
        <row r="27263">
          <cell r="B27263">
            <v>857039</v>
          </cell>
          <cell r="C27263" t="str">
            <v>WATER-IRR (SAFETY CAP) (ไทยโอซูก้า) (water) irrigation solution, 500 mL bottle</v>
          </cell>
        </row>
        <row r="27264">
          <cell r="B27264">
            <v>857087</v>
          </cell>
          <cell r="C27264" t="str">
            <v>DECAPEPTYL CR (FERRING, GERMANY) (triptorelin 3.75 mg/1 mL) powder and solvent for suspension for injection, 3.75 mg prefilled syr</v>
          </cell>
        </row>
        <row r="27265">
          <cell r="B27265">
            <v>857127</v>
          </cell>
          <cell r="C27265" t="str">
            <v>CALCANATE 500 (อังกฤษตรางู) (calcium carbonate 1.25 g) tablet, 1 tablet</v>
          </cell>
        </row>
        <row r="27266">
          <cell r="B27266">
            <v>857136</v>
          </cell>
          <cell r="C27266" t="str">
            <v>LINCON (นิด้า ฟาร์มา) (lincomycin 3 g/10 mL) solution for injection, 10 mL vial</v>
          </cell>
        </row>
        <row r="27267">
          <cell r="B27267">
            <v>857158</v>
          </cell>
          <cell r="C27267" t="str">
            <v>MOVELIUM-M (เมดิซีน โปรดักส์) (domperidone 10 mg) tablet, 1 tablet</v>
          </cell>
        </row>
        <row r="27268">
          <cell r="B27268">
            <v>857170</v>
          </cell>
          <cell r="C27268" t="str">
            <v>TRANSIC (ที.พี. ดรัก แลบบอราทอรี่ส์) (tranexamic acid 250 mg) capsule, hard, 1 capsule</v>
          </cell>
        </row>
        <row r="27269">
          <cell r="B27269">
            <v>857213</v>
          </cell>
          <cell r="C27269" t="str">
            <v>B.P. CORT (บูรพาโอสถ) (triamcinolone acetonide 100 mg/100 g) cream, 500 g can</v>
          </cell>
        </row>
        <row r="27270">
          <cell r="B27270">
            <v>857221</v>
          </cell>
          <cell r="C27270" t="str">
            <v>TRINOMAN (ที.แมน. ฟาร์มา) (triamcinolone acetonide 20 mg/100 g) cream, 500 g can</v>
          </cell>
        </row>
        <row r="27271">
          <cell r="B27271">
            <v>857266</v>
          </cell>
          <cell r="C27271" t="str">
            <v>T.M. BET (ที.แมน. ฟาร์มา) (betamethasone dipropionate 100 mg/100 g) cream, 500 g can</v>
          </cell>
        </row>
        <row r="27272">
          <cell r="B27272">
            <v>857311</v>
          </cell>
          <cell r="C27272" t="str">
            <v>AMPHOLIN (M/S MEDITAB SPECIALITIES, INDIA) (amphotericin b 50 mg) powder for solution for infusion, 1 vial</v>
          </cell>
        </row>
        <row r="27273">
          <cell r="B27273">
            <v>857382</v>
          </cell>
          <cell r="C27273" t="str">
            <v>TETANUS ANTITOXIN B.P. (SERUM INSTITUTE, INDIA) (tetanus antitoxin 1500 iu/1 mL) solution for injection, 1 mL ampoule</v>
          </cell>
        </row>
        <row r="27274">
          <cell r="B27274">
            <v>857400</v>
          </cell>
          <cell r="C27274" t="str">
            <v>HIRUDOID (โอลิค) (mucopolysaccharide polysulfate 300 mg/100 g) cream, 7 g tube</v>
          </cell>
        </row>
        <row r="27275">
          <cell r="B27275">
            <v>857459</v>
          </cell>
          <cell r="C27275" t="str">
            <v>V-C (เวสโก ฟาร์มาซูติคอล) (ascorbic acid 500 mg/2 mL) solution for injection, 2 mL ampoule</v>
          </cell>
        </row>
        <row r="27276">
          <cell r="B27276">
            <v>857471</v>
          </cell>
          <cell r="C27276" t="str">
            <v>FENAGEL (เอส.เอ็ม. ฟาร์มาซูติคอล) (diclofenac sodium 1 g/100 g) gel, 25 g tube</v>
          </cell>
        </row>
        <row r="27277">
          <cell r="B27277">
            <v>857492</v>
          </cell>
          <cell r="C27277" t="str">
            <v>FLEXIDENE (เอส.เอ็ม. ฟาร์มาซูติคอล) (piroxicam 500 mg/100 g) gel, 25 g tube</v>
          </cell>
        </row>
        <row r="27278">
          <cell r="B27278">
            <v>857526</v>
          </cell>
          <cell r="C27278" t="str">
            <v>HIDO NAC (เอส.เอ็ม. ฟาร์มาซูติคอล) (acetylcysteine 200 mg/3 g) granules for oral solution, 3 g sachet</v>
          </cell>
        </row>
        <row r="27279">
          <cell r="B27279">
            <v>857557</v>
          </cell>
          <cell r="C27279" t="str">
            <v>HIDO NAC (เอส.เอ็ม. ฟาร์มาซูติคอล) (acetylcysteine 600 mg/5 g) granules for oral solution, 5 g sachet</v>
          </cell>
        </row>
        <row r="27280">
          <cell r="B27280">
            <v>857617</v>
          </cell>
          <cell r="C27280" t="str">
            <v>ORIS (เอส.เอ็ม. ฟาร์มาซูติคอล) (dextrose 3 g/5 g + potassium chloride 230 mg/5 g + sodium chloride 530 mg/5 g + sodium citrate dihydrate 440 mg/5 g) solution for peritoneal dialysis, 5 g sachet</v>
          </cell>
        </row>
        <row r="27281">
          <cell r="B27281">
            <v>857705</v>
          </cell>
          <cell r="C27281" t="str">
            <v>OTOSAMTHONG (เอส.เอ็ม. ฟาร์มาซูติคอล) (fludrocortisone acetate 100 mg/100 mL + furaltadone hydrochloride 450 mg/100 mL + lidocaine hydrochloride 4 g/100 mL + neomycin 375 mg/100 mL + polymyxin b sulfate 1 MU/100 mL) ear drops, solution, 5 mL bottle</v>
          </cell>
        </row>
        <row r="27282">
          <cell r="B27282">
            <v>857779</v>
          </cell>
          <cell r="C27282" t="str">
            <v>SALMOCIN (ONE PHARMA INDUSTRIAL PHARMACEUTICAL COMPANY SOCIETE ANONYME, HELLENIC) (calcitonin 200 iu/1 dose) nasal spray, solution, 14 dose bottle</v>
          </cell>
        </row>
        <row r="27283">
          <cell r="B27283">
            <v>857831</v>
          </cell>
          <cell r="C27283" t="str">
            <v>MAGNESUM (บี.เอม. ฟาร์มาซี) (aluminium hydroxide 76.67 mg/5 mL + magnesium hydroxide 25 mg/5 mL + simeticone 10 mg/5 mL) oral suspension, 240 mL bottle</v>
          </cell>
        </row>
        <row r="27284">
          <cell r="B27284">
            <v>857896</v>
          </cell>
          <cell r="C27284" t="str">
            <v>MAGNESUM (บี.เอม. ฟาร์มาซี) (aluminium hydroxide 240 mg + magnesium hydroxide 85 mg) tablet, 1 tablet</v>
          </cell>
        </row>
        <row r="27285">
          <cell r="B27285">
            <v>857910</v>
          </cell>
          <cell r="C27285" t="str">
            <v>GAVISCON (RECKITT BENCKISER HEALTHCARE, U.K.) (calcium carbonate 80 mg/5 mL + sodium alginate 250 mg/5 mL + sodium bicarbonate 133.5 mg/5 mL) oral suspension, 300 mL bottle</v>
          </cell>
        </row>
        <row r="27286">
          <cell r="B27286">
            <v>857968</v>
          </cell>
          <cell r="C27286" t="str">
            <v>BALANCE 1.5% GLUCOSE 1.75 MMOL/L CALCIUM (FRESENIUS MEDICAL CARE DEUTSCHLAND, GERMANY) (calcium chloride dihydrate 25.73 mg/100 mL + dextrose 1.5 g/100 mL + magnesium chloride hexahydrate 10.17 mg/100 mL + sodium chloride 564 mg/100 mL + sodium lactate 392.5 mg/100 mL) solution for peritoneal dialysis, 2 L bag</v>
          </cell>
        </row>
        <row r="27287">
          <cell r="B27287">
            <v>857981</v>
          </cell>
          <cell r="C27287" t="str">
            <v>BALANCE 1.5% GLUCOSE 1.75 MMOL/L CALCIUM (FRESENIUS MEDICAL CARE DEUTSCHLAND, GERMANY) (calcium chloride dihydrate 25.73 mg/100 mL + dextrose 1.5 g/100 mL + magnesium chloride hexahydrate 10.17 mg/100 mL + sodium chloride 564 mg/100 mL + sodium lactate 392.5 mg/100 mL) solution for peritoneal dialysis, 1.5 L bag</v>
          </cell>
        </row>
        <row r="27288">
          <cell r="B27288">
            <v>858007</v>
          </cell>
          <cell r="C27288" t="str">
            <v>BALANCE 1.5% GLUCOSE 1.75 MMOL/L CALCIUM (FRESENIUS MEDICAL CARE DEUTSCHLAND, GERMANY) (calcium chloride dihydrate 25.73 mg/100 mL + dextrose 1.5 g/100 mL + magnesium chloride hexahydrate 10.17 mg/100 mL + sodium chloride 564 mg/100 mL + sodium lactate 392.5 mg/100 mL) solution for peritoneal dialysis, 2.5 L bag</v>
          </cell>
        </row>
        <row r="27289">
          <cell r="B27289">
            <v>858024</v>
          </cell>
          <cell r="C27289" t="str">
            <v>BALANCE 1.5% GLUCOSE 1.75 MMOL/L CALCIUM (FRESENIUS MEDICAL CARE DEUTSCHLAND, GERMANY) (calcium chloride dihydrate 25.73 mg/100 mL + dextrose 1.5 g/100 mL + magnesium chloride hexahydrate 10.17 mg/100 mL + sodium chloride 564 mg/100 mL + sodium lactate 392.5 mg/100 mL) solution for peritoneal dialysis, 3 L bag</v>
          </cell>
        </row>
        <row r="27290">
          <cell r="B27290">
            <v>858048</v>
          </cell>
          <cell r="C27290" t="str">
            <v>BALANCE 1.5% GLUCOSE 1.75 MMOL/L CALCIUM (FRESENIUS MEDICAL CARE DEUTSCHLAND, GERMANY) (calcium chloride dihydrate 25.73 mg/100 mL + dextrose 1.5 g/100 mL + magnesium chloride hexahydrate 10.17 mg/100 mL + sodium chloride 564 mg/100 mL + sodium lactate 392.5 mg/100 mL) solution for peritoneal dialysis, 5 L bag</v>
          </cell>
        </row>
        <row r="27291">
          <cell r="B27291">
            <v>858069</v>
          </cell>
          <cell r="C27291" t="str">
            <v>TOPAMINE (บูรพาโอสถ) (brompheniramine maleate 2 mg/5 mL + phenylephrine hydrochloride 5 mg/5 mL) syrup, 60 mL bottle</v>
          </cell>
        </row>
        <row r="27292">
          <cell r="B27292">
            <v>858133</v>
          </cell>
          <cell r="C27292" t="str">
            <v>CHLOPHEN (เมดิซีน โปรดักส์) (chlorphenamine maleate 4 mg) tablet, 1 tablet</v>
          </cell>
        </row>
        <row r="27293">
          <cell r="B27293">
            <v>858179</v>
          </cell>
          <cell r="C27293" t="str">
            <v>ครีมน้ำมันระกำ (องค์การเภสัชกรรม) (eugenol 1.5 mL/100 g + menthol 3 g/100 g + methyl salicylate 15 g/100 g + thymol 500 mg/100 g) cream, 15 g tube</v>
          </cell>
        </row>
        <row r="27294">
          <cell r="B27294">
            <v>858237</v>
          </cell>
          <cell r="C27294" t="str">
            <v>VIVAMIN (เมดิซีน โปรดักส์) (ascorbic acid 15 mg + ergocalciferol 200 iu + nicotinamide 7.5 mg + retinol 2500 iu + riboflavin 1 mg + thiamine 1 mg) coated tablet, 1 tablet</v>
          </cell>
        </row>
        <row r="27295">
          <cell r="B27295">
            <v>858341</v>
          </cell>
          <cell r="C27295" t="str">
            <v>VIBRUMIN (เยนเนอร์ราลดรั๊กส์เฮ้าส์) (choline 10 mg/2 mL + dexpanthenol 10 mg/2 mL + inositol 10 mg/2 mL + nicotinamide 50 mg/2 mL + pyridoxine 25 mg/2 mL + riboflavin 5 mg/2 mL + thiamine 100 mg/2 mL) solution for injection, 2 mL ampoule</v>
          </cell>
        </row>
        <row r="27296">
          <cell r="B27296">
            <v>858360</v>
          </cell>
          <cell r="C27296" t="str">
            <v>APROFEN PAEDIATRIC (เมดิซีน โปรดักส์) (ibuprofen 100 mg/5 mL) oral suspension, 60 mL bottle</v>
          </cell>
        </row>
        <row r="27297">
          <cell r="B27297">
            <v>858432</v>
          </cell>
          <cell r="C27297" t="str">
            <v>WHITE VASALIN (ศรีจันทร์สหโอสถ) (white petrolatum) ointment, 1 kg bag</v>
          </cell>
        </row>
        <row r="27298">
          <cell r="B27298">
            <v>858450</v>
          </cell>
          <cell r="C27298" t="str">
            <v>PETHIDINE HYDROCHLORIDE (สำนักงานคณะกรรมการอาหารและยา) (pethidine hydrochloride 50 mg/1 mL) solution for injection, 1 mL ampoule</v>
          </cell>
        </row>
        <row r="27299">
          <cell r="B27299">
            <v>858510</v>
          </cell>
          <cell r="C27299" t="str">
            <v>DEXTROSE 5% IN NORMAL SALINE 0.45% (FRESENIUS KABI BIDIPHAR, VIETNAM) (dextrose 5 g/100 mL + sodium chloride 450 mg/100 mL) solution for infusion, 500 mL bottle</v>
          </cell>
        </row>
        <row r="27300">
          <cell r="B27300">
            <v>858581</v>
          </cell>
          <cell r="C27300" t="str">
            <v>POVIDONE-IODINE SCRUB (บี.เจ. (เบญจโอสถ)) (povidone iodine 7.5 g/100 mL) cutaneous solution, 450 mL bottle</v>
          </cell>
        </row>
        <row r="27301">
          <cell r="B27301">
            <v>858631</v>
          </cell>
          <cell r="C27301" t="str">
            <v>RECOMBINANT HUMAN ERYTHROPOIETIN (BEIJING FOUR RINGS BIO-PHARMACEUTICAL, CHINA) (epoetin alfa 4000 iu) solution for injection, 0.8 mL prefilled syr</v>
          </cell>
        </row>
        <row r="27302">
          <cell r="B27302">
            <v>858683</v>
          </cell>
          <cell r="C27302" t="str">
            <v>RECOMBINANT HUMAN ERYTHROPOIETIN (BEIJING FOUR RINGS BIO-PHARMACEUTICAL, CHINA) (epoetin alfa 2000 iu) solution for injection, 0.8 mL prefilled syr</v>
          </cell>
        </row>
        <row r="27303">
          <cell r="B27303">
            <v>858791</v>
          </cell>
          <cell r="C27303" t="str">
            <v>INFANOLYTE (เยเนอรัล ฮอสปิตัล โปรดัคส์ (มหาชน)) (calcium chloride dihydrate 29.4 mg/100 mL + dextrose 5 g/100 mL + magnesium chloride hexahydrate 40.7 mg/100 mL + potassium chloride 149 mg/100 mL + sodium chloride 11.7 mg/100 mL + sodium citrate dihydrate 274.5 mg/100 mL) solution for infusion, 500 mL bottle</v>
          </cell>
        </row>
        <row r="27304">
          <cell r="B27304">
            <v>858829</v>
          </cell>
          <cell r="C27304" t="str">
            <v>MARCAINE (ASTRAZENECA, SWEDEN) (bupivacaine hydrochloride 50 mg/10 mL) solution for injection, 10 mL vial</v>
          </cell>
        </row>
        <row r="27305">
          <cell r="B27305">
            <v>858840</v>
          </cell>
          <cell r="C27305" t="str">
            <v>CLOTASOL (บูรพาโอสถ) (clobetasol propionate 50 mg/100 g) cream, 5 g tube</v>
          </cell>
        </row>
        <row r="27306">
          <cell r="B27306">
            <v>858872</v>
          </cell>
          <cell r="C27306" t="str">
            <v>OLIVE OIL (ศิริบัญชา) (olive oil) cutaneous liquid, 60 mL bottle</v>
          </cell>
        </row>
        <row r="27307">
          <cell r="B27307">
            <v>858893</v>
          </cell>
          <cell r="C27307" t="str">
            <v>FULLER'S EARTH (SYNGENTA, U.K.) (fuller's earth) powder for oral suspension, 60 g can</v>
          </cell>
        </row>
        <row r="27308">
          <cell r="B27308">
            <v>858942</v>
          </cell>
          <cell r="C27308" t="str">
            <v>ZADITEN (EXCELVISION, FRANCE) (ketotifen 25 mcg/1 mL) eye drops, solution, 5 mL bottle</v>
          </cell>
        </row>
        <row r="27309">
          <cell r="B27309">
            <v>858988</v>
          </cell>
          <cell r="C27309" t="str">
            <v>TYLENOL 8 HOUR (JANSSEN KOREA, KOREA) (paracetamol 650 mg) prolonged-release tablet, 1 tablet</v>
          </cell>
        </row>
        <row r="27310">
          <cell r="B27310">
            <v>859058</v>
          </cell>
          <cell r="C27310" t="str">
            <v>CARYOPIN (ชินต้าเทรดดิ้ง) (dried aluminium hydroxide gel 300 mg + magnesium hydroxide 100 mg + simeticone 30 mg) tablet, 1 tablet</v>
          </cell>
        </row>
        <row r="27311">
          <cell r="B27311">
            <v>859138</v>
          </cell>
          <cell r="C27311" t="str">
            <v>TOPPER-F (ชินต้าเทรดดิ้ง) (ascorbic acid 25 mg + calcium lactate 50 mg + cyanocobalamin 10 mcg + ergocalciferol 133 iu + ferrous fumarate 250 mg + folic acid 500 mcg + nicotinamide 20 mg + pyridoxine 1 mg + riboflavin 5 mg + thiamine 25 mg) film-coated tablet, 1 tablet</v>
          </cell>
        </row>
        <row r="27312">
          <cell r="B27312">
            <v>859155</v>
          </cell>
          <cell r="C27312" t="str">
            <v>CHINOVATE (ชินต้าเทรดดิ้ง) (clobetasol propionate 50 mg/100 g) cream, 5 g tube</v>
          </cell>
        </row>
        <row r="27313">
          <cell r="B27313">
            <v>859172</v>
          </cell>
          <cell r="C27313" t="str">
            <v>ALUTA SIMETHICONE (ที.เอส. โพลีโปรดักส์) (aluminium hydroxide 306 mg/5 mL + magnesium hydroxide 100 mg/5 mL + simeticone 20 mg/5 mL) oral suspension, 240 mL bottle</v>
          </cell>
        </row>
        <row r="27314">
          <cell r="B27314">
            <v>859275</v>
          </cell>
          <cell r="C27314" t="str">
            <v>ACCIDUCE (แมคโครฟาร์) (camphor 5.2 g/100 mL + menthol 5.2 g/100 mL + methyl salicylate 5 g/100 mL + vanillylamide nonylate 8 mg/100 mL) transdermal solution, 80 mL bottle</v>
          </cell>
        </row>
        <row r="27315">
          <cell r="B27315">
            <v>859299</v>
          </cell>
          <cell r="C27315" t="str">
            <v>AMCOPAN (แมคโครฟาร์) (hyoscine butylbromide 10 mg) coated tablet, 1 tablet</v>
          </cell>
        </row>
        <row r="27316">
          <cell r="B27316">
            <v>859313</v>
          </cell>
          <cell r="C27316" t="str">
            <v>AMMI VOTARA EMULSTON (แมคโครฟาร์) (diclofenac sodium 1 g/100 g) gel, 30 g tube</v>
          </cell>
        </row>
        <row r="27317">
          <cell r="B27317">
            <v>859332</v>
          </cell>
          <cell r="C27317" t="str">
            <v>PHENYLBUTAZONE TABLETS B.P. 1973 (แมคโครฟาร์) (phenylbutazone 200 mg) coated tablet, 1 tablet</v>
          </cell>
        </row>
        <row r="27318">
          <cell r="B27318">
            <v>859350</v>
          </cell>
          <cell r="C27318" t="str">
            <v>PHENYLBUTAZONE (แมคโครฟาร์) (phenylbutazone 200 mg) coated tablet, 1 tablet</v>
          </cell>
        </row>
        <row r="27319">
          <cell r="B27319">
            <v>859473</v>
          </cell>
          <cell r="C27319" t="str">
            <v>DECAVITAMIN (แมคโครฟาร์) (alpha tocopherol acetate 15 mg + ascorbic acid 70 mg + calcium pantothenate 10 mg + cyanocobalamin 5 mcg + ergocalciferol 400 iu + folic acid 100 mcg + nicotinamide 20 mg + pyridoxine hydrochloride 2 mg + retinol 4000 iu + riboflavin 2 mg + thiamine 2 mg) coated tablet, 1 tablet</v>
          </cell>
        </row>
        <row r="27320">
          <cell r="B27320">
            <v>859494</v>
          </cell>
          <cell r="C27320" t="str">
            <v>AMMI-VITA (แมคโครฟาร์) (cyanocobalamin 50 mcg + pyridoxine 5 mg + thiamine 100 mg) coated tablet, 1 tablet</v>
          </cell>
        </row>
        <row r="27321">
          <cell r="B27321">
            <v>859537</v>
          </cell>
          <cell r="C27321" t="str">
            <v>STACIN (แมคโครฟาร์) (erythromycin 250 mg) gastro-resistant tablet, 1 tablet</v>
          </cell>
        </row>
        <row r="27322">
          <cell r="B27322">
            <v>859603</v>
          </cell>
          <cell r="C27322" t="str">
            <v>COFBRON-M (แมคโครฟาร์) (guaifenesin 66.5 mg/5 mL + terbutaline sulfate 1.55 mg/5 mL) oral liquid, 60 mL bottle</v>
          </cell>
        </row>
        <row r="27323">
          <cell r="B27323">
            <v>859626</v>
          </cell>
          <cell r="C27323" t="str">
            <v>FEROME (แมคโครฟาร์) (cefpirome 1 g) powder for solution for injection, 1 vial</v>
          </cell>
        </row>
        <row r="27324">
          <cell r="B27324">
            <v>859711</v>
          </cell>
          <cell r="C27324" t="str">
            <v>TOMCIN (เยนเนอร์ราลดรั๊กส์เฮ้าส์) (erythromycin 250 mg) film-coated tablet, 1 tablet</v>
          </cell>
        </row>
        <row r="27325">
          <cell r="B27325">
            <v>859769</v>
          </cell>
          <cell r="C27325" t="str">
            <v>FILUP (สามัคคีเภสัช) (eugenol 2 g/100 g + menthol 5 g/100 g + methyl salicylate 12 g/100 g) cream, 15 g tube</v>
          </cell>
        </row>
        <row r="27326">
          <cell r="B27326">
            <v>859782</v>
          </cell>
          <cell r="C27326" t="str">
            <v>FILUP (สามัคคีเภสัช) (eugenol 2 g/100 g + menthol 5 g/100 g + methyl salicylate 12 g/100 g) cream, 20 g tube</v>
          </cell>
        </row>
        <row r="27327">
          <cell r="B27327">
            <v>859805</v>
          </cell>
          <cell r="C27327" t="str">
            <v>FILUP (สามัคคีเภสัช) (eugenol 2 g/100 g + menthol 5 g/100 g + methyl salicylate 12 g/100 g) cream, 30 g tube</v>
          </cell>
        </row>
        <row r="27328">
          <cell r="B27328">
            <v>859822</v>
          </cell>
          <cell r="C27328" t="str">
            <v>FILUP (สามัคคีเภสัช) (eugenol 2 g/100 g + menthol 5 g/100 g + methyl salicylate 12 g/100 g) cream, 500 g can</v>
          </cell>
        </row>
        <row r="27329">
          <cell r="B27329">
            <v>859879</v>
          </cell>
          <cell r="C27329" t="str">
            <v>A-TINIC (โปลิฟาร์ม) (tretinoin 250 mg/100 g) cream, 5 g tube</v>
          </cell>
        </row>
        <row r="27330">
          <cell r="B27330">
            <v>859898</v>
          </cell>
          <cell r="C27330" t="str">
            <v>CLINXY (โปลิฟาร์ม) (clindamycin 1 g/100 mL) cutaneous solution, 10 mL bottle</v>
          </cell>
        </row>
        <row r="27331">
          <cell r="B27331">
            <v>859912</v>
          </cell>
          <cell r="C27331" t="str">
            <v>MUSCALAX (โปลิฟาร์ม) (eugenol 1.2 g/100 g + menthol 5.5 g/100 g + methyl salicylate 11 g/100 g) cream, 100 g tube</v>
          </cell>
        </row>
        <row r="27332">
          <cell r="B27332">
            <v>859920</v>
          </cell>
          <cell r="C27332" t="str">
            <v>TACINOL (โปลิฟาร์ม) (triamcinolone acetonide 20 mg/100 g) cream, 15 g tube</v>
          </cell>
        </row>
        <row r="27333">
          <cell r="B27333">
            <v>859931</v>
          </cell>
          <cell r="C27333" t="str">
            <v>TACINOL (โปลิฟาร์ม) (triamcinolone acetonide 20 mg/100 g) cream, 500 g can</v>
          </cell>
        </row>
        <row r="27334">
          <cell r="B27334">
            <v>859949</v>
          </cell>
          <cell r="C27334" t="str">
            <v>TACINOL (โปลิฟาร์ม) (triamcinolone acetonide 100 mg/100 g) cream, 500 g can</v>
          </cell>
        </row>
        <row r="27335">
          <cell r="B27335">
            <v>859965</v>
          </cell>
          <cell r="C27335" t="str">
            <v>TARA-PLUS (โปลิฟาร์ม) (miconazole 2 g/100 g + triamcinolone acetonide 100 mg/100 g) cream, 15 g tube</v>
          </cell>
        </row>
        <row r="27336">
          <cell r="B27336">
            <v>859983</v>
          </cell>
          <cell r="C27336" t="str">
            <v>TARA-PLUS (โปลิฟาร์ม) (miconazole 2 g/100 g + triamcinolone acetonide 100 mg/100 g) cream, 500 g can</v>
          </cell>
        </row>
        <row r="27337">
          <cell r="B27337">
            <v>860045</v>
          </cell>
          <cell r="C27337" t="str">
            <v>CAPD/DPCA 2 (FRESENIUS MEDICAL CARE DEUTSCHLAND, GERMANY) (calcium chloride dihydrate 25.73 mg/100 mL + dextrose 1.5 g/100 mL + magnesium chloride hexahydrate 10.17 mg/100 mL + sodium chloride 578.6 mg/100 mL + sodium lactate 392.5 mg/100 mL) solution for peritoneal dialysis, 1 L bag</v>
          </cell>
        </row>
        <row r="27338">
          <cell r="B27338">
            <v>860066</v>
          </cell>
          <cell r="C27338" t="str">
            <v>CAPD/DPCA 2 (FRESENIUS MEDICAL CARE DEUTSCHLAND, GERMANY) (calcium chloride dihydrate 25.73 mg/100 mL + dextrose 1.5 g/100 mL + magnesium chloride hexahydrate 10.17 mg/100 mL + sodium chloride 578.6 mg/100 mL + sodium lactate 392.5 mg/100 mL) solution for peritoneal dialysis, 1.5 L bag</v>
          </cell>
        </row>
        <row r="27339">
          <cell r="B27339">
            <v>860084</v>
          </cell>
          <cell r="C27339" t="str">
            <v>CAPD/DPCA 2 (FRESENIUS MEDICAL CARE DEUTSCHLAND, GERMANY) (calcium chloride dihydrate 25.73 mg/100 mL + dextrose 1.5 g/100 mL + magnesium chloride hexahydrate 10.17 mg/100 mL + sodium chloride 578.6 mg/100 mL + sodium lactate 392.5 mg/100 mL) solution for peritoneal dialysis, 5 L bag</v>
          </cell>
        </row>
        <row r="27340">
          <cell r="B27340">
            <v>860130</v>
          </cell>
          <cell r="C27340" t="str">
            <v>CAPD/DPCA 3 (FRESENIUS MEDICAL CARE DEUTSCHLAND, GERMANY) (calcium chloride dihydrate 25.73 mg/100 mL + dextrose 4.25 g/100 mL + magnesium chloride hexahydrate 10.17 mg/100 mL + sodium chloride 578.6 mg/100 mL + sodium lactate 392.5 mg/100 mL) solution for peritoneal dialysis, 1 L bag</v>
          </cell>
        </row>
        <row r="27341">
          <cell r="B27341">
            <v>860153</v>
          </cell>
          <cell r="C27341" t="str">
            <v>CAPD/DPCA 3 (FRESENIUS MEDICAL CARE DEUTSCHLAND, GERMANY) (calcium chloride dihydrate 25.73 mg/100 mL + dextrose 4.25 g/100 mL + magnesium chloride hexahydrate 10.17 mg/100 mL + sodium chloride 578.6 mg/100 mL + sodium lactate 392.5 mg/100 mL) solution for peritoneal dialysis, 1.5 L bag</v>
          </cell>
        </row>
        <row r="27342">
          <cell r="B27342">
            <v>860176</v>
          </cell>
          <cell r="C27342" t="str">
            <v>CAPD/DPCA 3 (FRESENIUS MEDICAL CARE DEUTSCHLAND, GERMANY) (calcium chloride dihydrate 25.73 mg/100 mL + dextrose 4.25 g/100 mL + magnesium chloride hexahydrate 10.17 mg/100 mL + sodium chloride 578.6 mg/100 mL + sodium lactate 392.5 mg/100 mL) solution for peritoneal dialysis, 5 L bag</v>
          </cell>
        </row>
        <row r="27343">
          <cell r="B27343">
            <v>860225</v>
          </cell>
          <cell r="C27343" t="str">
            <v>CAPD/DPCA 4 (FRESENIUS MEDICAL CARE DEUTSCHLAND, GERMANY) (calcium chloride dihydrate 25.73 mg/100 mL + dextrose 2.273 g/100 mL + magnesium chloride hexahydrate 10.17 mg/100 mL + sodium chloride 578.6 mg/100 mL + sodium lactate 392.5 mg/100 mL) solution for peritoneal dialysis, 1 L bag</v>
          </cell>
        </row>
        <row r="27344">
          <cell r="B27344">
            <v>860241</v>
          </cell>
          <cell r="C27344" t="str">
            <v>CAPD/DPCA 4 (FRESENIUS MEDICAL CARE DEUTSCHLAND, GERMANY) (calcium chloride dihydrate 25.73 mg/100 mL + dextrose 2.273 g/100 mL + magnesium chloride hexahydrate 10.17 mg/100 mL + sodium chloride 578.6 mg/100 mL + sodium lactate 392.5 mg/100 mL) solution for peritoneal dialysis, 1.5 L bag</v>
          </cell>
        </row>
        <row r="27345">
          <cell r="B27345">
            <v>860260</v>
          </cell>
          <cell r="C27345" t="str">
            <v>CAPD/DPCA 4 (FRESENIUS MEDICAL CARE DEUTSCHLAND, GERMANY) (calcium chloride dihydrate 25.73 mg/100 mL + dextrose 2.273 g/100 mL + magnesium chloride hexahydrate 10.17 mg/100 mL + sodium chloride 578.6 mg/100 mL + sodium lactate 392.5 mg/100 mL) solution for peritoneal dialysis, 5 L bag</v>
          </cell>
        </row>
        <row r="27346">
          <cell r="B27346">
            <v>860273</v>
          </cell>
          <cell r="C27346" t="str">
            <v>VINCRISTINE SULPHATE (PFIZER (PERTH), AUSTRALIA) (vincristine sulfate 1 mg/1 mL) solution for injection, 1 mL vial</v>
          </cell>
        </row>
        <row r="27347">
          <cell r="B27347">
            <v>860327</v>
          </cell>
          <cell r="C27347" t="str">
            <v>PEN V-ORAL TWO (ยูโทเปี้ยน) (phenoxymethylpenicillin 200000 iu) tablet, 1 tablet</v>
          </cell>
        </row>
        <row r="27348">
          <cell r="B27348">
            <v>860343</v>
          </cell>
          <cell r="C27348" t="str">
            <v>DEZODONE (โอสถอินเตอร์ แลบบอราทอรีส์) (trazodone 50 mg) tablet, 1 tablet</v>
          </cell>
        </row>
        <row r="27349">
          <cell r="B27349">
            <v>860362</v>
          </cell>
          <cell r="C27349" t="str">
            <v>ANERRUM (KYUNG-DONG PHARM, KOREA) (iron sucrose 100 mg/5 mL) solution for injection, 5 mL ampoule</v>
          </cell>
        </row>
        <row r="27350">
          <cell r="B27350">
            <v>860389</v>
          </cell>
          <cell r="C27350" t="str">
            <v>CANDITRAL (GLENMARK PHARMACEUTICALS, INDIA) (itraconazole 100 mg) capsule, hard, 1 capsule</v>
          </cell>
        </row>
        <row r="27351">
          <cell r="B27351">
            <v>860423</v>
          </cell>
          <cell r="C27351" t="str">
            <v>BUTARZOL (เบสซี่แอรอน) (phenylbutazone 200 mg) capsule, hard, 1 capsule</v>
          </cell>
        </row>
        <row r="27352">
          <cell r="B27352">
            <v>860475</v>
          </cell>
          <cell r="C27352" t="str">
            <v>FLAVIN (เบสซี่แอรอน) (riboflavin 1.25 mg/1 mL) syrup, 30 mL bottle</v>
          </cell>
        </row>
        <row r="27353">
          <cell r="B27353">
            <v>860499</v>
          </cell>
          <cell r="C27353" t="str">
            <v>FLAVIN (เบสซี่แอรอน) (riboflavin 1.25 mg/1 mL) syrup, 120 mL bottle</v>
          </cell>
        </row>
        <row r="27354">
          <cell r="B27354">
            <v>860520</v>
          </cell>
          <cell r="C27354" t="str">
            <v>NEW-UM (เบสซี่แอรอน) (paracetamol 120 mg/5 mL) syrup, 60 mL bottle</v>
          </cell>
        </row>
        <row r="27355">
          <cell r="B27355">
            <v>860583</v>
          </cell>
          <cell r="C27355" t="str">
            <v>MIN COUGH (เบสซี่แอรอน) (ammonium chloride 100 mg/5 mL + chlorphenamine maleate 4 mg/5 mL) syrup, 30 mL bottle</v>
          </cell>
        </row>
        <row r="27356">
          <cell r="B27356">
            <v>860605</v>
          </cell>
          <cell r="C27356" t="str">
            <v>MIN COUGH (เบสซี่แอรอน) (ammonium chloride 100 mg/5 mL + chlorphenamine maleate 4 mg/5 mL) syrup, 120 mL bottle</v>
          </cell>
        </row>
        <row r="27357">
          <cell r="B27357">
            <v>860803</v>
          </cell>
          <cell r="C27357" t="str">
            <v>NEW O TONE (เบสซี่แอรอน) (calcium glycerophosphate 25.4 mg/5 mL + cobaltous chloride 110 mcg/5 mL + cupric sulphate 210 mcg/5 mL + ferric glycerophosphate 25.4 mg/5 mL + nicotinamide 4.45 mg/5 mL + potassium glycerophosphate 50.8 mg/5 mL + pyridoxine hydrochloride 40 mcg/5 mL + riboflavin 900 mcg/5 mL + sodium glycerophosphate 50.8 mg/5 mL + thiamine hydrochloride 1.33 mg/5 mL) syrup, 60 mL bottle</v>
          </cell>
        </row>
        <row r="27358">
          <cell r="B27358">
            <v>860826</v>
          </cell>
          <cell r="C27358" t="str">
            <v>NEW O TONE (เบสซี่แอรอน) (calcium glycerophosphate 25.4 mg/5 mL + cobaltous chloride 110 mcg/5 mL + cupric sulphate 210 mcg/5 mL + ferric glycerophosphate 25.4 mg/5 mL + nicotinamide 4.45 mg/5 mL + potassium glycerophosphate 50.8 mg/5 mL + pyridoxine hydrochloride 40 mcg/5 mL + riboflavin 900 mcg/5 mL + sodium glycerophosphate 50.8 mg/5 mL + thiamine hydrochloride 1.33 mg/5 mL) syrup, 240 mL bottle</v>
          </cell>
        </row>
        <row r="27359">
          <cell r="B27359">
            <v>860890</v>
          </cell>
          <cell r="C27359" t="str">
            <v>CYSTINE PIP (เพรซิเดนท์ อินเตอร์ ฟาร์มา) (carbocisteine 250 mg/5 mL) oral solution, 60 mL bottle</v>
          </cell>
        </row>
        <row r="27360">
          <cell r="B27360">
            <v>860916</v>
          </cell>
          <cell r="C27360" t="str">
            <v>ORPASIC (เพรซิเดนท์ อินเตอร์ ฟาร์มา) (orphenadrine citrate 35 mg + paracetamol 450 mg) tablet, 1 tablet</v>
          </cell>
        </row>
        <row r="27361">
          <cell r="B27361">
            <v>860992</v>
          </cell>
          <cell r="C27361" t="str">
            <v>FERROVIT PLUS (เมก้า ไลฟ์ไซแอ็นซ์) (ascorbic acid 50 mg + cyanocobalamin 15 mcg + ferrous fumarate 60 mg + folic acid 800 mcg + riboflavin 5 mg) capsule, soft, 1 capsule</v>
          </cell>
        </row>
        <row r="27362">
          <cell r="B27362">
            <v>861012</v>
          </cell>
          <cell r="C27362" t="str">
            <v>ABETAN (เอ็ม.แอนด์.เอ็ช. แมนูแฟคเจอริ่ง) (irbesartan 150 mg) film-coated tablet, 1 tablet</v>
          </cell>
        </row>
        <row r="27363">
          <cell r="B27363">
            <v>861031</v>
          </cell>
          <cell r="C27363" t="str">
            <v>ABETAN (เอ็ม.แอนด์.เอ็ช. แมนูแฟคเจอริ่ง) (irbesartan 300 mg) film-coated tablet, 1 tablet</v>
          </cell>
        </row>
        <row r="27364">
          <cell r="B27364">
            <v>861054</v>
          </cell>
          <cell r="C27364" t="str">
            <v>REJU-Q (เอ็ม.แอนด์.เอ็ช. แมนูแฟคเจอริ่ง) (ubidecarenone 100 mg) capsule, hard, 1 capsule</v>
          </cell>
        </row>
        <row r="27365">
          <cell r="B27365">
            <v>861077</v>
          </cell>
          <cell r="C27365" t="str">
            <v>AMTISIL (แมคโครฟาร์) (isotretinoin 10 mg) capsule, soft, 1 capsule</v>
          </cell>
        </row>
        <row r="27366">
          <cell r="B27366">
            <v>861096</v>
          </cell>
          <cell r="C27366" t="str">
            <v>ROACTA (แมคโครฟาร์) (isotretinoin 20 mg) capsule, soft, 1 capsule</v>
          </cell>
        </row>
        <row r="27367">
          <cell r="B27367">
            <v>861110</v>
          </cell>
          <cell r="C27367" t="str">
            <v>ROACTA (แมคโครฟาร์) (isotretinoin 10 mg) capsule, soft, 1 capsule</v>
          </cell>
        </row>
        <row r="27368">
          <cell r="B27368">
            <v>861134</v>
          </cell>
          <cell r="C27368" t="str">
            <v>VIVACOR (IPR PHARMACEUTICALS, U.S.A.) (rosuvastatin 10 mg) film-coated tablet, 1 tablet</v>
          </cell>
        </row>
        <row r="27369">
          <cell r="B27369">
            <v>861152</v>
          </cell>
          <cell r="C27369" t="str">
            <v>VIVACOR (IPR PHARMACEUTICALS, U.S.A.) (rosuvastatin 20 mg) film-coated tablet, 1 tablet</v>
          </cell>
        </row>
        <row r="27370">
          <cell r="B27370">
            <v>861175</v>
          </cell>
          <cell r="C27370" t="str">
            <v>BICALUTAMIDE SANDOZ (SALUTAS PHARMA, GERMANY) (bicalutamide 50 mg) film-coated tablet, 1 tablet</v>
          </cell>
        </row>
        <row r="27371">
          <cell r="B27371">
            <v>861199</v>
          </cell>
          <cell r="C27371" t="str">
            <v>BICALUTAMIDE SANDOZ (SALUTAS PHARMA, GERMANY) (bicalutamide 150 mg) film-coated tablet, 1 tablet</v>
          </cell>
        </row>
        <row r="27372">
          <cell r="B27372">
            <v>861217</v>
          </cell>
          <cell r="C27372" t="str">
            <v>OSBONE (โปลิฟาร์ม) (ossein-hydroxyapatite compound 600 mg) film-coated tablet, 1 tablet</v>
          </cell>
        </row>
        <row r="27373">
          <cell r="B27373">
            <v>861238</v>
          </cell>
          <cell r="C27373" t="str">
            <v>GABAPENTIN PFIZER (PFIZER PHARMACEUTICALS, U.S.A.) (gabapentin 300 mg) capsule, hard, 1 capsule</v>
          </cell>
        </row>
        <row r="27374">
          <cell r="B27374">
            <v>861286</v>
          </cell>
          <cell r="C27374" t="str">
            <v>INTRAGAM P (CSL, AUSTRALIA) (human normal immunoglobulin 6 g/100 mL) solution for infusion, 200 mL vial</v>
          </cell>
        </row>
        <row r="27375">
          <cell r="B27375">
            <v>861335</v>
          </cell>
          <cell r="C27375" t="str">
            <v>DEXOCORT (ที.แมน. ฟาร์มา) (desoximetasone 250 mg/100 g) cream, 5 g tube</v>
          </cell>
        </row>
        <row r="27376">
          <cell r="B27376">
            <v>861357</v>
          </cell>
          <cell r="C27376" t="str">
            <v>DEXOCORT (ที.แมน. ฟาร์มา) (desoximetasone 250 mg/100 g) cream, 10 g tube</v>
          </cell>
        </row>
        <row r="27377">
          <cell r="B27377">
            <v>861374</v>
          </cell>
          <cell r="C27377" t="str">
            <v>CEE-500 SWEETLETS (ที.แมน. ฟาร์มา) (ascorbic acid 500 mg) tablet, 1 tablet</v>
          </cell>
        </row>
        <row r="27378">
          <cell r="B27378">
            <v>861390</v>
          </cell>
          <cell r="C27378" t="str">
            <v>KRESSLEX (ห้างขายยาตราเจ็ดดาว) (cefalexin 500 mg) capsule, hard, 1 capsule</v>
          </cell>
        </row>
        <row r="27379">
          <cell r="B27379">
            <v>861446</v>
          </cell>
          <cell r="C27379" t="str">
            <v>ZYDICLOX (ห้างขายยาตราเจ็ดดาว) (dicloxacillin 250 mg) capsule, hard, 1 capsule</v>
          </cell>
        </row>
        <row r="27380">
          <cell r="B27380">
            <v>861511</v>
          </cell>
          <cell r="C27380" t="str">
            <v>ZYRAL (ห้างขายยาตราเจ็ดดาว) (cetirizine hydrochloride 5 mg/5 mL) syrup, 60 mL bottle</v>
          </cell>
        </row>
        <row r="27381">
          <cell r="B27381">
            <v>861553</v>
          </cell>
          <cell r="C27381" t="str">
            <v>KRESSLOTION (ห้างขายยาตราเจ็ดดาว) (triamcinolone acetonide 100 mg/100 mL) cutaneous emulsion, 100 mL bottle</v>
          </cell>
        </row>
        <row r="27382">
          <cell r="B27382">
            <v>861609</v>
          </cell>
          <cell r="C27382" t="str">
            <v>KRESSDIXA (ห้างขายยาตราเจ็ดดาว) (dicloxacillin 500 mg) capsule, hard, 1 capsule</v>
          </cell>
        </row>
        <row r="27383">
          <cell r="B27383">
            <v>861678</v>
          </cell>
          <cell r="C27383" t="str">
            <v>KRESSXALIN (ห้างขายยาตราเจ็ดดาว) (cloxacillin 500 mg) capsule, hard, 1 capsule</v>
          </cell>
        </row>
        <row r="27384">
          <cell r="B27384">
            <v>861697</v>
          </cell>
          <cell r="C27384" t="str">
            <v>KRESSFLURIZELIUM (ห้างขายยาตราเจ็ดดาว) (flunarizine 5 mg) capsule, hard, 1 capsule</v>
          </cell>
        </row>
        <row r="27385">
          <cell r="B27385">
            <v>861716</v>
          </cell>
          <cell r="C27385" t="str">
            <v>W VITAMINS (ห้างขายยาตราเจ็ดดาว) (minerals + multivitamins) film-coated tablet, 1 tablet</v>
          </cell>
        </row>
        <row r="27386">
          <cell r="B27386">
            <v>861737</v>
          </cell>
          <cell r="C27386" t="str">
            <v>M VITAMINS (ห้างขายยาตราเจ็ดดาว) (minerals + multivitamins) film-coated tablet, 1 tablet</v>
          </cell>
        </row>
        <row r="27387">
          <cell r="B27387">
            <v>861785</v>
          </cell>
          <cell r="C27387" t="str">
            <v>LPSOFF PINK (ห้างขายยาตราเจ็ดดาว) (ethyl alcohol 70 mL/100 mL) cutaneous solution, 100 mL bottle</v>
          </cell>
        </row>
        <row r="27388">
          <cell r="B27388">
            <v>861802</v>
          </cell>
          <cell r="C27388" t="str">
            <v>G-PENTIN (แอล.บี.เอส. แลบบอเรตอรี่) (gabapentin 100 mg) capsule, hard, 1 capsule</v>
          </cell>
        </row>
        <row r="27389">
          <cell r="B27389">
            <v>861825</v>
          </cell>
          <cell r="C27389" t="str">
            <v>G-PENTIN (แอล.บี.เอส. แลบบอเรตอรี่) (gabapentin 300 mg) capsule, hard, 1 capsule</v>
          </cell>
        </row>
        <row r="27390">
          <cell r="B27390">
            <v>861841</v>
          </cell>
          <cell r="C27390" t="str">
            <v>G-PENTIN (แอล.บี.เอส. แลบบอเรตอรี่) (gabapentin 400 mg) capsule, hard, 1 capsule</v>
          </cell>
        </row>
        <row r="27391">
          <cell r="B27391">
            <v>861873</v>
          </cell>
          <cell r="C27391" t="str">
            <v>BERIZ (ค็อกซ์) (cyproterone acetate 2 mg + ethinylestradiol 35 mcg) coated tablet, 21 tablets pack</v>
          </cell>
        </row>
        <row r="27392">
          <cell r="B27392">
            <v>861927</v>
          </cell>
          <cell r="C27392" t="str">
            <v>VALOIN (HANLIM PHARMACEUTICAL, KOREA) (valproate sodium 400 mg) powder and solvent for solution for injection, 1 vial</v>
          </cell>
        </row>
        <row r="27393">
          <cell r="B27393">
            <v>861989</v>
          </cell>
          <cell r="C27393" t="str">
            <v>EUNOHAR (พอนด์เคมีคอล) (cyproterone acetate 50 mg) tablet, 1 tablet</v>
          </cell>
        </row>
        <row r="27394">
          <cell r="B27394">
            <v>862029</v>
          </cell>
          <cell r="C27394" t="str">
            <v>BAKOTINE (SRS PHARMACEUTICALS PVT, INDIA) (nicotine 2 mg) medicated chewing-gum, 1 gum</v>
          </cell>
        </row>
        <row r="27395">
          <cell r="B27395">
            <v>862064</v>
          </cell>
          <cell r="C27395" t="str">
            <v>BAKOTINE (SRS PHARMACEUTICALS PVT, INDIA) (nicotine 1 mg) medicated chewing-gum, 1 gum</v>
          </cell>
        </row>
        <row r="27396">
          <cell r="B27396">
            <v>862086</v>
          </cell>
          <cell r="C27396" t="str">
            <v>GPO-FINAX (องค์การเภสัชกรรม) (finasteride 1 mg) film-coated tablet, 1 tablet</v>
          </cell>
        </row>
        <row r="27397">
          <cell r="B27397">
            <v>862103</v>
          </cell>
          <cell r="C27397" t="str">
            <v>GPO-FINAX (องค์การเภสัชกรรม) (finasteride 5 mg) film-coated tablet, 1 tablet</v>
          </cell>
        </row>
        <row r="27398">
          <cell r="B27398">
            <v>862126</v>
          </cell>
          <cell r="C27398" t="str">
            <v>5% DEXTROSE U.S.P. (ไทยโอซูก้า) (dextrose 5 g/100 mL) solution for infusion, 1 L bag</v>
          </cell>
        </row>
        <row r="27399">
          <cell r="B27399">
            <v>862142</v>
          </cell>
          <cell r="C27399" t="str">
            <v>LOFIBRATE 160 (โปลิฟาร์ม) (fenofibrate 160 mg) film-coated tablet, 1 tablet</v>
          </cell>
        </row>
        <row r="27400">
          <cell r="B27400">
            <v>862161</v>
          </cell>
          <cell r="C27400" t="str">
            <v>NUTARZOL (เบสซี่แอรอน) (piroxicam 10 mg) capsule, hard, 1 capsule</v>
          </cell>
        </row>
        <row r="27401">
          <cell r="B27401">
            <v>862427</v>
          </cell>
          <cell r="C27401" t="str">
            <v>ANTHRALIN OINTMENT (F 12249) (dithranol 1 g/100 g) ointment, 1 g measure</v>
          </cell>
        </row>
        <row r="27402">
          <cell r="B27402">
            <v>862462</v>
          </cell>
          <cell r="C27402" t="str">
            <v>C.M.W. (F 13814) (chlorhexidine 120 mg/100 mL) mouthwash, 300 mL bottle</v>
          </cell>
        </row>
        <row r="27403">
          <cell r="B27403">
            <v>862502</v>
          </cell>
          <cell r="C27403" t="str">
            <v>SIRIRAJ MOUTHWASH (F 13814) (chloroxylenol 15 mg/100 mL) gargle/mouthwash, 250 mL bottle</v>
          </cell>
        </row>
        <row r="27404">
          <cell r="B27404">
            <v>862594</v>
          </cell>
          <cell r="C27404" t="str">
            <v>JETREA (PATHEON, U.K.) (ocriplasmin 500 mcg/0.2 mL) concentrate for solution for injection, 0.2 mL vial</v>
          </cell>
        </row>
        <row r="27405">
          <cell r="B27405">
            <v>862616</v>
          </cell>
          <cell r="C27405" t="str">
            <v>BENZAC AC (LABORATOIRES GALDERMA, FRANCE) (benzoyl peroxide 5 g/100 g) gel, 5 g tube</v>
          </cell>
        </row>
        <row r="27406">
          <cell r="B27406">
            <v>862628</v>
          </cell>
          <cell r="C27406" t="str">
            <v>P-TOCORT (โปลิฟาร์ม) (clobetasol propionate 50 mg/100 g) cream, 5 g tube</v>
          </cell>
        </row>
        <row r="27407">
          <cell r="B27407">
            <v>862644</v>
          </cell>
          <cell r="C27407" t="str">
            <v>VASIAN (เอเชี่ยนฟาร์มาซูติคอล) (dihydroergotoxine mesilate 1 mg) tablet, 1 tablet</v>
          </cell>
        </row>
        <row r="27408">
          <cell r="B27408">
            <v>862663</v>
          </cell>
          <cell r="C27408" t="str">
            <v>GUAIACOL (สุพงษ์เภสัช) (guaifenesin 100 mg/5 mL) syrup, 60 mL bottle</v>
          </cell>
        </row>
        <row r="27409">
          <cell r="B27409">
            <v>862692</v>
          </cell>
          <cell r="C27409" t="str">
            <v>ADANT DISPO (MEIJI SEIKA PHARMA, JAPAN) (hyaluronate sodium 25 mg/2.5 mL) solution for injection, 2.5 mL prefilled syr</v>
          </cell>
        </row>
        <row r="27410">
          <cell r="B27410">
            <v>862732</v>
          </cell>
          <cell r="C27410" t="str">
            <v>HYPOSIA (เอเชี่ยนฟาร์มาซูติคอล) (etilefrine hydrochloride 5 mg) film-coated tablet, 1 tablet</v>
          </cell>
        </row>
        <row r="27411">
          <cell r="B27411">
            <v>862750</v>
          </cell>
          <cell r="C27411" t="str">
            <v>ASMALINE (ฟาร์สเป็ค) (terbutaline sulfate 2.5 mg) tablet, 1 tablet</v>
          </cell>
        </row>
        <row r="27412">
          <cell r="B27412">
            <v>862797</v>
          </cell>
          <cell r="C27412" t="str">
            <v>ESOMEPRAZOLE SANDOZ (LEK PHARMACEUTICALS, SLOVENIA) (esomeprazole 40 mg) powder for solution for injection/infusion, 1 vial</v>
          </cell>
        </row>
        <row r="27413">
          <cell r="B27413">
            <v>862811</v>
          </cell>
          <cell r="C27413" t="str">
            <v>DERMAZIN (SALUTAS PHARMA, GERMANY) (silver sulfadiazine 1 g/100 g) cream, 25 g tube</v>
          </cell>
        </row>
        <row r="27414">
          <cell r="B27414">
            <v>862830</v>
          </cell>
          <cell r="C27414" t="str">
            <v>BINOCRIT (IDT BIOLOGIKA, GERMANY) (epoetin alfa 4000 iu/0.4 mL) solution for injection, 0.4 mL prefilled syr</v>
          </cell>
        </row>
        <row r="27415">
          <cell r="B27415">
            <v>862853</v>
          </cell>
          <cell r="C27415" t="str">
            <v>BINOCRIT (IDT BIOLOGIKA, GERMANY) (epoetin alfa 5000 iu/0.5 mL) solution for injection, 0.5 mL prefilled syr</v>
          </cell>
        </row>
        <row r="27416">
          <cell r="B27416">
            <v>862914</v>
          </cell>
          <cell r="C27416" t="str">
            <v>PENTAXIM (SANOFI PASTEUR, FRANCE) (diphtheria toxoid 30 iu/0.5 mL + haemophilus influenzae type b vaccine 10 mcg/0.5 mL + pertussis vaccine, whole cell 25 mcg/0.5 mL + poliomyelitis, inactived type 1 (vero cell) 40 D antigen unit/0.5 mL + poliomyelitis, inactived type 2 (vero cell) 8 D antigen unit/0.5 mL + poliomyelitis, inactived type 3 (vero cell) 32 D antigen unit/0.5 mL + tetanus toxoid 40 iu/0.5 mL) powder and suspension for suspension for injection, 500 mcL vial</v>
          </cell>
        </row>
        <row r="27417">
          <cell r="B27417">
            <v>862967</v>
          </cell>
          <cell r="C27417" t="str">
            <v>ZINCATE (ห้างยาไทย) (zinc sulfate 66 mg) capsule, hard, 1 capsule</v>
          </cell>
        </row>
        <row r="27418">
          <cell r="B27418">
            <v>863010</v>
          </cell>
          <cell r="C27418" t="str">
            <v>GARDASIL (MERCK SHARP &amp; DOHME, U.S.A.) (antigen of human papillomavirus 11 40 mcg/0.5 mL + antigen of human papillomavirus 16 40 mcg/0.5 mL + antigen of human papillomavirus 18 20 mcg/0.5 mL + antigen of human papillomavirus 6 20 mcg/0.5 mL) suspension for injection, 0.5 mL prefilled syr</v>
          </cell>
        </row>
        <row r="27419">
          <cell r="B27419">
            <v>863075</v>
          </cell>
          <cell r="C27419" t="str">
            <v>NEUROX-500 (NECTAR LIFESCIENCES, INDIA) (cefuroxime 500 mg) film-coated tablet, 1 tablet</v>
          </cell>
        </row>
        <row r="27420">
          <cell r="B27420">
            <v>863099</v>
          </cell>
          <cell r="C27420" t="str">
            <v>NEOPHEN (นิวไลฟ์ฟาร์ม่า) (brompheniramine maleate 4 mg) tablet, 1 tablet</v>
          </cell>
        </row>
        <row r="27421">
          <cell r="B27421">
            <v>863150</v>
          </cell>
          <cell r="C27421" t="str">
            <v>CALTAB (มิลลิเมด) (ascorbic acid 1 g + calcium carbonate 625 mg + colecalciferol 7.5 mcg + pyridoxine 15 mg) effervescent tablet, 1 tablet</v>
          </cell>
        </row>
        <row r="27422">
          <cell r="B27422">
            <v>863204</v>
          </cell>
          <cell r="C27422" t="str">
            <v>K-TROLYTE (นิด้า ฟาร์มา) (potassium chloride 150 mg/1 mL) concentrate for solution for infusion, 20 mL ampoule</v>
          </cell>
        </row>
        <row r="27423">
          <cell r="B27423">
            <v>863317</v>
          </cell>
          <cell r="C27423" t="str">
            <v>PERI SOLUTION A (ไทยโอซูก้า) (calcium chloride 29.4 mg/100 mL + dextrose 1.5 g/100 mL + magnesium chloride 15.3 mg/100 mL + sodium bisulfite 6 mg/100 mL + sodium chloride 565 mg/100 mL + sodium lactate 488 mg/100 mL) solution for peritoneal dialysis, 1 L bag</v>
          </cell>
        </row>
        <row r="27424">
          <cell r="B27424">
            <v>863340</v>
          </cell>
          <cell r="C27424" t="str">
            <v>CISPLATIN (PFIZER, AUSTRALIA) (cisplatin 10 mg/10 mL) concentrate for solution for infusion, 10 mL vial</v>
          </cell>
        </row>
        <row r="27425">
          <cell r="B27425">
            <v>863454</v>
          </cell>
          <cell r="C27425" t="str">
            <v>COLLIN'S BASE (ไทยโอซูก้า) (dibasic potassium phosphate 970 mg/100 mL + monobasic potassium phosphate 205 mg/100 mL + potassium chloride 112 mg/100 mL + sodium bicarbonate 84 mg/100 mL) solution for organ preservation, 1 L bag</v>
          </cell>
        </row>
        <row r="27426">
          <cell r="B27426">
            <v>863505</v>
          </cell>
          <cell r="C27426" t="str">
            <v>HEMOHES (B. BRAUN MEDICAL INDUSTRIES, MALAYSIA) (hydroxyethyl starch 6 g/100 mL + sodium chloride 900 mg/100 mL) solution for infusion, 500 mL bag</v>
          </cell>
        </row>
        <row r="27427">
          <cell r="B27427">
            <v>863522</v>
          </cell>
          <cell r="C27427" t="str">
            <v>DEXTROSE 50% IN WATER (เยเนอรัล ฮอสปิตัล โปรดัคส์ (มหาชน)) (dextrose 50 g/100 mL) solution for infusion, 300 mL bottle</v>
          </cell>
        </row>
        <row r="27428">
          <cell r="B27428">
            <v>863607</v>
          </cell>
          <cell r="C27428" t="str">
            <v>SEPTOPAL (EUROPEAN MEDICAL, NETHERLANDS) (gentamicin 4.5 mg/1 bead) implantation chain, 30 bead sachet</v>
          </cell>
        </row>
        <row r="27429">
          <cell r="B27429">
            <v>863653</v>
          </cell>
          <cell r="C27429" t="str">
            <v>CAL-CIT (เวสโก ฟาร์มาซูติคอล) (calcium citrate 950 mg) film-coated tablet, 1 tablet</v>
          </cell>
        </row>
        <row r="27430">
          <cell r="B27430">
            <v>863703</v>
          </cell>
          <cell r="C27430" t="str">
            <v>HYDROGEN PEROXIDE SOLUTION USP XX (ศิริบัญชา) (hydrogen peroxide 100 mg/1 mL) cutaneous solution, 450 mL bottle</v>
          </cell>
        </row>
        <row r="27431">
          <cell r="B27431">
            <v>863742</v>
          </cell>
          <cell r="C27431" t="str">
            <v>ADSORBED Td VACCINE (PT. BIO FARMA, INDONESIA) (diphtheria toxoid 2 Lf/0.5 mL + tetanus toxoid 7.5 Lf/0.5 mL) suspension for injection, 5 mL vial</v>
          </cell>
        </row>
        <row r="27432">
          <cell r="B27432">
            <v>863761</v>
          </cell>
          <cell r="C27432" t="str">
            <v>ADSORBED Td VACCINE (PT. BIO FARMA, INDONESIA) (diphtheria toxoid 2 Lf/0.5 mL + tetanus toxoid 7.5 Lf/0.5 mL) suspension for injection, 0.5 mL vial</v>
          </cell>
        </row>
        <row r="27433">
          <cell r="B27433">
            <v>863788</v>
          </cell>
          <cell r="C27433" t="str">
            <v>ADSORBED Td VACCINE (PT. BIO FARMA, INDONESIA) (diphtheria toxoid 2 Lf/0.5 mL + tetanus toxoid 7.5 Lf/0.5 mL) suspension for injection, 0.5 mL ampoule</v>
          </cell>
        </row>
        <row r="27434">
          <cell r="B27434">
            <v>863800</v>
          </cell>
          <cell r="C27434" t="str">
            <v>VITACEE (เจริญเภสัชแล็บ) (ascorbic acid 100 mg) tablet, 1 tablet</v>
          </cell>
        </row>
        <row r="27435">
          <cell r="B27435">
            <v>863871</v>
          </cell>
          <cell r="C27435" t="str">
            <v>P.M. LAXATIVE (วิทยาศรม) (magnesium hydroxide 100 mL/125 mL + mineral oil 25 mL/125 mL) oral suspension, 120 mL bottle</v>
          </cell>
        </row>
        <row r="27436">
          <cell r="B27436">
            <v>863925</v>
          </cell>
          <cell r="C27436" t="str">
            <v>COAL TAR (2 เอ็ม (เมด-เมเกอร์)) (coal tar 1 g/100 mL) shampoo, 120 mL bottle</v>
          </cell>
        </row>
        <row r="27437">
          <cell r="B27437">
            <v>863987</v>
          </cell>
          <cell r="C27437" t="str">
            <v>VIARTRIL-S (BIOLOGICI ITALIA LABORATORIES, ITALY) (glucosamine sulfate 400 mg/2 mL + lidocaine hydrochloride 10 mg/2 mL) solution for injection, 2 mL vial</v>
          </cell>
        </row>
        <row r="27438">
          <cell r="B27438">
            <v>864059</v>
          </cell>
          <cell r="C27438" t="str">
            <v>LEGALON SIL (BAG HEALTH CARE, GERMANY) (silibinin 350 mg) powder for solution for infusion, 50 mL vial</v>
          </cell>
        </row>
        <row r="27439">
          <cell r="B27439">
            <v>864071</v>
          </cell>
          <cell r="C27439" t="str">
            <v>LEGALON SIL (BAG HEALTH CARE, GERMANY) (silibinin 350 mg) powder for solution for infusion, 100 mL vial</v>
          </cell>
        </row>
        <row r="27440">
          <cell r="B27440">
            <v>864092</v>
          </cell>
          <cell r="C27440" t="str">
            <v>RINTACIN (ที.แมน. ฟาร์มา) (erythromycin 250 mg) film-coated tablet, 1 tablet</v>
          </cell>
        </row>
        <row r="27441">
          <cell r="B27441">
            <v>864102</v>
          </cell>
          <cell r="C27441" t="str">
            <v>FOBAN (HOE PHARMACEUTICALS, MALAYSIA) (fusidic acid 2 g/100 g) cream, 15 g tube</v>
          </cell>
        </row>
        <row r="27442">
          <cell r="B27442">
            <v>864125</v>
          </cell>
          <cell r="C27442" t="str">
            <v>VACOPAN (แอตแลนติค) (hyoscine butylbromide 20 mg/1 mL) solution for injection, 1 mL ampoule</v>
          </cell>
        </row>
        <row r="27443">
          <cell r="B27443">
            <v>864141</v>
          </cell>
          <cell r="C27443" t="str">
            <v>ASTERIC (โมเดอร์นแมนู) (aspirin 81 mg) gastro-resistant tablet, 1 tablet</v>
          </cell>
        </row>
        <row r="27444">
          <cell r="B27444">
            <v>864194</v>
          </cell>
          <cell r="C27444" t="str">
            <v>KETOSTERIL (BEIJING FRESENIUS KABI PHARMACEUTICAL, CHINA) (amino acids 600 mg) film-coated tablet, 1 tablet</v>
          </cell>
        </row>
        <row r="27445">
          <cell r="B27445">
            <v>864211</v>
          </cell>
          <cell r="C27445" t="str">
            <v>XYLOCAINE (RECIPHARM MONTS, FRANCE) (lidocaine hydrochloride 1 g/100 mL) solution for injection, 20 mL vial</v>
          </cell>
        </row>
        <row r="27446">
          <cell r="B27446">
            <v>864230</v>
          </cell>
          <cell r="C27446" t="str">
            <v>XYLOCAINE (RECIPHARM MONTS, FRANCE) (lidocaine hydrochloride 2 g/100 mL) solution for injection, 20 mL vial</v>
          </cell>
        </row>
        <row r="27447">
          <cell r="B27447">
            <v>864253</v>
          </cell>
          <cell r="C27447" t="str">
            <v>MEDTHROCIN (ยูโทเปี้ยน) (erythromycin 250 mg) film-coated tablet, 1 tablet</v>
          </cell>
        </row>
        <row r="27448">
          <cell r="B27448">
            <v>864295</v>
          </cell>
          <cell r="C27448" t="str">
            <v>MINIRIN (FERRING, GERMANY) (desmopressin acetate 100 mcg/1 mL) nasal drops, solution, 2.5 mL bottle</v>
          </cell>
        </row>
        <row r="27449">
          <cell r="B27449">
            <v>864314</v>
          </cell>
          <cell r="C27449" t="str">
            <v>TEMPRA KIDS (P.T. TAISHO PHARMACEUTICAL, INDONESIA) (paracetamol 120 mg/5 mL) syrup, 60 mL bottle</v>
          </cell>
        </row>
        <row r="27450">
          <cell r="B27450">
            <v>864367</v>
          </cell>
          <cell r="C27450" t="str">
            <v>MUCINEX (RECKITT BENCKISER HEALTHCARE, U.K.) (guaifenesin 600 mg) prolonged-release tablet, 1 tablet</v>
          </cell>
        </row>
        <row r="27451">
          <cell r="B27451">
            <v>864435</v>
          </cell>
          <cell r="C27451" t="str">
            <v>LASTACAFT (JHP PHARMACEUTICALS, U.S.A.) (alcaftadine 250 mg/100 mL) eye drops, solution, 3 mL bottle</v>
          </cell>
        </row>
        <row r="27452">
          <cell r="B27452">
            <v>864474</v>
          </cell>
          <cell r="C27452" t="str">
            <v>BUFFET C 1000 (พาตาร์แลบ) (ascorbic acid 1 g) tablet, 1 tablet</v>
          </cell>
        </row>
        <row r="27453">
          <cell r="B27453">
            <v>864490</v>
          </cell>
          <cell r="C27453" t="str">
            <v>FACORT (ไบโอแลป) (triamcinolone acetonide 100 mg/100 g) cream, 15 g tube</v>
          </cell>
        </row>
        <row r="27454">
          <cell r="B27454">
            <v>864517</v>
          </cell>
          <cell r="C27454" t="str">
            <v>VALBET (ไบโอแลป) (betamethasone valerate 100 mg/100 g) cream, 15 g tube</v>
          </cell>
        </row>
        <row r="27455">
          <cell r="B27455">
            <v>864538</v>
          </cell>
          <cell r="C27455" t="str">
            <v>IB-FEN (ฟาร์มาสันต์แล็บบอราตอรี่ส์) (ibuprofen 400 mg) film-coated tablet, 1 tablet</v>
          </cell>
        </row>
        <row r="27456">
          <cell r="B27456">
            <v>864586</v>
          </cell>
          <cell r="C27456" t="str">
            <v>DICLOPAIN (ฟาร์มาสันต์แล็บบอราตอรี่ส์) (diclofenac sodium 50 mg) gastro-resistant tablet, 1 tablet</v>
          </cell>
        </row>
        <row r="27457">
          <cell r="B27457">
            <v>864615</v>
          </cell>
          <cell r="C27457" t="str">
            <v>MYXYCAM (โรงงานเภสัชกรรมเกร๊ทเตอร์ฟาร์ม่า) (piroxicam 500 mg/100 g) gel, 25 g tube</v>
          </cell>
        </row>
        <row r="27458">
          <cell r="B27458">
            <v>864689</v>
          </cell>
          <cell r="C27458" t="str">
            <v>TRAMAXPRIM (PRIME PHARMACEUTICALS, INDIA) (tramadol hydrochloride 50 mg) capsule, hard, 1 capsule</v>
          </cell>
        </row>
        <row r="27459">
          <cell r="B27459">
            <v>864731</v>
          </cell>
          <cell r="C27459" t="str">
            <v>ANFOTERICINA RICHET (LABORATORIOS RICHET S.A, ARGENTINA) (amphotericin b 50 mg) powder for solution for infusion, 1 vial</v>
          </cell>
        </row>
        <row r="27460">
          <cell r="B27460">
            <v>864777</v>
          </cell>
          <cell r="C27460" t="str">
            <v>RECOFOL (R) (BAYER SCHERING PHARMA, FINLAND) (propofol 200 mg/20 mL) emulsion for injection/infusion, 20 mL ampoule</v>
          </cell>
        </row>
        <row r="27461">
          <cell r="B27461">
            <v>864823</v>
          </cell>
          <cell r="C27461" t="str">
            <v>AMIODARONE HYDROCHLORIDE (M/S GLAND PHARMA, INDIA) (amiodarone hydrochloride 150 mg/3 mL) concentrate for solution for injection/infusion, 3 mL ampoule</v>
          </cell>
        </row>
        <row r="27462">
          <cell r="B27462">
            <v>864868</v>
          </cell>
          <cell r="C27462" t="str">
            <v>METROGYL (UNIQUE PHARMACEUTICAL LABORATORIES, INDIA) (metronidazole 1 g/100 g) gel, 30 g tube</v>
          </cell>
        </row>
        <row r="27463">
          <cell r="B27463">
            <v>864899</v>
          </cell>
          <cell r="C27463" t="str">
            <v>CLINDAC A (ENCUBE ETHICALS, INDIA) (clindamycin 1 g/100 g) gel, 10 g tube</v>
          </cell>
        </row>
        <row r="27464">
          <cell r="B27464">
            <v>864921</v>
          </cell>
          <cell r="C27464" t="str">
            <v>CLINDA GEL (DPT LABORATORIES, U.S.A.) (clindamycin 1 g/100 g) gel, 40 mL tube</v>
          </cell>
        </row>
        <row r="27465">
          <cell r="B27465">
            <v>864950</v>
          </cell>
          <cell r="C27465" t="str">
            <v>MYDERM QUAD (ที.แมน. ฟาร์มา) (betamethasone 50 mg/100 g + clioquinol 1 g/100 g + gentamicin 100 mg/100 g + tolnaftate 1 g/100 g) cream, 5 g tube</v>
          </cell>
        </row>
        <row r="27466">
          <cell r="B27466">
            <v>865027</v>
          </cell>
          <cell r="C27466" t="str">
            <v>IMODYL (โมเดิร์น ฟาร์มา) (brompheniramine maleate 2 mg/5 mL + phenylephrine hydrochloride 5 mg/5 mL) syrup, 1 bottle</v>
          </cell>
        </row>
        <row r="27467">
          <cell r="B27467">
            <v>865089</v>
          </cell>
          <cell r="C27467" t="str">
            <v>FEEFADYL (ฟีฮาแล็บ) (brompheniramine maleate 2 mg/5 mL + phenylephrine hydrochloride 5 mg/5 mL) syrup, 1 bottle</v>
          </cell>
        </row>
        <row r="27468">
          <cell r="B27468">
            <v>865140</v>
          </cell>
          <cell r="C27468" t="str">
            <v>FEEWODYL (ฟีฮาแล็บ) (brompheniramine maleate 2 mg/5 mL + phenylephrine hydrochloride 5 mg/5 mL) syrup, 1 bottle</v>
          </cell>
        </row>
        <row r="27469">
          <cell r="B27469">
            <v>865193</v>
          </cell>
          <cell r="C27469" t="str">
            <v>JUS-ONE (พอนด์เคมีคอล) (levonorgestrel 1.5 mg) tablet, 1 tablet</v>
          </cell>
        </row>
        <row r="27470">
          <cell r="B27470">
            <v>865234</v>
          </cell>
          <cell r="C27470" t="str">
            <v>NORMAGUT (ARDEYPHARM, GERMANY) (saccharomyces boulardii 250 mg) capsule, hard, 1 capsule</v>
          </cell>
        </row>
        <row r="27471">
          <cell r="B27471">
            <v>865252</v>
          </cell>
          <cell r="C27471" t="str">
            <v>ANASTROZOLE (HETERO LABS, INDIA) (anastrozole 1 mg) film-coated tablet, 1 tablet</v>
          </cell>
        </row>
        <row r="27472">
          <cell r="B27472">
            <v>865299</v>
          </cell>
          <cell r="C27472" t="str">
            <v>AXIAGO (ASTRAZENECA, SWEDEN) (esomeprazole 20 mg) gastro-resistant tablet, 1 tablet</v>
          </cell>
        </row>
        <row r="27473">
          <cell r="B27473">
            <v>865332</v>
          </cell>
          <cell r="C27473" t="str">
            <v>AXIAGO (ASTRAZENECA, SWEDEN) (esomeprazole 40 mg) gastro-resistant tablet, 1 tablet</v>
          </cell>
        </row>
        <row r="27474">
          <cell r="B27474">
            <v>865378</v>
          </cell>
          <cell r="C27474" t="str">
            <v>ESMERON (HAMELN PHARMACEUTICALS, GERMANY) (rocuronium bromide 50 mg/5 mL) solution for injection/infusion, 5 mL vial</v>
          </cell>
        </row>
        <row r="27475">
          <cell r="B27475">
            <v>865418</v>
          </cell>
          <cell r="C27475" t="str">
            <v>ZITHROMAX (PHARMACIA &amp; UPJOHN, U.S.A.) (azithromycin 500 mg) powder for solution for infusion, 1 vial</v>
          </cell>
        </row>
        <row r="27476">
          <cell r="B27476">
            <v>865460</v>
          </cell>
          <cell r="C27476" t="str">
            <v>PLATOGRIX (SANOFI WINTHROP, FRANCE) (clopidogrel 75 mg) film-coated tablet, 1 tablet</v>
          </cell>
        </row>
        <row r="27477">
          <cell r="B27477">
            <v>865516</v>
          </cell>
          <cell r="C27477" t="str">
            <v>SKINFILL STRONG (HYAL INTERTRADE, SWITZERLAND) (hyaluronate sodium 19.2 mg/1 mL) solution for injection, 1 mL vial</v>
          </cell>
        </row>
        <row r="27478">
          <cell r="B27478">
            <v>865559</v>
          </cell>
          <cell r="C27478" t="str">
            <v>MOXIC (ห้างขายยาตราเจ็ดดาว) (amoxicillin 500 mg) film-coated tablet, 1 tablet</v>
          </cell>
        </row>
        <row r="27479">
          <cell r="B27479">
            <v>865592</v>
          </cell>
          <cell r="C27479" t="str">
            <v>PAMOXI (ห้างขายยาตราเจ็ดดาว) (amoxicillin 250 mg) film-coated tablet, 1 tablet</v>
          </cell>
        </row>
        <row r="27480">
          <cell r="B27480">
            <v>865619</v>
          </cell>
          <cell r="C27480" t="str">
            <v>PACEP (ห้างขายยาตราเจ็ดดาว) (cefalexin 500 mg) capsule, hard, 1 capsule</v>
          </cell>
        </row>
        <row r="27481">
          <cell r="B27481">
            <v>865635</v>
          </cell>
          <cell r="C27481" t="str">
            <v>PADISE (ห้างขายยาตราเจ็ดดาว) (dicloxacillin 250 mg) capsule, hard, 1 capsule</v>
          </cell>
        </row>
        <row r="27482">
          <cell r="B27482">
            <v>865688</v>
          </cell>
          <cell r="C27482" t="str">
            <v>Z-TAR (ห้างขายยาตราเจ็ดดาว) (cetirizine hydrochloride 10 mg) film-coated tablet, 1 tablet</v>
          </cell>
        </row>
        <row r="27483">
          <cell r="B27483">
            <v>865724</v>
          </cell>
          <cell r="C27483" t="str">
            <v>FENTOIN (ยูเมด้า) (phenytoin sodium 250 mg/5 mL) solution for injection/infusion, 5 mL vial</v>
          </cell>
        </row>
        <row r="27484">
          <cell r="B27484">
            <v>865776</v>
          </cell>
          <cell r="C27484" t="str">
            <v>CALCIUM GLUCONATE (เบสซี่แอรอน) (calcium gluconate 100 mg/1 mL) solution for injection/infusion, 10 mL vial</v>
          </cell>
        </row>
        <row r="27485">
          <cell r="B27485">
            <v>865833</v>
          </cell>
          <cell r="C27485" t="str">
            <v>VITAMIN B6 (เบสซี่แอรอน) (pyridoxine hydrochloride 100 mg/1 mL) solution for injection/infusion, 1 mL vial</v>
          </cell>
        </row>
        <row r="27486">
          <cell r="B27486">
            <v>865908</v>
          </cell>
          <cell r="C27486" t="str">
            <v>CORAZOL (เบสซี่แอรอน) (nikethamide 250 mg/1 mL) solution for injection/infusion, 2 mL ampoule</v>
          </cell>
        </row>
        <row r="27487">
          <cell r="B27487">
            <v>865977</v>
          </cell>
          <cell r="C27487" t="str">
            <v>QUININE DIHYDROCHLORIDE (เบสซี่แอรอน) (quinine dihydrochloride 600 mg/2 mL) solution for injection/infusion, 2 mL ampoule</v>
          </cell>
        </row>
        <row r="27488">
          <cell r="B27488">
            <v>866026</v>
          </cell>
          <cell r="C27488" t="str">
            <v>NEW GEL (เบสซี่แอรอน) (aluminium hydroxide 2.15 g/5 mL) oral suspension, 120 mL bottle</v>
          </cell>
        </row>
        <row r="27489">
          <cell r="B27489">
            <v>866042</v>
          </cell>
          <cell r="C27489" t="str">
            <v>NEW GEL (เบสซี่แอรอน) (aluminium hydroxide 2.15 g/5 mL) oral suspension, 240 mL bottle</v>
          </cell>
        </row>
        <row r="27490">
          <cell r="B27490">
            <v>866061</v>
          </cell>
          <cell r="C27490" t="str">
            <v>NEW GEL (เบสซี่แอรอน) (aluminium hydroxide 2.15 g/5 mL) oral suspension, 375 mL bottle</v>
          </cell>
        </row>
        <row r="27491">
          <cell r="B27491">
            <v>866116</v>
          </cell>
          <cell r="C27491" t="str">
            <v>CALCIUM CHLORIDE (เบสซี่แอรอน) (calcium chloride 50 mg/1 mL) solution for injection/infusion, 10 mL vial</v>
          </cell>
        </row>
        <row r="27492">
          <cell r="B27492">
            <v>866163</v>
          </cell>
          <cell r="C27492" t="str">
            <v>VITAMIN B6 (เบสซี่แอรอน) (pyridoxine hydrochloride 50 mg/1 mL) solution for injection/infusion, 1 mL ampoule</v>
          </cell>
        </row>
        <row r="27493">
          <cell r="B27493">
            <v>866222</v>
          </cell>
          <cell r="C27493" t="str">
            <v>PROCAINE HYDROCHLORIDE (เบสซี่แอรอน) (procaine hydrochloride 20 mg/1 mL) solution for injection/infusion, 2 mL ampoule</v>
          </cell>
        </row>
        <row r="27494">
          <cell r="B27494">
            <v>866280</v>
          </cell>
          <cell r="C27494" t="str">
            <v>CAMPHOR IN OIL (เบสซี่แอรอน) (camphor 200 mg/1 mL) emulsion for injection/infusion, 1 mL vial</v>
          </cell>
        </row>
        <row r="27495">
          <cell r="B27495">
            <v>866354</v>
          </cell>
          <cell r="C27495" t="str">
            <v>ALUMINIUM HYDROXIDE (เบสซี่แอรอน) (aluminium hydroxide 2.15 g/5 mL) oral suspension, 120 mL bottle</v>
          </cell>
        </row>
        <row r="27496">
          <cell r="B27496">
            <v>866377</v>
          </cell>
          <cell r="C27496" t="str">
            <v>ALUMINIUM HYDROXIDE (เบสซี่แอรอน) (aluminium hydroxide 2.15 g/5 mL) oral suspension, 240 mL bottle</v>
          </cell>
        </row>
        <row r="27497">
          <cell r="B27497">
            <v>866440</v>
          </cell>
          <cell r="C27497" t="str">
            <v>GENTA-UMD (ฟาร์ม่า อินโนวา) (gentamicin 80 mg/2 mL) solution for injection, 2 mL vial</v>
          </cell>
        </row>
        <row r="27498">
          <cell r="B27498">
            <v>866515</v>
          </cell>
          <cell r="C27498" t="str">
            <v>DOXASIN (มิลลิเมด) (doxazosin 2 mg) tablet, 1 tablet</v>
          </cell>
        </row>
        <row r="27499">
          <cell r="B27499">
            <v>866562</v>
          </cell>
          <cell r="C27499" t="str">
            <v>DOXASIN (มิลลิเมด) (doxazosin 4 mg) tablet, 1 tablet</v>
          </cell>
        </row>
        <row r="27500">
          <cell r="B27500">
            <v>866589</v>
          </cell>
          <cell r="C27500" t="str">
            <v>GLYCERYL (เบสซี่แอรอน) (guaifenesin 100 mg/5 mL) syrup, 60 mL bottle</v>
          </cell>
        </row>
        <row r="27501">
          <cell r="B27501">
            <v>866602</v>
          </cell>
          <cell r="C27501" t="str">
            <v>LACTAMMOX (ห้างขายยาตราเจ็ดดาว) (amoxicillin 500 mg) film-coated tablet, 1 tablet</v>
          </cell>
        </row>
        <row r="27502">
          <cell r="B27502">
            <v>866641</v>
          </cell>
          <cell r="C27502" t="str">
            <v>NAF-P (อินเตอร์ไทย ฟาร์มาซูติเคิ้ล แมนูแฟคเจอริ่ง) (tolnaftate 1 g/100 g) cream, 1 tube</v>
          </cell>
        </row>
        <row r="27503">
          <cell r="B27503">
            <v>866687</v>
          </cell>
          <cell r="C27503" t="str">
            <v>HIBI-5 (สหแพทย์เภสัช) (chlorhexidine gluconate 5 g/100 mL) cutaneous liquid, 1 bottle</v>
          </cell>
        </row>
        <row r="27504">
          <cell r="B27504">
            <v>866723</v>
          </cell>
          <cell r="C27504" t="str">
            <v>V-JOINT (บางกอกแล็ป แอนด์ คอสเมติค) (glucosamine sulfate 1.5 g/3.95 g) powder for oral solution, 3.95 g sachet</v>
          </cell>
        </row>
        <row r="27505">
          <cell r="B27505">
            <v>866747</v>
          </cell>
          <cell r="C27505" t="str">
            <v>GLUCOSAMINE (บางกอกแล็ป แอนด์ คอสเมติค) (glucosamine sulfate 1.5 g/3.95 g) powder for oral solution, 3.95 g sachet</v>
          </cell>
        </row>
        <row r="27506">
          <cell r="B27506">
            <v>866768</v>
          </cell>
          <cell r="C27506" t="str">
            <v>VASPRIL (สยามเภสัช) (ramipril 2.5 mg) tablet, 1 tablet</v>
          </cell>
        </row>
        <row r="27507">
          <cell r="B27507">
            <v>866781</v>
          </cell>
          <cell r="C27507" t="str">
            <v>VASPRIL (สยามเภสัช) (ramipril 5 mg) tablet, 1 tablet</v>
          </cell>
        </row>
        <row r="27508">
          <cell r="B27508">
            <v>866809</v>
          </cell>
          <cell r="C27508" t="str">
            <v>VASPRIL (สยามเภสัช) (ramipril 10 mg) tablet, 1 tablet</v>
          </cell>
        </row>
        <row r="27509">
          <cell r="B27509">
            <v>866821</v>
          </cell>
          <cell r="C27509" t="str">
            <v>AMTISIL (เบสซี่แอรอน) (isotretinoin 20 mg) capsule, soft, 1 capsule</v>
          </cell>
        </row>
        <row r="27510">
          <cell r="B27510">
            <v>866878</v>
          </cell>
          <cell r="C27510" t="str">
            <v>GLUCOSE (เบสซี่แอรอน) (dextrose 50 g/100 mL) solution for injection/infusion, 10 mL bottle</v>
          </cell>
        </row>
        <row r="27511">
          <cell r="B27511">
            <v>866924</v>
          </cell>
          <cell r="C27511" t="str">
            <v>STERILE WATER (เบสซี่แอรอน) (water) solution for injection, 2 mL ampoule</v>
          </cell>
        </row>
        <row r="27512">
          <cell r="B27512">
            <v>866948</v>
          </cell>
          <cell r="C27512" t="str">
            <v>STERILE WATER (เบสซี่แอรอน) (water) solution for injection, 5 mL ampoule</v>
          </cell>
        </row>
        <row r="27513">
          <cell r="B27513">
            <v>866969</v>
          </cell>
          <cell r="C27513" t="str">
            <v>STERILE WATER (เบสซี่แอรอน) (water) solution for injection, 10 mL ampoule</v>
          </cell>
        </row>
        <row r="27514">
          <cell r="B27514">
            <v>867011</v>
          </cell>
          <cell r="C27514" t="str">
            <v>GLUCOSE (เบสซี่แอรอน) (dextrose 25 g/100 mL) solution for injection/infusion, 10 mL bottle</v>
          </cell>
        </row>
        <row r="27515">
          <cell r="B27515">
            <v>867076</v>
          </cell>
          <cell r="C27515" t="str">
            <v>VITAMIN B1 (เบสซี่แอรอน) (thiamine hydrochloride 100 mg/1 mL) solution for injection/infusion, 1 mL ampoule</v>
          </cell>
        </row>
        <row r="27516">
          <cell r="B27516">
            <v>867133</v>
          </cell>
          <cell r="C27516" t="str">
            <v>NEW YEL (เบสซี่แอรอน) (histidine 200 mg/5 mL) solution for injection/infusion, 5 mL vial</v>
          </cell>
        </row>
        <row r="27517">
          <cell r="B27517">
            <v>867180</v>
          </cell>
          <cell r="C27517" t="str">
            <v>CORAZOL DROPS (เบสซี่แอรอน) (nikethamide 500 mg/1 mL) oral drops, solution, 15 mL bottle</v>
          </cell>
        </row>
        <row r="27518">
          <cell r="B27518">
            <v>867259</v>
          </cell>
          <cell r="C27518" t="str">
            <v>STRYCHNINE SULPHATE (เบสซี่แอรอน) (strychnine sulfate 2 mg/1 mL) solution for injection/infusion, 1 mL ampoule</v>
          </cell>
        </row>
        <row r="27519">
          <cell r="B27519">
            <v>867302</v>
          </cell>
          <cell r="C27519" t="str">
            <v>MAGLAX (เบสซี่แอรอน) (magnesium sulfate 18.75 g/100 mL) oral solution, 120 mL bottle</v>
          </cell>
        </row>
        <row r="27520">
          <cell r="B27520">
            <v>867356</v>
          </cell>
          <cell r="C27520" t="str">
            <v>AFTACH (TEIJIN PHARMA, JAPAN) (triamcinolone acetonide 25 mcg) tablet, 1 tablet</v>
          </cell>
        </row>
        <row r="27521">
          <cell r="B27521">
            <v>867409</v>
          </cell>
          <cell r="C27521" t="str">
            <v>MAR PLUS (URSAPHARM ARZNEIMITTEL, GERMANY) (dexpanthenol 50 mg/1 mL) nasal spray, solution, 20 mL actuation</v>
          </cell>
        </row>
        <row r="27522">
          <cell r="B27522">
            <v>867497</v>
          </cell>
          <cell r="C27522" t="str">
            <v>LANVIS (EXCELLA, GERMANY) (tioguanine 40 mg) tablet, 1 tablet</v>
          </cell>
        </row>
        <row r="27523">
          <cell r="B27523">
            <v>867534</v>
          </cell>
          <cell r="C27523" t="str">
            <v>ANES (SCOTT-EDIL PHARMACIA, INDIA) (thiopental sodium 1 g) powder for solution for injection, 1 vial</v>
          </cell>
        </row>
        <row r="27524">
          <cell r="B27524">
            <v>867608</v>
          </cell>
          <cell r="C27524" t="str">
            <v>PROFILNINE (R) (GRIFOLS BIOLOGICALS, U.S.A.) (coagulation factor IX 500 iu) powder and solvent for solution for injection, 1 vial</v>
          </cell>
        </row>
        <row r="27525">
          <cell r="B27525">
            <v>867620</v>
          </cell>
          <cell r="C27525" t="str">
            <v>MYDOCALM (WHITE) (GEDEON RICHTER, HUNGARY) (tolperisone hydrochloride 50 mg) film-coated tablet, 1 tablet</v>
          </cell>
        </row>
        <row r="27526">
          <cell r="B27526">
            <v>867649</v>
          </cell>
          <cell r="C27526" t="str">
            <v>MYDOCALM (GEDEON RICHTER, HUNGARY) (tolperisone hydrochloride 150 mg) film-coated tablet, 1 tablet</v>
          </cell>
        </row>
        <row r="27527">
          <cell r="B27527">
            <v>867665</v>
          </cell>
          <cell r="C27527" t="str">
            <v>PROVIRONUM (BAYER WEIMAR, GERMANY) (mesterolone 25 mg) tablet, 1 tablet</v>
          </cell>
        </row>
        <row r="27528">
          <cell r="B27528">
            <v>867770</v>
          </cell>
          <cell r="C27528" t="str">
            <v>OXYTOCIN (EGIS PHARMACEUTICALS, HUNGARY) (oxytocin 10 iu/1 mL) concentrate for solution for infusion, 1 mL ampoule</v>
          </cell>
        </row>
        <row r="27529">
          <cell r="B27529">
            <v>867840</v>
          </cell>
          <cell r="C27529" t="str">
            <v>SEVEN STARS MULTI (ห้างขายยาตราเจ็ดดาว) (iron + multivitamins) film-coated tablet, 1 tablet</v>
          </cell>
        </row>
        <row r="27530">
          <cell r="B27530">
            <v>867864</v>
          </cell>
          <cell r="C27530" t="str">
            <v>PIPORPA (เพรซิเดนท์ อินเตอร์ ฟาร์มา) (orphenadrine citrate 35 mg + paracetamol 500 mg) tablet, 1 tablet</v>
          </cell>
        </row>
        <row r="27531">
          <cell r="B27531">
            <v>867886</v>
          </cell>
          <cell r="C27531" t="str">
            <v>VOLGESIC (สหการโอสถ) (orphenadrine citrate 35 mg + paracetamol 450 mg) tablet, 1 tablet</v>
          </cell>
        </row>
        <row r="27532">
          <cell r="B27532">
            <v>867961</v>
          </cell>
          <cell r="C27532" t="str">
            <v>NEW GEL (เบสซี่แอรอน) (belladonna 15 mg + dihydroxyaluminium aminoacetate 500 mg) chewable tablet, 1 tablet</v>
          </cell>
        </row>
        <row r="27533">
          <cell r="B27533">
            <v>868002</v>
          </cell>
          <cell r="C27533" t="str">
            <v>3 BEE VITAMINS (เบสซี่แอรอน) (cyanocobalamin 100 mcg + pyridoxine hydrochloride 50 mg + thiamine 100 mg) tablet, 1 tablet</v>
          </cell>
        </row>
        <row r="27534">
          <cell r="B27534">
            <v>868039</v>
          </cell>
          <cell r="C27534" t="str">
            <v>RIGEVIDON (GEDEON RICHTER, HUNGARY) (ethinylestradiol 30 mcg + ferrous fumarate 75 mg + levonorgestrel 150 mcg) coated tablet, 28 tablets pack</v>
          </cell>
        </row>
        <row r="27535">
          <cell r="B27535">
            <v>868060</v>
          </cell>
          <cell r="C27535" t="str">
            <v>LINDYNETTE (GEDEON RICHTER, HUNGARY) (ethinylestradiol 30 mcg + gestodene 75 mcg) coated tablet, 21 tablets pack</v>
          </cell>
        </row>
        <row r="27536">
          <cell r="B27536">
            <v>868094</v>
          </cell>
          <cell r="C27536" t="str">
            <v>LINDYNETTE (GEDEON RICHTER, HUNGARY) (ethinylestradiol 20 mcg + gestodene 75 mcg) coated tablet, 21 tablets pack</v>
          </cell>
        </row>
        <row r="27537">
          <cell r="B27537">
            <v>868136</v>
          </cell>
          <cell r="C27537" t="str">
            <v>MACMIROR COMPLEX 500 (MONSATO ITALIANA, ITALY) (nifuratel 500 mg + nystatin 200000 iu) vaginal capsule, soft, 1 capsule</v>
          </cell>
        </row>
        <row r="27538">
          <cell r="B27538">
            <v>868209</v>
          </cell>
          <cell r="C27538" t="str">
            <v>MILITOS (มิลลิเมด) (pioglitazone 30 mg) tablet, 1 tablet</v>
          </cell>
        </row>
        <row r="27539">
          <cell r="B27539">
            <v>868221</v>
          </cell>
          <cell r="C27539" t="str">
            <v>ANASTROZOLE  STADA (HAUPT PHARMA MUNSTER, GERMANY) (anastrozole 1 mg) film-coated tablet, 1 tablet</v>
          </cell>
        </row>
        <row r="27540">
          <cell r="B27540">
            <v>868266</v>
          </cell>
          <cell r="C27540" t="str">
            <v>ALVOTINIB (REMEDICA, CYPRUS) (imatinib 100 mg) film-coated tablet, 1 tablet</v>
          </cell>
        </row>
        <row r="27541">
          <cell r="B27541">
            <v>868307</v>
          </cell>
          <cell r="C27541" t="str">
            <v>ALVOTINIB (REMEDICA, CYPRUS) (imatinib 400 mg) film-coated tablet, 1 tablet</v>
          </cell>
        </row>
        <row r="27542">
          <cell r="B27542">
            <v>868348</v>
          </cell>
          <cell r="C27542" t="str">
            <v>OXALIPLATIN KABI (FRESENIUS KABI ONCOLOGY, INDIA) (oxaliplatin 50 mg/10 mL) concentrate for solution for infusion, 10 mL vial</v>
          </cell>
        </row>
        <row r="27543">
          <cell r="B27543">
            <v>868382</v>
          </cell>
          <cell r="C27543" t="str">
            <v>STABILANOL (PHARMATHEN, HELLENIC) (fluconazole 100 mg/50 mL) solution for infusion, 50 mL vial</v>
          </cell>
        </row>
        <row r="27544">
          <cell r="B27544">
            <v>868400</v>
          </cell>
          <cell r="C27544" t="str">
            <v>ANATERO (HETERO LABS, INDIA) (anastrozole 1 mg) film-coated tablet, 1 tablet</v>
          </cell>
        </row>
        <row r="27545">
          <cell r="B27545">
            <v>868428</v>
          </cell>
          <cell r="C27545" t="str">
            <v>RITOCOM (HETERO LABS, INDIA) (lopinavir 200 mg + ritonavir 50 mg) film-coated tablet, 1 tablet</v>
          </cell>
        </row>
        <row r="27546">
          <cell r="B27546">
            <v>868444</v>
          </cell>
          <cell r="C27546" t="str">
            <v>KLACID (PT. ABBOTT, INDONESIA) (clarithromycin 125 mg/5 mL) granules for oral suspension, 60 mL bottle</v>
          </cell>
        </row>
        <row r="27547">
          <cell r="B27547">
            <v>868485</v>
          </cell>
          <cell r="C27547" t="str">
            <v>REMERON (CEPHALON, U.S.A.) (mirtazapine 15 mg) orodispersible tablet, 1 tablet</v>
          </cell>
        </row>
        <row r="27548">
          <cell r="B27548">
            <v>868526</v>
          </cell>
          <cell r="C27548" t="str">
            <v>REMERON (CEPHALON, U.S.A.) (mirtazapine 30 mg) orodispersible tablet, 1 tablet</v>
          </cell>
        </row>
        <row r="27549">
          <cell r="B27549">
            <v>868542</v>
          </cell>
          <cell r="C27549" t="str">
            <v>BRILLIOR (PFIZER MANUFACTURING DEUTSCHLAND, GERMANY) (pregabalin 25 mg) capsule, hard, 1 capsule</v>
          </cell>
        </row>
        <row r="27550">
          <cell r="B27550">
            <v>868561</v>
          </cell>
          <cell r="C27550" t="str">
            <v>BRILLIOR (PFIZER MANUFACTURING DEUTSCHLAND, GERMANY) (pregabalin 75 mg) capsule, hard, 1 capsule</v>
          </cell>
        </row>
        <row r="27551">
          <cell r="B27551">
            <v>868588</v>
          </cell>
          <cell r="C27551" t="str">
            <v>BRILLIOR (PFIZER MANUFACTURING DEUTSCHLAND, GERMANY) (pregabalin 150 mg) capsule, hard, 1 capsule</v>
          </cell>
        </row>
        <row r="27552">
          <cell r="B27552">
            <v>868655</v>
          </cell>
          <cell r="C27552" t="str">
            <v>ARZERRA (GLAXO OPERATIONS, U.K.) (ofatumumab 20 mg/1 mL) solution for injection/infusion, 50 mL vial</v>
          </cell>
        </row>
        <row r="27553">
          <cell r="B27553">
            <v>868722</v>
          </cell>
          <cell r="C27553" t="str">
            <v>SIGNIFOR (NOVARTIS PHARMA STEIN, SWITZERLAND) (pasireotide 300 mcg/1 mL) solution for injection, 1 mL ampoule</v>
          </cell>
        </row>
        <row r="27554">
          <cell r="B27554">
            <v>868779</v>
          </cell>
          <cell r="C27554" t="str">
            <v>SIGNIFOR (NOVARTIS PHARMA STEIN, SWITZERLAND) (pasireotide 600 mcg/1 mL) solution for injection, 1 mL ampoule</v>
          </cell>
        </row>
        <row r="27555">
          <cell r="B27555">
            <v>868820</v>
          </cell>
          <cell r="C27555" t="str">
            <v>SIGNIFOR (NOVARTIS PHARMA STEIN, SWITZERLAND) (pasireotide 900 mcg/1 mL) solution for injection, 1 mL ampoule</v>
          </cell>
        </row>
        <row r="27556">
          <cell r="B27556">
            <v>868896</v>
          </cell>
          <cell r="C27556" t="str">
            <v>GC FLU (GREEN CROSS, KOREA) (influenza type A virus vaccine, A/California/7/2009 (H1N1)pdm09-like virus 15 mcg/0.5 mL + influenza type A virus vaccine, A/Switzerland/9715293/2013 (H3N2)-like virus 15 mcg/0.5 mL + influenza type B virus vaccine, B/Phuket/3073/2013-like virus 15 mcg/0.5 mL) suspension for injection, 0.5 mL prefilled syr</v>
          </cell>
        </row>
        <row r="27557">
          <cell r="B27557">
            <v>868947</v>
          </cell>
          <cell r="C27557" t="str">
            <v>BACKTYL (ปรูฟฟ์) (benzalkonium chloride 10 g/100 mL) cutaneous solution, 1 gallon bottle</v>
          </cell>
        </row>
        <row r="27558">
          <cell r="B27558">
            <v>868999</v>
          </cell>
          <cell r="C27558" t="str">
            <v>HEXI SCRUB (ปรูฟฟ์) (chlorhexidine gluconate 5 mL/100 mL) cutaneous solution, 1 gallon bottle</v>
          </cell>
        </row>
        <row r="27559">
          <cell r="B27559">
            <v>869046</v>
          </cell>
          <cell r="C27559" t="str">
            <v>CHLORPHENIRAMINE MALEATE (โอสถอินเตอร์ แลบบอราทอรีส์) (chlorphenamine maleate 2 mg) tablet, 1 tablet</v>
          </cell>
        </row>
        <row r="27560">
          <cell r="B27560">
            <v>869242</v>
          </cell>
          <cell r="C27560" t="str">
            <v>DIGESTIN (จิวบราเดอร์ส) (aluminum hydroxide 36.64 mg + calcium carbonate 200 mg + cinnamon oil 300 mcg + clove oil 300 mcg + diastase 25 mg + fennel oil 300 mcg + levomenthol 1 mg + mamylase 37.5 mg + scopolia extract 2.5 mg + sodium bicarbonate 50 mg + thiamine mononitrate 750 mcg) tablet, 1 tablet</v>
          </cell>
        </row>
        <row r="27561">
          <cell r="B27561">
            <v>869288</v>
          </cell>
          <cell r="C27561" t="str">
            <v>PIRAM (เยนเนอร์ราลดรั๊กส์เฮ้าส์) (piroxicam 0.5 g/100 mL) gel, 25 g tube</v>
          </cell>
        </row>
        <row r="27562">
          <cell r="B27562">
            <v>869300</v>
          </cell>
          <cell r="C27562" t="str">
            <v>3 B (แอตแลนติค) (cyanocobalamin 50 mcg + pyridoxine hydrochloride 5 mg + thiamine 100 mg) tablet, 1 tablet</v>
          </cell>
        </row>
        <row r="27563">
          <cell r="B27563">
            <v>869337</v>
          </cell>
          <cell r="C27563" t="str">
            <v>5% DEXTROSE IN WATER (BAXTER HEALTHCARE PHILS, PHILIPPINES) (dextrose 5 g/100 mL) solution for injection/infusion, 50 mL bag</v>
          </cell>
        </row>
        <row r="27564">
          <cell r="B27564">
            <v>869359</v>
          </cell>
          <cell r="C27564" t="str">
            <v>ACAMED (ยูโทเปี้ยน) (trihexyphenidyl hydrochloride 2 mg) tablet, 1 tablet</v>
          </cell>
        </row>
        <row r="27565">
          <cell r="B27565">
            <v>869371</v>
          </cell>
          <cell r="C27565" t="str">
            <v>ACAMED (ยูโทเปี้ยน) (trihexyphenidyl hydrochloride 5 mg) tablet, 1 tablet</v>
          </cell>
        </row>
        <row r="27566">
          <cell r="B27566">
            <v>869385</v>
          </cell>
          <cell r="C27566" t="str">
            <v>ALCOHOL S.B. (ศิริบัญชา) (ethyl alcohol 70 mL/100 mL) cutaneous solution, 60 mL bottle</v>
          </cell>
        </row>
        <row r="27567">
          <cell r="B27567">
            <v>869407</v>
          </cell>
          <cell r="C27567" t="str">
            <v>ALUM GEL (ยูโทเปี้ยน) (aluminium hydroxide 220 mg/5 mL + magnesium hydroxide 120 mg/5 mL) oral suspension, 240 mL bottle</v>
          </cell>
        </row>
        <row r="27568">
          <cell r="B27568">
            <v>869424</v>
          </cell>
          <cell r="C27568" t="str">
            <v>ASTHMIC (ที.แมน. ฟาร์มา) (terbutaline sulfate 1.5 mg/5 mL) syrup, 60 mL bottle</v>
          </cell>
        </row>
        <row r="27569">
          <cell r="B27569">
            <v>869448</v>
          </cell>
          <cell r="C27569" t="str">
            <v>ATRA (HANA PHARM, KOREA) (atracurium besilate 25 mg/2.5 mL) solution for injection/infusion, 2.5 mL ampoule</v>
          </cell>
        </row>
        <row r="27570">
          <cell r="B27570">
            <v>869453</v>
          </cell>
          <cell r="C27570" t="str">
            <v>ATRA (HANA PHARM, KOREA) (atracurium besilate 50 mg/5 mL) solution for injection/infusion, 5 mL ampoule</v>
          </cell>
        </row>
        <row r="27571">
          <cell r="B27571">
            <v>869476</v>
          </cell>
          <cell r="C27571" t="str">
            <v>B1 B6 B12 (ยูโทเปี้ยน) (cyanocobalamin 50 mcg + pyridoxine hydrochloride 5 mg + thiamine 100 mg) tablet, 1 tablet</v>
          </cell>
        </row>
        <row r="27572">
          <cell r="B27572">
            <v>869532</v>
          </cell>
          <cell r="C27572" t="str">
            <v>BABY COUGH (แอตแลนติค) (ammonium chloride 80 mg/4 mL + sodium citrate 40 mg/4 mL) syrup, 60 mL bottle</v>
          </cell>
        </row>
        <row r="27573">
          <cell r="B27573">
            <v>869550</v>
          </cell>
          <cell r="C27573" t="str">
            <v>BASINA (LEMON) (ที.แมน. ฟาร์มา) (amylocaine hydrochloride 500 mcg + bacitracin 100 iu + neomycin 2.5 mg) lozenge, 1 lozenge</v>
          </cell>
        </row>
        <row r="27574">
          <cell r="B27574">
            <v>869578</v>
          </cell>
          <cell r="C27574" t="str">
            <v>BASINA (MINT) (ที.แมน. ฟาร์มา) (amylocaine hydrochloride 500 mcg + bacitracin 100 iu + neomycin 2.5 mg) lozenge, 1 lozenge</v>
          </cell>
        </row>
        <row r="27575">
          <cell r="B27575">
            <v>869597</v>
          </cell>
          <cell r="C27575" t="str">
            <v>BASINA (ORANGE) (ที.แมน. ฟาร์มา) (amylocaine hydrochloride 500 mcg + bacitracin 100 iu + neomycin 2.5 mg) lozenge, 1 lozenge</v>
          </cell>
        </row>
        <row r="27576">
          <cell r="B27576">
            <v>869610</v>
          </cell>
          <cell r="C27576" t="str">
            <v>BATOCINE (ปรูฟฟ์) (hyoscine butylbromide 10 mg) film-coated tablet, 1 tablet</v>
          </cell>
        </row>
        <row r="27577">
          <cell r="B27577">
            <v>869652</v>
          </cell>
          <cell r="C27577" t="str">
            <v>BECOLIM FORTE (แอตแลนติค) (calcium pantothenate 5 mg + cyanocobalamin 1 mcg + nicotinamide 50 mg + pyridoxine 1 mg + riboflavin 5 mg + thiamine 10 mg) coated tablet, 1 tablet</v>
          </cell>
        </row>
        <row r="27578">
          <cell r="B27578">
            <v>869668</v>
          </cell>
          <cell r="C27578" t="str">
            <v>BESONE (แอตแลนติค) (betamethasone valerate 100 mg/100 g) cream, 500 g can</v>
          </cell>
        </row>
        <row r="27579">
          <cell r="B27579">
            <v>869702</v>
          </cell>
          <cell r="C27579" t="str">
            <v>CAPGINVIT (R.P. SCHERER, GERMANY) (ascorbic acid 15 mg + colecalciferol 300 iu + nicotinamide 7.5 mg + retinol 2500 iu + riboflavin 500 mcg + thiamine 1 mg) capsule, soft, 1 capsule</v>
          </cell>
        </row>
        <row r="27580">
          <cell r="B27580">
            <v>869773</v>
          </cell>
          <cell r="C27580" t="str">
            <v>CARBOCYS (ที.แมน. ฟาร์มา) (carbocisteine 375 mg) tablet, 1 tablet</v>
          </cell>
        </row>
        <row r="27581">
          <cell r="B27581">
            <v>869794</v>
          </cell>
          <cell r="C27581" t="str">
            <v>CEE 1000 (ที.แมน. ฟาร์มา) (ascorbic acid 1 g) film-coated tablet, 1 tablet</v>
          </cell>
        </row>
        <row r="27582">
          <cell r="B27582">
            <v>869827</v>
          </cell>
          <cell r="C27582" t="str">
            <v>CHLORDON-2 (แอคดอน) (chlorphenamine maleate 2 mg) tablet, 1 tablet</v>
          </cell>
        </row>
        <row r="27583">
          <cell r="B27583">
            <v>869843</v>
          </cell>
          <cell r="C27583" t="str">
            <v>CHLORPYRIMINE (แอตแลนติค) (chlorphenamine maleate 4 mg) tablet, 1 tablet</v>
          </cell>
        </row>
        <row r="27584">
          <cell r="B27584">
            <v>869891</v>
          </cell>
          <cell r="C27584" t="str">
            <v>CHLORPYRIMINE (แอตแลนติค) (chlorphenamine maleate 10 mg/1 mL) solution for injection, 1 mL ampoule</v>
          </cell>
        </row>
        <row r="27585">
          <cell r="B27585">
            <v>869917</v>
          </cell>
          <cell r="C27585" t="str">
            <v>CLOBEVATE (นิวไลฟ์ฟาร์ม่า) (clobetasol propionate 50 mg/100 g) cream, 5 g tube</v>
          </cell>
        </row>
        <row r="27586">
          <cell r="B27586">
            <v>869929</v>
          </cell>
          <cell r="C27586" t="str">
            <v>CLOBEVATE (นิวไลฟ์ฟาร์ม่า) (clobetasol propionate 50 mg/100 g) cream, 15 g tube</v>
          </cell>
        </row>
        <row r="27587">
          <cell r="B27587">
            <v>869938</v>
          </cell>
          <cell r="C27587" t="str">
            <v>CLOBEVATE (นิวไลฟ์ฟาร์ม่า) (clobetasol propionate 50 mg/100 g) cream, 450 g can</v>
          </cell>
        </row>
        <row r="27588">
          <cell r="B27588">
            <v>869940</v>
          </cell>
          <cell r="C27588" t="str">
            <v>CLOTRIDERM (นิวไลฟ์ฟาร์ม่า) (clotrimazole 1 g/100 g) cream, 450 g can</v>
          </cell>
        </row>
        <row r="27589">
          <cell r="B27589">
            <v>869964</v>
          </cell>
          <cell r="C27589" t="str">
            <v>C-MORVIT (สหการโอสถ) (ascorbic acid 500 mg) film-coated tablet, 1 tablet</v>
          </cell>
        </row>
        <row r="27590">
          <cell r="B27590">
            <v>870010</v>
          </cell>
          <cell r="C27590" t="str">
            <v>DEQ (แอตแลนติค) (dequalinium chloride 250 mcg + tyrothricin 1 mg) lozenge, 1 lozenge</v>
          </cell>
        </row>
        <row r="27591">
          <cell r="B27591">
            <v>870081</v>
          </cell>
          <cell r="C27591" t="str">
            <v>EMULAX SENNA (อังกฤษตรางู) (sennosides B 7.5 mg) tablet, 1 tablet</v>
          </cell>
        </row>
        <row r="27592">
          <cell r="B27592">
            <v>870113</v>
          </cell>
          <cell r="C27592" t="str">
            <v>FLUCIL (มาซา แลบ) (acetylcysteine 100 mg/5 g) powder for oral solution, 5 g sachet</v>
          </cell>
        </row>
        <row r="27593">
          <cell r="B27593">
            <v>870145</v>
          </cell>
          <cell r="C27593" t="str">
            <v>FLUCIL-EF (มาซา แลบ) (acetylcysteine 200 mg/5 g) granules for oral solution, 5 g sachet</v>
          </cell>
        </row>
        <row r="27594">
          <cell r="B27594">
            <v>870197</v>
          </cell>
          <cell r="C27594" t="str">
            <v>FRAXIPARINE (GLAXO WELLCOME PRODUCTION, FRANCE) (nadroparin calcium 9500 iu/1 mL) solution for injection, 0.4 mL prefilled syr</v>
          </cell>
        </row>
        <row r="27595">
          <cell r="B27595">
            <v>870215</v>
          </cell>
          <cell r="C27595" t="str">
            <v>FRAXIPARINE (GLAXO WELLCOME PRODUCTION, FRANCE) (nadroparin calcium 9500 iu/1 mL) solution for injection, 0.6 mL prefilled syr</v>
          </cell>
        </row>
        <row r="27596">
          <cell r="B27596">
            <v>870236</v>
          </cell>
          <cell r="C27596" t="str">
            <v>FRAXIPARINE (GLAXO WELLCOME PRODUCTION, FRANCE) (nadroparin calcium 9500 iu/1 mL) solution for injection, 0.3 mL prefilled syr</v>
          </cell>
        </row>
        <row r="27597">
          <cell r="B27597">
            <v>870289</v>
          </cell>
          <cell r="C27597" t="str">
            <v>GASSOTAB (แหลมทองการแพทย์) (sodium bicarbonate 650 mg) tablet, 1 tablet</v>
          </cell>
        </row>
        <row r="27598">
          <cell r="B27598">
            <v>870317</v>
          </cell>
          <cell r="C27598" t="str">
            <v>GAVISCON (RECKITT BENCKISER HEALTHCARE, U.K.) (calcium carbonate 80 mg/5 mL + sodium alginate 250 mg/5 mL + sodium bicarbonate 133.5 mg/5 mL) oral suspension, 10 mL sachet</v>
          </cell>
        </row>
        <row r="27599">
          <cell r="B27599">
            <v>870338</v>
          </cell>
          <cell r="C27599" t="str">
            <v>GAVISCON DUAL ACTION (RECKITT BENCKISER HEALTHCARE, U.K.) (calcium carbonate 325 mg/10 mL + sodium alginate 500 mg/10 mL + sodium bicarbonate 213 mg/10 mL) oral suspension, 10 mL sachet</v>
          </cell>
        </row>
        <row r="27600">
          <cell r="B27600">
            <v>870355</v>
          </cell>
          <cell r="C27600" t="str">
            <v>HARIDOL-D (แอตแลนติค) (haloperidol decanoate 50 mg/1 mL) solution for injection, 2 mL ampoule</v>
          </cell>
        </row>
        <row r="27601">
          <cell r="B27601">
            <v>870372</v>
          </cell>
          <cell r="C27601" t="str">
            <v>HISTAN (สยามเภสัช) (hydroxyzine hydrochloride 10 mg/5 mL) syrup, 30 mL bottle</v>
          </cell>
        </row>
        <row r="27602">
          <cell r="B27602">
            <v>870393</v>
          </cell>
          <cell r="C27602" t="str">
            <v>HYMED (ยูโทเปี้ยน) (dihydroergotoxine mesilate 1 mg) tablet, 1 tablet</v>
          </cell>
        </row>
        <row r="27603">
          <cell r="B27603">
            <v>870412</v>
          </cell>
          <cell r="C27603" t="str">
            <v>IROSA (มาซา แลบ) (erythromycin 125 mg/5 mL) powder for syrup, 60 mL bottle</v>
          </cell>
        </row>
        <row r="27604">
          <cell r="B27604">
            <v>870465</v>
          </cell>
          <cell r="C27604" t="str">
            <v>ISODINE SPRAY (ไทยเมจิฟาร์มาซิวติคัล) (povidone iodine 450 mg/100 mL) oromucosal spray, solution, 25 mL bottle</v>
          </cell>
        </row>
        <row r="27605">
          <cell r="B27605">
            <v>870483</v>
          </cell>
          <cell r="C27605" t="str">
            <v>KABONYST-1000 (นิวไลฟ์ฟาร์ม่า) (calcium carbonate 1 g) tablet, 1 tablet</v>
          </cell>
        </row>
        <row r="27606">
          <cell r="B27606">
            <v>870505</v>
          </cell>
          <cell r="C27606" t="str">
            <v>MAG-MAG (เค.บี.) (magnesium hydroxide 400 mg/5 mL) oral suspension, 240 mL bottle</v>
          </cell>
        </row>
        <row r="27607">
          <cell r="B27607">
            <v>870522</v>
          </cell>
          <cell r="C27607" t="str">
            <v>MASABALM (ยูเมด้า) (eugenol 1.36 g/100 g + menthol 5.44 g/100 g + methyl salicylate 10.2 g/100 g) cream, 30 g tube</v>
          </cell>
        </row>
        <row r="27608">
          <cell r="B27608">
            <v>870533</v>
          </cell>
          <cell r="C27608" t="str">
            <v>MASABALM (ยูเมด้า) (eugenol 1.36 g/100 g + menthol 5.44 g/100 g + methyl salicylate 10.2 g/100 g) cream, 120 g tube</v>
          </cell>
        </row>
        <row r="27609">
          <cell r="B27609">
            <v>870551</v>
          </cell>
          <cell r="C27609" t="str">
            <v>MAXICIN (เอ็ม.แอนด์.เอ็ช. แมนูแฟคเจอริ่ง) (meropenem 1 g) powder for solution for injection/infusion, 1 vial</v>
          </cell>
        </row>
        <row r="27610">
          <cell r="B27610">
            <v>870567</v>
          </cell>
          <cell r="C27610" t="str">
            <v>MEBEN (เยนเนอร์ราลดรั๊กส์เฮ้าส์) (mebendazole 100 mg/5 mL) oral suspension, 30 mL bottle</v>
          </cell>
        </row>
        <row r="27611">
          <cell r="B27611">
            <v>870611</v>
          </cell>
          <cell r="C27611" t="str">
            <v>MUCOLISE (ORANGE) (ที.แมน. ฟาร์มา) (acetylcysteine 100 mg/6 g) granules for oral solution, 6 g sachet</v>
          </cell>
        </row>
        <row r="27612">
          <cell r="B27612">
            <v>870630</v>
          </cell>
          <cell r="C27612" t="str">
            <v>MUCOLISE (PINEAPPLE) (ที.แมน. ฟาร์มา) (acetylcysteine 100 mg/6 g) granules for oral solution, 6 g sachet</v>
          </cell>
        </row>
        <row r="27613">
          <cell r="B27613">
            <v>870676</v>
          </cell>
          <cell r="C27613" t="str">
            <v>MULTILIM R.G. (R.P. SCHERER, GERMANY) (minerals + multivitamins) capsule, soft, 1 capsule</v>
          </cell>
        </row>
        <row r="27614">
          <cell r="B27614">
            <v>870719</v>
          </cell>
          <cell r="C27614" t="str">
            <v>NEUBEE FORTE (ยูโทเปี้ยน) (cyanocobalamin 250 mcg + pyridoxine hydrochloride 100 mg + thiamine 100 mg) coated tablet, 1 tablet</v>
          </cell>
        </row>
        <row r="27615">
          <cell r="B27615">
            <v>870788</v>
          </cell>
          <cell r="C27615" t="str">
            <v>NOX-PAIN (ที.แมน. ฟาร์มา) (eugenol 1.36 mg/100 g + menthol 5.44 mg/100 g + methyl salicylate 10.2 mg/100 g) cream, 25 g tube</v>
          </cell>
        </row>
        <row r="27616">
          <cell r="B27616">
            <v>870800</v>
          </cell>
          <cell r="C27616" t="str">
            <v>NOX-PAIN (ที.แมน. ฟาร์มา) (eugenol 1.36 mg/100 g + menthol 5.44 mg/100 g + methyl salicylate 10.2 mg/100 g) cream, 50 g tube</v>
          </cell>
        </row>
        <row r="27617">
          <cell r="B27617">
            <v>870816</v>
          </cell>
          <cell r="C27617" t="str">
            <v>NUHAIR-3 (โปลิฟาร์ม) (minoxidil 3 g/100 mL) cutaneous solution, 60 mL bottle</v>
          </cell>
        </row>
        <row r="27618">
          <cell r="B27618">
            <v>870837</v>
          </cell>
          <cell r="C27618" t="str">
            <v>ONE-SIX-TWELVE (เอ็ม.แอนด์.เอ็ช. แมนูแฟคเจอริ่ง) (cyanocobalamin 50 mcg + pyridoxine hydrochloride 5 mg + thiamine 100 mg) tablet, 1 tablet</v>
          </cell>
        </row>
        <row r="27619">
          <cell r="B27619">
            <v>870863</v>
          </cell>
          <cell r="C27619" t="str">
            <v>ONE-SIX-TWELVE FORT (เอ็ม.แอนด์.เอ็ช. แมนูแฟคเจอริ่ง) (cyanocobalamin 200 mcg + pyridoxine 200 mg + thiamine 100 mg) film-coated tablet, 1 tablet</v>
          </cell>
        </row>
        <row r="27620">
          <cell r="B27620">
            <v>870892</v>
          </cell>
          <cell r="C27620" t="str">
            <v>ONOX (กรุงเทพฯ ฟามาซี) (gamma benzene hexachloride 1 g/100 g) cream, 30 g tube</v>
          </cell>
        </row>
        <row r="27621">
          <cell r="B27621">
            <v>870918</v>
          </cell>
          <cell r="C27621" t="str">
            <v>ORAPASTE (แอตแลนติค) (triamcinolone acetonide 100 mg/100 g) oral paste, 5 g tube</v>
          </cell>
        </row>
        <row r="27622">
          <cell r="B27622">
            <v>870960</v>
          </cell>
          <cell r="C27622" t="str">
            <v>PENICILLIN G SODIUM (เอ็ม.แอนด์.เอ็ช. แมนูแฟคเจอริ่ง) (benzylpenicillin 0.5 MU) powder for solution for injection, 1 vial</v>
          </cell>
        </row>
        <row r="27623">
          <cell r="B27623">
            <v>871005</v>
          </cell>
          <cell r="C27623" t="str">
            <v>PERI SOLUTION C (ไทยโอซูก้า) (calcium chloride 29.4 mg/100 mL + dextrose 4.25 g/100 mL + magnesium chloride 15.3 mg/100 mL + sodium chloride 565 mg/100 mL + sodium lactate 488 mg/100 mL) solution for peritoneal dialysis, 1 L bottle</v>
          </cell>
        </row>
        <row r="27624">
          <cell r="B27624">
            <v>871022</v>
          </cell>
          <cell r="C27624" t="str">
            <v>PERIDIUM (ปรูฟฟ์) (domperidone 10 mg) film-coated tablet, 1 tablet</v>
          </cell>
        </row>
        <row r="27625">
          <cell r="B27625">
            <v>871098</v>
          </cell>
          <cell r="C27625" t="str">
            <v>PERIDOM-M (มาซา แลบ) (domperidone 10 mg) tablet, 1 tablet</v>
          </cell>
        </row>
        <row r="27626">
          <cell r="B27626">
            <v>871149</v>
          </cell>
          <cell r="C27626" t="str">
            <v>POVIDINE (ที.แมน. ฟาร์มา) (povidone iodine 10 mg/100 mL) cutaneous solution, 15 mL bottle</v>
          </cell>
        </row>
        <row r="27627">
          <cell r="B27627">
            <v>871165</v>
          </cell>
          <cell r="C27627" t="str">
            <v>POVIDINE (ที.แมน. ฟาร์มา) (povidone iodine 10 mg/100 mL) cutaneous solution, 30 mL bottle</v>
          </cell>
        </row>
        <row r="27628">
          <cell r="B27628">
            <v>871183</v>
          </cell>
          <cell r="C27628" t="str">
            <v>PRIMA-CAL (แมคโครฟาร์) (calcium carbonate 1.25 g) film-coated tablet, 1 tablet</v>
          </cell>
        </row>
        <row r="27629">
          <cell r="B27629">
            <v>871203</v>
          </cell>
          <cell r="C27629" t="str">
            <v>PROVISC (ALCON-COUVREUR, BELGIUM) (hyaluronate sodium 8.5 mg/0.85 mL) solution for injection, 0.85 mL prefilled syr</v>
          </cell>
        </row>
        <row r="27630">
          <cell r="B27630">
            <v>871288</v>
          </cell>
          <cell r="C27630" t="str">
            <v>R.T. GEN (ที.แมน. ฟาร์มา) (aluminium hydroxide 340 mg + belladonna extract 8 mg + magnesium trisilicate 300 mg) tablet, 1 tablet</v>
          </cell>
        </row>
        <row r="27631">
          <cell r="B27631">
            <v>871300</v>
          </cell>
          <cell r="C27631" t="str">
            <v>RISOCALM (ยูโทเปี้ยน) (tolperisone hydrochloride 50 mg) tablet, 1 tablet</v>
          </cell>
        </row>
        <row r="27632">
          <cell r="B27632">
            <v>871359</v>
          </cell>
          <cell r="C27632" t="str">
            <v>SEPTYL (บูรพาโอสถ) (povidone iodine 10 g/100 mL) cutaneous solution, 15 mL bottle</v>
          </cell>
        </row>
        <row r="27633">
          <cell r="B27633">
            <v>871371</v>
          </cell>
          <cell r="C27633" t="str">
            <v>SEPTYL (บูรพาโอสถ) (povidone iodine 10 g/100 mL) cutaneous solution, 30 mL bottle</v>
          </cell>
        </row>
        <row r="27634">
          <cell r="B27634">
            <v>871392</v>
          </cell>
          <cell r="C27634" t="str">
            <v>SEPTYL (บูรพาโอสถ) (povidone iodine 10 g/100 mL) cutaneous solution, 450 mL bottle</v>
          </cell>
        </row>
        <row r="27635">
          <cell r="B27635">
            <v>871424</v>
          </cell>
          <cell r="C27635" t="str">
            <v>SEPTYL SCRUB (บูรพาโอสถ) (povidone iodine 7.5 g/100 mL) cutaneous solution, 450 mL bottle</v>
          </cell>
        </row>
        <row r="27636">
          <cell r="B27636">
            <v>871448</v>
          </cell>
          <cell r="C27636" t="str">
            <v>SEPTYL SCRUB (บูรพาโอสถ) (povidone iodine 7.5 g/100 mL) cutaneous solution, 5 L gallon</v>
          </cell>
        </row>
        <row r="27637">
          <cell r="B27637">
            <v>871469</v>
          </cell>
          <cell r="C27637" t="str">
            <v>SODAMATE (เฉลิมชัยเภสัช) (sodium bicarbonate 300 mg) tablet, 1 tablet</v>
          </cell>
        </row>
        <row r="27638">
          <cell r="B27638">
            <v>871495</v>
          </cell>
          <cell r="C27638" t="str">
            <v>SODIUM CALCIUM EDETATE (แอตแลนติค) (sodium calcium edetate 20 g/100 mL) solution for injection, 5 mL vial</v>
          </cell>
        </row>
        <row r="27639">
          <cell r="B27639">
            <v>871521</v>
          </cell>
          <cell r="C27639" t="str">
            <v>STERILE GEL (อัลตร้าเมด) (lubricating agent) gel, 150 g tube</v>
          </cell>
        </row>
        <row r="27640">
          <cell r="B27640">
            <v>871545</v>
          </cell>
          <cell r="C27640" t="str">
            <v>STOCRIN (ZHEJIANG HUAHAI PHARMACEUTICAL, CHINA) (efavirenz 600 mg) film-coated tablet, 1 tablet</v>
          </cell>
        </row>
        <row r="27641">
          <cell r="B27641">
            <v>871550</v>
          </cell>
          <cell r="C27641" t="str">
            <v>T.A. CREAM (โอสถอินเตอร์ แลบบอราทอรีส์) (triamcinolone acetonide 20 mg/100 g) cream, 450 g can</v>
          </cell>
        </row>
        <row r="27642">
          <cell r="B27642">
            <v>871578</v>
          </cell>
          <cell r="C27642" t="str">
            <v>T.O. UREA (ที.โอ. เคมีคอลส์ (1979) (กรุงเทพฯ)) (urea 20 g/100 g) cream, 450 g can</v>
          </cell>
        </row>
        <row r="27643">
          <cell r="B27643">
            <v>871597</v>
          </cell>
          <cell r="C27643" t="str">
            <v>TERBUTALINE (ที.โอ. เมด) (terbutaline sulfate 2.5 mg) tablet, 1 tablet</v>
          </cell>
        </row>
        <row r="27644">
          <cell r="B27644">
            <v>871610</v>
          </cell>
          <cell r="C27644" t="str">
            <v>TRANDROZINE (เอเชี่ยนฟาร์มาซูติคอล) (hydroxyzine hydrochloride 10 mg) film-coated tablet, 1 tablet</v>
          </cell>
        </row>
        <row r="27645">
          <cell r="B27645">
            <v>871634</v>
          </cell>
          <cell r="C27645" t="str">
            <v>TRANDROZINE (เอเชี่ยนฟาร์มาซูติคอล) (hydroxyzine hydrochloride 25 mg) film-coated tablet, 1 tablet</v>
          </cell>
        </row>
        <row r="27646">
          <cell r="B27646">
            <v>871652</v>
          </cell>
          <cell r="C27646" t="str">
            <v>TRANSIC (ที.พี. ดรัก แลบบอราทอรี่ส์) (tranexamic acid 250 mg/5 mL) solution for injection, 5 mL ampoule</v>
          </cell>
        </row>
        <row r="27647">
          <cell r="B27647">
            <v>871668</v>
          </cell>
          <cell r="C27647" t="str">
            <v>TRINOMAN (ที.แมน. ฟาร์มา) (triamcinolone acetonide 20 mg/100 g) cream, 15 g tube</v>
          </cell>
        </row>
        <row r="27648">
          <cell r="B27648">
            <v>871681</v>
          </cell>
          <cell r="C27648" t="str">
            <v>UNASYN (HAUPT PHARMA LATINA, ITALY) (ampicillin 500 mg + sulbactam 250 mg) powder for solution for injection, 1 vial</v>
          </cell>
        </row>
        <row r="27649">
          <cell r="B27649">
            <v>871702</v>
          </cell>
          <cell r="C27649" t="str">
            <v>V. NOLONE (เวสโก ฟาร์มาซูติคอล) (triamcinolone acetonide 100 mg/100 g) cream, 500 g can</v>
          </cell>
        </row>
        <row r="27650">
          <cell r="B27650">
            <v>871725</v>
          </cell>
          <cell r="C27650" t="str">
            <v>VACINOLONE-V (แอตแลนติค) (triamcinolone acetonide 100 mg/100 g) cream, 5 g tube</v>
          </cell>
        </row>
        <row r="27651">
          <cell r="B27651">
            <v>871739</v>
          </cell>
          <cell r="C27651" t="str">
            <v>VACINOLONE-V (แอตแลนติค) (triamcinolone acetonide 100 mg/100 g) cream, 500 g can</v>
          </cell>
        </row>
        <row r="27652">
          <cell r="B27652">
            <v>871756</v>
          </cell>
          <cell r="C27652" t="str">
            <v>VACOPAN (แอตแลนติค) (hyoscine butylbromide 10 mg) coated tablet, 1 tablet</v>
          </cell>
        </row>
        <row r="27653">
          <cell r="B27653">
            <v>871773</v>
          </cell>
          <cell r="C27653" t="str">
            <v>VANAFEN (แอตแลนติค) (chloramphenicol 1 g/100 g) eye ointment, 5 g tube</v>
          </cell>
        </row>
        <row r="27654">
          <cell r="B27654">
            <v>871843</v>
          </cell>
          <cell r="C27654" t="str">
            <v>VITAD (แสงไทยกำปะนี) (ergocalciferol 400 iu + retinyl acetate 5000 iu) coated tablet, 1 tablet</v>
          </cell>
        </row>
        <row r="27655">
          <cell r="B27655">
            <v>871862</v>
          </cell>
          <cell r="C27655" t="str">
            <v>VITAMIN B 1 + 6 + 12 (ที.แมน. ฟาร์มา) (cyanocobalamin 50 mcg + pyridoxine hydrochloride 5 mg + thiamine 100 mg) tablet, 1 tablet</v>
          </cell>
        </row>
        <row r="27656">
          <cell r="B27656">
            <v>871917</v>
          </cell>
          <cell r="C27656" t="str">
            <v>VITAMIN B-COMPLEX (โรต้าลาบอเร็ทตอรี่ส์) (pyridoxine 1 mg + riboflavin 1 mg + thiamine 1 mg) coated tablet, 1 tablet</v>
          </cell>
        </row>
        <row r="27657">
          <cell r="B27657">
            <v>871938</v>
          </cell>
          <cell r="C27657" t="str">
            <v>VITAMIN C (แอตแลนติค) (ascorbic acid 50 mg) tablet, 1 tablet</v>
          </cell>
        </row>
        <row r="27658">
          <cell r="B27658">
            <v>871972</v>
          </cell>
          <cell r="C27658" t="str">
            <v>VITAMIN C ORANGE (ที.แมน. ฟาร์มา) (ascorbic acid 25 mg) tablet, 1 tablet</v>
          </cell>
        </row>
        <row r="27659">
          <cell r="B27659">
            <v>872003</v>
          </cell>
          <cell r="C27659" t="str">
            <v>VOLTA (ที.แมน. ฟาร์มา) (diclofenac sodium 1 g/100 g) gel, 15 g tube</v>
          </cell>
        </row>
        <row r="27660">
          <cell r="B27660">
            <v>872019</v>
          </cell>
          <cell r="C27660" t="str">
            <v>VOLTA (ที.แมน. ฟาร์มา) (diclofenac sodium 1 g/100 g) gel, 30 g tube</v>
          </cell>
        </row>
        <row r="27661">
          <cell r="B27661">
            <v>872088</v>
          </cell>
          <cell r="C27661" t="str">
            <v>HYDRA 10 (ยูโทเปี้ยน) (hydralazine hydrochloride 10 mg) coated tablet, 1 tablet</v>
          </cell>
        </row>
        <row r="27662">
          <cell r="B27662">
            <v>872137</v>
          </cell>
          <cell r="C27662" t="str">
            <v>GEMCITABINE SANDOZ (EBEWE PHARMA, AUSTRIA) (gemcitabine 1 g/100 mL) concentrate for solution for infusion, 100 mL vial</v>
          </cell>
        </row>
        <row r="27663">
          <cell r="B27663">
            <v>872159</v>
          </cell>
          <cell r="C27663" t="str">
            <v>GEMCITABINE SANDOZ (EBEWE PHARMA, AUSTRIA) (gemcitabine 200 mg/20 mL) concentrate for solution for infusion, 20 mL vial</v>
          </cell>
        </row>
        <row r="27664">
          <cell r="B27664">
            <v>872205</v>
          </cell>
          <cell r="C27664" t="str">
            <v>HEXIDINE (บี.เจ. (เบญจโอสถ)) (chlorhexidine 5 g/100 mL) cutaneous solution, 5 L gallon</v>
          </cell>
        </row>
        <row r="27665">
          <cell r="B27665">
            <v>872233</v>
          </cell>
          <cell r="C27665" t="str">
            <v>THIMERSAL (วิทยาศรม (สาขา 2)) (thiomersal 100 mg/100 mL) cutaneous liquid, 30 mL bottle</v>
          </cell>
        </row>
        <row r="27666">
          <cell r="B27666">
            <v>872251</v>
          </cell>
          <cell r="C27666" t="str">
            <v>BETJI-CORT (2 เอ็ม (เมด-เมเกอร์)) (triamcinolone acetonide 100 mg/100 g) cream, 5 g tube</v>
          </cell>
        </row>
        <row r="27667">
          <cell r="B27667">
            <v>872267</v>
          </cell>
          <cell r="C27667" t="str">
            <v>BETJI-CORT (2 เอ็ม (เมด-เมเกอร์)) (triamcinolone acetonide 100 mg/100 g) cream, 15 g tube</v>
          </cell>
        </row>
        <row r="27668">
          <cell r="B27668">
            <v>872279</v>
          </cell>
          <cell r="C27668" t="str">
            <v>BETJI-CORT (2 เอ็ม (เมด-เมเกอร์)) (triamcinolone acetonide 100 mg/100 g) cream, 500 g can</v>
          </cell>
        </row>
        <row r="27669">
          <cell r="B27669">
            <v>872308</v>
          </cell>
          <cell r="C27669" t="str">
            <v>M-DIVATE (2 เอ็ม (เมด-เมเกอร์)) (triamcinolone acetonide 100 mg/100 g) cream, 10 g bottle</v>
          </cell>
        </row>
        <row r="27670">
          <cell r="B27670">
            <v>872320</v>
          </cell>
          <cell r="C27670" t="str">
            <v>M-DIVATE (2 เอ็ม (เมด-เมเกอร์)) (triamcinolone acetonide 100 mg/100 g) cream, 30 g bottle</v>
          </cell>
        </row>
        <row r="27671">
          <cell r="B27671">
            <v>872331</v>
          </cell>
          <cell r="C27671" t="str">
            <v>T-ORA PASTE (2 เอ็ม (เมด-เมเกอร์)) (triamcinolone acetonide 100 mg/100 g) oral paste, 1 g sachet</v>
          </cell>
        </row>
        <row r="27672">
          <cell r="B27672">
            <v>872349</v>
          </cell>
          <cell r="C27672" t="str">
            <v>LENICORT (2 เอ็ม (เมด-เมเกอร์)) (triamcinolone acetonide 20 mg/100 g) cream, 15 g tube</v>
          </cell>
        </row>
        <row r="27673">
          <cell r="B27673">
            <v>872354</v>
          </cell>
          <cell r="C27673" t="str">
            <v>LENICORT (2 เอ็ม (เมด-เมเกอร์)) (triamcinolone acetonide 20 mg/100 g) cream, 500 g can</v>
          </cell>
        </row>
        <row r="27674">
          <cell r="B27674">
            <v>872377</v>
          </cell>
          <cell r="C27674" t="str">
            <v>KLOBECORT (2 เอ็ม (เมด-เมเกอร์)) (clobetasol propionate 50 mg/100 g) cream, 5 g tube</v>
          </cell>
        </row>
        <row r="27675">
          <cell r="B27675">
            <v>872383</v>
          </cell>
          <cell r="C27675" t="str">
            <v>KLOBECORT (2 เอ็ม (เมด-เมเกอร์)) (clobetasol propionate 50 mg/100 g) cream, 15 g tube</v>
          </cell>
        </row>
        <row r="27676">
          <cell r="B27676">
            <v>872396</v>
          </cell>
          <cell r="C27676" t="str">
            <v>KLOBECORT (2 เอ็ม (เมด-เมเกอร์)) (clobetasol propionate 50 mg/100 g) cream, 500 g can</v>
          </cell>
        </row>
        <row r="27677">
          <cell r="B27677">
            <v>872401</v>
          </cell>
          <cell r="C27677" t="str">
            <v>PISALIN (2 เอ็ม (เมด-เมเกอร์)) (chloramphenicol 1 g/100 g) ointment, 5 g tube</v>
          </cell>
        </row>
        <row r="27678">
          <cell r="B27678">
            <v>872417</v>
          </cell>
          <cell r="C27678" t="str">
            <v>PISALIN (2 เอ็ม (เมด-เมเกอร์)) (chloramphenicol 1 g/100 g) ointment, 15 g tube</v>
          </cell>
        </row>
        <row r="27679">
          <cell r="B27679">
            <v>872438</v>
          </cell>
          <cell r="C27679" t="str">
            <v>PAI-NOREN AQUAGEL (2 เอ็ม (เมด-เมเกอร์)) (diclofenac sodium 1 g/100 g) gel, 30 g tube</v>
          </cell>
        </row>
        <row r="27680">
          <cell r="B27680">
            <v>872543</v>
          </cell>
          <cell r="C27680" t="str">
            <v>SAM-KO (2 เอ็ม (เมด-เมเกอร์)) (cajuput oil 1.5 g/100 g + eucalyptus oil 2.8 g/100 g + menthol 400 mg/100 g + methyl salicylate 900 mg/100 g + thymol 200 mg/100 g + zinc oxide 20 g/100 g) ointment, 20 g tube</v>
          </cell>
        </row>
        <row r="27681">
          <cell r="B27681">
            <v>872562</v>
          </cell>
          <cell r="C27681" t="str">
            <v>TINA-A (2 เอ็ม (เมด-เมเกอร์)) (tretinoin 50 mg/100 g) cream, 5 g tube</v>
          </cell>
        </row>
        <row r="27682">
          <cell r="B27682">
            <v>872589</v>
          </cell>
          <cell r="C27682" t="str">
            <v>TINA-A (2 เอ็ม (เมด-เมเกอร์)) (tretinoin 50 mg/100 g) cream, 15 g tube</v>
          </cell>
        </row>
        <row r="27683">
          <cell r="B27683">
            <v>872602</v>
          </cell>
          <cell r="C27683" t="str">
            <v>TINA-A (2 เอ็ม (เมด-เมเกอร์)) (tretinoin 50 mg/100 g) cream, 100 g tube</v>
          </cell>
        </row>
        <row r="27684">
          <cell r="B27684">
            <v>872673</v>
          </cell>
          <cell r="C27684" t="str">
            <v>M-ZAVIR (2 เอ็ม (เมด-เมเกอร์)) (aciclovir 5 g/100 g) cream, 1 g sachet</v>
          </cell>
        </row>
        <row r="27685">
          <cell r="B27685">
            <v>872694</v>
          </cell>
          <cell r="C27685" t="str">
            <v>DEXTROSE 10% IN DISTILLED WATER (เอ.เอ็น.บี. ลาบอราตอรี่) (dextrose 10 g/100 mL) solution for infusion, 500 mL bag</v>
          </cell>
        </row>
        <row r="27686">
          <cell r="B27686">
            <v>872747</v>
          </cell>
          <cell r="C27686" t="str">
            <v>Q-BAC 4 (โพสเฮลท์แคร์) (chlorhexidine 4 g/100 mL) cutaneous solution, 5 L gallon</v>
          </cell>
        </row>
        <row r="27687">
          <cell r="B27687">
            <v>872775</v>
          </cell>
          <cell r="C27687" t="str">
            <v>ETHYL ALCOHOL 95% (องค์การสุรา กรมสรรพสามิต) (ethyl alcohol 95 mL/100 mL) cutaneous solution, 18 L bucket</v>
          </cell>
        </row>
        <row r="27688">
          <cell r="B27688">
            <v>872799</v>
          </cell>
          <cell r="C27688" t="str">
            <v>DEPO-MEDROL (PFIZER MANUFACTURING, BELGIUM) (methylprednisolone 40 mg/1 mL) suspension for injection, 1 mL vial</v>
          </cell>
        </row>
        <row r="27689">
          <cell r="B27689">
            <v>872866</v>
          </cell>
          <cell r="C27689" t="str">
            <v>TERACORTE (แมคโครฟาร์) (desoximetasone 250 mg/100 g) cream, 15 g tube</v>
          </cell>
        </row>
        <row r="27690">
          <cell r="B27690">
            <v>872884</v>
          </cell>
          <cell r="C27690" t="str">
            <v>BEMETH-N (โอสถอินเตอร์ แลบบอราทอรีส์) (betamethasone 100 mg/100 g + neomycin sulfate 330 mg/100 g) cream, 5 g tube</v>
          </cell>
        </row>
        <row r="27691">
          <cell r="B27691">
            <v>872897</v>
          </cell>
          <cell r="C27691" t="str">
            <v>BEMETH-N (โอสถอินเตอร์ แลบบอราทอรีส์) (betamethasone 100 mg/100 g + neomycin sulfate 330 mg/100 g) cream, 15 g tube</v>
          </cell>
        </row>
        <row r="27692">
          <cell r="B27692">
            <v>872911</v>
          </cell>
          <cell r="C27692" t="str">
            <v>BEMETH-N (โอสถอินเตอร์ แลบบอราทอรีส์) (betamethasone 100 mg/100 g + neomycin sulfate 330 mg/100 g) cream, 450 g can</v>
          </cell>
        </row>
        <row r="27693">
          <cell r="B27693">
            <v>872930</v>
          </cell>
          <cell r="C27693" t="str">
            <v>BETAMETH (โอสถอินเตอร์ แลบบอราทอรีส์) (betamethasone valerate 100 mg/100 g) cream, 15 g tube</v>
          </cell>
        </row>
        <row r="27694">
          <cell r="B27694">
            <v>872953</v>
          </cell>
          <cell r="C27694" t="str">
            <v>BETAMETH (โอสถอินเตอร์ แลบบอราทอรีส์) (betamethasone valerate 100 mg/100 g) cream, 30 g tube</v>
          </cell>
        </row>
        <row r="27695">
          <cell r="B27695">
            <v>872969</v>
          </cell>
          <cell r="C27695" t="str">
            <v>BETAMETH (โอสถอินเตอร์ แลบบอราทอรีส์) (betamethasone valerate 100 mg/100 g) cream, 450 g can</v>
          </cell>
        </row>
        <row r="27696">
          <cell r="B27696">
            <v>872976</v>
          </cell>
          <cell r="C27696" t="str">
            <v>FACLINDA (โอสถอินเตอร์ แลบบอราทอรีส์) (clindamycin 1 g/100 mL) cutaneous solution, 15 mL bottle</v>
          </cell>
        </row>
        <row r="27697">
          <cell r="B27697">
            <v>872982</v>
          </cell>
          <cell r="C27697" t="str">
            <v>HEXENE (โอสถอินเตอร์ แลบบอราทอรีส์) (chlorhexidine gluconate 4 g/100 mL) cutaneous solution, 1 L bottle</v>
          </cell>
        </row>
        <row r="27698">
          <cell r="B27698">
            <v>873008</v>
          </cell>
          <cell r="C27698" t="str">
            <v>HOFRA (โอสถอินเตอร์ แลบบอราทอรีส์) (clotrimazole 1 g/100 g) cream, 30 g tube</v>
          </cell>
        </row>
        <row r="27699">
          <cell r="B27699">
            <v>873012</v>
          </cell>
          <cell r="C27699" t="str">
            <v>HOFRA (โอสถอินเตอร์ แลบบอราทอรีส์) (clotrimazole 1 g/100 g) cream, 450 g can</v>
          </cell>
        </row>
        <row r="27700">
          <cell r="B27700">
            <v>873020</v>
          </cell>
          <cell r="C27700" t="str">
            <v>HOFRA (โอสถอินเตอร์ แลบบอราทอรีส์) (clotrimazole 1 g/100 g) cream, 500 g can</v>
          </cell>
        </row>
        <row r="27701">
          <cell r="B27701">
            <v>873031</v>
          </cell>
          <cell r="C27701" t="str">
            <v>HOFRA-B (โอสถอินเตอร์ แลบบอราทอรีส์) (betamethasone 100 mg/100 g + clotrimazole 1 g/100 g) cream, 5 g tube</v>
          </cell>
        </row>
        <row r="27702">
          <cell r="B27702">
            <v>873049</v>
          </cell>
          <cell r="C27702" t="str">
            <v>HOFRA-B (โอสถอินเตอร์ แลบบอราทอรีส์) (betamethasone 100 mg/100 g + clotrimazole 1 g/100 g) cream, 15 g tube</v>
          </cell>
        </row>
        <row r="27703">
          <cell r="B27703">
            <v>873065</v>
          </cell>
          <cell r="C27703" t="str">
            <v>HOFRA-B (โอสถอินเตอร์ แลบบอราทอรีส์) (betamethasone 100 mg/100 g + clotrimazole 1 g/100 g) cream, 30 g tube</v>
          </cell>
        </row>
        <row r="27704">
          <cell r="B27704">
            <v>873077</v>
          </cell>
          <cell r="C27704" t="str">
            <v>HOFRA-B (โอสถอินเตอร์ แลบบอราทอรีส์) (betamethasone 100 mg/100 g + clotrimazole 1 g/100 g) cream, 450 g can</v>
          </cell>
        </row>
        <row r="27705">
          <cell r="B27705">
            <v>873083</v>
          </cell>
          <cell r="C27705" t="str">
            <v>HOFRA-B (โอสถอินเตอร์ แลบบอราทอรีส์) (betamethasone 100 mg/100 g + clotrimazole 1 g/100 g) cream, 500 g can</v>
          </cell>
        </row>
        <row r="27706">
          <cell r="B27706">
            <v>873096</v>
          </cell>
          <cell r="C27706" t="str">
            <v>HOFVATE (โอสถอินเตอร์ แลบบอราทอรีส์) (clobetasol propionate 50 mg/100 g) cream, 15 g tube</v>
          </cell>
        </row>
        <row r="27707">
          <cell r="B27707">
            <v>873106</v>
          </cell>
          <cell r="C27707" t="str">
            <v>HOFVATE (โอสถอินเตอร์ แลบบอราทอรีส์) (clobetasol propionate 50 mg/100 g) cream, 450 g can</v>
          </cell>
        </row>
        <row r="27708">
          <cell r="B27708">
            <v>873110</v>
          </cell>
          <cell r="C27708" t="str">
            <v>HOFVATE (โอสถอินเตอร์ แลบบอราทอรีส์) (clobetasol propionate 50 mg/100 g) cream, 500 g can</v>
          </cell>
        </row>
        <row r="27709">
          <cell r="B27709">
            <v>873123</v>
          </cell>
          <cell r="C27709" t="str">
            <v>KEZON (โอสถอินเตอร์ แลบบอราทอรีส์) (ketoconazole 2 g/100 g) cream, 15 g tube</v>
          </cell>
        </row>
        <row r="27710">
          <cell r="B27710">
            <v>873147</v>
          </cell>
          <cell r="C27710" t="str">
            <v>KEZON (โอสถอินเตอร์ แลบบอราทอรีส์) (ketoconazole 2 g/100 g) cream, 30 g tube</v>
          </cell>
        </row>
        <row r="27711">
          <cell r="B27711">
            <v>873152</v>
          </cell>
          <cell r="C27711" t="str">
            <v>MYCOZOLE-B (โอสถอินเตอร์ แลบบอราทอรีส์) (betamethasone 100 mg/100 g + clotrimazole 1 g/100 g) cream, 15 g tube</v>
          </cell>
        </row>
        <row r="27712">
          <cell r="B27712">
            <v>873168</v>
          </cell>
          <cell r="C27712" t="str">
            <v>MYCOZOLE-B (โอสถอินเตอร์ แลบบอราทอรีส์) (betamethasone 100 mg/100 g + clotrimazole 1 g/100 g) cream, 30 g tube</v>
          </cell>
        </row>
        <row r="27713">
          <cell r="B27713">
            <v>873175</v>
          </cell>
          <cell r="C27713" t="str">
            <v>MYCOZOLE-B (โอสถอินเตอร์ แลบบอราทอรีส์) (betamethasone 100 mg/100 g + clotrimazole 1 g/100 g) cream, 450 g can</v>
          </cell>
        </row>
        <row r="27714">
          <cell r="B27714">
            <v>873303</v>
          </cell>
          <cell r="C27714" t="str">
            <v>SYN-O-VITS (โอสถอินเตอร์ แลบบอราทอรีส์) (colecalciferol 100 iu/5 mL + cyanocobalamin 5 mcg/5 mL + d-panthenol 5 mg/5 mL + lysine 50 mg/5 mL + nicotinamide 20 mg/5 mL + pyridoxine hydrochloride 500 mcg/5 mL + retinol 500 iu/5 mL + riboflavin 1.5 mg/5 mL + thiamine hydrochloride 5 mg/5 mL) syrup, 4 L gallon</v>
          </cell>
        </row>
        <row r="27715">
          <cell r="B27715">
            <v>873319</v>
          </cell>
          <cell r="C27715" t="str">
            <v>T.A. CREAM (โอสถอินเตอร์ แลบบอราทอรีส์) (triamcinolone acetonide 20 mg/100 g) cream, 15 g tube</v>
          </cell>
        </row>
        <row r="27716">
          <cell r="B27716">
            <v>873326</v>
          </cell>
          <cell r="C27716" t="str">
            <v>T.A. CREAM (โอสถอินเตอร์ แลบบอราทอรีส์) (triamcinolone acetonide 20 mg/100 g) cream, 500 g can</v>
          </cell>
        </row>
        <row r="27717">
          <cell r="B27717">
            <v>873342</v>
          </cell>
          <cell r="C27717" t="str">
            <v>UNIPRED (โอสถอินเตอร์ แลบบอราทอรีส์) (neomycin sulfate 500 mg/100 g + prednisolone 330 mg/100 g) cream, 15 g tube</v>
          </cell>
        </row>
        <row r="27718">
          <cell r="B27718">
            <v>873361</v>
          </cell>
          <cell r="C27718" t="str">
            <v>UNIPRED (โอสถอินเตอร์ แลบบอราทอรีส์) (neomycin sulfate 500 mg/100 g + prednisolone 330 mg/100 g) cream, 30 g tube</v>
          </cell>
        </row>
        <row r="27719">
          <cell r="B27719">
            <v>873388</v>
          </cell>
          <cell r="C27719" t="str">
            <v>UNIPRED (โอสถอินเตอร์ แลบบอราทอรีส์) (neomycin sulfate 500 mg/100 g + prednisolone 330 mg/100 g) cream, 500 g can</v>
          </cell>
        </row>
        <row r="27720">
          <cell r="B27720">
            <v>873405</v>
          </cell>
          <cell r="C27720" t="str">
            <v>ERYTHROMYCIN ESTOLATE (โอสถอินเตอร์ แลบบอราทอรีส์) (erythromycin 250 mg) capsule, hard, 1 capsule</v>
          </cell>
        </row>
        <row r="27721">
          <cell r="B27721">
            <v>873422</v>
          </cell>
          <cell r="C27721" t="str">
            <v>THIAPLEX (โอสถอินเตอร์ แลบบอราทอรีส์) (multivitamins) capsule, hard, 1 capsule</v>
          </cell>
        </row>
        <row r="27722">
          <cell r="B27722">
            <v>873479</v>
          </cell>
          <cell r="C27722" t="str">
            <v>STOMACHIC MIXTURE (โอสถอินเตอร์ แลบบอราทอรีส์) (compound cardamom tincture 500 mcL/15 mL + compound rhubarb tincture 1.6 mL/15 mL + compound tinospora tincture 500 mcL/15 mL + sodium bicarbonate 600 mg/15 mL) oral solution, 180 mL bottle</v>
          </cell>
        </row>
        <row r="27723">
          <cell r="B27723">
            <v>873498</v>
          </cell>
          <cell r="C27723" t="str">
            <v>POVIDONE-IODINE SOLUTION (โอสถอินเตอร์ แลบบอราทอรีส์) (povidone iodine 10 g/100 mL) cutaneous solution, 15 mL bottle</v>
          </cell>
        </row>
        <row r="27724">
          <cell r="B27724">
            <v>873511</v>
          </cell>
          <cell r="C27724" t="str">
            <v>TRI-AM (โอสถอินเตอร์ แลบบอราทอรีส์) (triamcinolone acetonide 100 mg/100 g) cream, 5 g tube</v>
          </cell>
        </row>
        <row r="27725">
          <cell r="B27725">
            <v>873524</v>
          </cell>
          <cell r="C27725" t="str">
            <v>TRI-AM (โอสถอินเตอร์ แลบบอราทอรีส์) (triamcinolone acetonide 100 mg/100 g) cream, 15 g tube</v>
          </cell>
        </row>
        <row r="27726">
          <cell r="B27726">
            <v>873530</v>
          </cell>
          <cell r="C27726" t="str">
            <v>TRI-AM (โอสถอินเตอร์ แลบบอราทอรีส์) (triamcinolone acetonide 100 mg/100 g) cream, 450 g can</v>
          </cell>
        </row>
        <row r="27727">
          <cell r="B27727">
            <v>873548</v>
          </cell>
          <cell r="C27727" t="str">
            <v>TRI-AM (โอสถอินเตอร์ แลบบอราทอรีส์) (triamcinolone acetonide 100 mg/100 g) cream, 500 g can</v>
          </cell>
        </row>
        <row r="27728">
          <cell r="B27728">
            <v>873569</v>
          </cell>
          <cell r="C27728" t="str">
            <v>MUSGESIC (โอสถอินเตอร์ แลบบอราทอรีส์) (orphenadrine citrate 35 mg + paracetamol 450 mg) tablet, 1 tablet</v>
          </cell>
        </row>
        <row r="27729">
          <cell r="B27729">
            <v>873582</v>
          </cell>
          <cell r="C27729" t="str">
            <v>CALCAMEX-1.0 (โอสถอินเตอร์ แลบบอราทอรีส์) (calcium carbonate 1 g) film-coated tablet, 1 tablet</v>
          </cell>
        </row>
        <row r="27730">
          <cell r="B27730">
            <v>873613</v>
          </cell>
          <cell r="C27730" t="str">
            <v>BOOTS TRIAMCINOLONE (โอสถอินเตอร์ แลบบอราทอรีส์) (triamcinolone acetonide 100 mg/100 mL) cutaneous solution, 15 mL bottle</v>
          </cell>
        </row>
        <row r="27731">
          <cell r="B27731">
            <v>873621</v>
          </cell>
          <cell r="C27731" t="str">
            <v>BOOTS TRIAMCINOLONE (โอสถอินเตอร์ แลบบอราทอรีส์) (triamcinolone acetonide 100 mg/100 mL) cutaneous solution, 30 mL bottle</v>
          </cell>
        </row>
        <row r="27732">
          <cell r="B27732">
            <v>873645</v>
          </cell>
          <cell r="C27732" t="str">
            <v>BOOTS CALAMINE (โอสถอินเตอร์ แลบบอราทอรีส์) (calamine 10 g/100 mL + zinc oxide 5 g/100 mL) cutaneous liquid, 60 mL bottle</v>
          </cell>
        </row>
        <row r="27733">
          <cell r="B27733">
            <v>873666</v>
          </cell>
          <cell r="C27733" t="str">
            <v>BOOTS CALAMINE (โอสถอินเตอร์ แลบบอราทอรีส์) (calamine 10 g/100 mL + zinc oxide 5 g/100 mL) cutaneous liquid, 120 mL bottle</v>
          </cell>
        </row>
        <row r="27734">
          <cell r="B27734">
            <v>873684</v>
          </cell>
          <cell r="C27734" t="str">
            <v>VITASKIN (โอสถอินเตอร์ แลบบอราทอรีส์) (triamcinolone acetonide 100 mg/100 mL) cutaneous solution, 15 mL bottle</v>
          </cell>
        </row>
        <row r="27735">
          <cell r="B27735">
            <v>873697</v>
          </cell>
          <cell r="C27735" t="str">
            <v>VITASKIN (โอสถอินเตอร์ แลบบอราทอรีส์) (triamcinolone acetonide 100 mg/100 mL) cutaneous solution, 30 mL bottle</v>
          </cell>
        </row>
        <row r="27736">
          <cell r="B27736">
            <v>873716</v>
          </cell>
          <cell r="C27736" t="str">
            <v>VIT C-MILE 100 (โอสถอินเตอร์ แลบบอราทอรีส์) (ascorbic acid 100 mg) tablet, 1 tablet</v>
          </cell>
        </row>
        <row r="27737">
          <cell r="B27737">
            <v>873759</v>
          </cell>
          <cell r="C27737" t="str">
            <v>C-MILE (โอสถอินเตอร์ แลบบอราทอรีส์) (ascorbic acid 250 mg) tablet, 1 tablet</v>
          </cell>
        </row>
        <row r="27738">
          <cell r="B27738">
            <v>873818</v>
          </cell>
          <cell r="C27738" t="str">
            <v>ALSOFT A (โอสถอินเตอร์ แลบบอราทอรีส์) (chlorhexidine gluconate 200 mg/100 mL + ethyl alcohol 80 mL/100 mL) cutaneous solution, 100 mL bottle</v>
          </cell>
        </row>
        <row r="27739">
          <cell r="B27739">
            <v>873839</v>
          </cell>
          <cell r="C27739" t="str">
            <v>ALSOFT A (โอสถอินเตอร์ แลบบอราทอรีส์) (chlorhexidine gluconate 200 mg/100 mL + ethyl alcohol 80 mL/100 mL) cutaneous solution, 150 mL bottle</v>
          </cell>
        </row>
        <row r="27740">
          <cell r="B27740">
            <v>873856</v>
          </cell>
          <cell r="C27740" t="str">
            <v>ALSOFT A (โอสถอินเตอร์ แลบบอราทอรีส์) (chlorhexidine gluconate 200 mg/100 mL + ethyl alcohol 80 mL/100 mL) cutaneous solution, 500 mL bottle</v>
          </cell>
        </row>
        <row r="27741">
          <cell r="B27741">
            <v>873873</v>
          </cell>
          <cell r="C27741" t="str">
            <v>ALSOFT A (โอสถอินเตอร์ แลบบอราทอรีส์) (chlorhexidine gluconate 200 mg/100 mL + ethyl alcohol 80 mL/100 mL) cutaneous solution, 1 L bottle</v>
          </cell>
        </row>
        <row r="27742">
          <cell r="B27742">
            <v>873894</v>
          </cell>
          <cell r="C27742" t="str">
            <v>ALSOFT A (โอสถอินเตอร์ แลบบอราทอรีส์) (chlorhexidine gluconate 200 mg/100 mL + ethyl alcohol 80 mL/100 mL) cutaneous solution, 5 L gallon</v>
          </cell>
        </row>
        <row r="27743">
          <cell r="B27743">
            <v>873915</v>
          </cell>
          <cell r="C27743" t="str">
            <v>VANAL (โอสถอินเตอร์ แลบบอราทอรีส์) (miconazole 2 g/100 g + triamcinolone acetonide 100 mg/100 g) cream, 5 g tube</v>
          </cell>
        </row>
        <row r="27744">
          <cell r="B27744">
            <v>873927</v>
          </cell>
          <cell r="C27744" t="str">
            <v>VANAL (โอสถอินเตอร์ แลบบอราทอรีส์) (miconazole 2 g/100 g + triamcinolone acetonide 100 mg/100 g) cream, 15 g tube</v>
          </cell>
        </row>
        <row r="27745">
          <cell r="B27745">
            <v>873943</v>
          </cell>
          <cell r="C27745" t="str">
            <v>VANAL (โอสถอินเตอร์ แลบบอราทอรีส์) (miconazole 2 g/100 g + triamcinolone acetonide 100 mg/100 g) cream, 20 g tube</v>
          </cell>
        </row>
        <row r="27746">
          <cell r="B27746">
            <v>873962</v>
          </cell>
          <cell r="C27746" t="str">
            <v>VANAL (โอสถอินเตอร์ แลบบอราทอรีส์) (miconazole 2 g/100 g + triamcinolone acetonide 100 mg/100 g) cream, 25 g tube</v>
          </cell>
        </row>
        <row r="27747">
          <cell r="B27747">
            <v>873989</v>
          </cell>
          <cell r="C27747" t="str">
            <v>VANAL (โอสถอินเตอร์ แลบบอราทอรีส์) (miconazole 2 g/100 g + triamcinolone acetonide 100 mg/100 g) cream, 30 g tube</v>
          </cell>
        </row>
        <row r="27748">
          <cell r="B27748">
            <v>874002</v>
          </cell>
          <cell r="C27748" t="str">
            <v>VANAL (โอสถอินเตอร์ แลบบอราทอรีส์) (miconazole 2 g/100 g + triamcinolone acetonide 100 mg/100 g) cream, 450 g can</v>
          </cell>
        </row>
        <row r="27749">
          <cell r="B27749">
            <v>874018</v>
          </cell>
          <cell r="C27749" t="str">
            <v>VANAL (โอสถอินเตอร์ แลบบอราทอรีส์) (miconazole 2 g/100 g + triamcinolone acetonide 100 mg/100 g) cream, 500 g can</v>
          </cell>
        </row>
        <row r="27750">
          <cell r="B27750">
            <v>874039</v>
          </cell>
          <cell r="C27750" t="str">
            <v>DODERM (โอสถอินเตอร์ แลบบอราทอรีส์) (betamethasone 100 mg/100 g + clotrimazole 1 g/100 g) cream, 5 g tube</v>
          </cell>
        </row>
        <row r="27751">
          <cell r="B27751">
            <v>874041</v>
          </cell>
          <cell r="C27751" t="str">
            <v>DODERM (โอสถอินเตอร์ แลบบอราทอรีส์) (betamethasone 100 mg/100 g + clotrimazole 1 g/100 g) cream, 15 g tube</v>
          </cell>
        </row>
        <row r="27752">
          <cell r="B27752">
            <v>874056</v>
          </cell>
          <cell r="C27752" t="str">
            <v>DODERM (โอสถอินเตอร์ แลบบอราทอรีส์) (betamethasone 100 mg/100 g + clotrimazole 1 g/100 g) cream, 30 g tube</v>
          </cell>
        </row>
        <row r="27753">
          <cell r="B27753">
            <v>874060</v>
          </cell>
          <cell r="C27753" t="str">
            <v>DODERM (โอสถอินเตอร์ แลบบอราทอรีส์) (betamethasone 100 mg/100 g + clotrimazole 1 g/100 g) cream, 450 g can</v>
          </cell>
        </row>
        <row r="27754">
          <cell r="B27754">
            <v>874073</v>
          </cell>
          <cell r="C27754" t="str">
            <v>DODERM (โอสถอินเตอร์ แลบบอราทอรีส์) (betamethasone 100 mg/100 g + clotrimazole 1 g/100 g) cream, 500 g can</v>
          </cell>
        </row>
        <row r="27755">
          <cell r="B27755">
            <v>874094</v>
          </cell>
          <cell r="C27755" t="str">
            <v>VIRUPLEX (โอสถอินเตอร์ แลบบอราทอรีส์) (aciclovir 5 g/100 g) cream, 1 g sachet</v>
          </cell>
        </row>
        <row r="27756">
          <cell r="B27756">
            <v>874115</v>
          </cell>
          <cell r="C27756" t="str">
            <v>VIRUPLEX (โอสถอินเตอร์ แลบบอราทอรีส์) (aciclovir 5 g/100 g) cream, 2 g sachet</v>
          </cell>
        </row>
        <row r="27757">
          <cell r="B27757">
            <v>874136</v>
          </cell>
          <cell r="C27757" t="str">
            <v>VIRUPLEX (โอสถอินเตอร์ แลบบอราทอรีส์) (aciclovir 5 g/100 g) cream, 2.5 g sachet</v>
          </cell>
        </row>
        <row r="27758">
          <cell r="B27758">
            <v>874158</v>
          </cell>
          <cell r="C27758" t="str">
            <v>VIRUPLEX (โอสถอินเตอร์ แลบบอราทอรีส์) (aciclovir 5 g/100 g) cream, 3 g sachet</v>
          </cell>
        </row>
        <row r="27759">
          <cell r="B27759">
            <v>874170</v>
          </cell>
          <cell r="C27759" t="str">
            <v>VIRUPLEX (โอสถอินเตอร์ แลบบอราทอรีส์) (aciclovir 5 g/100 g) cream, 5 g sachet</v>
          </cell>
        </row>
        <row r="27760">
          <cell r="B27760">
            <v>874191</v>
          </cell>
          <cell r="C27760" t="str">
            <v>VIRUPLEX (โอสถอินเตอร์ แลบบอราทอรีส์) (aciclovir 5 g/100 g) cream, 3 g tube</v>
          </cell>
        </row>
        <row r="27761">
          <cell r="B27761">
            <v>874213</v>
          </cell>
          <cell r="C27761" t="str">
            <v>VIRUPLEX (โอสถอินเตอร์ แลบบอราทอรีส์) (aciclovir 5 g/100 g) cream, 5 g tube</v>
          </cell>
        </row>
        <row r="27762">
          <cell r="B27762">
            <v>874232</v>
          </cell>
          <cell r="C27762" t="str">
            <v>VIRUPLEX (โอสถอินเตอร์ แลบบอราทอรีส์) (aciclovir 5 g/100 g) cream, 15 g tube</v>
          </cell>
        </row>
        <row r="27763">
          <cell r="B27763">
            <v>874250</v>
          </cell>
          <cell r="C27763" t="str">
            <v>VIRUPLEX (โอสถอินเตอร์ แลบบอราทอรีส์) (aciclovir 5 g/100 g) cream, 20 g tube</v>
          </cell>
        </row>
        <row r="27764">
          <cell r="B27764">
            <v>874278</v>
          </cell>
          <cell r="C27764" t="str">
            <v>VIRUPLEX (โอสถอินเตอร์ แลบบอราทอรีส์) (aciclovir 5 g/100 g) cream, 30 g tube</v>
          </cell>
        </row>
        <row r="27765">
          <cell r="B27765">
            <v>874297</v>
          </cell>
          <cell r="C27765" t="str">
            <v>VIRUPLEX (โอสถอินเตอร์ แลบบอราทอรีส์) (aciclovir 5 g/100 g) cream, 50 g tube</v>
          </cell>
        </row>
        <row r="27766">
          <cell r="B27766">
            <v>874311</v>
          </cell>
          <cell r="C27766" t="str">
            <v>VIRUPLEX (โอสถอินเตอร์ แลบบอราทอรีส์) (aciclovir 5 g/100 g) cream, 100 g tube</v>
          </cell>
        </row>
        <row r="27767">
          <cell r="B27767">
            <v>874330</v>
          </cell>
          <cell r="C27767" t="str">
            <v>VIRUPLEX (โอสถอินเตอร์ แลบบอราทอรีส์) (aciclovir 5 g/100 g) cream, 450 g can</v>
          </cell>
        </row>
        <row r="27768">
          <cell r="B27768">
            <v>874353</v>
          </cell>
          <cell r="C27768" t="str">
            <v>VIRUPLEX (โอสถอินเตอร์ แลบบอราทอรีส์) (aciclovir 5 g/100 g) cream, 500 g can</v>
          </cell>
        </row>
        <row r="27769">
          <cell r="B27769">
            <v>874376</v>
          </cell>
          <cell r="C27769" t="str">
            <v>COCCOBAN (โอสถอินเตอร์ แลบบอราทอรีส์) (mupirocin 2 g/100 g) ointment, 5 g tube</v>
          </cell>
        </row>
        <row r="27770">
          <cell r="B27770">
            <v>874382</v>
          </cell>
          <cell r="C27770" t="str">
            <v>COCCOBAN (โอสถอินเตอร์ แลบบอราทอรีส์) (mupirocin 2 g/100 g) ointment, 15 g tube</v>
          </cell>
        </row>
        <row r="27771">
          <cell r="B27771">
            <v>874400</v>
          </cell>
          <cell r="C27771" t="str">
            <v>COCCOBAN (โอสถอินเตอร์ แลบบอราทอรีส์) (mupirocin 2 g/100 g) ointment, 30 g tube</v>
          </cell>
        </row>
        <row r="27772">
          <cell r="B27772">
            <v>874428</v>
          </cell>
          <cell r="C27772" t="str">
            <v>COCCOBAN (โอสถอินเตอร์ แลบบอราทอรีส์) (mupirocin 2 g/100 g) ointment, 450 g can</v>
          </cell>
        </row>
        <row r="27773">
          <cell r="B27773">
            <v>874444</v>
          </cell>
          <cell r="C27773" t="str">
            <v>COCCOBAN (โอสถอินเตอร์ แลบบอราทอรีส์) (mupirocin 2 g/100 g) ointment, 500 g can</v>
          </cell>
        </row>
        <row r="27774">
          <cell r="B27774">
            <v>874463</v>
          </cell>
          <cell r="C27774" t="str">
            <v>SODIUM CHLORIDE INTRAVENOUS INFUSION 0.9% (B. BRAUN, VIETNAM) (sodium chloride 900 mg/100 mL) solution for injection/infusion, 100 mL bag</v>
          </cell>
        </row>
        <row r="27775">
          <cell r="B27775">
            <v>874471</v>
          </cell>
          <cell r="C27775" t="str">
            <v>SODIUM CHLORIDE INTRAVENOUS INFUSION 0.9% (B. BRAUN, VIETNAM) (sodium chloride 900 mg/100 mL) solution for infusion, 1 L bag</v>
          </cell>
        </row>
        <row r="27776">
          <cell r="B27776">
            <v>874492</v>
          </cell>
          <cell r="C27776" t="str">
            <v>PENVEDON (แอคดอน) (phenoxymethylpenicillin 250 mg) tablet, 1 tablet</v>
          </cell>
        </row>
        <row r="27777">
          <cell r="B27777">
            <v>874519</v>
          </cell>
          <cell r="C27777" t="str">
            <v>CLODERM (HOE PHARMACEUTICALS, MALAYSIA) (clobetasol propionate 50 mg/100 g) ointment, 15 g tube</v>
          </cell>
        </row>
        <row r="27778">
          <cell r="B27778">
            <v>874561</v>
          </cell>
          <cell r="C27778" t="str">
            <v>X-Y (พาตาร์แลบ) (lubricating agent 50 g) gel, 50 g tube</v>
          </cell>
        </row>
        <row r="27779">
          <cell r="B27779">
            <v>874638</v>
          </cell>
          <cell r="C27779" t="str">
            <v>CURIOSIN (GEDEON RICHTER, HUNGARY) (zinc hyaluronate 15.4 mg/15 g) gel, 15 g tube</v>
          </cell>
        </row>
        <row r="27780">
          <cell r="B27780">
            <v>874705</v>
          </cell>
          <cell r="C27780" t="str">
            <v>ISODINE SPRAY (ไทยเมจิฟาร์มาซิวติคัล) (povidone iodine 450 mg/100 mL) oromucosal spray, solution, 12 mL bottle</v>
          </cell>
        </row>
        <row r="27781">
          <cell r="B27781">
            <v>874779</v>
          </cell>
          <cell r="C27781" t="str">
            <v>ALLERGEN EXTRACT (STANDARDIZED MITE) (ALK-ABELLO, DENMARK) (allergen extract standardized mite 10000 AU/1 mL) solution for injection, 10 mL vial</v>
          </cell>
        </row>
        <row r="27782">
          <cell r="B27782">
            <v>874849</v>
          </cell>
          <cell r="C27782" t="str">
            <v>ALLERGEN EXTRACT (MIXED MITE) (ALK-ABELLO, DENMARK) (allergen extract mixed mite 10000 AU/1 mL) solution for injection, 30 mL vial</v>
          </cell>
        </row>
        <row r="27783">
          <cell r="B27783">
            <v>874910</v>
          </cell>
          <cell r="C27783" t="str">
            <v>ALLERGEN EXTRACT (MIXED COCKROACH) (ALK-ABELLO, DENMARK) (allergen extract mixed cockroach 1 w/20 v) solution for injection, 50 mL vial</v>
          </cell>
        </row>
        <row r="27784">
          <cell r="B27784">
            <v>874981</v>
          </cell>
          <cell r="C27784" t="str">
            <v>ALLERGEN EXTRACT (BERMUDA GRASS POLLEN) (ALK-ABELLO, DENMARK) (allergen extract bermuda 10000 BAU/1 mL) solution for injection, 50 mL vial</v>
          </cell>
        </row>
        <row r="27785">
          <cell r="B27785">
            <v>875055</v>
          </cell>
          <cell r="C27785" t="str">
            <v>ALLERGEN EXTRACT (JOHNSON GRASS) (ALK-ABELLO, DENMARK) (allergen extract johnson grass 1 w/10 v) solution for injection, 10 mL vial</v>
          </cell>
        </row>
        <row r="27786">
          <cell r="B27786">
            <v>875126</v>
          </cell>
          <cell r="C27786" t="str">
            <v>ALLERGEN EXTRACT (CARELESSWEED) (ALK-ABELLO, DENMARK) (allergen extract carelessweed 1 w/20 v) solution for injection, 10 mL vial</v>
          </cell>
        </row>
        <row r="27787">
          <cell r="B27787">
            <v>875190</v>
          </cell>
          <cell r="C27787" t="str">
            <v>ALLERGEN EXTRACT (STANDARDIZED CAT PELT) (ALK-ABELLO, DENMARK) (allergen extract cat pelt 10000 BAU/1 mL) solution for injection, 30 mL vial</v>
          </cell>
        </row>
        <row r="27788">
          <cell r="B27788">
            <v>875265</v>
          </cell>
          <cell r="C27788" t="str">
            <v>ALLERGEN EXTRACT (HONEY BEE VENOM) (ALK-ABELLO, DENMARK) (allergen extract honey bee 100 mcg/1 mL) concentrate for solution for injection, 10 mL vial</v>
          </cell>
        </row>
        <row r="27789">
          <cell r="B27789">
            <v>875334</v>
          </cell>
          <cell r="C27789" t="str">
            <v>ALLERGEN EXTRACT (MIXED VESPID VENOM PROTEIN) (ALK-ABELLO, DENMARK) (allergen extract mixed vespid 300 mcg/1 mL) solution for injection, 10 mL vial</v>
          </cell>
        </row>
        <row r="27790">
          <cell r="B27790">
            <v>875404</v>
          </cell>
          <cell r="C27790" t="str">
            <v>ALLERGEN EXTRACT (FIRE ANT) (ALK-ABELLO, DENMARK) (allergen extract fire ant 1 w/20 v) solution for injection, 10 mL vial</v>
          </cell>
        </row>
        <row r="27791">
          <cell r="B27791">
            <v>875443</v>
          </cell>
          <cell r="C27791" t="str">
            <v>KENA-LITE ORAL GEL RASPBERRY FLAVOUR (เวสโก ฟาร์มาซูติคอล) (triamcinolone acetonide 100 mg/100 g) gel, 1 g sachet</v>
          </cell>
        </row>
        <row r="27792">
          <cell r="B27792">
            <v>875462</v>
          </cell>
          <cell r="C27792" t="str">
            <v>KENA-LITE ORAL GEL RASPBERRY FLAVOUR (เวสโก ฟาร์มาซูติคอล) (triamcinolone acetonide 100 mg/100 g) gel, 5 g tube</v>
          </cell>
        </row>
        <row r="27793">
          <cell r="B27793">
            <v>875489</v>
          </cell>
          <cell r="C27793" t="str">
            <v>KENA-LITE ORAL GEL PEPPERMINT FLAVOUR (เวสโก ฟาร์มาซูติคอล) (triamcinolone acetonide 100 mg/100 g) gel, 1 g sachet</v>
          </cell>
        </row>
        <row r="27794">
          <cell r="B27794">
            <v>875491</v>
          </cell>
          <cell r="C27794" t="str">
            <v>KENA-LITE ORAL GEL PEPPERMINT FLAVOUR (เวสโก ฟาร์มาซูติคอล) (triamcinolone acetonide 100 mg/100 g) gel, 5 g tube</v>
          </cell>
        </row>
        <row r="27795">
          <cell r="B27795">
            <v>875541</v>
          </cell>
          <cell r="C27795" t="str">
            <v>CHLORHEXIDINE (F 13753) (chlorhexidine 200 mg/100 mL) gargle/mouthwash, 240 mL bottle</v>
          </cell>
        </row>
        <row r="27796">
          <cell r="B27796">
            <v>875594</v>
          </cell>
          <cell r="C27796" t="str">
            <v>DEXAMETHASONE (F 13753) (dexamethasone 10 g/100 mL) gargle/mouthwash, 240 mL bottle</v>
          </cell>
        </row>
        <row r="27797">
          <cell r="B27797">
            <v>875644</v>
          </cell>
          <cell r="C27797" t="str">
            <v>EPHEDRINE (F 13753) (ephedrine hydrochloride 1 g/100 mL) nasal drops, solution, 30 mL bottle</v>
          </cell>
        </row>
        <row r="27798">
          <cell r="B27798">
            <v>875713</v>
          </cell>
          <cell r="C27798" t="str">
            <v>ERYTHROSINE (F 13753) (erythrosine 200 mg/100 mL) oromucosal solution, 450 mL bottle</v>
          </cell>
        </row>
        <row r="27799">
          <cell r="B27799">
            <v>875766</v>
          </cell>
          <cell r="C27799" t="str">
            <v>ERYTHROSINE (F 13753) (erythrosine 6 g/100 mL) oromucosal solution, 30 mL bottle</v>
          </cell>
        </row>
        <row r="27800">
          <cell r="B27800">
            <v>875811</v>
          </cell>
          <cell r="C27800" t="str">
            <v>GENTIAN VIOLET (F 13753) (gentian violet 1 g/100 mL) oromucosal solution, 30 mL bottle</v>
          </cell>
        </row>
        <row r="27801">
          <cell r="B27801">
            <v>875869</v>
          </cell>
          <cell r="C27801" t="str">
            <v>GLYCERIN BORAX (F 13753) (borax 12 g/100 g + glycerol 88 g/100 g) ear drops, solution, 30 mL bottle</v>
          </cell>
        </row>
        <row r="27802">
          <cell r="B27802">
            <v>875914</v>
          </cell>
          <cell r="C27802" t="str">
            <v>HYDROGEN PEROXIDE (F 13753) (hydrogen peroxide 3 g/100 mL) cutaneous solution, 450 mL bottle</v>
          </cell>
        </row>
        <row r="27803">
          <cell r="B27803">
            <v>875967</v>
          </cell>
          <cell r="C27803" t="str">
            <v>SODIUM FLUORIDE (F 13753) (sodium fluoride 500 mg/100 mL) syrup, 30 mL bottle</v>
          </cell>
        </row>
        <row r="27804">
          <cell r="B27804">
            <v>876016</v>
          </cell>
          <cell r="C27804" t="str">
            <v>SODIUM FLUORIDE (F 13753) (sodium fluoride 1 g/100 mL) gel, 25 g bottle</v>
          </cell>
        </row>
        <row r="27805">
          <cell r="B27805">
            <v>876063</v>
          </cell>
          <cell r="C27805" t="str">
            <v>SODIUM FLUORIDE (F 13753) (sodium fluoride 50 g/100 mL) gargle/mouthwash, 480 mL bottle</v>
          </cell>
        </row>
        <row r="27806">
          <cell r="B27806">
            <v>876085</v>
          </cell>
          <cell r="C27806" t="str">
            <v>CHLORHEXIDINE + SODIUM FLUORIDE MOUTHWASH (F 13753) (chlorhexidine 200 mg/100 mL + sodium fluoride 500 mg/100 mL) gargle/mouthwash, 480 mL bottle</v>
          </cell>
        </row>
        <row r="27807">
          <cell r="B27807">
            <v>876139</v>
          </cell>
          <cell r="C27807" t="str">
            <v>SODIUM HYPOCHLORITE (F 13753) (sodium hypochlorite 1 g/100 mL) cutaneous solution, 450 mL bottle</v>
          </cell>
        </row>
        <row r="27808">
          <cell r="B27808">
            <v>876173</v>
          </cell>
          <cell r="C27808" t="str">
            <v>TRIAMCINOLONE (F 13753) (triamcinolone acetonide 100 mg/100 mL) gargle/mouthwash, 60 mL bottle</v>
          </cell>
        </row>
        <row r="27809">
          <cell r="B27809">
            <v>876211</v>
          </cell>
          <cell r="C27809" t="str">
            <v>CHLORHEXIDINE MW (F 10674) (chlorhexidine gluconate 120 mg/100 mL) gargle/mouthwash, 240 mL bottle</v>
          </cell>
        </row>
        <row r="27810">
          <cell r="B27810">
            <v>876295</v>
          </cell>
          <cell r="C27810" t="str">
            <v>L.C.D. 5 % (F 10674) (coal tar 5.5 g/100 g + glycerol 5.5 g/100 g) ointment, 225 g can</v>
          </cell>
        </row>
        <row r="27811">
          <cell r="B27811">
            <v>876314</v>
          </cell>
          <cell r="C27811" t="str">
            <v>L.C.D. 5 % (F 10674) (coal tar 5.5 g/100 g + glycerol 5.5 g/100 g) ointment, 30 g can</v>
          </cell>
        </row>
        <row r="27812">
          <cell r="B27812">
            <v>876380</v>
          </cell>
          <cell r="C27812" t="str">
            <v>PHENOL IN OIL (F 10674) (phenol in oil 50 mg/1 mL) solution for injection, 10 mL bottle</v>
          </cell>
        </row>
        <row r="27813">
          <cell r="B27813">
            <v>876419</v>
          </cell>
          <cell r="C27813" t="str">
            <v>SALICYLIC  ACID (F 10674) (salicylic acid 3 g/100 g) cream, 30 g can</v>
          </cell>
        </row>
        <row r="27814">
          <cell r="B27814">
            <v>876435</v>
          </cell>
          <cell r="C27814" t="str">
            <v>SALICYLIC  ACID (F 10674) (salicylic acid 3 g/100 g) cream, 225 g can</v>
          </cell>
        </row>
        <row r="27815">
          <cell r="B27815">
            <v>876488</v>
          </cell>
          <cell r="C27815" t="str">
            <v>SALICYLIC ACID (F 10674) (salicylic acid 6 g/100 g) cream, 30 g can</v>
          </cell>
        </row>
        <row r="27816">
          <cell r="B27816">
            <v>876555</v>
          </cell>
          <cell r="C27816" t="str">
            <v>CRB PETROLEUM JELLY (2 เอ็ม (เมด-เมเกอร์)) (white petrolatum) ointment, 50 g can</v>
          </cell>
        </row>
        <row r="27817">
          <cell r="B27817">
            <v>876593</v>
          </cell>
          <cell r="C27817" t="str">
            <v>น้ำมันมะกอกหอม (ศิริบัญชา) (olive oil) cutaneous liquid, 120 mL bottle</v>
          </cell>
        </row>
        <row r="27818">
          <cell r="B27818">
            <v>876643</v>
          </cell>
          <cell r="C27818" t="str">
            <v>LIQUID PARAFFIN (เอกตรงเคมีภัณฑ์ (1985)) (mineral oil 100 mL/100 mL) cutaneous liquid, 150 mL bottle</v>
          </cell>
        </row>
        <row r="27819">
          <cell r="B27819">
            <v>876691</v>
          </cell>
          <cell r="C27819" t="str">
            <v>CREAM BASE (เอกตรงเคมีภัณฑ์ (1985)) (cream base) cream, 30 g can</v>
          </cell>
        </row>
        <row r="27820">
          <cell r="B27820">
            <v>876712</v>
          </cell>
          <cell r="C27820" t="str">
            <v>CREAM BASE (เอกตรงเคมีภัณฑ์ (1985)) (cream base) cream, 200 g can</v>
          </cell>
        </row>
        <row r="27821">
          <cell r="B27821">
            <v>876783</v>
          </cell>
          <cell r="C27821" t="str">
            <v>MAGNEVIST (BAYER PHARMA, GERMANY) (gadopentetic acid 469 mg/1 mL) solution for injection, 10 mL vial</v>
          </cell>
        </row>
        <row r="27822">
          <cell r="B27822">
            <v>876806</v>
          </cell>
          <cell r="C27822" t="str">
            <v>SEPTYL SCRUB (บูรพาโอสถ) (povidone iodine 7.5 g/100 mL) cutaneous solution, 4.5 L gallon</v>
          </cell>
        </row>
        <row r="27823">
          <cell r="B27823">
            <v>876823</v>
          </cell>
          <cell r="C27823" t="str">
            <v>SEPTYL (บูรพาโอสถ) (povidone iodine 10 g/100 mL) cutaneous solution, 4.5 L gallon</v>
          </cell>
        </row>
        <row r="27824">
          <cell r="B27824">
            <v>876847</v>
          </cell>
          <cell r="C27824" t="str">
            <v>ACNEGON ANTI-ACNE (ZYG PHARMA, INDIA) (clindamycin 1 g/100 g) gel, 15 g tube</v>
          </cell>
        </row>
        <row r="27825">
          <cell r="B27825">
            <v>876913</v>
          </cell>
          <cell r="C27825" t="str">
            <v>B.A.L. (SAMARTH LIFE SCIENCES, INDIA) (dimercaprol 100 mg/2 mL) solution for injection, 2 mL ampoule</v>
          </cell>
        </row>
        <row r="27826">
          <cell r="B27826">
            <v>876945</v>
          </cell>
          <cell r="C27826" t="str">
            <v>FENTANYL KERN PHARMA (KERN PHARMA, SPAIN) (fentanyl 500 mcg/10 mL) solution for injection, 10 mL ampoule</v>
          </cell>
        </row>
        <row r="27827">
          <cell r="B27827">
            <v>876966</v>
          </cell>
          <cell r="C27827" t="str">
            <v>CLINOTT-P (แอล.บี.เอส. แลบบอเรตอรี่) (clindamycin 900 mg/6 mL) solution for injection/infusion, 6 mL vial</v>
          </cell>
        </row>
        <row r="27828">
          <cell r="B27828">
            <v>876984</v>
          </cell>
          <cell r="C27828" t="str">
            <v>HEXIDINE SCRUB (บี.เจ. (เบญจโอสถ)) (chlorhexidine 4 g/100 mL) cutaneous solution, 5 L gallon</v>
          </cell>
        </row>
        <row r="27829">
          <cell r="B27829">
            <v>877032</v>
          </cell>
          <cell r="C27829" t="str">
            <v>ISODINE GARGLE (ไทยเมจิฟาร์มาซิวติคัล) (povidone iodine 7 g/100 mL) gargle/mouthwash, 30 mL bottle</v>
          </cell>
        </row>
        <row r="27830">
          <cell r="B27830">
            <v>877050</v>
          </cell>
          <cell r="C27830" t="str">
            <v>NATURAL VITAMIN E 400 (เมก้า ไลฟ์ไซแอ็นซ์) (d-alpha tocopherol 400 iu) capsule, soft, 1 capsule</v>
          </cell>
        </row>
        <row r="27831">
          <cell r="B27831">
            <v>877084</v>
          </cell>
          <cell r="C27831" t="str">
            <v>MINEM (มิลลิเมด) (cilastatin 500 mg + imipenem 500 mg) powder for solution for infusion, 1 vial</v>
          </cell>
        </row>
        <row r="27832">
          <cell r="B27832">
            <v>877107</v>
          </cell>
          <cell r="C27832" t="str">
            <v>NEURIS (เคนยากุ) (risperidone 1 mg) film-coated tablet, 1 tablet</v>
          </cell>
        </row>
        <row r="27833">
          <cell r="B27833">
            <v>877153</v>
          </cell>
          <cell r="C27833" t="str">
            <v>PRENAMIN (เคนยากุ) (iron + minerals + multivitamins) coated tablet, 1 tablet</v>
          </cell>
        </row>
        <row r="27834">
          <cell r="B27834">
            <v>877202</v>
          </cell>
          <cell r="C27834" t="str">
            <v>KENYA-GEL (เคนยากุ) (aluminium hydroxide 250 mg + magnesium trisilicate 350 mg + simeticone 100 mg) tablet, 1 tablet</v>
          </cell>
        </row>
        <row r="27835">
          <cell r="B27835">
            <v>877294</v>
          </cell>
          <cell r="C27835" t="str">
            <v>SULCAIN (เคนยากุ) (ethyl p-piperidylacetylaminobenzoate 100 mg + magcerin 100 mg) tablet, 1 tablet</v>
          </cell>
        </row>
        <row r="27836">
          <cell r="B27836">
            <v>877362</v>
          </cell>
          <cell r="C27836" t="str">
            <v>KENYAMINE (เคนยากุ) (dexchlorphenamine maleate 2 mg) tablet, 1 tablet</v>
          </cell>
        </row>
        <row r="27837">
          <cell r="B27837">
            <v>877434</v>
          </cell>
          <cell r="C27837" t="str">
            <v>PLOKON (เคนยากุ) (diphenylpyraline-8-chlorotheophyllinate 3 mg) tablet, 1 tablet</v>
          </cell>
        </row>
        <row r="27838">
          <cell r="B27838">
            <v>877452</v>
          </cell>
          <cell r="C27838" t="str">
            <v>NATARAL-EZ (เคนยากุ) (iron + minerals + multivitamins) coated tablet, 1 tablet</v>
          </cell>
        </row>
        <row r="27839">
          <cell r="B27839">
            <v>877565</v>
          </cell>
          <cell r="C27839" t="str">
            <v>HEMINAC (เคนยากุ) (ascorbic acid 20 mg + cobalt sulfate 600 mcg + copper sulfate 2.5 mg + cyanocobalamin 15 mcg + ferrous fumarate 76 mg + folic acid 1 mg) coated tablet, 1 tablet</v>
          </cell>
        </row>
        <row r="27840">
          <cell r="B27840">
            <v>877583</v>
          </cell>
          <cell r="C27840" t="str">
            <v>VITANA-EZ (เคนยากุ) (iron + minerals + multivitamins) coated tablet, 1 tablet</v>
          </cell>
        </row>
        <row r="27841">
          <cell r="B27841">
            <v>877605</v>
          </cell>
          <cell r="C27841" t="str">
            <v>COVIR (2 เอ็ม (เมด-เมเกอร์)) (aciclovir 5 g/100 g) cream, 500 g can</v>
          </cell>
        </row>
        <row r="27842">
          <cell r="B27842">
            <v>877622</v>
          </cell>
          <cell r="C27842" t="str">
            <v>ACCIN 3 (2 เอ็ม (เมด-เมเกอร์)) (triamcinolone acetonide 20 mg/100 g) cream, 500 g can</v>
          </cell>
        </row>
        <row r="27843">
          <cell r="B27843">
            <v>877646</v>
          </cell>
          <cell r="C27843" t="str">
            <v>COBESOL (2 เอ็ม (เมด-เมเกอร์)) (clobetasol propionate 50 mg/100 g) cream, 5 g tube</v>
          </cell>
        </row>
        <row r="27844">
          <cell r="B27844">
            <v>877667</v>
          </cell>
          <cell r="C27844" t="str">
            <v>VESOCORT-M (2 เอ็ม (เมด-เมเกอร์)) (triamcinolone acetonide 20 mg/100 g) cream, 500 g can</v>
          </cell>
        </row>
        <row r="27845">
          <cell r="B27845">
            <v>877680</v>
          </cell>
          <cell r="C27845" t="str">
            <v>MEGADERM (2 เอ็ม (เมด-เมเกอร์)) (clobetasol propionate 50 mg/100 g) cream, 500 g can</v>
          </cell>
        </row>
        <row r="27846">
          <cell r="B27846">
            <v>877701</v>
          </cell>
          <cell r="C27846" t="str">
            <v>VESOCORT (2 เอ็ม (เมด-เมเกอร์)) (triamcinolone acetonide 100 mg/100 g) cream, 500 g can</v>
          </cell>
        </row>
        <row r="27847">
          <cell r="B27847">
            <v>877729</v>
          </cell>
          <cell r="C27847" t="str">
            <v>ACCIN 2 (2 เอ็ม (เมด-เมเกอร์)) (tretinoin 50 mg/100 g) cream, 5 g tube</v>
          </cell>
        </row>
        <row r="27848">
          <cell r="B27848">
            <v>877755</v>
          </cell>
          <cell r="C27848" t="str">
            <v>ARIAL (2 เอ็ม (เมด-เมเกอร์)) (eugenol 1.36 g/100 g + menthol 5.44 g/100 g + methyl salicylate 10.2 g/100 g) cream, 500 g can</v>
          </cell>
        </row>
        <row r="27849">
          <cell r="B27849">
            <v>877803</v>
          </cell>
          <cell r="C27849" t="str">
            <v>COVONAC (2 เอ็ม (เมด-เมเกอร์)) (diclofenac sodium 1 g/100 g) gel, 500 g can</v>
          </cell>
        </row>
        <row r="27850">
          <cell r="B27850">
            <v>877842</v>
          </cell>
          <cell r="C27850" t="str">
            <v>DANTROLENE (JHP PHARMACEUTICALS, U.S.A.) (dantrolene sodium 20 mg) powder and solvent for suspension for injection, 1 vial</v>
          </cell>
        </row>
        <row r="27851">
          <cell r="B27851">
            <v>877861</v>
          </cell>
          <cell r="C27851" t="str">
            <v>DALISOL (LEMERY, MEXICO) (folinic acid 15 mg) tablet, 1 tablet</v>
          </cell>
        </row>
        <row r="27852">
          <cell r="B27852">
            <v>877937</v>
          </cell>
          <cell r="C27852" t="str">
            <v>DAXOTEL (FRESENIUS KABI, INDIA) (docetaxel 40 mg/1 mL) concentrate for solution for infusion, 1 mL vial</v>
          </cell>
        </row>
        <row r="27853">
          <cell r="B27853">
            <v>878004</v>
          </cell>
          <cell r="C27853" t="str">
            <v>EPOKINE (C.J. CHEILJEDANG, KOREA) (epoetin alfa 10000 iu/1 mL) solution for injection, 1 mL vial</v>
          </cell>
        </row>
        <row r="27854">
          <cell r="B27854">
            <v>878058</v>
          </cell>
          <cell r="C27854" t="str">
            <v>EPREX (CILAG, SWITZERLAND) (epoetin alfa 40000 iu/1 mL) solution for injection, 1 mL prefilled syr</v>
          </cell>
        </row>
        <row r="27855">
          <cell r="B27855">
            <v>878101</v>
          </cell>
          <cell r="C27855" t="str">
            <v>ERITINE (INTAS BIOPHARMACEUTICALS, INDIA) (epoetin alfa 2000 iu/0.5 mL) solution for injection, 0.5 mL prefilled syr</v>
          </cell>
        </row>
        <row r="27856">
          <cell r="B27856">
            <v>878140</v>
          </cell>
          <cell r="C27856" t="str">
            <v>ERITINE (INTAS BIOPHARMACEUTICALS, INDIA) (epoetin alfa 10000 iu/1 mL) solution for injection, 1 mL prefilled syr</v>
          </cell>
        </row>
        <row r="27857">
          <cell r="B27857">
            <v>878186</v>
          </cell>
          <cell r="C27857" t="str">
            <v>FLUOROURACIL U.S.P. ABIC (PHARMACHEMIE, NETHERLANDS) (fluorouracil 500 mg/10 mL) solution for injection/infusion, 10 mL vial</v>
          </cell>
        </row>
        <row r="27858">
          <cell r="B27858">
            <v>878252</v>
          </cell>
          <cell r="C27858" t="str">
            <v>GAMMAGARD S/D (BAXTER HEALTHCARE, U.S.A.) (human normal immunoglobulin 2.5 g) powder and solvent for solution for infusion, 1 vial</v>
          </cell>
        </row>
        <row r="27859">
          <cell r="B27859">
            <v>878275</v>
          </cell>
          <cell r="C27859" t="str">
            <v>GAMMAGARD S/D (BAXTER HEALTHCARE, U.S.A.) (human normal immunoglobulin 5 g) powder and solvent for solution for infusion, 1 vial</v>
          </cell>
        </row>
        <row r="27860">
          <cell r="B27860">
            <v>878345</v>
          </cell>
          <cell r="C27860" t="str">
            <v>IRINOLL (VENUS REMEDIES, INDIA) (irinotecan hydrochloride trihydrate 100 mg/5 mL) concentrate for solution for infusion, 5 mL vial</v>
          </cell>
        </row>
        <row r="27861">
          <cell r="B27861">
            <v>878366</v>
          </cell>
          <cell r="C27861" t="str">
            <v>INTRAGLOBIN F (BIOTEST PHARMA, GERMANY) (human normal immunoglobulin 5 g/100 mL) solution for infusion, 100 mL vial</v>
          </cell>
        </row>
        <row r="27862">
          <cell r="B27862">
            <v>878384</v>
          </cell>
          <cell r="C27862" t="str">
            <v>INTRAGLOBIN F (BIOTEST PHARMA, GERMANY) (human normal immunoglobulin 10 g/200 mL) solution for infusion, 200 mL vial</v>
          </cell>
        </row>
        <row r="27863">
          <cell r="B27863">
            <v>878439</v>
          </cell>
          <cell r="C27863" t="str">
            <v>JILIFEN (HANGZHOU JIUYUAN GENE ENGINEERING, CHINA) (filgrastim 300 mcg/1.2 mL) solution for injection/infusion, 1.2 mL ampoule</v>
          </cell>
        </row>
        <row r="27864">
          <cell r="B27864">
            <v>878487</v>
          </cell>
          <cell r="C27864" t="str">
            <v>LEUCOVORIN CALCIUM FILAXIS (LABORATORIOS FILAXIS, ARGENTINA) (folinic acid 50 mg/5 mL) solution for injection, 5 mL vial</v>
          </cell>
        </row>
        <row r="27865">
          <cell r="B27865">
            <v>878528</v>
          </cell>
          <cell r="C27865" t="str">
            <v>OXALIPLATIN MEDAC (ONCOTEC PHARMA PRODUKTION, GERMANY) (oxaliplatin 150 mg) powder for solution for infusion, 1 vial</v>
          </cell>
        </row>
        <row r="27866">
          <cell r="B27866">
            <v>878571</v>
          </cell>
          <cell r="C27866" t="str">
            <v>PACLITAXEL R.X. (LABORATORIO GEMEPE, ARGENTINA) (paclitaxel 30 mg/5 mL) concentrate for solution for infusion, 5 mL vial</v>
          </cell>
        </row>
        <row r="27867">
          <cell r="B27867">
            <v>878626</v>
          </cell>
          <cell r="C27867" t="str">
            <v>RECORMON (ROCHE DIAGNOSTICS, GERMANY) (epoetin beta 6000 iu/0.3 mL) solution for injection, 0.3 mL prefilled syr</v>
          </cell>
        </row>
        <row r="27868">
          <cell r="B27868">
            <v>878635</v>
          </cell>
          <cell r="C27868" t="str">
            <v>NUHAIR-5 (โปลิฟาร์ม) (minoxidil 5 g/100 mL) cutaneous solution, 60 mL bottle</v>
          </cell>
        </row>
        <row r="27869">
          <cell r="B27869">
            <v>878661</v>
          </cell>
          <cell r="C27869" t="str">
            <v>SALICYLIC ACID CREAM (F 10674) (salicylic acid 6 g/100 g) cream, 225 g can</v>
          </cell>
        </row>
        <row r="27870">
          <cell r="B27870">
            <v>878711</v>
          </cell>
          <cell r="C27870" t="str">
            <v>SALICYLIC ACID CREAM (F 10674) (salicylic acid 9 g/100 g) cream, 30 g can</v>
          </cell>
        </row>
        <row r="27871">
          <cell r="B27871">
            <v>878730</v>
          </cell>
          <cell r="C27871" t="str">
            <v>SALICYLIC ACID CREAM (F 10674) (salicylic acid 9 g/100 g) cream, 225 g can</v>
          </cell>
        </row>
        <row r="27872">
          <cell r="B27872">
            <v>878782</v>
          </cell>
          <cell r="C27872" t="str">
            <v>ZINC OXIDE CREAM (F 10674) (zinc oxide 7 g/100 g) cream, 30 g can</v>
          </cell>
        </row>
        <row r="27873">
          <cell r="B27873">
            <v>878805</v>
          </cell>
          <cell r="C27873" t="str">
            <v>ZINC OXIDE CREAM (F 10674) (zinc oxide 7 g/100 g) cream, 225 g can</v>
          </cell>
        </row>
        <row r="27874">
          <cell r="B27874">
            <v>878879</v>
          </cell>
          <cell r="C27874" t="str">
            <v>TRIAMCINOLONE LOTION  (F 10734) (triamcinolone acetate 1 g/1 L) cutaneous solution, 120 mL bottle</v>
          </cell>
        </row>
        <row r="27875">
          <cell r="B27875">
            <v>878920</v>
          </cell>
          <cell r="C27875" t="str">
            <v>TRIAMCINOLONE LOTION  (F 10734) (triamcinolone acetate 200 mg/1 L) cutaneous solution, 120 mL bottle</v>
          </cell>
        </row>
        <row r="27876">
          <cell r="B27876">
            <v>878977</v>
          </cell>
          <cell r="C27876" t="str">
            <v>TAR SHAMPOO (F 10734) (coal tar 5 g/100 mL) shampoo, 120 mL bottle</v>
          </cell>
        </row>
        <row r="27877">
          <cell r="B27877">
            <v>879024</v>
          </cell>
          <cell r="C27877" t="str">
            <v>DERMO SHAMPOO (F 10734) (salicylic acid 1.5 g/100 mL) shampoo, 120 mL bottle</v>
          </cell>
        </row>
        <row r="27878">
          <cell r="B27878">
            <v>879069</v>
          </cell>
          <cell r="C27878" t="str">
            <v>COAL TAR (F 10734) (crude coal tar 5 g/100 g) ointment, 450 g can</v>
          </cell>
        </row>
        <row r="27879">
          <cell r="B27879">
            <v>879095</v>
          </cell>
          <cell r="C27879" t="str">
            <v>ZINC PASTE (F 10734) (zinc oxide 25 g/100 g) cutaneous paste, 450 g can</v>
          </cell>
        </row>
        <row r="27880">
          <cell r="B27880">
            <v>879146</v>
          </cell>
          <cell r="C27880" t="str">
            <v>CALAMINE LOTION (F 10734) (calamine 10 g/100 mL) cutaneous suspension, 120 mL bottle</v>
          </cell>
        </row>
        <row r="27881">
          <cell r="B27881">
            <v>879198</v>
          </cell>
          <cell r="C27881" t="str">
            <v>TRIAMCINOLONE MILK (F 10734) (triamcinolone acetate 100 mg/100 mL) cutaneous emulsion, 120 mL bottle</v>
          </cell>
        </row>
        <row r="27882">
          <cell r="B27882">
            <v>879259</v>
          </cell>
          <cell r="C27882" t="str">
            <v>ALCOHOL 70% (F 10734) (alcohol 70 mL/100 mL) cutaneous solution, 450 mL bottle</v>
          </cell>
        </row>
        <row r="27883">
          <cell r="B27883">
            <v>879271</v>
          </cell>
          <cell r="C27883" t="str">
            <v>ALCOHOL 70% (F 10734) (alcohol 70 mL/100 mL) cutaneous solution, 60 mL bottle</v>
          </cell>
        </row>
        <row r="27884">
          <cell r="B27884">
            <v>879341</v>
          </cell>
          <cell r="C27884" t="str">
            <v>GENTIAN VIOLET (F 10734) (gentian violet 1 g/100 mL) oromucosal solution, 30 mL bottle</v>
          </cell>
        </row>
        <row r="27885">
          <cell r="B27885">
            <v>879394</v>
          </cell>
          <cell r="C27885" t="str">
            <v>SPECIAL MOUTHWASH (F 10734) (special mouthwash 270 mcL/100 mL) gargle/mouthwash, 240 mL bottle</v>
          </cell>
        </row>
        <row r="27886">
          <cell r="B27886">
            <v>879445</v>
          </cell>
          <cell r="C27886" t="str">
            <v>CPM SYRUP (F 10734) (chlorphenamine maleate 2 mg/5 mL) syrup, 60 mL bottle</v>
          </cell>
        </row>
        <row r="27887">
          <cell r="B27887">
            <v>879478</v>
          </cell>
          <cell r="C27887" t="str">
            <v>MOM (F 10734) (magnesium hydroxide 375 mg/5 mL) oral suspension, 180 mL bottle</v>
          </cell>
        </row>
        <row r="27888">
          <cell r="B27888">
            <v>879523</v>
          </cell>
          <cell r="C27888" t="str">
            <v>CHLORAL HYDRATE (F 10734) (chloral hydrate 4 g/100 mL) oral solution, 30 mL bottle</v>
          </cell>
        </row>
        <row r="27889">
          <cell r="B27889">
            <v>879575</v>
          </cell>
          <cell r="C27889" t="str">
            <v>ROBITUSSIN  (F 10734) (guaifenesin 2 g/100 mL) oral solution, 60 mL bottle</v>
          </cell>
        </row>
        <row r="27890">
          <cell r="B27890">
            <v>879649</v>
          </cell>
          <cell r="C27890" t="str">
            <v>ACETIC ACID (F 10734) (acetic acid 3 g/100 mL) cutaneous solution, 500 mL bottle</v>
          </cell>
        </row>
        <row r="27891">
          <cell r="B27891">
            <v>879704</v>
          </cell>
          <cell r="C27891" t="str">
            <v>BORIC ACID (F 10734) (boric acid 1.9 g/100 mL) ear drops, solution, 500 mL bottle</v>
          </cell>
        </row>
        <row r="27892">
          <cell r="B27892">
            <v>879758</v>
          </cell>
          <cell r="C27892" t="str">
            <v>BORIC ACID (F 10734) (boric acid 3 g/100 mL) ear drops, solution, 500 mL bottle</v>
          </cell>
        </row>
        <row r="27893">
          <cell r="B27893">
            <v>879829</v>
          </cell>
          <cell r="C27893" t="str">
            <v>JOULIE ORAL SOLUTION (F 10734) (phosphate 57.8 mg/1 mL) oral solution, 120 mL bottle</v>
          </cell>
        </row>
        <row r="27894">
          <cell r="B27894">
            <v>879893</v>
          </cell>
          <cell r="C27894" t="str">
            <v>SODIUM THIOSULPHATE (F 10734) (sodium thiosulfate 20 g/100 mL) cutaneous solution, 240 mL bottle</v>
          </cell>
        </row>
        <row r="27895">
          <cell r="B27895">
            <v>879942</v>
          </cell>
          <cell r="C27895" t="str">
            <v>CLOBETASOL (F 10734) (clobetasol propionate 50 mg/100 g) cream, 450 g can</v>
          </cell>
        </row>
        <row r="27896">
          <cell r="B27896">
            <v>880005</v>
          </cell>
          <cell r="C27896" t="str">
            <v>E&amp;D ชมพู (F 10734) (dextrose 20 g/1 L + sodium chloride 1.66 g/1 L) oral solution, 1 L bottle</v>
          </cell>
        </row>
        <row r="27897">
          <cell r="B27897">
            <v>880051</v>
          </cell>
          <cell r="C27897" t="str">
            <v>E&amp;D เหลือง (F 10734) (dextrose 20 g/1 L + sodium chloride 5 g/1 L) oral solution, 1 L bottle</v>
          </cell>
        </row>
        <row r="27898">
          <cell r="B27898">
            <v>880108</v>
          </cell>
          <cell r="C27898" t="str">
            <v>GENTAMICIN CREAM (F 10734) (gentamicin 100 mg/100 g) cream, 450 g can</v>
          </cell>
        </row>
        <row r="27899">
          <cell r="B27899">
            <v>880154</v>
          </cell>
          <cell r="C27899" t="str">
            <v>K-Y Jelly (F 10734) (glycerol 18 mL/100 mL) gel, 30 g tube</v>
          </cell>
        </row>
        <row r="27900">
          <cell r="B27900">
            <v>880203</v>
          </cell>
          <cell r="C27900" t="str">
            <v>MICONAZOLE CREAM (F 10734) (miconazole nitrate 2 g/100 g) cream, 10 g tube</v>
          </cell>
        </row>
        <row r="27901">
          <cell r="B27901">
            <v>880257</v>
          </cell>
          <cell r="C27901" t="str">
            <v>SODIUM CHLORIDE (F 10734) (sodium chloride 450 mg/100 mL) solution for infusion, 1 L bottle</v>
          </cell>
        </row>
        <row r="27902">
          <cell r="B27902">
            <v>880300</v>
          </cell>
          <cell r="C27902" t="str">
            <v>SODIUM CHLORIDE 3% (F 10734) (sodium chloride 3 g/100 mL) solution for infusion, 500 mL bottle</v>
          </cell>
        </row>
        <row r="27903">
          <cell r="B27903">
            <v>880371</v>
          </cell>
          <cell r="C27903" t="str">
            <v>SODIUM NITRATE (F 10734) (sodium nitrate 100 mg/100 mL) gargle/mouthwash, 240 mL bottle</v>
          </cell>
        </row>
        <row r="27904">
          <cell r="B27904">
            <v>880448</v>
          </cell>
          <cell r="C27904" t="str">
            <v>SYRUP USP (F 10734) (sucrose 85 g/100 mL) syrup, 450 mL bottle</v>
          </cell>
        </row>
        <row r="27905">
          <cell r="B27905">
            <v>880532</v>
          </cell>
          <cell r="C27905" t="str">
            <v>VEHICLE TYPE I (F 10734) (glycerol 20 mL/400 mL + sorbitol 40 mL/400 mL + syrup 300 mL/400 mL) syrup, 400 mL bottle</v>
          </cell>
        </row>
        <row r="27906">
          <cell r="B27906">
            <v>880606</v>
          </cell>
          <cell r="C27906" t="str">
            <v>VEHICLE TYPE II (F 10734) (glycerol 14 mL/100 mL + sorbitol 14 mL/100 mL) syrup, 400 mL bottle</v>
          </cell>
        </row>
        <row r="27907">
          <cell r="B27907">
            <v>880699</v>
          </cell>
          <cell r="C27907" t="str">
            <v>CHINTA VIT (ชินต้าเทรดดิ้ง) (calcium pantothenate 5 mg + cyanocobalamin 5 mcg + nicotinamide 50 mg + pyridoxine 5 mg + riboflavin 5 mg + thiamine 15 mg) film-coated tablet, 1 tablet</v>
          </cell>
        </row>
        <row r="27908">
          <cell r="B27908">
            <v>880718</v>
          </cell>
          <cell r="C27908" t="str">
            <v>BACTEX (สามัคคีเภสัช) (mupirocin 2 g/100 g) ointment, 10 g tube</v>
          </cell>
        </row>
        <row r="27909">
          <cell r="B27909">
            <v>880725</v>
          </cell>
          <cell r="C27909" t="str">
            <v>BACTEX (สามัคคีเภสัช) (mupirocin 2 g/100 g) ointment, 15 g tube</v>
          </cell>
        </row>
        <row r="27910">
          <cell r="B27910">
            <v>880741</v>
          </cell>
          <cell r="C27910" t="str">
            <v>BACTEX (สามัคคีเภสัช) (mupirocin 2 g/100 g) ointment, 20 g tube</v>
          </cell>
        </row>
        <row r="27911">
          <cell r="B27911">
            <v>880756</v>
          </cell>
          <cell r="C27911" t="str">
            <v>BACTEX (สามัคคีเภสัช) (mupirocin 2 g/100 g) ointment, 30 g tube</v>
          </cell>
        </row>
        <row r="27912">
          <cell r="B27912">
            <v>880773</v>
          </cell>
          <cell r="C27912" t="str">
            <v>ACCUSOL 35 (BAXTER HEALTHCARE, IRELAND) (calcium chloride dihydrate 257 mg/1 L + magnesium chloride hexahydrate 102 mg/1 L + sodium bicarbonate 2.94 g/1 L + sodium chloride 6.14 g/1 L) solution for haemodialysis/haemofiltration, 5 L bag</v>
          </cell>
        </row>
        <row r="27913">
          <cell r="B27913">
            <v>880794</v>
          </cell>
          <cell r="C27913" t="str">
            <v>SODIUM CALCIUM EDETATE (แอตแลนติค) (sodium calcium edetate 20 g/100 mL) solution for injection, 5 mL ampoule</v>
          </cell>
        </row>
        <row r="27914">
          <cell r="B27914">
            <v>880815</v>
          </cell>
          <cell r="C27914" t="str">
            <v>CALCIUMFOLINAT-EBEWE (EBEWE PHARMA, AUSTRIA) (folinic acid 300 mg/30 mL) solution for injection, 30 mL vial</v>
          </cell>
        </row>
        <row r="27915">
          <cell r="B27915">
            <v>880836</v>
          </cell>
          <cell r="C27915" t="str">
            <v>MAGNEVIST (BAYER PHARMA, GERMANY) (gadopentetic acid 469 mg/1 mL) solution for injection, 15 mL vial</v>
          </cell>
        </row>
        <row r="27916">
          <cell r="B27916">
            <v>880901</v>
          </cell>
          <cell r="C27916" t="str">
            <v>ESAFOSFINA (BIOMEDICA FOSCAMA INDUSTRIA CHIMICO FARMACEUTICA, ITALY) (fosfructose trisodium 5 g) powder and solvent for solution for infusion, 1 vial</v>
          </cell>
        </row>
        <row r="27917">
          <cell r="B27917">
            <v>880929</v>
          </cell>
          <cell r="C27917" t="str">
            <v>60 SECOND APF TOPICAL FLUORIDE GEL (GERMIPHENE, CANADA) (hydrofluoric acid 541 mg/100 g + sodium fluoride 1.827 g/100 g) dental gel, 450 mL bottle</v>
          </cell>
        </row>
        <row r="27918">
          <cell r="B27918">
            <v>880993</v>
          </cell>
          <cell r="C27918" t="str">
            <v>RACESTYPTINE SOLUTION (SEPTODONT, FRANCE) (aluminium chloride hexahydrate 25 g/100 mL + hydroxyquinoline sulfate 100 mg/100 mL) gingival solution, 13 mL bottle</v>
          </cell>
        </row>
        <row r="27919">
          <cell r="B27919">
            <v>881066</v>
          </cell>
          <cell r="C27919" t="str">
            <v>PERFLUORON (ALCON LABORATORIES, U.S.A.) (perfluoro-n-octane) solution for injection, 5 mL vial</v>
          </cell>
        </row>
        <row r="27920">
          <cell r="B27920">
            <v>881111</v>
          </cell>
          <cell r="C27920" t="str">
            <v>ALCOHOL SAHAKARN (สหการโอสถ) (isopropyl alcohol 70 mL/100 mL) cutaneous solution, 30 mL bottle</v>
          </cell>
        </row>
        <row r="27921">
          <cell r="B27921">
            <v>881182</v>
          </cell>
          <cell r="C27921" t="str">
            <v>VASELINE SAHAKARN (สหการโอสถ) (petrolatum) ointment, 450 g can</v>
          </cell>
        </row>
        <row r="27922">
          <cell r="B27922">
            <v>881218</v>
          </cell>
          <cell r="C27922" t="str">
            <v>VASELINE UNITED (สหการโอสถ) (petrolatum) ointment, 30 g tube</v>
          </cell>
        </row>
        <row r="27923">
          <cell r="B27923">
            <v>881225</v>
          </cell>
          <cell r="C27923" t="str">
            <v>ALCOHOL S.B. (ศิริบัญชา) (ethyl alcohol 70 mL/100 mL) cutaneous solution, 30 mL bottle</v>
          </cell>
        </row>
        <row r="27924">
          <cell r="B27924">
            <v>881241</v>
          </cell>
          <cell r="C27924" t="str">
            <v>SIRIBUNCHA OLIVE OIL (ศิริบัญชา) (olive oil) cutaneous liquid, 450 mL bottle</v>
          </cell>
        </row>
        <row r="27925">
          <cell r="B27925">
            <v>881256</v>
          </cell>
          <cell r="C27925" t="str">
            <v>5% DEXTROSE IN WATER (BAXTER HEALTHCARE PHILS, PHILIPPINES) (dextrose 5 g/100 mL) solution for injection/infusion, 100 mL bag</v>
          </cell>
        </row>
        <row r="27926">
          <cell r="B27926">
            <v>881273</v>
          </cell>
          <cell r="C27926" t="str">
            <v>CDR FORTOS (P.T. BAYER, INDONESIA) (calcium carbonate 1.5 g + colecalciferol 400 iu) effervescent tablet, 1 tablet</v>
          </cell>
        </row>
        <row r="27927">
          <cell r="B27927">
            <v>881294</v>
          </cell>
          <cell r="C27927" t="str">
            <v>TRANSMIG (เมก้า ไลฟ์ไซแอ็นซ์) (tranexamic acid 250 mg) capsule, hard, 1 capsule</v>
          </cell>
        </row>
        <row r="27928">
          <cell r="B27928">
            <v>881362</v>
          </cell>
          <cell r="C27928" t="str">
            <v>PYRAPAM (เยนเนอร์ราลดรั๊กส์เฮ้าส์) (pyrantel pamoate 50 mg/1 mL) oral suspension, 10 mL bottle</v>
          </cell>
        </row>
        <row r="27929">
          <cell r="B27929">
            <v>881410</v>
          </cell>
          <cell r="C27929" t="str">
            <v>PYRAPAM (เยนเนอร์ราลดรั๊กส์เฮ้าส์) (pyrantel pamoate 125 mg) tablet, 1 tablet</v>
          </cell>
        </row>
        <row r="27930">
          <cell r="B27930">
            <v>881499</v>
          </cell>
          <cell r="C27930" t="str">
            <v>PEN-V (เยนเนอร์ราลดรั๊กส์เฮ้าส์) (phenoxymethylpenicillin 250 mg) capsule, hard, 1 capsule</v>
          </cell>
        </row>
        <row r="27931">
          <cell r="B27931">
            <v>881508</v>
          </cell>
          <cell r="C27931" t="str">
            <v>BENDA (ไทยนครพัฒนา) (mebendazole 100 mg/5 mL) oral suspension, 30 mL bottle</v>
          </cell>
        </row>
        <row r="27932">
          <cell r="B27932">
            <v>881531</v>
          </cell>
          <cell r="C27932" t="str">
            <v>THAINOCORT (IA/ID) (ที.พี. ดรัก แลบบอราทอรี่ส์) (triamcinolone acetonide 10 mg/1 mL) suspension for injection, 1 mL vial</v>
          </cell>
        </row>
        <row r="27933">
          <cell r="B27933">
            <v>881549</v>
          </cell>
          <cell r="C27933" t="str">
            <v>LACTATED RINGER'S U.S.P. (ไทยโอซูก้า) (calcium chloride 20 mg/100 mL + potassium chloride 30 mg/100 mL + sodium chloride 600 mg/100 mL + sodium lactate 310 mg/100 mL) solution for infusion, 1 L bag</v>
          </cell>
        </row>
        <row r="27934">
          <cell r="B27934">
            <v>881565</v>
          </cell>
          <cell r="C27934" t="str">
            <v>IRBESARTAN GPO (องค์การเภสัชกรรม) (irbesartan 300 mg) film-coated tablet, 1 tablet</v>
          </cell>
        </row>
        <row r="27935">
          <cell r="B27935">
            <v>881583</v>
          </cell>
          <cell r="C27935" t="str">
            <v>GLYCERYL GUAIACOLATE (เอเชี่ยนฟาร์มาซูติคอล) (guaifenesin 100 mg/5 mL) syrup, 60 mL bottle</v>
          </cell>
        </row>
        <row r="27936">
          <cell r="B27936">
            <v>881633</v>
          </cell>
          <cell r="C27936" t="str">
            <v>BECLOSAL HFA (MEDISPRAY LABORATORIES, INDIA) (beclometasone dipropionate 50 mcg + salbutamol 100 mcg/1 dose) inhalation vapour, solution, 200 dose bottle</v>
          </cell>
        </row>
        <row r="27937">
          <cell r="B27937">
            <v>881651</v>
          </cell>
          <cell r="C27937" t="str">
            <v>LOCASALEN (FAMAR, HELLENIC) (flumetasone pivalate 20 mg/100 g + salicylic acid 3 g/100 g) ointment, 15 g tube</v>
          </cell>
        </row>
        <row r="27938">
          <cell r="B27938">
            <v>881679</v>
          </cell>
          <cell r="C27938" t="str">
            <v>OLIVE OIL (วิทยาศรม) (olive oil) cutaneous liquid, 450 mL bottle</v>
          </cell>
        </row>
        <row r="27939">
          <cell r="B27939">
            <v>881698</v>
          </cell>
          <cell r="C27939" t="str">
            <v>WHITFIELD'S OINTMENT (องค์การเภสัชกรรม) (benzoic acid 6 g/100 g + salicylic acid 3 g/100 g) ointment, 15 g tube</v>
          </cell>
        </row>
        <row r="27940">
          <cell r="B27940">
            <v>881738</v>
          </cell>
          <cell r="C27940" t="str">
            <v>CASTOR OIL (วิทยาศรม) (castor oil 100 mL/100 mL) oral liquid, 60 mL bottle</v>
          </cell>
        </row>
        <row r="27941">
          <cell r="B27941">
            <v>881764</v>
          </cell>
          <cell r="C27941" t="str">
            <v>CALPEX (สหการโอสถ) (paracetamol 500 mg) tablet, 1 tablet</v>
          </cell>
        </row>
        <row r="27942">
          <cell r="B27942">
            <v>881819</v>
          </cell>
          <cell r="C27942" t="str">
            <v>ETHYL CHLORIDE (DR. GEORG FRIEDRICH HENNING. CHEMISCHE FABRIK, GERMANY) (ethyl chloride 100 mL/100 mL) cutaneous spray, solution, 100 mL bottle</v>
          </cell>
        </row>
        <row r="27943">
          <cell r="B27943">
            <v>881835</v>
          </cell>
          <cell r="C27943" t="str">
            <v>HIBIKLEEN CONCENTRATE (นิวไลฟ์ฟาร์ม่า) (chlorhexidine gluconate 5 g/100 mL) cutaneous solution, 5 L gallon</v>
          </cell>
        </row>
        <row r="27944">
          <cell r="B27944">
            <v>881857</v>
          </cell>
          <cell r="C27944" t="str">
            <v>STAREN (ห้างขายยาตราเจ็ดดาว) (diclofenac sodium 1 g/100 g) gel, 25 g tube</v>
          </cell>
        </row>
        <row r="27945">
          <cell r="B27945">
            <v>881874</v>
          </cell>
          <cell r="C27945" t="str">
            <v>SAVEDAR (AUROBINDDO PHARMA, INDIA) (ciprofloxacin 500 mg) film-coated tablet, 1 tablet</v>
          </cell>
        </row>
        <row r="27946">
          <cell r="B27946">
            <v>881890</v>
          </cell>
          <cell r="C27946" t="str">
            <v>SAVEDAR (AUROBINDDO PHARMA, INDIA) (ciprofloxacin 250 mg) film-coated tablet, 1 tablet</v>
          </cell>
        </row>
        <row r="27947">
          <cell r="B27947">
            <v>881928</v>
          </cell>
          <cell r="C27947" t="str">
            <v>AXOCILLIN (นิด้า ฟาร์มา) (cloxacillin 500 mg) powder for solution for injection, 1 vial</v>
          </cell>
        </row>
        <row r="27948">
          <cell r="B27948">
            <v>881937</v>
          </cell>
          <cell r="C27948" t="str">
            <v>DECORDEX (นิด้า ฟาร์มา) (dexamethasone 4 mg/1 mL) solution for injection, 10 mL vial</v>
          </cell>
        </row>
        <row r="27949">
          <cell r="B27949">
            <v>881959</v>
          </cell>
          <cell r="C27949" t="str">
            <v>MIXT. CARMINATIVE (องค์การเภสัชกรรม) (compound cardamom tincture 1.8 mL/15 mL + strong capsicum tincture 60 mcL/15 mL + strong ginger tincture 24 mcL/15 mL) oral solution, 450 mL bottle</v>
          </cell>
        </row>
        <row r="27950">
          <cell r="B27950">
            <v>881971</v>
          </cell>
          <cell r="C27950" t="str">
            <v>MEMO-10 (มิลลิเมด) (memantine hydrochloride 10 mg) film-coated tablet, 1 tablet</v>
          </cell>
        </row>
        <row r="27951">
          <cell r="B27951">
            <v>881992</v>
          </cell>
          <cell r="C27951" t="str">
            <v>BESMAL (เภสัชกรรมศรีประสิทธิ์) (bismuth subsalicylate 524 mg) tablet, 1 tablet</v>
          </cell>
        </row>
        <row r="27952">
          <cell r="B27952">
            <v>882039</v>
          </cell>
          <cell r="C27952" t="str">
            <v>BESMAL CHEWABLE (เภสัชกรรมศรีประสิทธิ์) (bismuth subsalicylate 262 mg) chewable tablet, 1 tablet</v>
          </cell>
        </row>
        <row r="27953">
          <cell r="B27953">
            <v>882087</v>
          </cell>
          <cell r="C27953" t="str">
            <v>PATARPHEN (พาตาร์แลบ) (chlorphenamine maleate 2 mg/5 mL) syrup, 60 mL bottle</v>
          </cell>
        </row>
        <row r="27954">
          <cell r="B27954">
            <v>882104</v>
          </cell>
          <cell r="C27954" t="str">
            <v>KAOLIN-PECTIN (สุพงษ์เภสัช) (kaolin 3 g/15 mL + pectin 150 mg/15 mL) oral suspension, 120 mL bottle</v>
          </cell>
        </row>
        <row r="27955">
          <cell r="B27955">
            <v>882127</v>
          </cell>
          <cell r="C27955" t="str">
            <v>UOSPAN (ยูโทเปี้ยน) (hyoscine butylbromide 10 mg) tablet, 1 tablet</v>
          </cell>
        </row>
        <row r="27956">
          <cell r="B27956">
            <v>882170</v>
          </cell>
          <cell r="C27956" t="str">
            <v>K.B. ALU (เค.บี.) (aluminium hydroxide 100 mg + magnesium trisilicate 300 mg) tablet, 1 tablet</v>
          </cell>
        </row>
        <row r="27957">
          <cell r="B27957">
            <v>882213</v>
          </cell>
          <cell r="C27957" t="str">
            <v>T.A. LONE (นิวไลฟ์ฟาร์ม่า) (triamcinolone acetonide 100 mg/100 mL) cream, 5 g tube</v>
          </cell>
        </row>
        <row r="27958">
          <cell r="B27958">
            <v>882324</v>
          </cell>
          <cell r="C27958" t="str">
            <v>INFLUENZA VACCINE (SANOFI PASTEUR, FRANCE) (A/new caledonia/20/99 (H1N1) like strain derived used IVR-116 15 mcg/500 mcL + A/wellington/1/2004(IVR-139) 15 mcg/500 mcL + B/shanghai/361/2002 like strain used B/jiangsu/10/2003 15 mcg/500 mcL) solution for injection, 4 dose vial</v>
          </cell>
        </row>
        <row r="27959">
          <cell r="B27959">
            <v>882353</v>
          </cell>
          <cell r="C27959" t="str">
            <v>KETAMINE HAMELN (HAMELN PHARMACEUTICALS, GERMANY) (ketamine 500 mg/10 mL) solution for injection, 10 mL vial</v>
          </cell>
        </row>
        <row r="27960">
          <cell r="B27960">
            <v>882395</v>
          </cell>
          <cell r="C27960" t="str">
            <v>CRB PETROLEUM JELLY (2 เอ็ม (เมด-เมเกอร์)) (white petrolatum) ointment, 450 g can</v>
          </cell>
        </row>
        <row r="27961">
          <cell r="B27961">
            <v>882416</v>
          </cell>
          <cell r="C27961" t="str">
            <v>STARSENTO (ห้างขายยาตราเจ็ดดาว) (furazolidone 50 mg/15 mL + kaolin 3 g/15 mL + pectin 150 mg/15 mL) oral suspension, 60 mL bottle</v>
          </cell>
        </row>
        <row r="27962">
          <cell r="B27962">
            <v>882492</v>
          </cell>
          <cell r="C27962" t="str">
            <v>ZOELY (ORGANON (IRELAND), IRELAND) (estradiol 1.5 mg + nomegestrol acetate 2.5 mg) film-coated tablet, 28 tablets pack</v>
          </cell>
        </row>
        <row r="27963">
          <cell r="B27963">
            <v>882820</v>
          </cell>
          <cell r="C27963" t="str">
            <v>DISTILLED WATER 100 ML (F 10677) (water) solution for injection/infusion, 100 mL bottle</v>
          </cell>
        </row>
        <row r="27964">
          <cell r="B27964">
            <v>882854</v>
          </cell>
          <cell r="C27964" t="str">
            <v>DISTILLED WATER 150 ML (F 10677) (water) solution for infusion, 150 mL bottle</v>
          </cell>
        </row>
        <row r="27965">
          <cell r="B27965">
            <v>882883</v>
          </cell>
          <cell r="C27965" t="str">
            <v>DISTILLED WATER 200 ML (F 10677) (water) solution for infusion, 200 mL bottle</v>
          </cell>
        </row>
        <row r="27966">
          <cell r="B27966">
            <v>882910</v>
          </cell>
          <cell r="C27966" t="str">
            <v>DISTILLED WATER 250 ML (F 10677) (water) solution for infusion, 250 mL bottle</v>
          </cell>
        </row>
        <row r="27967">
          <cell r="B27967">
            <v>882947</v>
          </cell>
          <cell r="C27967" t="str">
            <v>DISTILLED WATER 300 ML (F 10677) (water) solution for infusion, 300 mL bottle</v>
          </cell>
        </row>
        <row r="27968">
          <cell r="B27968">
            <v>882975</v>
          </cell>
          <cell r="C27968" t="str">
            <v>DISTILLED WATER 500 ML (F 10677) (water) solution for infusion, 500 mL bottle</v>
          </cell>
        </row>
        <row r="27969">
          <cell r="B27969">
            <v>883007</v>
          </cell>
          <cell r="C27969" t="str">
            <v>DISTILLED WATER 400 ML (F 10677) (water) solution for infusion, 400 mL bottle</v>
          </cell>
        </row>
        <row r="27970">
          <cell r="B27970">
            <v>883030</v>
          </cell>
          <cell r="C27970" t="str">
            <v>DISTILLED WATER 600 ML (F 10677) (water) solution for infusion, 600 mL bottle</v>
          </cell>
        </row>
        <row r="27971">
          <cell r="B27971">
            <v>883069</v>
          </cell>
          <cell r="C27971" t="str">
            <v>DISTILLED WATER 1000 ML (F 10677) (water) solution for infusion, 1 L bottle</v>
          </cell>
        </row>
        <row r="27972">
          <cell r="B27972">
            <v>883095</v>
          </cell>
          <cell r="C27972" t="str">
            <v>STERILE WATER FOR INJECTION (F 10677) (water) solution for injection, 50 mL bottle</v>
          </cell>
        </row>
        <row r="27973">
          <cell r="B27973">
            <v>883122</v>
          </cell>
          <cell r="C27973" t="str">
            <v>N.S.S. (F 10677) (sodium chloride 900 mg/100 mL) solution for injection/infusion, 50 mL bottle</v>
          </cell>
        </row>
        <row r="27974">
          <cell r="B27974">
            <v>883146</v>
          </cell>
          <cell r="C27974" t="str">
            <v>N.S.S. (F 10677) (sodium chloride 900 mg/100 mL) solution for injection/infusion, 100 mL bottle</v>
          </cell>
        </row>
        <row r="27975">
          <cell r="B27975">
            <v>883179</v>
          </cell>
          <cell r="C27975" t="str">
            <v>NACL 3%  (F 10677) (sodium chloride 3 g/100 mL) solution for injection, 50 mL bottle</v>
          </cell>
        </row>
        <row r="27976">
          <cell r="B27976">
            <v>883200</v>
          </cell>
          <cell r="C27976" t="str">
            <v>GLUCOSE 50% (F 10677) (dextrose 50 g/100 mL) solution for injection/infusion, 50 mL bottle</v>
          </cell>
        </row>
        <row r="27977">
          <cell r="B27977">
            <v>883237</v>
          </cell>
          <cell r="C27977" t="str">
            <v>STERILE ALCOHOL 95% (F 10677) (ethyl alcohol 95 mL/100 mL) cutaneous solution, 10 mL bottle</v>
          </cell>
        </row>
        <row r="27978">
          <cell r="B27978">
            <v>883259</v>
          </cell>
          <cell r="C27978" t="str">
            <v>STERILE ALCOHOL 95% (F 10677) (ethyl alcohol 95 mL/100 mL) cutaneous solution, 50 mL bottle</v>
          </cell>
        </row>
        <row r="27979">
          <cell r="B27979">
            <v>883285</v>
          </cell>
          <cell r="C27979" t="str">
            <v>SODIUM NITROPRUSSIDE (F 10677) (sodium nitroprusside 50 mg) powder for solution for infusion, 1 vial</v>
          </cell>
        </row>
        <row r="27980">
          <cell r="B27980">
            <v>883318</v>
          </cell>
          <cell r="C27980" t="str">
            <v>SODIUM NITRITE 3% (F 10677) (sodium nitrite 3 g/100 mL) solution for injection, 10 mL bottle</v>
          </cell>
        </row>
        <row r="27981">
          <cell r="B27981">
            <v>883360</v>
          </cell>
          <cell r="C27981" t="str">
            <v>SODIUM THIOSULFATE (F 10677) (sodium thiosulfate 12.5 g) powder for solution for injection, 12.5 g vial</v>
          </cell>
        </row>
        <row r="27982">
          <cell r="B27982">
            <v>883394</v>
          </cell>
          <cell r="C27982" t="str">
            <v>BONNEY PAINT (F 10677) (sodium thiosulfate 12.5 g) powder for solution for injection, 50 mL bottle</v>
          </cell>
        </row>
        <row r="27983">
          <cell r="B27983">
            <v>883450</v>
          </cell>
          <cell r="C27983" t="str">
            <v>GENTIAL VIOLET 1% (F 10677) (gentian violet 1 g/100 mL) cutaneous solution, 50 mL bottle</v>
          </cell>
        </row>
        <row r="27984">
          <cell r="B27984">
            <v>883523</v>
          </cell>
          <cell r="C27984" t="str">
            <v>CALCIUM EDTA 20% (F 10677) (calcium edetic acid 20 g/100 mL) concentrate for solution for injection/infusion, 10 mL bottle</v>
          </cell>
        </row>
        <row r="27985">
          <cell r="B27985">
            <v>883547</v>
          </cell>
          <cell r="C27985" t="str">
            <v>CALCIUM EDTA 20% (F 10677) (calcium edetic acid 20 g/100 mL) concentrate for solution for injection/infusion, 50 mL bottle</v>
          </cell>
        </row>
        <row r="27986">
          <cell r="B27986">
            <v>883581</v>
          </cell>
          <cell r="C27986" t="str">
            <v>PERITONEAL DIALYSIS 1.5% (F 10677) (calcium edetic acid 20 g/100 mL) concentrate for solution for injection/infusion, 1 L bottle</v>
          </cell>
        </row>
        <row r="27987">
          <cell r="B27987">
            <v>883608</v>
          </cell>
          <cell r="C27987" t="str">
            <v>PERITONEAL DIALYSIS 4% (F 10677) (calcium edetic acid 20 g/100 mL) concentrate for solution for injection/infusion, 1 L bottle</v>
          </cell>
        </row>
        <row r="27988">
          <cell r="B27988">
            <v>883649</v>
          </cell>
          <cell r="C27988" t="str">
            <v>STERILE WATER FOR EXTERNAL USE (F 10677) (water) irrigation solution, 500 mL bottle</v>
          </cell>
        </row>
        <row r="27989">
          <cell r="B27989">
            <v>883665</v>
          </cell>
          <cell r="C27989" t="str">
            <v>STERILE WATER FOR EXTERNAL USE (F 10677) (water) irrigation solution, 1 L bottle</v>
          </cell>
        </row>
        <row r="27990">
          <cell r="B27990">
            <v>883683</v>
          </cell>
          <cell r="C27990" t="str">
            <v>N.S.S. FOR IRRIGATED (F 10677) (sodium chloride 900 mg/100 mL) irrigation solution, 500 mL bottle</v>
          </cell>
        </row>
        <row r="27991">
          <cell r="B27991">
            <v>883696</v>
          </cell>
          <cell r="C27991" t="str">
            <v>N.S.S. FOR IRRIGATED (F 10677) (sodium chloride 900 mg/100 mL) irrigation solution, 1 L bottle</v>
          </cell>
        </row>
        <row r="27992">
          <cell r="B27992">
            <v>883715</v>
          </cell>
          <cell r="C27992" t="str">
            <v>N.S.S. IN WATER (F 10677) (sodium chloride 900 mg/100 mL) irrigation solution, 1 L bottle</v>
          </cell>
        </row>
        <row r="27993">
          <cell r="B27993">
            <v>883743</v>
          </cell>
          <cell r="C27993" t="str">
            <v>SODIUM BICARB EAR DROP 7.5 %  (F 10677) (sodium bicarbonate 7.5 g/100 mL) ear drops, solution, 10 mL bottle</v>
          </cell>
        </row>
        <row r="27994">
          <cell r="B27994">
            <v>883770</v>
          </cell>
          <cell r="C27994" t="str">
            <v>NACL EYE DROP 3% (F 10677) (sodium chloride 3 g/100 mL) eye drops, solution, 10 mL bottle</v>
          </cell>
        </row>
        <row r="27995">
          <cell r="B27995">
            <v>883801</v>
          </cell>
          <cell r="C27995" t="str">
            <v>NACL EYE DROP 5% (F 10677) (sodium chloride 5 g/100 mL) eye drops, solution, 10 mL bottle</v>
          </cell>
        </row>
        <row r="27996">
          <cell r="B27996">
            <v>883855</v>
          </cell>
          <cell r="C27996" t="str">
            <v>FUNGIZONE EYE DROP 1 (F 10677) (amphotericin b 100 mg/100 mL) eye drops, solution, 10 mL bottle</v>
          </cell>
        </row>
        <row r="27997">
          <cell r="B27997">
            <v>883903</v>
          </cell>
          <cell r="C27997" t="str">
            <v>FUNGIZONE EYE DROP 1.5 (F 10677) (amphotericin b 150 mg/100 mL) eye drops, solution, 10 mL bottle</v>
          </cell>
        </row>
        <row r="27998">
          <cell r="B27998">
            <v>883957</v>
          </cell>
          <cell r="C27998" t="str">
            <v>FUNGIZONE EYE DROP 2 (F 10677) (amphotericin b 200 mg/100 mL) eye drops, solution, 10 mL bottle</v>
          </cell>
        </row>
        <row r="27999">
          <cell r="B27999">
            <v>884001</v>
          </cell>
          <cell r="C27999" t="str">
            <v>FUNGIZONE EYE DROP 3 (F 10677) (amphotericin b 300 mg/100 mL) ear drops, solution, 10 mL bottle</v>
          </cell>
        </row>
        <row r="28000">
          <cell r="B28000">
            <v>884055</v>
          </cell>
          <cell r="C28000" t="str">
            <v>FUNGIZONE EYE DROP 4 (F 10677) (amphotericin b 400 mg/100 mL) eye drops, solution, 10 mL bottle</v>
          </cell>
        </row>
        <row r="28001">
          <cell r="B28001">
            <v>884103</v>
          </cell>
          <cell r="C28001" t="str">
            <v>FUNGIZONE EYE DROP 5 (F 10677) (amphotericin b 500 mg/100 mL) eye drops, solution, 10 mL bottle</v>
          </cell>
        </row>
        <row r="28002">
          <cell r="B28002">
            <v>884135</v>
          </cell>
          <cell r="C28002" t="str">
            <v>SODIUM BICARB 7.5% (F 10677) (sodium bicarbonate 7.5 g/100 mL) solution for injection, 50 mL bottle</v>
          </cell>
        </row>
        <row r="28003">
          <cell r="B28003">
            <v>884161</v>
          </cell>
          <cell r="C28003" t="str">
            <v>SODIUM BICARB 7.5 %  (F 10677) (sodium bicarbonate 7.5 g/100 mL) solution for injection, 100 mL bottle</v>
          </cell>
        </row>
        <row r="28004">
          <cell r="B28004">
            <v>884212</v>
          </cell>
          <cell r="C28004" t="str">
            <v>TRICHLOROACETIC ACID 3%  (F 10677) (trichloroacetic acid 3 g/100 mL) cutaneous solution, 60 mL bottle</v>
          </cell>
        </row>
        <row r="28005">
          <cell r="B28005">
            <v>884265</v>
          </cell>
          <cell r="C28005" t="str">
            <v>TRICHLOROACETIC ACID 10% (F 10677) (trichloroacetic acid 10 g/100 mL) cutaneous solution, 60 mL bottle</v>
          </cell>
        </row>
        <row r="28006">
          <cell r="B28006">
            <v>884283</v>
          </cell>
          <cell r="C28006" t="str">
            <v>TRICHLOROACETIC ACID 30% (F 10677) (trichloroacetic acid 30 g/100 mL) cutaneous solution, 60 mL bottle</v>
          </cell>
        </row>
        <row r="28007">
          <cell r="B28007">
            <v>884334</v>
          </cell>
          <cell r="C28007" t="str">
            <v>TRICHLOROACETIC ACID 70% (F 10677) (trichloroacetic acid 70 g/100 mL) cutaneous solution, 60 mL bottle</v>
          </cell>
        </row>
        <row r="28008">
          <cell r="B28008">
            <v>884381</v>
          </cell>
          <cell r="C28008" t="str">
            <v>STERILE SILVER NITRATE 3% (F 10677) (silver nitrate 3 g/100 mL) cutaneous solution, 10 mL bottle</v>
          </cell>
        </row>
        <row r="28009">
          <cell r="B28009">
            <v>884436</v>
          </cell>
          <cell r="C28009" t="str">
            <v>CHLORAL HYDRATE SYRUP (F 10677) (chloral hydrate 10 g/100 mL) oral solution, 60 mL bottle</v>
          </cell>
        </row>
        <row r="28010">
          <cell r="B28010">
            <v>884489</v>
          </cell>
          <cell r="C28010" t="str">
            <v>DIPHENHYDRAMINE  SYRUP (F 10677) (diphenhydramine hydrochloride 25 mg/5 mL) syrup, 60 mL bottle</v>
          </cell>
        </row>
        <row r="28011">
          <cell r="B28011">
            <v>884502</v>
          </cell>
          <cell r="C28011" t="str">
            <v>CHLORPHENIRAMINE SYRUP (F 10677) (chlorphenamine maleate 2 mg/5 mL) syrup, 60 mL bottle</v>
          </cell>
        </row>
        <row r="28012">
          <cell r="B28012">
            <v>884560</v>
          </cell>
          <cell r="C28012" t="str">
            <v>MAGNESIUM CHLORIDE 10% (F 10677) (magnesium 1 meq/1 mL) syrup, 60 mL bottle</v>
          </cell>
        </row>
        <row r="28013">
          <cell r="B28013">
            <v>884587</v>
          </cell>
          <cell r="C28013" t="str">
            <v>MAGNESIUM CHLORIDE 10% (F 10677) (magnesium 1 meq/1 mL) syrup, 240 mL bottle</v>
          </cell>
        </row>
        <row r="28014">
          <cell r="B28014">
            <v>884637</v>
          </cell>
          <cell r="C28014" t="str">
            <v>M.POTASSIUM CITRATE 5% (F 10677) (potassium citrate 750 mg/15 mL) oral solution, 240 mL bottle</v>
          </cell>
        </row>
        <row r="28015">
          <cell r="B28015">
            <v>884659</v>
          </cell>
          <cell r="C28015" t="str">
            <v>PHENOBARB ELIXIR (F 10677) (phenobarbital 20 mg/5 mL) oral solution, 60 mL bottle</v>
          </cell>
        </row>
        <row r="28016">
          <cell r="B28016">
            <v>884732</v>
          </cell>
          <cell r="C28016" t="str">
            <v>ALUMINIUM HYDROXIDE GEL (F 10677) (aluminium hydroxide 200 mg/5 mL) oral suspension, 240 mL bottle</v>
          </cell>
        </row>
        <row r="28017">
          <cell r="B28017">
            <v>884905</v>
          </cell>
          <cell r="C28017" t="str">
            <v>CRUDE COAL TAR 5% (F 10677) (crude coal tar 5 g/100 g) cream, 100 g g</v>
          </cell>
        </row>
        <row r="28018">
          <cell r="B28018">
            <v>885063</v>
          </cell>
          <cell r="C28018" t="str">
            <v>SA 5% OINTMENT (F 10677) (salicylic acid 5 g/100 g) cream, 30 g g</v>
          </cell>
        </row>
        <row r="28019">
          <cell r="B28019">
            <v>885092</v>
          </cell>
          <cell r="C28019" t="str">
            <v>SA 10% OINTMENT (F 10677) (salicylic acid 10 g/100 g) cream, 30 g g</v>
          </cell>
        </row>
        <row r="28020">
          <cell r="B28020">
            <v>885125</v>
          </cell>
          <cell r="C28020" t="str">
            <v>SA 20% OINTMENT (F 10677) (salicylic acid 20 g/100 g) cream, 30 g g</v>
          </cell>
        </row>
        <row r="28021">
          <cell r="B28021">
            <v>885156</v>
          </cell>
          <cell r="C28021" t="str">
            <v>SA 40% OINTMENT (F 10677) (salicylic acid 40 g/100 g) cream, 30 g g</v>
          </cell>
        </row>
        <row r="28022">
          <cell r="B28022">
            <v>885194</v>
          </cell>
          <cell r="C28022" t="str">
            <v>TA 0.02 % CREAM (F 10677) (triamcinolone acetonide 200 mg/100 g) cream, 30 g g</v>
          </cell>
        </row>
        <row r="28023">
          <cell r="B28023">
            <v>885295</v>
          </cell>
          <cell r="C28023" t="str">
            <v>NITROFURAZONE (F 10677) (nitrofurazone 200 mg/100 g) ointment, 30 g g</v>
          </cell>
        </row>
        <row r="28024">
          <cell r="B28024">
            <v>885322</v>
          </cell>
          <cell r="C28024" t="str">
            <v>SULFUR  OINTMENT (F 10677) (sulfur 10 g/100 g) ointment, 30 g g</v>
          </cell>
        </row>
        <row r="28025">
          <cell r="B28025">
            <v>885346</v>
          </cell>
          <cell r="C28025" t="str">
            <v>SULFUR (F 10677) (sulfur 10 g/100 g) ointment, 30 g g</v>
          </cell>
        </row>
        <row r="28026">
          <cell r="B28026">
            <v>885380</v>
          </cell>
          <cell r="C28026" t="str">
            <v>SULFUR (F 10677) (sulfur 10 g/100 g) ointment, 5 g g</v>
          </cell>
        </row>
        <row r="28027">
          <cell r="B28027">
            <v>885457</v>
          </cell>
          <cell r="C28027" t="str">
            <v>NEOMYCIN POWDER (F 10677) (neomycin sulfate 500 mg) cutaneous powder, 0.5 g g</v>
          </cell>
        </row>
        <row r="28028">
          <cell r="B28028">
            <v>885501</v>
          </cell>
          <cell r="C28028" t="str">
            <v>NEOMYCIN POWDER (F 10677) (neomycin sulfate 1000 mg) cutaneous powder, 1 g g</v>
          </cell>
        </row>
        <row r="28029">
          <cell r="B28029">
            <v>885555</v>
          </cell>
          <cell r="C28029" t="str">
            <v>SODIUM CHLORIDE POWDER (F 10677) (sodium chloride 1 g) oral powder, 1 g g</v>
          </cell>
        </row>
        <row r="28030">
          <cell r="B28030">
            <v>885604</v>
          </cell>
          <cell r="C28030" t="str">
            <v>SODIUM CHLORIDE POWDER (F 10677) (sodium chloride 5 g) oral powder, 5 g g</v>
          </cell>
        </row>
        <row r="28031">
          <cell r="B28031">
            <v>885670</v>
          </cell>
          <cell r="C28031" t="str">
            <v>ALCOHOL 70% (F 10677) (ethyl alcohol 70 mL/100 mL + glycerol 1 mL/100 mL + propylene glycol 2 mL/100 mL) gel, 250 mL bottle</v>
          </cell>
        </row>
        <row r="28032">
          <cell r="B28032">
            <v>885899</v>
          </cell>
          <cell r="C28032" t="str">
            <v>FERROUS SULFATE ELIXIR (F 13814) (ferrous sulfate 136 mg/15 mL) oral solution, 60 mL bottle</v>
          </cell>
        </row>
        <row r="28033">
          <cell r="B28033">
            <v>885921</v>
          </cell>
          <cell r="C28033" t="str">
            <v>SODIUM BICARBONATE IN GLYCERINE EAR DROP (F 13814) (sodium bicarbonate 2.5 g/100 mL) ear drops, solution, 15 mL bottle</v>
          </cell>
        </row>
        <row r="28034">
          <cell r="B28034">
            <v>885978</v>
          </cell>
          <cell r="C28034" t="str">
            <v>GLYCERINE PURE (F 13814) (glycerol 99.5 g/100 mL) oral solution, 300 mL bottle</v>
          </cell>
        </row>
        <row r="28035">
          <cell r="B28035">
            <v>886027</v>
          </cell>
          <cell r="C28035" t="str">
            <v>MCT OIL (F 13814) (medium chain triglycerides) oral liquid, 60 mL bottle</v>
          </cell>
        </row>
        <row r="28036">
          <cell r="B28036">
            <v>886058</v>
          </cell>
          <cell r="C28036" t="str">
            <v>MINOXIDIL MILKY (F 13814) (minoxidil 5 g/100 mL) cutaneous emulsion, 30 mL bottle</v>
          </cell>
        </row>
        <row r="28037">
          <cell r="B28037">
            <v>886070</v>
          </cell>
          <cell r="C28037" t="str">
            <v>VASELINE LIGHT (F 13814) (white petrolatum) ointment, 100 g jar</v>
          </cell>
        </row>
        <row r="28038">
          <cell r="B28038">
            <v>886101</v>
          </cell>
          <cell r="C28038" t="str">
            <v>AMMON. CARB ET SCILLAE (F 13814) (ammonium carbonate 2 g/100 mL + camphorated opium tincture 13.33 mL/100 mL + senega tincture 12 mL/100 mg + squill tincture 3.33 mL/100 mL) oral solution, 60 mL bottle</v>
          </cell>
        </row>
        <row r="28039">
          <cell r="B28039">
            <v>886129</v>
          </cell>
          <cell r="C28039" t="str">
            <v>AMMON. CARB ET SCILLAE (F 13814) (ammonium carbonate 2 g/100 mL + camphorated opium tincture 13.33 mL/100 mL + senega tincture 12 mL/100 mg + squill tincture 3.33 mL/100 mL) oral solution, 250 mL bottle</v>
          </cell>
        </row>
        <row r="28040">
          <cell r="B28040">
            <v>886155</v>
          </cell>
          <cell r="C28040" t="str">
            <v>SODIUM ACETATE  (F 13814) (sodium acetate 3 meq/1 mL) concentrate for solution for infusion, 20 mL vial</v>
          </cell>
        </row>
        <row r="28041">
          <cell r="B28041">
            <v>886172</v>
          </cell>
          <cell r="C28041" t="str">
            <v>SODIUM NITRITE (F 13814) (sodium nitrite 3 g/100 mL) solution for injection, 10 mL vial</v>
          </cell>
        </row>
        <row r="28042">
          <cell r="B28042">
            <v>886378</v>
          </cell>
          <cell r="C28042" t="str">
            <v>ALPRAZOLAM (เอช.เค. ฟาร์มาซูติคอล) (alprazolam 500 mcg) tablet, 1 tablet</v>
          </cell>
        </row>
        <row r="28043">
          <cell r="B28043">
            <v>886439</v>
          </cell>
          <cell r="C28043" t="str">
            <v>ALUPRO (เมดิซีน โปรดักส์) (aluminum hydroxide 230 mg + magnesium hydroxide 85 mg) tablet, 1 tablet</v>
          </cell>
        </row>
        <row r="28044">
          <cell r="B28044">
            <v>886456</v>
          </cell>
          <cell r="C28044" t="str">
            <v>ASCORBIC ACID USP (เภสัชกรรมทหาร) (ascorbic acid 100 mg) tablet, 1 tablet</v>
          </cell>
        </row>
        <row r="28045">
          <cell r="B28045">
            <v>886473</v>
          </cell>
          <cell r="C28045" t="str">
            <v>A-TINIC (โปลิฟาร์ม) (tretinoin 25 mg/100 g) cream, 5 g tube</v>
          </cell>
        </row>
        <row r="28046">
          <cell r="B28046">
            <v>886516</v>
          </cell>
          <cell r="C28046" t="str">
            <v>B.A.F. (เมดิซีน โปรดักส์) (cyanocobalamin 25 mcg + pyridoxine 2.5 mg + thiamine 50 mg) tablet, 1 tablet</v>
          </cell>
        </row>
        <row r="28047">
          <cell r="B28047">
            <v>886537</v>
          </cell>
          <cell r="C28047" t="str">
            <v>BARON (เมดิซีน โปรดักส์) (dequalinium chloride 250 mcg) lozenge, 1 lozenge</v>
          </cell>
        </row>
        <row r="28048">
          <cell r="B28048">
            <v>886559</v>
          </cell>
          <cell r="C28048" t="str">
            <v>BEE THREE (เมดิซีน โปรดักส์) (cyanocobalamin 50 mcg + pyridoxine hydrochloride 5 mg + thiamine 100 mg) tablet, 1 tablet</v>
          </cell>
        </row>
        <row r="28049">
          <cell r="B28049">
            <v>886626</v>
          </cell>
          <cell r="C28049" t="str">
            <v>BENLYSTA (HOSPIRA, U.S.A.) (belimumab 120 mg) powder for concentrate for solution for infusion, 1 vial</v>
          </cell>
        </row>
        <row r="28050">
          <cell r="B28050">
            <v>886674</v>
          </cell>
          <cell r="C28050" t="str">
            <v>BENLYSTA (HOSPIRA, U.S.A.) (belimumab 400 mg) powder for concentrate for solution for infusion, 1 vial</v>
          </cell>
        </row>
        <row r="28051">
          <cell r="B28051">
            <v>886690</v>
          </cell>
          <cell r="C28051" t="str">
            <v>BROMPHEN (ที.แมน. ฟาร์มา) (brompheniramine maleate 2 mg/5 mL) syrup, 60 mL bottle</v>
          </cell>
        </row>
        <row r="28052">
          <cell r="B28052">
            <v>886711</v>
          </cell>
          <cell r="C28052" t="str">
            <v>CALCIUM 625 (WHITE) (เมดิซีน โปรดักส์) (calcium carbonate 625 mg) capsule, hard, 1 capsule</v>
          </cell>
        </row>
        <row r="28053">
          <cell r="B28053">
            <v>886730</v>
          </cell>
          <cell r="C28053" t="str">
            <v>CALCIUM 625 (YELLOW/GREY) (เมดิซีน โปรดักส์) (calcium carbonate 625 mg) capsule, hard, 1 capsule</v>
          </cell>
        </row>
        <row r="28054">
          <cell r="B28054">
            <v>886753</v>
          </cell>
          <cell r="C28054" t="str">
            <v>CALCIUM-TAB 1000 (เมดิซีน โปรดักส์) (calcium carbonate 1 g) film-coated tablet, 1 tablet</v>
          </cell>
        </row>
        <row r="28055">
          <cell r="B28055">
            <v>886776</v>
          </cell>
          <cell r="C28055" t="str">
            <v>CALCIUM-TAB 600 (เมดิซีน โปรดักส์) (calcium carbonate 600 mg) film-coated tablet, 1 tablet</v>
          </cell>
        </row>
        <row r="28056">
          <cell r="B28056">
            <v>886833</v>
          </cell>
          <cell r="C28056" t="str">
            <v>CEBRIN-FE (พี.พี. แลบอราตอรี่ส์) (ascorbic acid 50 mg + calciferol 400 iu + calcium pantothenate 10 mg + calcium phosphate 250 mg + cyanocobalamin 6 mg + ferrous fumarate 150 mg + folic acid 500 mcg + nicotinamide 20 mg + potassium iodide 150 mcg + pyridoxine 4 mg + retinol 5000 iu + riboflavin 2 mg + thiamine 3 mg + tocopherol 15 iu) film-coated tablet, 1 tablet</v>
          </cell>
        </row>
        <row r="28057">
          <cell r="B28057">
            <v>886851</v>
          </cell>
          <cell r="C28057" t="str">
            <v>CLOBETASOL-NIDA (นิด้า ฟาร์มา) (clobetasol propionate 50 mg/100 g) cream, 5 g tube</v>
          </cell>
        </row>
        <row r="28058">
          <cell r="B28058">
            <v>886879</v>
          </cell>
          <cell r="C28058" t="str">
            <v>CYPROHEPTADINE (เมดิซีน โปรดักส์) (cyproheptadine 4 mg) tablet, 1 tablet</v>
          </cell>
        </row>
        <row r="28059">
          <cell r="B28059">
            <v>886931</v>
          </cell>
          <cell r="C28059" t="str">
            <v>D-5-N/2 500 ML (FRESENIUS KABI BIDIPHAR, VIETNAM) (dextrose 25 g + sodium chloride 2.25 g) solution for infusion, 500 mL bottle</v>
          </cell>
        </row>
        <row r="28060">
          <cell r="B28060">
            <v>886965</v>
          </cell>
          <cell r="C28060" t="str">
            <v>DANTRIUM (JHP PHARMACEUTICALS, U.S.A.) (dantrolene sodium 20 mg) powder for solution for injection, 1 vial</v>
          </cell>
        </row>
        <row r="28061">
          <cell r="B28061">
            <v>886977</v>
          </cell>
          <cell r="C28061" t="str">
            <v>DECORDEX (นิด้า ฟาร์มา) (dexamethasone 4 mg/1 mL) solution for injection, 2 mL vial</v>
          </cell>
        </row>
        <row r="28062">
          <cell r="B28062">
            <v>887020</v>
          </cell>
          <cell r="C28062" t="str">
            <v>DEXYLIN (เยนเนอร์ราลดรั๊กส์เฮ้าส์) (dexamethasone 100 mg/100 mL + neomycin 325 mg/100 mL) ear/eye drops, solution, 3 mL bottle</v>
          </cell>
        </row>
        <row r="28063">
          <cell r="B28063">
            <v>887054</v>
          </cell>
          <cell r="C28063" t="str">
            <v>DIANEAL LOW CALCIUM WITH 4.25% DEXTROSE (BAXTER HEALTHCARE, SINGAPORE) (calcium chloride dihydrate 18.3 mg/100 mL + dextrose 4.25 g/100 mL + magnesium chloride hexahydrate 5.08 mg/100 mL + sodium chloride 538 mg/100 mL + sodium lactate 448 mg/100 mL) solution for peritoneal dialysis, 2.5 L bag</v>
          </cell>
        </row>
        <row r="28064">
          <cell r="B28064">
            <v>887065</v>
          </cell>
          <cell r="C28064" t="str">
            <v>DIANEAL LOW CALCIUM WITH 1.5% DEXTROSE (BAXTER HEALTHCARE, SINGAPORE) (calcium chloride dihydrate 18.3 mg/100 mL + dextrose 1.5 g/100 mL + magnesium chloride hexahydrate 5.08 mg/100 mL + sodium chloride 538 mg/100 mL + sodium lactate 448 mg/100 mL) solution for peritoneal dialysis, 2.5 L bag</v>
          </cell>
        </row>
        <row r="28065">
          <cell r="B28065">
            <v>887083</v>
          </cell>
          <cell r="C28065" t="str">
            <v>DIANEAL LOW CALCIUM WITH 2.5% DEXTROSE (BAXTER HEALTHCARE, SINGAPORE) (calcium chloride dihydrate 18.3 mg/100 mL + dextrose 2.5 g/100 mL + magnesium chloride hexahydrate 5.08 mg/100 mL + sodium chloride 538 mg/100 mL + sodium lactate 448 mg/100 mL) solution for peritoneal dialysis, 2.5 L bag</v>
          </cell>
        </row>
        <row r="28066">
          <cell r="B28066">
            <v>887106</v>
          </cell>
          <cell r="C28066" t="str">
            <v>DIANEAL PD-2 WITH 1.5% DEXTROSE (BAXTER HEALTHCARE, SINGAPORE) (calcium chloride dihydrate 25.7 mg/100 mL + dextrose 1.5 g/100 mL + magnesium chloride hexahydrate 5.08 mg/100 mL + sodium chloride 538 mg/100 mL + sodium lactate 448 mg/100 mL) solution for peritoneal dialysis, 2.5 L bag</v>
          </cell>
        </row>
        <row r="28067">
          <cell r="B28067">
            <v>887152</v>
          </cell>
          <cell r="C28067" t="str">
            <v>DIANEAL PD-2 WITH 2.5% DEXTROSE (BAXTER HEALTHCARE, SINGAPORE) (calcium chloride dihydrate 25.7 mg/100 mL + dextrose 2.5 g/100 mL + magnesium chloride hexahydrate 5.08 mg/100 mL + sodium chloride 538 mg/100 mL + sodium lactate 448 mg/100 mL) solution for peritoneal dialysis, 2.5 L bag</v>
          </cell>
        </row>
        <row r="28068">
          <cell r="B28068">
            <v>887201</v>
          </cell>
          <cell r="C28068" t="str">
            <v>DIANEAL PD-2 WITH 4.25% DEXTROSE (BAXTER HEALTHCARE, SINGAPORE) (calcium chloride dihydrate 25.7 mg/100 mL + dextrose 4.25 g/100 mL + magnesium chloride hexahydrate 5.08 mg/100 mL + sodium chloride 538 mg/100 mL + sodium lactate 448 mg/100 mL) solution for peritoneal dialysis, 2.5 L bag</v>
          </cell>
        </row>
        <row r="28069">
          <cell r="B28069">
            <v>887217</v>
          </cell>
          <cell r="C28069" t="str">
            <v>DIPROBET (โปลิฟาร์ม) (betamethasone dipropionate 50 mg/100 g) cream, 500 g can</v>
          </cell>
        </row>
        <row r="28070">
          <cell r="B28070">
            <v>887255</v>
          </cell>
          <cell r="C28070" t="str">
            <v>DOTAX (INTAS PHARMACEUTICALS, INDIA) (docetaxel 20 mg/0.5 mL) concentrate and solvent for solution for infusion, 0.5 mL vial</v>
          </cell>
        </row>
        <row r="28071">
          <cell r="B28071">
            <v>887264</v>
          </cell>
          <cell r="C28071" t="str">
            <v>FLUIDSEMIDE (นิด้า ฟาร์มา) (furosemide 20 mg/2 mL) solution for injection, 2 mL ampoule</v>
          </cell>
        </row>
        <row r="28072">
          <cell r="B28072">
            <v>887286</v>
          </cell>
          <cell r="C28072" t="str">
            <v>FOX 400 (นิด้า ฟาร์มา) (norfloxacin 400 mg) film-coated tablet, 1 tablet</v>
          </cell>
        </row>
        <row r="28073">
          <cell r="B28073">
            <v>887335</v>
          </cell>
          <cell r="C28073" t="str">
            <v>F-VITA (เมดิซีน โปรดักส์) (calcium + folic acid + multivitamins) capsule, hard, 1 capsule</v>
          </cell>
        </row>
        <row r="28074">
          <cell r="B28074">
            <v>887342</v>
          </cell>
          <cell r="C28074" t="str">
            <v>GERMA/SCRUB (นิด้า ฟาร์มา) (chlorhexidine gluconate 4 g/100 mL) cutaneous solution, 5 L gallon</v>
          </cell>
        </row>
        <row r="28075">
          <cell r="B28075">
            <v>887414</v>
          </cell>
          <cell r="C28075" t="str">
            <v>GIOTRIF (BOEHRINGER INGELHEIM PHARMA, GERMANY) (afatinib 20 mg) film-coated tablet, 1 tablet</v>
          </cell>
        </row>
        <row r="28076">
          <cell r="B28076">
            <v>887467</v>
          </cell>
          <cell r="C28076" t="str">
            <v>GIOTRIF (BOEHRINGER INGELHEIM PHARMA, GERMANY) (afatinib 30 mg) film-coated tablet, 1 tablet</v>
          </cell>
        </row>
        <row r="28077">
          <cell r="B28077">
            <v>887511</v>
          </cell>
          <cell r="C28077" t="str">
            <v>GIOTRIF (BOEHRINGER INGELHEIM PHARMA, GERMANY) (afatinib 40 mg) film-coated tablet, 1 tablet</v>
          </cell>
        </row>
        <row r="28078">
          <cell r="B28078">
            <v>887553</v>
          </cell>
          <cell r="C28078" t="str">
            <v>HY-SPA 10 (WHITE) (เมดิซีน โปรดักส์) (hyoscine butylbromide 10 mg) coated tablet, 1 tablet</v>
          </cell>
        </row>
        <row r="28079">
          <cell r="B28079">
            <v>887576</v>
          </cell>
          <cell r="C28079" t="str">
            <v>HY-SPA 10 (BLUE) (เมดิซีน โปรดักส์) (hyoscine butylbromide 10 mg) film-coated tablet, 1 tablet</v>
          </cell>
        </row>
        <row r="28080">
          <cell r="B28080">
            <v>887595</v>
          </cell>
          <cell r="C28080" t="str">
            <v>HY-SPA 10 (PINK) (เมดิซีน โปรดักส์) (hyoscine butylbromide 10 mg) film-coated tablet, 1 tablet</v>
          </cell>
        </row>
        <row r="28081">
          <cell r="B28081">
            <v>887666</v>
          </cell>
          <cell r="C28081" t="str">
            <v>JAKAVI (NOVARTIS PHARMA STEIN, SWITZERLAND) (ruxolitinib 5 mg) tablet, 1 tablet</v>
          </cell>
        </row>
        <row r="28082">
          <cell r="B28082">
            <v>887716</v>
          </cell>
          <cell r="C28082" t="str">
            <v>JAKAVI (NOVARTIS PHARMA STEIN, SWITZERLAND) (ruxolitinib 15 mg) tablet, 1 tablet</v>
          </cell>
        </row>
        <row r="28083">
          <cell r="B28083">
            <v>887763</v>
          </cell>
          <cell r="C28083" t="str">
            <v>JAKAVI (NOVARTIS PHARMA STEIN, SWITZERLAND) (ruxolitinib 20 mg) tablet, 1 tablet</v>
          </cell>
        </row>
        <row r="28084">
          <cell r="B28084">
            <v>887818</v>
          </cell>
          <cell r="C28084" t="str">
            <v>MEDDY (เมดิซีน โปรดักส์) (chlorphenamine maleate 2 mg/5 mL + paracetamol 120 mg/5 mL + phenylephrine hydrochloride 5 mg/5 mL) syrup, 60 mL bottle</v>
          </cell>
        </row>
        <row r="28085">
          <cell r="B28085">
            <v>887856</v>
          </cell>
          <cell r="C28085" t="str">
            <v>MUCHES-200 (วี.เอส. ฟาร์ม่า) (guaifenesin 200 mg) tablet, 1 tablet</v>
          </cell>
        </row>
        <row r="28086">
          <cell r="B28086">
            <v>887873</v>
          </cell>
          <cell r="C28086" t="str">
            <v>MUSOCALM (PINK) (เมดิซีน โปรดักส์) (tolperisone hydrochloride 50 mg) film-coated tablet, 1 tablet</v>
          </cell>
        </row>
        <row r="28087">
          <cell r="B28087">
            <v>887894</v>
          </cell>
          <cell r="C28087" t="str">
            <v>MUSOCALM (WHITE) (เมดิซีน โปรดักส์) (tolperisone hydrochloride 50 mg) tablet, 1 tablet</v>
          </cell>
        </row>
        <row r="28088">
          <cell r="B28088">
            <v>887936</v>
          </cell>
          <cell r="C28088" t="str">
            <v>NSS 500 ML (FRESENIUS KABI BIDIPHAR, VIETNAM) (sodium chloride 900 mg/100 mL) solution for infusion, 500 mL bottle</v>
          </cell>
        </row>
        <row r="28089">
          <cell r="B28089">
            <v>887958</v>
          </cell>
          <cell r="C28089" t="str">
            <v>OLIVE OIL (ศิริบัญชา) (olive oil) cutaneous liquid, 30 mL bottle</v>
          </cell>
        </row>
        <row r="28090">
          <cell r="B28090">
            <v>887991</v>
          </cell>
          <cell r="C28090" t="str">
            <v>ORAKLEAN (แอตแลนติค) (chlorhexidine gluconate 2 g/100 mL) cutaneous solution, 120 mL bottle</v>
          </cell>
        </row>
        <row r="28091">
          <cell r="B28091">
            <v>888019</v>
          </cell>
          <cell r="C28091" t="str">
            <v>PALOC LOTION (พาตาร์แลบ) (triamcinolone acetonide 100 mg/100 mL) cutaneous solution, 30 mL bottle</v>
          </cell>
        </row>
        <row r="28092">
          <cell r="B28092">
            <v>888035</v>
          </cell>
          <cell r="C28092" t="str">
            <v>PATAR 88 ENEMA (พาตาร์แลบ) (dibasic sodium phosphate 7 g/118 mL + monobasic sodium phosphate 19 g/118 mL) rectal solution, 133 mL bottle</v>
          </cell>
        </row>
        <row r="28093">
          <cell r="B28093">
            <v>888061</v>
          </cell>
          <cell r="C28093" t="str">
            <v>PATAR ENEMA (FOR ADULT USE) (พาตาร์แลบ) (sodium chloride 15 g/100 mL) rectal solution, 50 mL bottle</v>
          </cell>
        </row>
        <row r="28094">
          <cell r="B28094">
            <v>888088</v>
          </cell>
          <cell r="C28094" t="str">
            <v>PATAR ENEMA (FOR CHILDEN USE) (พาตาร์แลบ) (sodium chloride 15 g/100 mL) rectal solution, 10 mL bottle</v>
          </cell>
        </row>
        <row r="28095">
          <cell r="B28095">
            <v>888137</v>
          </cell>
          <cell r="C28095" t="str">
            <v>PRO ABS (เมดิซีน โปรดักส์) (activated charcoal 100 mg + belladonna dry extract 6 mg + magnesium hydroxide 150 mg) tablet, 1 tablet</v>
          </cell>
        </row>
        <row r="28096">
          <cell r="B28096">
            <v>888159</v>
          </cell>
          <cell r="C28096" t="str">
            <v>PROASMA-T (เมดิซีน โปรดักส์) (terbutaline sulfate 2.5 mg) tablet, 1 tablet</v>
          </cell>
        </row>
        <row r="28097">
          <cell r="B28097">
            <v>888171</v>
          </cell>
          <cell r="C28097" t="str">
            <v>PROASMA-T (เมดิซีน โปรดักส์) (terbutaline sulfate 1.5 mg/5 mL) syrup, 60 mL bottle</v>
          </cell>
        </row>
        <row r="28098">
          <cell r="B28098">
            <v>888192</v>
          </cell>
          <cell r="C28098" t="str">
            <v>PROBROM (เมดิซีน โปรดักส์) (brompheniramine maleate 4 mg) tablet, 1 tablet</v>
          </cell>
        </row>
        <row r="28099">
          <cell r="B28099">
            <v>888214</v>
          </cell>
          <cell r="C28099" t="str">
            <v>PROBROM (เมดิซีน โปรดักส์) (brompheniramine maleate 2 mg/5 mL) syrup, 60 mL bottle</v>
          </cell>
        </row>
        <row r="28100">
          <cell r="B28100">
            <v>888267</v>
          </cell>
          <cell r="C28100" t="str">
            <v>PROFURA (เมดิซีน โปรดักส์) (furazolidone 50 mg/15 mL + kaolin 3 g/15 mL + pectin 75 mg/15 mL) oral suspension, 60 mL bottle</v>
          </cell>
        </row>
        <row r="28101">
          <cell r="B28101">
            <v>888312</v>
          </cell>
          <cell r="C28101" t="str">
            <v>PYRAPAM (เยนเนอร์ราลดรั๊กส์เฮ้าส์) (pyrantel pamoate 250 mg/5 mL) oral suspension, 10 mL bottle</v>
          </cell>
        </row>
        <row r="28102">
          <cell r="B28102">
            <v>888331</v>
          </cell>
          <cell r="C28102" t="str">
            <v>R-J (เมดิซีน โปรดักส์) (metoclopramide hydrochloride 5 mg/5 mL) syrup, 30 mL bottle</v>
          </cell>
        </row>
        <row r="28103">
          <cell r="B28103">
            <v>888354</v>
          </cell>
          <cell r="C28103" t="str">
            <v>ROXICAM (นิด้า ฟาร์มา) (piroxicam 10 mg) capsule, hard, 1 capsule</v>
          </cell>
        </row>
        <row r="28104">
          <cell r="B28104">
            <v>888377</v>
          </cell>
          <cell r="C28104" t="str">
            <v>RYTHO-CAP (เมดิซีน โปรดักส์) (erythromycin 250 mg) capsule, hard, 1 capsule</v>
          </cell>
        </row>
        <row r="28105">
          <cell r="B28105">
            <v>888396</v>
          </cell>
          <cell r="C28105" t="str">
            <v>SCABICIDE (องค์การเภสัชกรรม) (benzyl benzoate 25 g/100 mL) cutaneous emulsion, 60 mL bottle</v>
          </cell>
        </row>
        <row r="28106">
          <cell r="B28106">
            <v>888417</v>
          </cell>
          <cell r="C28106" t="str">
            <v>SEPTIDINE SCRUB (นิด้า ฟาร์มา) (povidone iodine 7.5 g/100 mL) cutaneous solution, 450 mL bottle</v>
          </cell>
        </row>
        <row r="28107">
          <cell r="B28107">
            <v>888429</v>
          </cell>
          <cell r="C28107" t="str">
            <v>SEPTIDINE SCRUB (นิด้า ฟาร์มา) (povidone iodine 7.5 g/100 mL) cutaneous solution, 5 L gallon</v>
          </cell>
        </row>
        <row r="28108">
          <cell r="B28108">
            <v>888440</v>
          </cell>
          <cell r="C28108" t="str">
            <v>SHANVAC-B (SHANTHA BIOTECHNICS, INDIA) (hepatitis B virus vaccine 20 mcg/1 mL) solution for injection, 1 mL vial</v>
          </cell>
        </row>
        <row r="28109">
          <cell r="B28109">
            <v>888464</v>
          </cell>
          <cell r="C28109" t="str">
            <v>SPASDIC-100 (เมดิซีน โปรดักส์) (flavoxate hydrochloride 100 mg) film-coated tablet, 1 tablet</v>
          </cell>
        </row>
        <row r="28110">
          <cell r="B28110">
            <v>888472</v>
          </cell>
          <cell r="C28110" t="str">
            <v>SPECTRAMYCIN (นิด้า ฟาร์มา) (gentamicin 80 mg/2 mL) solution for injection, 2 mL vial</v>
          </cell>
        </row>
        <row r="28111">
          <cell r="B28111">
            <v>888493</v>
          </cell>
          <cell r="C28111" t="str">
            <v>STERILE KAMNACIN (นิด้า ฟาร์มา) (kanamycin 1 g) powder for solution for injection, 1 vial</v>
          </cell>
        </row>
        <row r="28112">
          <cell r="B28112">
            <v>888515</v>
          </cell>
          <cell r="C28112" t="str">
            <v>SURAMINE (สุพงษ์เภสัช) (chlorphenamine maleate 4 mg) tablet, 1 tablet</v>
          </cell>
        </row>
        <row r="28113">
          <cell r="B28113">
            <v>888527</v>
          </cell>
          <cell r="C28113" t="str">
            <v>THAINOCORT (IA/ID) (ที.พี. ดรัก แลบบอราทอรี่ส์) (triamcinolone acetonide 50 mg/5 mL) suspension for injection, 5 mL vial</v>
          </cell>
        </row>
        <row r="28114">
          <cell r="B28114">
            <v>888589</v>
          </cell>
          <cell r="C28114" t="str">
            <v>TRAJENTA DUO 2.5/1000 MG (BOEHRINGER INGELHEIM PHARMA, GERMANY) (linagliptin 2.5 mg + metformin hydrochloride 1 g) film-coated tablet, 1 tablet</v>
          </cell>
        </row>
        <row r="28115">
          <cell r="B28115">
            <v>888625</v>
          </cell>
          <cell r="C28115" t="str">
            <v>TRAJENTA DUO 2.5/500 MG (BOEHRINGER INGELHEIM PHARMA, GERMANY) (linagliptin 2.5 mg + metformin hydrochloride 500 mg) film-coated tablet, 1 tablet</v>
          </cell>
        </row>
        <row r="28116">
          <cell r="B28116">
            <v>888694</v>
          </cell>
          <cell r="C28116" t="str">
            <v>TRCS SPEEDA (สถานเสาวภา สภากาชาดไทย) (rabies vaccine (vero cell) 2.5 iu) powder and solvent for suspension for injection, 1 vial</v>
          </cell>
        </row>
        <row r="28117">
          <cell r="B28117">
            <v>888723</v>
          </cell>
          <cell r="C28117" t="str">
            <v>VALERBET (โปลิฟาร์ม) (betamethasone valerate 100 mg/100 g) cream, 500 g tube</v>
          </cell>
        </row>
        <row r="28118">
          <cell r="B28118">
            <v>888809</v>
          </cell>
          <cell r="C28118" t="str">
            <v>VINEA (วิทยาศรม (สาขา 2)) (sodium thiosulfate 15 g) powder for solution for injection, 60 mL bottle</v>
          </cell>
        </row>
        <row r="28119">
          <cell r="B28119">
            <v>888821</v>
          </cell>
          <cell r="C28119" t="str">
            <v>VITAMIN B12 (แอตแลนติค) (cyanocobalamin 10 mg/10 mL) solution for injection, 10 mL vial</v>
          </cell>
        </row>
        <row r="28120">
          <cell r="B28120">
            <v>888845</v>
          </cell>
          <cell r="C28120" t="str">
            <v>VITAMIN C (เมดิซีน โปรดักส์) (ascorbic acid 50 mg) tablet, 1 tablet</v>
          </cell>
        </row>
        <row r="28121">
          <cell r="B28121">
            <v>888911</v>
          </cell>
          <cell r="C28121" t="str">
            <v>INDIGOCARMINE 0.8% (F 10677) (indigo carmine 800 mg/100 mL) cutaneous suspension, 50 mL bottle</v>
          </cell>
        </row>
        <row r="28122">
          <cell r="B28122">
            <v>888976</v>
          </cell>
          <cell r="C28122" t="str">
            <v>METHYLLENE BLUE 1% (F 10677) (methylthioninium chloride 1 g/100 mL) solution for injection, 50 mL bottle</v>
          </cell>
        </row>
        <row r="28123">
          <cell r="B28123">
            <v>889034</v>
          </cell>
          <cell r="C28123" t="str">
            <v>SODIUM ACETATE (F 10677) (sodium acetate trihydrate 13.6 g/100 mL) solution for injection, 50 mL bottle</v>
          </cell>
        </row>
        <row r="28124">
          <cell r="B28124">
            <v>889081</v>
          </cell>
          <cell r="C28124" t="str">
            <v>DAKIN'S SOLUTION (F 10677) (sodium hypochlorite 500 mg/100 mL) cutaneous solution, 450 mL bottle</v>
          </cell>
        </row>
        <row r="28125">
          <cell r="B28125">
            <v>889113</v>
          </cell>
          <cell r="C28125" t="str">
            <v>EPHEDRINE 1% (F 10677) (ephedrine hydrochloride 1 g/100 mL) nasal drops, solution, 200 mL bottle</v>
          </cell>
        </row>
        <row r="28126">
          <cell r="B28126">
            <v>889145</v>
          </cell>
          <cell r="C28126" t="str">
            <v>EPHEDRINE 3% (F 10677) (ephedrine hydrochloride 3 g/100 mL) nasal drops, solution, 200 mL bottle</v>
          </cell>
        </row>
        <row r="28127">
          <cell r="B28127">
            <v>889178</v>
          </cell>
          <cell r="C28127" t="str">
            <v>HIBISCRUB (F 10677) (chlorhexidine gluconate 4 g/100 mL) cutaneous solution, 240 mL bottle</v>
          </cell>
        </row>
        <row r="28128">
          <cell r="B28128">
            <v>889204</v>
          </cell>
          <cell r="C28128" t="str">
            <v>CHLORHEXIDINE 2% IN ALCOHOL 70% (F 10677) (chlorhexidine gluconate 2 g/100 mL + ethyl alcohol 70 mL/100 mL) cutaneous solution, 60 mL bottle</v>
          </cell>
        </row>
        <row r="28129">
          <cell r="B28129">
            <v>889227</v>
          </cell>
          <cell r="C28129" t="str">
            <v>POVIDONE-IODINE 10% (F 10677) (povidone iodine 10 g/100 mL) cutaneous solution, 30 mL bottle</v>
          </cell>
        </row>
        <row r="28130">
          <cell r="B28130">
            <v>889270</v>
          </cell>
          <cell r="C28130" t="str">
            <v>SODIUM THIOSULPHATE SOLOTION (F 10677) (sodium thiosulfate 25 g/100 mL) solution for injection, 60 mL bottle</v>
          </cell>
        </row>
        <row r="28131">
          <cell r="B28131">
            <v>889329</v>
          </cell>
          <cell r="C28131" t="str">
            <v>NON SMOKE MOUTHWASH (F 10677) (sodium nitrate 1 g/100 mL) gargle/mouthwash, 240 mL bottle</v>
          </cell>
        </row>
        <row r="28132">
          <cell r="B28132">
            <v>889364</v>
          </cell>
          <cell r="C28132" t="str">
            <v>THIMEROSAL TINCTURE (F 10677) (thimerosal 100 mg/100 mL) cutaneous solution, 60 mL bottle</v>
          </cell>
        </row>
        <row r="28133">
          <cell r="B28133">
            <v>889386</v>
          </cell>
          <cell r="C28133" t="str">
            <v>THIMEROSAL TINCTURE (F 10677) (thimerosal 100 mg/100 mL) cutaneous solution, 450 mL bottle</v>
          </cell>
        </row>
        <row r="28134">
          <cell r="B28134">
            <v>889420</v>
          </cell>
          <cell r="C28134" t="str">
            <v>METHADONE SYRUP (M1-M10) (F 10677) (methadone hydrochloride 50 mg/5 mL) syrup, 60 mL bottle</v>
          </cell>
        </row>
        <row r="28135">
          <cell r="B28135">
            <v>889477</v>
          </cell>
          <cell r="C28135" t="str">
            <v>CITRIC ACID 20% (F 10677) (citric acid 20 g/100 mL) irrigation solution, 4.5 L bottle</v>
          </cell>
        </row>
        <row r="28136">
          <cell r="B28136">
            <v>889514</v>
          </cell>
          <cell r="C28136" t="str">
            <v>HIBITANE 1:30 IN WATER (F 10677) (chlorhexidine gluconate 1.5 g/100 mL) cutaneous solution, 450 mL bottle</v>
          </cell>
        </row>
        <row r="28137">
          <cell r="B28137">
            <v>889533</v>
          </cell>
          <cell r="C28137" t="str">
            <v>HIBITANE 1:30 IN WATER (F 10677) (chlorhexidine gluconate 1.5 g/100 mL) cutaneous solution, 1 L bottle</v>
          </cell>
        </row>
        <row r="28138">
          <cell r="B28138">
            <v>889567</v>
          </cell>
          <cell r="C28138" t="str">
            <v>TA 0.1% CREAM (F 10677) (triamcinolone acetonide 100 mg/100 g) cream, 5 g g</v>
          </cell>
        </row>
        <row r="28139">
          <cell r="B28139">
            <v>889580</v>
          </cell>
          <cell r="C28139" t="str">
            <v>TA 0.1% CREAM (F 10677) (triamcinolone acetonide 100 mg/100 g) cream, 30 g g</v>
          </cell>
        </row>
        <row r="28140">
          <cell r="B28140">
            <v>889611</v>
          </cell>
          <cell r="C28140" t="str">
            <v>SILVER  SULFADIAZINE 1% CREAM (F 10677) (silver sulfadiazine 1 g/100 g) cream, 30 g g</v>
          </cell>
        </row>
        <row r="28141">
          <cell r="B28141">
            <v>889648</v>
          </cell>
          <cell r="C28141" t="str">
            <v>POVIDONE-IODINE SCRUB (F 10677) (povidone iodine 10 g/100 mL) cutaneous solution, 240 mL bottle</v>
          </cell>
        </row>
        <row r="28142">
          <cell r="B28142">
            <v>889695</v>
          </cell>
          <cell r="C28142" t="str">
            <v>EPHEDRINE 0.5% NASAL DROP (F 10689) (ephedrine hydrochloride 500 mg/100 mL) nasal drops, solution, 15 mL bottle</v>
          </cell>
        </row>
        <row r="28143">
          <cell r="B28143">
            <v>889726</v>
          </cell>
          <cell r="C28143" t="str">
            <v>BORIC ACID 3% IN GLYCERINE EAR DROP (F 10689) (boric acid 3 g/100 mL + glycerol 97 mL/100 mL) ear drops, solution, 15 mL bottle</v>
          </cell>
        </row>
        <row r="28144">
          <cell r="B28144">
            <v>889742</v>
          </cell>
          <cell r="C28144" t="str">
            <v>BORIC ACID 3% IN ALCOHOL EAR DROP (F 10689) (boric acid 3 g/100 mL + ethyl alcohol 70 mL/100 mL) cutaneous solution, 15 mL bottle</v>
          </cell>
        </row>
        <row r="28145">
          <cell r="B28145">
            <v>889761</v>
          </cell>
          <cell r="C28145" t="str">
            <v>BORIC ACID 3% IN WATER EAR DROP (F 10689) (boric acid 3 g/100 mL) ear drops, solution, 15 mL bottle</v>
          </cell>
        </row>
        <row r="28146">
          <cell r="B28146">
            <v>889790</v>
          </cell>
          <cell r="C28146" t="str">
            <v>TA 0.1% (F 10689) (triamcinolone acetonide 100 mg/100 g) cream, 1 g can</v>
          </cell>
        </row>
        <row r="28147">
          <cell r="B28147">
            <v>889828</v>
          </cell>
          <cell r="C28147" t="str">
            <v>UREA 10% (F 10689) (urea 10 g/100 g) cream, 1 g can</v>
          </cell>
        </row>
        <row r="28148">
          <cell r="B28148">
            <v>889871</v>
          </cell>
          <cell r="C28148" t="str">
            <v>LCD 10% (F 10689) (coal tar 10 g/100 g) cream, 1 g can</v>
          </cell>
        </row>
        <row r="28149">
          <cell r="B28149">
            <v>889902</v>
          </cell>
          <cell r="C28149" t="str">
            <v>SA 10%  (F 10689) (salicylic acid 10 g/100 g) ointment, 1 g can</v>
          </cell>
        </row>
        <row r="28150">
          <cell r="B28150">
            <v>889941</v>
          </cell>
          <cell r="C28150" t="str">
            <v>CHLORHEXIDINE (F 15199) (chlorhexidine gluconate 200 mg/100 mL) gargle/mouthwash, 240 mL bottle</v>
          </cell>
        </row>
        <row r="28151">
          <cell r="B28151">
            <v>889994</v>
          </cell>
          <cell r="C28151" t="str">
            <v>FLUOCINOLONE IN ORABASE (F 15199) (fluocinolone acetonide 100 mg/100 g) oromucosal paste, 5 g measure</v>
          </cell>
        </row>
        <row r="28152">
          <cell r="B28152">
            <v>890041</v>
          </cell>
          <cell r="C28152" t="str">
            <v>DENT CHULA FLUORIDE (F 15199) (sodium fluoride 50 mg/100 mL) gargle/mouthwash, 240 mL bottle</v>
          </cell>
        </row>
        <row r="28153">
          <cell r="B28153">
            <v>890094</v>
          </cell>
          <cell r="C28153" t="str">
            <v>SODIUM FLUORIDE (F 15199) (sodium fluoride 55 mg/100 mL) oral solution, 120 mL bottle</v>
          </cell>
        </row>
        <row r="28154">
          <cell r="B28154">
            <v>890136</v>
          </cell>
          <cell r="C28154" t="str">
            <v>SODIUM NITRATE (F 10746) (sodium nitrate 500 mg/100 mL) solution for injection, 240 mL bottle</v>
          </cell>
        </row>
        <row r="28155">
          <cell r="B28155">
            <v>890189</v>
          </cell>
          <cell r="C28155" t="str">
            <v>POTASSIUM CHLORIDE 10%  (F 10701) (potassium chloride 10 mg/100 mL) oral solution, 30 mL bottle</v>
          </cell>
        </row>
        <row r="28156">
          <cell r="B28156">
            <v>890209</v>
          </cell>
          <cell r="C28156" t="str">
            <v>POTASSIUM CHLORIDE 10%  (F 10701) (potassium chloride 10 mg/100 mL) oral solution, 240 mL bottle</v>
          </cell>
        </row>
        <row r="28157">
          <cell r="B28157">
            <v>890221</v>
          </cell>
          <cell r="C28157" t="str">
            <v>POTASSIUM CHLORIDE 10%  (F 10701) (potassium chloride 10 mg/100 mL) oral solution, 500 mL bottle</v>
          </cell>
        </row>
        <row r="28158">
          <cell r="B28158">
            <v>890278</v>
          </cell>
          <cell r="C28158" t="str">
            <v>POTASSIUM CHLORIDE 3%  (F 10701) (potassium chloride 3 mg/100 mL) oral solution, 30 mL bottle</v>
          </cell>
        </row>
        <row r="28159">
          <cell r="B28159">
            <v>890297</v>
          </cell>
          <cell r="C28159" t="str">
            <v>POTASSIUM CHLORIDE 3%  (F 10701) (potassium chloride 3 mg/100 mL) oral solution, 240 mL bottle</v>
          </cell>
        </row>
        <row r="28160">
          <cell r="B28160">
            <v>890311</v>
          </cell>
          <cell r="C28160" t="str">
            <v>POTASSIUM CHLORIDE 3%  (F 10701) (potassium chloride 3 mg/100 mL) oral solution, 500 mL bottle</v>
          </cell>
        </row>
        <row r="28161">
          <cell r="B28161">
            <v>890369</v>
          </cell>
          <cell r="C28161" t="str">
            <v>POTASSIUM CITRATE (F 10701) (potassium citrate 6.6 g/100 mL) oral solution, 240 mL bottle</v>
          </cell>
        </row>
        <row r="28162">
          <cell r="B28162">
            <v>890382</v>
          </cell>
          <cell r="C28162" t="str">
            <v>POTASSIUM CITRATE (F 10701) (potassium citrate 6.6 g/100 mL) oral solution, 500 mL bottle</v>
          </cell>
        </row>
        <row r="28163">
          <cell r="B28163">
            <v>890400</v>
          </cell>
          <cell r="C28163" t="str">
            <v>POTASSIUM CITRATE (F 10701) (potassium citrate 6.6 g/100 mL) oral solution, 1.8 L bottle</v>
          </cell>
        </row>
        <row r="28164">
          <cell r="B28164">
            <v>890459</v>
          </cell>
          <cell r="C28164" t="str">
            <v>SODIUM NITRATE (F 10701) (sodium nitrate 50 g/100 mL) gargle, 120 mL bottle</v>
          </cell>
        </row>
        <row r="28165">
          <cell r="B28165">
            <v>890503</v>
          </cell>
          <cell r="C28165" t="str">
            <v>TAR SHAMPOO (F 10701) (coal tar 1 mg/100 mL) shampoo, 120 mL bottle</v>
          </cell>
        </row>
        <row r="28166">
          <cell r="B28166">
            <v>890590</v>
          </cell>
          <cell r="C28166" t="str">
            <v>TRIPLE DYE SOLUTION (F 10701) (acriflavinium chloride 100 mg/100 mL + brilliant green 250 mg/100 mL + gentian violet 250 mg/100 mL) cutaneous solution, 60 mL bottle</v>
          </cell>
        </row>
        <row r="28167">
          <cell r="B28167">
            <v>890664</v>
          </cell>
          <cell r="C28167" t="str">
            <v>XYLOCAIN VISCOUSE 2% (F 10701) (lidocaine hydrochloride 2 mg/100 mL) gingival gel, 30 mL bottle</v>
          </cell>
        </row>
        <row r="28168">
          <cell r="B28168">
            <v>890686</v>
          </cell>
          <cell r="C28168" t="str">
            <v>XYLOCAIN VISCOUSE 2% (F 10701) (lidocaine hydrochloride 2 mg/100 mL) gingival gel, 500 mL bottle</v>
          </cell>
        </row>
        <row r="28169">
          <cell r="B28169">
            <v>890733</v>
          </cell>
          <cell r="C28169" t="str">
            <v>CHLORAL HYDRATE (F 10715) (chloral hydrate 50 mg/1 mL) oral solution, 30 mL bottle</v>
          </cell>
        </row>
        <row r="28170">
          <cell r="B28170">
            <v>890780</v>
          </cell>
          <cell r="C28170" t="str">
            <v>CHLORAL HYDRATE (F 10715) (chloral hydrate 100 mg/1 mL) oral solution, 30 mL bottle</v>
          </cell>
        </row>
        <row r="28171">
          <cell r="B28171">
            <v>890820</v>
          </cell>
          <cell r="C28171" t="str">
            <v>COAL TAR (F 10715) (coal tar 3 g/100 g) cream, 500 g can</v>
          </cell>
        </row>
        <row r="28172">
          <cell r="B28172">
            <v>890865</v>
          </cell>
          <cell r="C28172" t="str">
            <v>LIDOCAINE VISCOUS (F 10715) (lidocaine hydrochloride 1 g/100 mL) cutaneous solution, 500 mL bottle</v>
          </cell>
        </row>
        <row r="28173">
          <cell r="B28173">
            <v>890906</v>
          </cell>
          <cell r="C28173" t="str">
            <v>LIDOCAINE VISCOUS (F 10715) (lidocaine hydrochloride 2 g/100 mL) cutaneous solution, 500 mL bottle</v>
          </cell>
        </row>
        <row r="28174">
          <cell r="B28174">
            <v>890934</v>
          </cell>
          <cell r="C28174" t="str">
            <v>MILK OF MAGNESIA (F 10715) (magnesium hydroxide 400 mg/5 mL) oral suspension, 4 L gallon</v>
          </cell>
        </row>
        <row r="28175">
          <cell r="B28175">
            <v>891003</v>
          </cell>
          <cell r="C28175" t="str">
            <v>PODOPHYLLINE (F 10715) (podophyllum resin 25 g/100 mL) cutaneous suspension, 15 mL bottle</v>
          </cell>
        </row>
        <row r="28176">
          <cell r="B28176">
            <v>891057</v>
          </cell>
          <cell r="C28176" t="str">
            <v>POTASSIUM CHLORIDE (F 10715) (potassium chloride 1 meq/1 mL) syrup, 500 mL bottle</v>
          </cell>
        </row>
        <row r="28177">
          <cell r="B28177">
            <v>891074</v>
          </cell>
          <cell r="C28177" t="str">
            <v>POTASSIUM CHLORIDE (F 10715) (potassium chloride 1 meq/1 mL) syrup, 1 L bottle</v>
          </cell>
        </row>
        <row r="28178">
          <cell r="B28178">
            <v>891090</v>
          </cell>
          <cell r="C28178" t="str">
            <v>POTASSIUM CHLORIDE (F 10715) (potassium chloride 1 meq/1 mL) syrup, 4 L gallon</v>
          </cell>
        </row>
        <row r="28179">
          <cell r="B28179">
            <v>891144</v>
          </cell>
          <cell r="C28179" t="str">
            <v>POTASSIUM CITRATE (F 10715) (potassium citrate 6.67 g/100 mL) oral solution, 20 L gallon</v>
          </cell>
        </row>
        <row r="28180">
          <cell r="B28180">
            <v>891214</v>
          </cell>
          <cell r="C28180" t="str">
            <v>SMW. CONCENTRATE (F 10715) (chloroxylenol 33.3 mL/100 mL + menthol 2 g/100 mL) gargle/mouthwash, 500 mL bottle</v>
          </cell>
        </row>
        <row r="28181">
          <cell r="B28181">
            <v>891267</v>
          </cell>
          <cell r="C28181" t="str">
            <v>ANTIPERSPIRANT  (F 13755) (aluminium chloride 15 g/1 L) cutaneous solution, 60 mL bottle</v>
          </cell>
        </row>
        <row r="28182">
          <cell r="B28182">
            <v>891320</v>
          </cell>
          <cell r="C28182" t="str">
            <v>DMSO 10%  (F 13755) (dimethyl sulfoxide 10 mL/100 mL) cutaneous solution, 60 mL bottle</v>
          </cell>
        </row>
        <row r="28183">
          <cell r="B28183">
            <v>891377</v>
          </cell>
          <cell r="C28183" t="str">
            <v>DMSO 10% + TA 0.1% (F 13755) (dimethyl sulfoxide 10 mL/100 mL + triamcinolone acetonide 100 mg/100 mL) cutaneous emulsion, 60 mL bottle</v>
          </cell>
        </row>
        <row r="28184">
          <cell r="B28184">
            <v>891417</v>
          </cell>
          <cell r="C28184" t="str">
            <v>ERYTHROMYCIN 2%  (F 13755) (erythromycin 2 g/100 mL) cutaneous emulsion, 60 mL bottle</v>
          </cell>
        </row>
        <row r="28185">
          <cell r="B28185">
            <v>891464</v>
          </cell>
          <cell r="C28185" t="str">
            <v>LIQUID PARAFFIN   (F 13755) (mineral oil) oral liquid, 150 mL bottle</v>
          </cell>
        </row>
        <row r="28186">
          <cell r="B28186">
            <v>891515</v>
          </cell>
          <cell r="C28186" t="str">
            <v>MINOXIDIL 4%  (F 13755) (minoxidil 4 g/100 mL) cutaneous suspension, 30 mL bottle</v>
          </cell>
        </row>
        <row r="28187">
          <cell r="B28187">
            <v>891602</v>
          </cell>
          <cell r="C28187" t="str">
            <v>SUNSCREEN MILK LOTION (F 13755) (octinoxate 75 g/1 L + oxybenzone 30 g/1 L) cutaneous emulsion, 60 mL bottle</v>
          </cell>
        </row>
        <row r="28188">
          <cell r="B28188">
            <v>891641</v>
          </cell>
          <cell r="C28188" t="str">
            <v>TA LOTION (F 13755) (triamcinolone acetonide 20 mg/100 mL) cutaneous emulsion, 120 mL bottle</v>
          </cell>
        </row>
        <row r="28189">
          <cell r="B28189">
            <v>891660</v>
          </cell>
          <cell r="C28189" t="str">
            <v>TA LOTION (F 13755) (triamcinolone acetonide 20 mg/100 mL) cutaneous emulsion, 240 mL bottle</v>
          </cell>
        </row>
        <row r="28190">
          <cell r="B28190">
            <v>891687</v>
          </cell>
          <cell r="C28190" t="str">
            <v>TA MILK (F 13755) (triamcinolone acetonide 20 mg/100 mL) cutaneous emulsion, 120 mL bottle</v>
          </cell>
        </row>
        <row r="28191">
          <cell r="B28191">
            <v>891694</v>
          </cell>
          <cell r="C28191" t="str">
            <v>TA MILK (F 13755) (triamcinolone acetonide 20 mg/100 mL) cutaneous emulsion, 240 mL bottle</v>
          </cell>
        </row>
        <row r="28192">
          <cell r="B28192">
            <v>891747</v>
          </cell>
          <cell r="C28192" t="str">
            <v>TAR SHAMPOO (F 13755) (coal tar 20 g/100 mL) shampoo, 120 mL bottle</v>
          </cell>
        </row>
        <row r="28193">
          <cell r="B28193">
            <v>891768</v>
          </cell>
          <cell r="C28193" t="str">
            <v>TAR SHAMPOO (F 13755) (coal tar 20 g/100 mL) shampoo, 240 mL bottle</v>
          </cell>
        </row>
        <row r="28194">
          <cell r="B28194">
            <v>891813</v>
          </cell>
          <cell r="C28194" t="str">
            <v>THYMOL 3%  (F 13755) (thymol 3 g/100 mL) cutaneous solution, 60 mL bottle</v>
          </cell>
        </row>
        <row r="28195">
          <cell r="B28195">
            <v>891866</v>
          </cell>
          <cell r="C28195" t="str">
            <v>TRICHLOROACETIC ACID (F 13755) (trichloroacetic acid 15 g/100 mL) cutaneous solution, 60 mL bottle</v>
          </cell>
        </row>
        <row r="28196">
          <cell r="B28196">
            <v>891911</v>
          </cell>
          <cell r="C28196" t="str">
            <v>TRICHLOROACETIC ACID (F 13755) (trichloroacetic acid 20 g/100 mL) cutaneous solution, 60 mL bottle</v>
          </cell>
        </row>
        <row r="28197">
          <cell r="B28197">
            <v>891930</v>
          </cell>
          <cell r="C28197" t="str">
            <v>TRICHLOROACETIC ACID (F 13755) (trichloroacetic acid 30 g/100 mL) cutaneous solution, 60 mL bottle</v>
          </cell>
        </row>
        <row r="28198">
          <cell r="B28198">
            <v>891982</v>
          </cell>
          <cell r="C28198" t="str">
            <v>TRICHLOROACETIC ACID (F 13755) (trichloroacetic acid 40 g/100 mL) cutaneous solution, 60 mL bottle</v>
          </cell>
        </row>
        <row r="28199">
          <cell r="B28199">
            <v>892005</v>
          </cell>
          <cell r="C28199" t="str">
            <v>TRICHLOROACETIC ACID (F 13755) (trichloroacetic acid 50 g/100 mL) cutaneous solution, 60 mL bottle</v>
          </cell>
        </row>
        <row r="28200">
          <cell r="B28200">
            <v>892051</v>
          </cell>
          <cell r="C28200" t="str">
            <v>TRICHLOROACETIC ACID (F 13755) (trichloroacetic acid 60 g/100 mL) cutaneous solution, 60 mL bottle</v>
          </cell>
        </row>
        <row r="28201">
          <cell r="B28201">
            <v>892079</v>
          </cell>
          <cell r="C28201" t="str">
            <v>TRICHLOROACETIC ACID (F 13755) (trichloroacetic acid 70 g/100 mL) cutaneous solution, 60 mL bottle</v>
          </cell>
        </row>
        <row r="28202">
          <cell r="B28202">
            <v>892120</v>
          </cell>
          <cell r="C28202" t="str">
            <v>TRICHLOROACETIC ACID (F 13755) (trichloroacetic acid 80 g/100 mL) cutaneous solution, 60 mL bottle</v>
          </cell>
        </row>
        <row r="28203">
          <cell r="B28203">
            <v>892177</v>
          </cell>
          <cell r="C28203" t="str">
            <v>TRICHLOROACETIC ACID (F 13755) (trichloroacetic acid 90 g/100 mL) cutaneous solution, 60 mL bottle</v>
          </cell>
        </row>
        <row r="28204">
          <cell r="B28204">
            <v>892226</v>
          </cell>
          <cell r="C28204" t="str">
            <v>TRICHLOROACETIC ACID (F 13755) (trichloroacetic acid 100 g/100 mL) cutaneous solution, 60 mL bottle</v>
          </cell>
        </row>
        <row r="28205">
          <cell r="B28205">
            <v>892257</v>
          </cell>
          <cell r="C28205" t="str">
            <v>CREAM BASE  (F 13755) (cream base) cream, 30 g can</v>
          </cell>
        </row>
        <row r="28206">
          <cell r="B28206">
            <v>892261</v>
          </cell>
          <cell r="C28206" t="str">
            <v>CREAM BASE  (F 13755) (cream base) cream, 200 g can</v>
          </cell>
        </row>
        <row r="28207">
          <cell r="B28207">
            <v>892290</v>
          </cell>
          <cell r="C28207" t="str">
            <v>HYDROCORTISONE 1% (F 13755) (hydrocortisone 1 g/100 g) cream, 30 g can</v>
          </cell>
        </row>
        <row r="28208">
          <cell r="B28208">
            <v>892344</v>
          </cell>
          <cell r="C28208" t="str">
            <v>HYDROCORTISONE 2% (F 13755) (hydrocortisone 2 g/100 g) cream, 30 g can</v>
          </cell>
        </row>
        <row r="28209">
          <cell r="B28209">
            <v>892392</v>
          </cell>
          <cell r="C28209" t="str">
            <v>HYDROCORTISONE 3% (F 13755) (hydrocortisone 3 g/100 g) cream, 15 g can</v>
          </cell>
        </row>
        <row r="28210">
          <cell r="B28210">
            <v>892453</v>
          </cell>
          <cell r="C28210" t="str">
            <v>HYDROQUINONE 3% IN TA 0.02% (F 13755) (hydroquinone 3 g/100 g + triamcinolone acetonide 20 mg/100 g) cream, 15 g can</v>
          </cell>
        </row>
        <row r="28211">
          <cell r="B28211">
            <v>892509</v>
          </cell>
          <cell r="C28211" t="str">
            <v>HYDROQUINONE 5% IN TA 0.02%  (F 13755) (hydroquinone 5 g/100 g + triamcinolone acetonide 20 mg/100 g) cream, 15 g can</v>
          </cell>
        </row>
        <row r="28212">
          <cell r="B28212">
            <v>892550</v>
          </cell>
          <cell r="C28212" t="str">
            <v>LACTIC ACID 10% (F 13755) (lactic acid 5 g/100 g) cream, 30 g can</v>
          </cell>
        </row>
        <row r="28213">
          <cell r="B28213">
            <v>892606</v>
          </cell>
          <cell r="C28213" t="str">
            <v>LACTIC ACID 5% (F 13755) (lactic acid 10 g/100 g) cream, 30 g can</v>
          </cell>
        </row>
        <row r="28214">
          <cell r="B28214">
            <v>892652</v>
          </cell>
          <cell r="C28214" t="str">
            <v>LCD 5%  (F 13755) (coal tar 5 mL/100 g) cream, 30 g can</v>
          </cell>
        </row>
        <row r="28215">
          <cell r="B28215">
            <v>892718</v>
          </cell>
          <cell r="C28215" t="str">
            <v>LCD 5% + BETAMETHASONE VALERATE 0.05% (F 13755) (betamethasone valerate 50 mg/100 g + coal tar 5 mL/100 g) cream, 30 g can</v>
          </cell>
        </row>
        <row r="28216">
          <cell r="B28216">
            <v>892739</v>
          </cell>
          <cell r="C28216" t="str">
            <v>LCD 5% + BETAMETHASONE VALERATE 0.05% (F 13755) (betamethasone valerate 50 mg/100 g + coal tar 5 mL/100 g) cream, 150 g can</v>
          </cell>
        </row>
        <row r="28217">
          <cell r="B28217">
            <v>892773</v>
          </cell>
          <cell r="C28217" t="str">
            <v>LCD 5% + BETAMETHASONE VALERATE 0.01% (F 13755) (betamethasone valerate 100 mg/100 g + coal tar 5 mL/100 g) cream, 30 g can</v>
          </cell>
        </row>
        <row r="28218">
          <cell r="B28218">
            <v>892794</v>
          </cell>
          <cell r="C28218" t="str">
            <v>LCD 5% + BETAMETHASONE VALERATE 0.01% (F 13755) (betamethasone valerate 100 mg/100 g + coal tar 5 mL/100 g) cream, 150 g can</v>
          </cell>
        </row>
        <row r="28219">
          <cell r="B28219">
            <v>892843</v>
          </cell>
          <cell r="C28219" t="str">
            <v>LCD 5% + TA 0.02% (F 13755) (coal tar 5 mL/100 g + triamcinolone acetonide 20 mg/100 g) cream, 30 g can</v>
          </cell>
        </row>
        <row r="28220">
          <cell r="B28220">
            <v>892862</v>
          </cell>
          <cell r="C28220" t="str">
            <v>LCD 5% + TA 0.02% (F 13755) (coal tar 5 mL/100 g + triamcinolone acetonide 20 mg/100 g) cream, 150 g can</v>
          </cell>
        </row>
        <row r="28221">
          <cell r="B28221">
            <v>892891</v>
          </cell>
          <cell r="C28221" t="str">
            <v>SALICYLIC ACID 3% (F 13755) (salicylic acid 3 g/100 g) ointment, 30 g can</v>
          </cell>
        </row>
        <row r="28222">
          <cell r="B28222">
            <v>892929</v>
          </cell>
          <cell r="C28222" t="str">
            <v>SALICYLIC ACID 10% (F 13755) (salicylic acid 10 g/100 g) ointment, 30 g can</v>
          </cell>
        </row>
        <row r="28223">
          <cell r="B28223">
            <v>892955</v>
          </cell>
          <cell r="C28223" t="str">
            <v>SALICYLIC ACID 20% (F 13755) (salicylic acid 20 g/100 g) ointment, 30 g can</v>
          </cell>
        </row>
        <row r="28224">
          <cell r="B28224">
            <v>893000</v>
          </cell>
          <cell r="C28224" t="str">
            <v>SALICYLIC ACID 3% + TA 0.02% (F 13755) (salicylic acid 3 g/100 g + triamcinolone acetonide 20 mg/100 g) cream, 30 g can</v>
          </cell>
        </row>
        <row r="28225">
          <cell r="B28225">
            <v>893044</v>
          </cell>
          <cell r="C28225" t="str">
            <v>SALICYLIC ACID 5% + TA 0.02% (F 13755) (salicylic acid 5 g/100 g + triamcinolone acetonide 20 mg/100 g) cream, 30 g can</v>
          </cell>
        </row>
        <row r="28226">
          <cell r="B28226">
            <v>893085</v>
          </cell>
          <cell r="C28226" t="str">
            <v>SALICYLIC ACID 10% + TA 0.02% (F 13755) (salicylic acid 10 g/100 g + triamcinolone acetonide 20 mg/100 g) cream, 30 g can</v>
          </cell>
        </row>
        <row r="28227">
          <cell r="B28227">
            <v>893125</v>
          </cell>
          <cell r="C28227" t="str">
            <v>SULFUR 6%  (F 13755) (sulfur 6 g/100 g) cream, 30 g can</v>
          </cell>
        </row>
        <row r="28228">
          <cell r="B28228">
            <v>893173</v>
          </cell>
          <cell r="C28228" t="str">
            <v>UREA 10% + BETAMETHASONE VALERATE 0.05% (F 13755) (betamethasone valerate 50 mg/100 g + urea 10 g/100 g) cream, 30 g can</v>
          </cell>
        </row>
        <row r="28229">
          <cell r="B28229">
            <v>893194</v>
          </cell>
          <cell r="C28229" t="str">
            <v>UREA 10% + BETAMETHASONE VALERATE 0.05% (F 13755) (betamethasone valerate 50 mg/100 g + urea 10 g/100 g) cream, 150 g can</v>
          </cell>
        </row>
        <row r="28230">
          <cell r="B28230">
            <v>893230</v>
          </cell>
          <cell r="C28230" t="str">
            <v>UREA 10% + BETAMETHASONE VALERATE 0.1% (F 13755) (betamethasone valerate 100 mg/100 g + urea 10 g/100 g) cream, 30 g can</v>
          </cell>
        </row>
        <row r="28231">
          <cell r="B28231">
            <v>893253</v>
          </cell>
          <cell r="C28231" t="str">
            <v>UREA 10% + BETAMETHASONE VALERATE 0.1% (F 13755) (betamethasone valerate 100 mg/100 g + urea 10 g/100 g) cream, 150 g can</v>
          </cell>
        </row>
        <row r="28232">
          <cell r="B28232">
            <v>893305</v>
          </cell>
          <cell r="C28232" t="str">
            <v>10 % UREA IN 0.02 % TA CREAM (F 13755) (triamcinolone acetonide 20 mg/100 g + urea 10 g/100 g) cream, 30 g can</v>
          </cell>
        </row>
        <row r="28233">
          <cell r="B28233">
            <v>893322</v>
          </cell>
          <cell r="C28233" t="str">
            <v>10 % UREA IN 0.02 % TA CREAM (F 13755) (triamcinolone acetonide 20 mg/100 g + urea 10 g/100 g) cream, 150 g can</v>
          </cell>
        </row>
        <row r="28234">
          <cell r="B28234">
            <v>893398</v>
          </cell>
          <cell r="C28234" t="str">
            <v>VIOFORM 3% IN BETAMETHASONE VALERATE 0.1% (F 13755) (betamethasone valerate 50 mg/100 g + clioquinol 3 g/100 g) cream, 30 g can</v>
          </cell>
        </row>
        <row r="28235">
          <cell r="B28235">
            <v>893435</v>
          </cell>
          <cell r="C28235" t="str">
            <v>VIOFORM 3% IN BETAMETHASONE VALERATE 0.05% (F 13755) (betamethasone valerate 100 mg/100 g + clioquinol 3 g/100 g) cream, 30 g can</v>
          </cell>
        </row>
        <row r="28236">
          <cell r="B28236">
            <v>893488</v>
          </cell>
          <cell r="C28236" t="str">
            <v>VIOFORM 3% IN TA 0.02%  (F 13755) (clioquinol 3 g/100 g + triamcinolone acetonide 20 mg/100 g) cream, 30 g can</v>
          </cell>
        </row>
        <row r="28237">
          <cell r="B28237">
            <v>893538</v>
          </cell>
          <cell r="C28237" t="str">
            <v>CALCIUM GLUCONATE (F 10661) (calcium gluconate 2.5 g/100 g) gel, 30 g tube</v>
          </cell>
        </row>
        <row r="28238">
          <cell r="B28238">
            <v>893555</v>
          </cell>
          <cell r="C28238" t="str">
            <v>ALCOHOL 70% (F 10670) (ethyl alcohol 70 mL/100 mL) cutaneous solution, 60 mL bottle</v>
          </cell>
        </row>
        <row r="28239">
          <cell r="B28239">
            <v>893572</v>
          </cell>
          <cell r="C28239" t="str">
            <v>ALCOHOL 70% (F 10670) (ethyl alcohol 70 mL/100 mL) cutaneous solution, 120 mL bottle</v>
          </cell>
        </row>
        <row r="28240">
          <cell r="B28240">
            <v>893586</v>
          </cell>
          <cell r="C28240" t="str">
            <v>ALCOHOL 70% (F 10670) (ethyl alcohol 70 mL/100 mL) cutaneous solution, 240 mL bottle</v>
          </cell>
        </row>
        <row r="28241">
          <cell r="B28241">
            <v>893604</v>
          </cell>
          <cell r="C28241" t="str">
            <v>ALCOHOL 70% (F 10670) (ethyl alcohol 70 mL/100 mL) cutaneous solution, 500 mL bottle</v>
          </cell>
        </row>
        <row r="28242">
          <cell r="B28242">
            <v>893658</v>
          </cell>
          <cell r="C28242" t="str">
            <v>ALUM GEL (F 10670) (aluminium hydroxide 1.25 g/5 mL) oral suspension, 240 mL bottle</v>
          </cell>
        </row>
        <row r="28243">
          <cell r="B28243">
            <v>893670</v>
          </cell>
          <cell r="C28243" t="str">
            <v>ALUM GEL (F 10670) (aluminium hydroxide 1.25 g/5 mL) oral suspension, 500 mL bottle</v>
          </cell>
        </row>
        <row r="28244">
          <cell r="B28244">
            <v>893691</v>
          </cell>
          <cell r="C28244" t="str">
            <v>ALUM GEL (F 10670) (aluminium hydroxide 1.25 g/5 mL) oral suspension, 1 L bottle</v>
          </cell>
        </row>
        <row r="28245">
          <cell r="B28245">
            <v>893754</v>
          </cell>
          <cell r="C28245" t="str">
            <v>ALUM MILK (F 10670) (aluminium hydroxide 45.9 mg/5 mL + magnesium hydroxide 15 g/5 mL) oral suspension, 240 mL bottle</v>
          </cell>
        </row>
        <row r="28246">
          <cell r="B28246">
            <v>893777</v>
          </cell>
          <cell r="C28246" t="str">
            <v>ALUM MILK (F 10670) (aluminium hydroxide 45.9 mg/5 mL + magnesium hydroxide 15 g/5 mL) oral suspension, 500 mL bottle</v>
          </cell>
        </row>
        <row r="28247">
          <cell r="B28247">
            <v>893796</v>
          </cell>
          <cell r="C28247" t="str">
            <v>ALUM MILK (F 10670) (aluminium hydroxide 45.9 mg/5 mL + magnesium hydroxide 15 g/5 mL) oral suspension, 1 L bottle</v>
          </cell>
        </row>
        <row r="28248">
          <cell r="B28248">
            <v>893810</v>
          </cell>
          <cell r="C28248" t="str">
            <v>ALUM MILK (F 10670) (aluminium hydroxide 45.9 mg/5 mL + magnesium hydroxide 15 g/5 mL) oral suspension, 15 mL bottle</v>
          </cell>
        </row>
        <row r="28249">
          <cell r="B28249">
            <v>893868</v>
          </cell>
          <cell r="C28249" t="str">
            <v>ANTIPAIN BALM (F 10670) (methyl salicylate 25 g/100 g) ointment, 25 g bottle</v>
          </cell>
        </row>
        <row r="28250">
          <cell r="B28250">
            <v>893950</v>
          </cell>
          <cell r="C28250" t="str">
            <v>CARMINATIVE MIXT (F 10670) (compound cardamom tincture 9.82 mL/100 mL + sodium bicarbonate 1.82 g/100 mL + strong ginger tincture 0.65 mL/100 mL) oral suspension, 240 mL bottle</v>
          </cell>
        </row>
        <row r="28251">
          <cell r="B28251">
            <v>893978</v>
          </cell>
          <cell r="C28251" t="str">
            <v>CARMINATIVE MIXT (F 10670) (compound cardamom tincture 9.82 mL/100 mL + sodium bicarbonate 1.82 g/100 mL + strong ginger tincture 0.65 mL/100 mL) oral suspension, 500 mL bottle</v>
          </cell>
        </row>
        <row r="28252">
          <cell r="B28252">
            <v>893997</v>
          </cell>
          <cell r="C28252" t="str">
            <v>CARMINATIVE MIXT (F 10670) (compound cardamom tincture 9.82 mL/100 mL + sodium bicarbonate 1.82 g/100 mL + strong ginger tincture 0.65 mL/100 mL) oral suspension, 1 L bottle</v>
          </cell>
        </row>
        <row r="28253">
          <cell r="B28253">
            <v>894010</v>
          </cell>
          <cell r="C28253" t="str">
            <v>CARMINATIVE MIXT (F 10670) (compound cardamom tincture 9.82 mL/100 mL + sodium bicarbonate 1.82 g/100 mL + strong ginger tincture 0.65 mL/100 mL) oral suspension, 1 mL bottle</v>
          </cell>
        </row>
        <row r="28254">
          <cell r="B28254">
            <v>894052</v>
          </cell>
          <cell r="C28254" t="str">
            <v>CHLORAL HYDRATE (F 10670) (chloral hydrate 10 g/100 mL) syrup, 60 mL bottle</v>
          </cell>
        </row>
        <row r="28255">
          <cell r="B28255">
            <v>894109</v>
          </cell>
          <cell r="C28255" t="str">
            <v>CHLORHEXIDINE (F 10670) (chlorhexidine 20 mg/100 mL) gargle/mouthwash, 240 mL bottle</v>
          </cell>
        </row>
        <row r="28256">
          <cell r="B28256">
            <v>894121</v>
          </cell>
          <cell r="C28256" t="str">
            <v>CHLORHEXIDINE (F 10670) (chlorhexidine 20 mg/100 mL) gargle/mouthwash, 500 mL bottle</v>
          </cell>
        </row>
        <row r="28257">
          <cell r="B28257">
            <v>894166</v>
          </cell>
          <cell r="C28257" t="str">
            <v>HIBITANE (F 10670) (chlorhexidine gluconate 4 g/100 mL) gargle/mouthwash, 120 mL bottle</v>
          </cell>
        </row>
        <row r="28258">
          <cell r="B28258">
            <v>894184</v>
          </cell>
          <cell r="C28258" t="str">
            <v>HIBITANE (F 10670) (chlorhexidine gluconate 4 g/100 mL) gargle/mouthwash, 240 mL bottle</v>
          </cell>
        </row>
        <row r="28259">
          <cell r="B28259">
            <v>894204</v>
          </cell>
          <cell r="C28259" t="str">
            <v>HIBITANE (F 10670) (chlorhexidine gluconate 4 g/100 mL) gargle/mouthwash, 500 mL bottle</v>
          </cell>
        </row>
        <row r="28260">
          <cell r="B28260">
            <v>894227</v>
          </cell>
          <cell r="C28260" t="str">
            <v>CPM SYRUP (F 10670) (chlorphenamine maleate 2 mg/5 mL) syrup, 60 mL bottle</v>
          </cell>
        </row>
        <row r="28261">
          <cell r="B28261">
            <v>894340</v>
          </cell>
          <cell r="C28261" t="str">
            <v>COLD CREAM (F 10670) (cetyl alcohol 1 g/100 g + glycerol 3 mL/100 g + mineral oil 18 mL/100 g + stearyl alcohol 3 g/100 g + white petrolatum 10 g/100 g) cream, 40 g tube</v>
          </cell>
        </row>
        <row r="28262">
          <cell r="B28262">
            <v>894364</v>
          </cell>
          <cell r="C28262" t="str">
            <v>COLD CREAM (F 10670) (cetyl alcohol 1 g/100 g + glycerol 3 mL/100 g + mineral oil 18 mL/100 g + stearyl alcohol 3 g/100 g + white petrolatum 10 g/100 g) cream, 90 g tube</v>
          </cell>
        </row>
        <row r="28263">
          <cell r="B28263">
            <v>894449</v>
          </cell>
          <cell r="C28263" t="str">
            <v>CREAM BASE (F 10670) (cetyl alcohol 4 g/100 g + mineral oil 18 mL/100 g + propylene glycol 6.66 mL/100 g + stearyl alcohol 7 g/100 g) cream, 90 g tube</v>
          </cell>
        </row>
        <row r="28264">
          <cell r="B28264">
            <v>894483</v>
          </cell>
          <cell r="C28264" t="str">
            <v>D-12.5-S (F 10677) (dextrose 12.5 g/100 mL + sodium chloride 900 mg/100 mL) solution for infusion, 1 L bottle</v>
          </cell>
        </row>
        <row r="28265">
          <cell r="B28265">
            <v>894522</v>
          </cell>
          <cell r="C28265" t="str">
            <v>D-12.5-S/2 (F 10677) (dextrose 12.5 g/100 mL + sodium chloride 450 mg/100 mL) solution for infusion, 1 L bottle</v>
          </cell>
        </row>
        <row r="28266">
          <cell r="B28266">
            <v>894567</v>
          </cell>
          <cell r="C28266" t="str">
            <v>D-15-S (F 10677) (dextrose 15 g/100 mL + sodium chloride 900 mg/100 mL) solution for infusion, 1 L bottle</v>
          </cell>
        </row>
        <row r="28267">
          <cell r="B28267">
            <v>894607</v>
          </cell>
          <cell r="C28267" t="str">
            <v>D-15-S/2 (F 10677) (dextrose 15 g/100 mL + sodium chloride 450 mg/100 mL) solution for infusion, 1 L bottle</v>
          </cell>
        </row>
        <row r="28268">
          <cell r="B28268">
            <v>894648</v>
          </cell>
          <cell r="C28268" t="str">
            <v>D-20-S (F 10677) (dextrose 20 g/100 mL + sodium chloride 900 mg/100 mL) solution for infusion, 1 L bottle</v>
          </cell>
        </row>
        <row r="28269">
          <cell r="B28269">
            <v>894676</v>
          </cell>
          <cell r="C28269" t="str">
            <v>D-20-S/2 (F 10677) (dextrose 20 g/100 mL + sodium chloride 450 mg/100 mL) solution for infusion, 500 mL bottle</v>
          </cell>
        </row>
        <row r="28270">
          <cell r="B28270">
            <v>894695</v>
          </cell>
          <cell r="C28270" t="str">
            <v>D-20-S/2 (F 10677) (dextrose 20 g/100 mL + sodium chloride 450 mg/100 mL) solution for infusion, 1 L bottle</v>
          </cell>
        </row>
        <row r="28271">
          <cell r="B28271">
            <v>894735</v>
          </cell>
          <cell r="C28271" t="str">
            <v>D-25-S (F 10677) (dextrose 25 g/100 mL + sodium chloride 900 mg/100 mL) solution for infusion, 1 L bottle</v>
          </cell>
        </row>
        <row r="28272">
          <cell r="B28272">
            <v>894774</v>
          </cell>
          <cell r="C28272" t="str">
            <v>D-25-S/2 (F 10677) (dextrose 25 g/100 mL + sodium chloride 450 mg/100 mL) solution for infusion, 1 L bottle</v>
          </cell>
        </row>
        <row r="28273">
          <cell r="B28273">
            <v>894816</v>
          </cell>
          <cell r="C28273" t="str">
            <v>D-30-S (F 10677) (dextrose 30 g/100 mL + sodium chloride 900 mg/100 mL) solution for infusion, 1 L bottle</v>
          </cell>
        </row>
        <row r="28274">
          <cell r="B28274">
            <v>894844</v>
          </cell>
          <cell r="C28274" t="str">
            <v>D-30-S/2 (F 10677) (dextrose 30 g/100 mL + sodium chloride 450 mg/100 mL) solution for infusion, 1 L bottle</v>
          </cell>
        </row>
        <row r="28275">
          <cell r="B28275">
            <v>894885</v>
          </cell>
          <cell r="C28275" t="str">
            <v>D-50-S (F 10677) (dextrose 50 g/100 mL + sodium chloride 900 mg/100 mL) solution for infusion, 500 mL bottle</v>
          </cell>
        </row>
        <row r="28276">
          <cell r="B28276">
            <v>894902</v>
          </cell>
          <cell r="C28276" t="str">
            <v>D-50-S (F 10677) (dextrose 50 g/100 mL + sodium chloride 900 mg/100 mL) solution for infusion, 1 L bottle</v>
          </cell>
        </row>
        <row r="28277">
          <cell r="B28277">
            <v>894941</v>
          </cell>
          <cell r="C28277" t="str">
            <v>D-50-S/2 (F 10677) (dextrose 50 g/100 mL + sodium chloride 450 mg/100 mL) solution for infusion, 500 mL bottle</v>
          </cell>
        </row>
        <row r="28278">
          <cell r="B28278">
            <v>894960</v>
          </cell>
          <cell r="C28278" t="str">
            <v>D-50-S/2 (F 10677) (dextrose 50 g/100 mL + sodium chloride 450 mg/100 mL) solution for infusion, 1 L bottle</v>
          </cell>
        </row>
        <row r="28279">
          <cell r="B28279">
            <v>895048</v>
          </cell>
          <cell r="C28279" t="str">
            <v>BONNEY PAINT (F 10677) (brilliant green 500 mg/100 mL + ethyl alcohol 50 mL/100 mL + gentian violet 500 mg/100 mL) cutaneous solution, 50 mL bottle</v>
          </cell>
        </row>
        <row r="28280">
          <cell r="B28280">
            <v>895151</v>
          </cell>
          <cell r="C28280" t="str">
            <v>PERITONEAL DIALYSIS 1.5% (F 10677) (calcium chloride 30 mg/100 mL + dextrose 15 g/100 mL + magnesium chloride 15 mg/100 mL + sodium acetate trihydrate 600 mg/100 mL + sodium bisulfite 10 mg/100 mL + sodium chloride 550 mg/100 mL) solution for peritoneal dialysis, 1 L bottle</v>
          </cell>
        </row>
        <row r="28281">
          <cell r="B28281">
            <v>895200</v>
          </cell>
          <cell r="C28281" t="str">
            <v>PERITONEAL DIALYSIS 4% (F 10677) (calcium chloride 30 mg/100 mL + dextrose 4 g/100 mL + magnesium chloride 15 mg/100 mL + sodium acetate trihydrate 600 mg/100 mL + sodium bisulfite 10 mg/100 mL + sodium chloride 550 mg/100 mL) solution for peritoneal dialysis, 1 L bottle</v>
          </cell>
        </row>
        <row r="28282">
          <cell r="B28282">
            <v>895341</v>
          </cell>
          <cell r="C28282" t="str">
            <v>JOULIE 'S SOLUTION (F 10677) (phosphate 1.45 mmol/15 mL + sodium 2 mmol/15 mL) oral solution, 60 mL bottle</v>
          </cell>
        </row>
        <row r="28283">
          <cell r="B28283">
            <v>895394</v>
          </cell>
          <cell r="C28283" t="str">
            <v>LCD 1% IN TA 0.1% CREAM (F 10677) (coal tar 1 mL/100 g + triamcinolone acetonide 100 mg/100 g) cream, 30 g g</v>
          </cell>
        </row>
        <row r="28284">
          <cell r="B28284">
            <v>895413</v>
          </cell>
          <cell r="C28284" t="str">
            <v>LCD 1% IN TA 0.1% CREAM (F 10677) (coal tar 1 mL/100 g + triamcinolone acetonide 100 mg/100 g) cream, 100 g g</v>
          </cell>
        </row>
        <row r="28285">
          <cell r="B28285">
            <v>895432</v>
          </cell>
          <cell r="C28285" t="str">
            <v>LCD 1% IN TA 0.1% CREAM (F 10677) (coal tar 1 mL/100 g + triamcinolone acetonide 100 mg/100 g) cream, 500 g g</v>
          </cell>
        </row>
        <row r="28286">
          <cell r="B28286">
            <v>895484</v>
          </cell>
          <cell r="C28286" t="str">
            <v>LCD 3% IN TA 0.1% CREAM (F 10677) (coal tar 3 mL/100 g + triamcinolone acetonide 100 mg/100 g) cream, 30 g g</v>
          </cell>
        </row>
        <row r="28287">
          <cell r="B28287">
            <v>895506</v>
          </cell>
          <cell r="C28287" t="str">
            <v>LCD 3% IN TA 0.1% CREAM (F 10677) (coal tar 3 mL/100 g + triamcinolone acetonide 100 mg/100 g) cream, 100 g g</v>
          </cell>
        </row>
        <row r="28288">
          <cell r="B28288">
            <v>895547</v>
          </cell>
          <cell r="C28288" t="str">
            <v>LCD 5% IN TA 0.1% CREAM (F 10677) (coal tar 5 mL/100 g + triamcinolone acetonide 100 mg/100 g) cream, 30 g g</v>
          </cell>
        </row>
        <row r="28289">
          <cell r="B28289">
            <v>895568</v>
          </cell>
          <cell r="C28289" t="str">
            <v>LCD 5% IN TA 0.1% CREAM (F 10677) (coal tar 5 mL/100 g + triamcinolone acetonide 100 mg/100 g) cream, 100 g g</v>
          </cell>
        </row>
        <row r="28290">
          <cell r="B28290">
            <v>895581</v>
          </cell>
          <cell r="C28290" t="str">
            <v>LCD 5% IN TA 0.1% CREAM (F 10677) (coal tar 5 mL/100 g + triamcinolone acetonide 100 mg/100 g) cream, 500 g g</v>
          </cell>
        </row>
        <row r="28291">
          <cell r="B28291">
            <v>895620</v>
          </cell>
          <cell r="C28291" t="str">
            <v>UREA 10% IN TA 0.1% CREAM (F 10677) (triamcinolone acetonide 100 mg/100 g + urea 10 g/100 g) cream, 30 g jar</v>
          </cell>
        </row>
        <row r="28292">
          <cell r="B28292">
            <v>895649</v>
          </cell>
          <cell r="C28292" t="str">
            <v>UREA 10% IN TA 0.1% CREAM (F 10677) (triamcinolone acetonide 100 mg/100 g + urea 10 g/100 g) cream, 100 g jar</v>
          </cell>
        </row>
        <row r="28293">
          <cell r="B28293">
            <v>895665</v>
          </cell>
          <cell r="C28293" t="str">
            <v>UREA 10% IN TA 0.1% CREAM (F 10677) (triamcinolone acetonide 100 mg/100 g + urea 10 g/100 g) cream, 500 g jar</v>
          </cell>
        </row>
        <row r="28294">
          <cell r="B28294">
            <v>895704</v>
          </cell>
          <cell r="C28294" t="str">
            <v>SA 3% IN TA 0.1 % CREAM (F 10677) (salicylic acid 3 g/100 g + triamcinolone acetonide 100 mg/100 g) cream, 30 g g</v>
          </cell>
        </row>
        <row r="28295">
          <cell r="B28295">
            <v>895727</v>
          </cell>
          <cell r="C28295" t="str">
            <v>SA 3% IN TA 0.1 % CREAM (F 10677) (salicylic acid 3 g/100 g + triamcinolone acetonide 100 mg/100 g) cream, 100 g jar</v>
          </cell>
        </row>
        <row r="28296">
          <cell r="B28296">
            <v>895743</v>
          </cell>
          <cell r="C28296" t="str">
            <v>SA 5% IN TA 0.1 % CREAM (F 10677) (salicylic acid 5 g/100 g + triamcinolone acetonide 100 mg/100 g) cream, 100 g jar</v>
          </cell>
        </row>
        <row r="28297">
          <cell r="B28297">
            <v>895801</v>
          </cell>
          <cell r="C28297" t="str">
            <v>SA 5% IN DERMOVATE CREAM (F 10677) (clobetasol propionate 50 mg/100 g + salicylic acid 5 g/100 g) cream, 30 g jar</v>
          </cell>
        </row>
        <row r="28298">
          <cell r="B28298">
            <v>895872</v>
          </cell>
          <cell r="C28298" t="str">
            <v>METHYL SALICYLATE (F 10677) (camphor 3 mL/100 g + eucalyptus oil 4 mL/100 g + menthol 8 mL/100 g + methyl salicylate 25 g/100 g) ointment, 15 g g</v>
          </cell>
        </row>
        <row r="28299">
          <cell r="B28299">
            <v>895903</v>
          </cell>
          <cell r="C28299" t="str">
            <v>WHITFIELD 'S OINT. (F 10677) (benzoic acid 6 g/100 g + salicylic acid 3 g/100 g) ointment, 30 g g</v>
          </cell>
        </row>
        <row r="28300">
          <cell r="B28300">
            <v>895974</v>
          </cell>
          <cell r="C28300" t="str">
            <v>ZINC PASTE (F 10677) (talc 20 g/100 g + zinc oxide 24 g/100 g) ointment, 5 g g</v>
          </cell>
        </row>
        <row r="28301">
          <cell r="B28301">
            <v>895990</v>
          </cell>
          <cell r="C28301" t="str">
            <v>ZINC PASTE (F 10677) (talc 20 g/100 g + zinc oxide 24 g/100 g) ointment, 30 g g</v>
          </cell>
        </row>
        <row r="28302">
          <cell r="B28302">
            <v>896096</v>
          </cell>
          <cell r="C28302" t="str">
            <v>AMMON. CARB ET SENEGAE + SYRUP (1/2) (F 13814) (ammonium carbonate 400 mg/100 mL + ipecacuanha 25 mg/100 mL + senega tincture 3.33 mL/100 mL) oral solution, 60 mL bottle</v>
          </cell>
        </row>
        <row r="28303">
          <cell r="B28303">
            <v>896110</v>
          </cell>
          <cell r="C28303" t="str">
            <v>AMMON. CARB ET SENEGAE + SYRUP (1/2) (F 13814) (ammonium carbonate 400 mg/100 mL + ipecacuanha 25 mg/100 mL + senega tincture 3.33 mL/100 mL) oral solution, 300 mL bottle</v>
          </cell>
        </row>
        <row r="28304">
          <cell r="B28304">
            <v>896199</v>
          </cell>
          <cell r="C28304" t="str">
            <v>EXPECTORANT NO.II (F 13814) (ammonium chloride 100 mg/5 mL + chlorphenamine maleate 165 mcg/5 mL + sodium citrate 50 mg/5 mL) syrup, 300 mL bottle</v>
          </cell>
        </row>
        <row r="28305">
          <cell r="B28305">
            <v>896229</v>
          </cell>
          <cell r="C28305" t="str">
            <v>EXPECTORANT NO.I (F 13814) (ammonium chloride 100 mg/5 mL + sodium citrate 50 mg/5 mL) syrup, 60 mL bottle</v>
          </cell>
        </row>
        <row r="28306">
          <cell r="B28306">
            <v>896255</v>
          </cell>
          <cell r="C28306" t="str">
            <v>WHITFIELD (F 13814) (benzoic acid 6 g/100 g + salicylic acid 3 g/100 g) ointment, 30 g tube</v>
          </cell>
        </row>
        <row r="28307">
          <cell r="B28307">
            <v>896286</v>
          </cell>
          <cell r="C28307" t="str">
            <v>EXPECTORANT NO.III (F 13814) (brompheniramine maleate 2 mg/5 mL + guaifenesin 100 mg/5 mL + phenylephrine hydrochloride 5 mg/5 mL) syrup, 60 mL bottle</v>
          </cell>
        </row>
        <row r="28308">
          <cell r="B28308">
            <v>896390</v>
          </cell>
          <cell r="C28308" t="str">
            <v>COLD CREAM (F 10677) (cetyl alcohol 5 g/100 g + mineral oil 5 g/100 g + stearyl alcohol 7 mL/100 g) cream, 30 g bottle</v>
          </cell>
        </row>
        <row r="28309">
          <cell r="B28309">
            <v>896446</v>
          </cell>
          <cell r="C28309" t="str">
            <v>COLD CREAM (F 10677) (cetyl alcohol 6 g/100 g + mineral oil 5 g/100 g + stearyl alcohol 7 mL/100 g) cream, 100 g bottle</v>
          </cell>
        </row>
        <row r="28310">
          <cell r="B28310">
            <v>896524</v>
          </cell>
          <cell r="C28310" t="str">
            <v>M.AMMON CARB ET SQILL (F 10677) (ammonium chloride 225 mg/15 mL + dextromethorphan hydrobromide 15 mg/15 mL + tr.senega b.p.c. 1.4 mL/15 mL) oral solution, 240 mL bottle</v>
          </cell>
        </row>
        <row r="28311">
          <cell r="B28311">
            <v>896548</v>
          </cell>
          <cell r="C28311" t="str">
            <v>M.AMMON CARB ET SQILL (F 10677) (ammonium chloride 225 mg/15 mL + dextromethorphan hydrobromide 15 mg/15 mL + tr.senega b.p.c. 1.4 mL/15 mL) oral solution, 60 mL bottle</v>
          </cell>
        </row>
        <row r="28312">
          <cell r="B28312">
            <v>896621</v>
          </cell>
          <cell r="C28312" t="str">
            <v>ACNE LOTION (F 10677) (borax 1 g/100 mL + salicylic acid 3.3 g/100 mL + zinc oxide 6.6 g/100 mL) cutaneous emulsion, 60 mL bottle</v>
          </cell>
        </row>
        <row r="28313">
          <cell r="B28313">
            <v>896678</v>
          </cell>
          <cell r="C28313" t="str">
            <v>DERMO SHAMPOO (F 10670) (resorcinol 1 g/100 mL + salicylic acid 1.5 g/100 mL) cutaneous suspension, 120 mL bottle</v>
          </cell>
        </row>
        <row r="28314">
          <cell r="B28314">
            <v>896728</v>
          </cell>
          <cell r="C28314" t="str">
            <v>EPHEDRINE NS. 0.25% (F 10670) (ephedrine hydrochloride 250 mg/100 mL) nasal drops, solution, 10 mL bottle</v>
          </cell>
        </row>
        <row r="28315">
          <cell r="B28315">
            <v>896763</v>
          </cell>
          <cell r="C28315" t="str">
            <v>EPHEDRINE NS. 0.5% (F 10670) (ephedrine hydrochloride 500 mg/100 mL) nasal drops, solution, 10 mL bottle</v>
          </cell>
        </row>
        <row r="28316">
          <cell r="B28316">
            <v>896802</v>
          </cell>
          <cell r="C28316" t="str">
            <v>EPHEDRINE NS. 1% (F 10670) (ephedrine hydrochloride 1 g/100 mL) nasal drops, solution, 10 mL bottle</v>
          </cell>
        </row>
        <row r="28317">
          <cell r="B28317">
            <v>896856</v>
          </cell>
          <cell r="C28317" t="str">
            <v>ESTROGENS CREAM (F 10670) (conjugated estrogens 3 g/100 g) vaginal cream, 10 g tube</v>
          </cell>
        </row>
        <row r="28318">
          <cell r="B28318">
            <v>896887</v>
          </cell>
          <cell r="C28318" t="str">
            <v>GLYCERINE 50% (F 10670) (glycerol 50 mL/100 mL) oral solution, 240 mL bottle</v>
          </cell>
        </row>
        <row r="28319">
          <cell r="B28319">
            <v>896904</v>
          </cell>
          <cell r="C28319" t="str">
            <v>GLYCERINE 50% (F 10670) (glycerol 50 mL/100 mL) oral solution, 480 mL bottle</v>
          </cell>
        </row>
        <row r="28320">
          <cell r="B28320">
            <v>896970</v>
          </cell>
          <cell r="C28320" t="str">
            <v>GLYCERINE BORAX (F 10670) (glycerol 88 mL/100 mL + sodium borate 12 g/100 mL) oral solution, 10 mL bottle</v>
          </cell>
        </row>
        <row r="28321">
          <cell r="B28321">
            <v>897036</v>
          </cell>
          <cell r="C28321" t="str">
            <v>LCD IN TA (F 10670) (coal tar 5 g/100 g + triamcinolone acetonide 100 mcg/100 g) cream, 10 g tube</v>
          </cell>
        </row>
        <row r="28322">
          <cell r="B28322">
            <v>897058</v>
          </cell>
          <cell r="C28322" t="str">
            <v>LCD IN TA (F 10670) (coal tar 5 g/100 g + triamcinolone acetonide 100 mcg/100 g) cream, 90 g tube</v>
          </cell>
        </row>
        <row r="28323">
          <cell r="B28323">
            <v>897117</v>
          </cell>
          <cell r="C28323" t="str">
            <v>LIDOCAINE VISCOUS (F 10670) (lidocaine hydrochloride 2 g/100 mL) cutaneous solution, 30 mL bottle</v>
          </cell>
        </row>
        <row r="28324">
          <cell r="B28324">
            <v>897164</v>
          </cell>
          <cell r="C28324" t="str">
            <v>LIQUID PARAFIN (F 10670) (mineral oil 10 g/100 mL) oral emulsion, 60 mL bottle</v>
          </cell>
        </row>
        <row r="28325">
          <cell r="B28325">
            <v>897186</v>
          </cell>
          <cell r="C28325" t="str">
            <v>LIQUID PARAFIN (F 10670) (mineral oil 10 g/100 mL) oral emulsion, 120 mL bottle</v>
          </cell>
        </row>
        <row r="28326">
          <cell r="B28326">
            <v>897206</v>
          </cell>
          <cell r="C28326" t="str">
            <v>LIQUID PARAFIN (F 10670) (mineral oil 10 g/100 mL) oral emulsion, 240 mL bottle</v>
          </cell>
        </row>
        <row r="28327">
          <cell r="B28327">
            <v>897223</v>
          </cell>
          <cell r="C28327" t="str">
            <v>LIQUID PARAFIN (F 10670) (mineral oil 10 g/100 mL) oral emulsion, 500 mL bottle</v>
          </cell>
        </row>
        <row r="28328">
          <cell r="B28328">
            <v>897275</v>
          </cell>
          <cell r="C28328" t="str">
            <v>MAGNESSIUM (F 10670) (magnesium 50 g/100 mL) oral suspension, 60 mL bottle</v>
          </cell>
        </row>
        <row r="28329">
          <cell r="B28329">
            <v>897299</v>
          </cell>
          <cell r="C28329" t="str">
            <v>MAGNESSIUM (F 10670) (magnesium 50 g/100 mL) oral suspension, 120 mL bottle</v>
          </cell>
        </row>
        <row r="28330">
          <cell r="B28330">
            <v>897313</v>
          </cell>
          <cell r="C28330" t="str">
            <v>MAGNESSIUM (F 10670) (magnesium 50 g/100 mL) oral suspension, 240 mL bottle</v>
          </cell>
        </row>
        <row r="28331">
          <cell r="B28331">
            <v>897332</v>
          </cell>
          <cell r="C28331" t="str">
            <v>MAGNESSIUM (F 10670) (magnesium 50 g/100 mL) oral suspension, 500 mL bottle</v>
          </cell>
        </row>
        <row r="28332">
          <cell r="B28332">
            <v>897384</v>
          </cell>
          <cell r="C28332" t="str">
            <v>TAMIFLU (F 10670) (oseltamivir 10 mg/1 mL) syrup, 60 mL bottle</v>
          </cell>
        </row>
        <row r="28333">
          <cell r="B28333">
            <v>897456</v>
          </cell>
          <cell r="C28333" t="str">
            <v>PABA CREAM (F 10670) (para-aminobenzoic acid 5 mg/100 mg) cream, 10 g tube</v>
          </cell>
        </row>
        <row r="28334">
          <cell r="B28334">
            <v>897500</v>
          </cell>
          <cell r="C28334" t="str">
            <v>PHENYTOIN (F 10670) (phenytoin sodium 10 mg/1 mL) syrup, 60 mL bottle</v>
          </cell>
        </row>
        <row r="28335">
          <cell r="B28335">
            <v>897528</v>
          </cell>
          <cell r="C28335" t="str">
            <v>PHENYTOIN (F 10670) (phenytoin sodium 10 mg/1 mL) syrup, 120 mL bottle</v>
          </cell>
        </row>
        <row r="28336">
          <cell r="B28336">
            <v>897544</v>
          </cell>
          <cell r="C28336" t="str">
            <v>PHENYTOIN (F 10670) (phenytoin sodium 10 mg/1 mL) syrup, 240 mL bottle</v>
          </cell>
        </row>
        <row r="28337">
          <cell r="B28337">
            <v>897563</v>
          </cell>
          <cell r="C28337" t="str">
            <v>PHENYTOIN (F 10670) (phenytoin sodium 10 mg/1 mL) syrup, 500 mL bottle</v>
          </cell>
        </row>
        <row r="28338">
          <cell r="B28338">
            <v>897585</v>
          </cell>
          <cell r="C28338" t="str">
            <v>PHENYTOIN (F 10670) (phenytoin sodium 10 mg/1 mL) syrup, 1 mL bottle</v>
          </cell>
        </row>
        <row r="28339">
          <cell r="B28339">
            <v>897661</v>
          </cell>
          <cell r="C28339" t="str">
            <v>PHOSPHATE MIXTURE (F 10670) (dibasic sodium phosphate 13.6 g/100 mL + phosphoric acid 5.88 mL/100 mL) oral solution, 1 mL bottle</v>
          </cell>
        </row>
        <row r="28340">
          <cell r="B28340">
            <v>897711</v>
          </cell>
          <cell r="C28340" t="str">
            <v>POLYTAR (F 10670) (coal tar 1 g/100 g) cutaneous solution, 120 mL bottle</v>
          </cell>
        </row>
        <row r="28341">
          <cell r="B28341">
            <v>897769</v>
          </cell>
          <cell r="C28341" t="str">
            <v>KCL ELIXIR (F 10670) (potassium chloride 5 mg/100 mL) oral solution, 60 mL bottle</v>
          </cell>
        </row>
        <row r="28342">
          <cell r="B28342">
            <v>897782</v>
          </cell>
          <cell r="C28342" t="str">
            <v>KCL ELIXIR (F 10670) (potassium chloride 5 mg/100 mL) oral solution, 120 mL bottle</v>
          </cell>
        </row>
        <row r="28343">
          <cell r="B28343">
            <v>897805</v>
          </cell>
          <cell r="C28343" t="str">
            <v>KCL ELIXIR (F 10670) (potassium chloride 5 mg/100 mL) oral solution, 240 mL bottle</v>
          </cell>
        </row>
        <row r="28344">
          <cell r="B28344">
            <v>897822</v>
          </cell>
          <cell r="C28344" t="str">
            <v>KCL ELIXIR (F 10670) (potassium chloride 5 mg/100 mL) oral solution, 500 mL bottle</v>
          </cell>
        </row>
        <row r="28345">
          <cell r="B28345">
            <v>897846</v>
          </cell>
          <cell r="C28345" t="str">
            <v>KCL ELIXIR (F 10670) (potassium chloride 5 mg/100 mL) oral solution, 1 L bottle</v>
          </cell>
        </row>
        <row r="28346">
          <cell r="B28346">
            <v>897867</v>
          </cell>
          <cell r="C28346" t="str">
            <v>KCL ELIXIR (F 10670) (potassium chloride 5 mg/100 mL) oral solution, 1 mL bottle</v>
          </cell>
        </row>
        <row r="28347">
          <cell r="B28347">
            <v>897912</v>
          </cell>
          <cell r="C28347" t="str">
            <v>POT. CITRATE (F 10670) (potassium citrate 6 g/100 mL) oral solution, 240 mL bottle</v>
          </cell>
        </row>
        <row r="28348">
          <cell r="B28348">
            <v>897931</v>
          </cell>
          <cell r="C28348" t="str">
            <v>POT. CITRATE (F 10670) (potassium citrate 6 g/100 mL) oral solution, 500 mL bottle</v>
          </cell>
        </row>
        <row r="28349">
          <cell r="B28349">
            <v>897954</v>
          </cell>
          <cell r="C28349" t="str">
            <v>POT. CITRATE (F 10670) (potassium citrate 6 g/100 mL) oral solution, 1 L bottle</v>
          </cell>
        </row>
        <row r="28350">
          <cell r="B28350">
            <v>898021</v>
          </cell>
          <cell r="C28350" t="str">
            <v>SMW (F 10670) (chloroxylenol 17.79 mg/100 mL + phenol 187.5 mg/100 mL) gargle/mouthwash, 240 mL bottle</v>
          </cell>
        </row>
        <row r="28351">
          <cell r="B28351">
            <v>898045</v>
          </cell>
          <cell r="C28351" t="str">
            <v>SMW (F 10670) (chloroxylenol 17.79 mg/100 mL + phenol 187.5 mg/100 mL) gargle/mouthwash, 500 mL bottle</v>
          </cell>
        </row>
        <row r="28352">
          <cell r="B28352">
            <v>898107</v>
          </cell>
          <cell r="C28352" t="str">
            <v>POVIDINE (F 10670) (povidone 10 g/100 mL) cutaneous solution, 30 mL bottle</v>
          </cell>
        </row>
        <row r="28353">
          <cell r="B28353">
            <v>898124</v>
          </cell>
          <cell r="C28353" t="str">
            <v>POVIDINE (F 10670) (povidone 10 g/100 mL) cutaneous solution, 240 mL bottle</v>
          </cell>
        </row>
        <row r="28354">
          <cell r="B28354">
            <v>898148</v>
          </cell>
          <cell r="C28354" t="str">
            <v>POVIDINE (F 10670) (povidone 10 g/100 mL) cutaneous solution, 500 mL bottle</v>
          </cell>
        </row>
        <row r="28355">
          <cell r="B28355">
            <v>898195</v>
          </cell>
          <cell r="C28355" t="str">
            <v>SA 10% CREAM (F 10670) (salicylic acid 10 mg/100 mg) cream, 10 g tube</v>
          </cell>
        </row>
        <row r="28356">
          <cell r="B28356">
            <v>898241</v>
          </cell>
          <cell r="C28356" t="str">
            <v>SA 10% IN TA CREAM (F 10670) (salicylic acid 10 mg/100 mg + triamcinolone acetonide 100 mcg/100 mg) cream, 10 g tube</v>
          </cell>
        </row>
        <row r="28357">
          <cell r="B28357">
            <v>898294</v>
          </cell>
          <cell r="C28357" t="str">
            <v>SA 20% CREAM (F 10670) (salicylic acid 20 mg/100 mg) cream, 10 g tube</v>
          </cell>
        </row>
        <row r="28358">
          <cell r="B28358">
            <v>898336</v>
          </cell>
          <cell r="C28358" t="str">
            <v>SA 20% IN TA CREAM (F 10670) (salicylic acid 20 mg/100 mg + triamcinolone acetonide 100 mcg/100 mg) cream, 10 g tube</v>
          </cell>
        </row>
        <row r="28359">
          <cell r="B28359">
            <v>898370</v>
          </cell>
          <cell r="C28359" t="str">
            <v>SA 3% CREAM (F 10670) (salicylic acid 3 mg/100 mg) cream, 10 g tube</v>
          </cell>
        </row>
        <row r="28360">
          <cell r="B28360">
            <v>898410</v>
          </cell>
          <cell r="C28360" t="str">
            <v>SA 3% IN TA CREAM (F 10670) (salicylic acid 3 mg/100 mg + triamcinolone acetonide 100 mcg/100 mg) cream, 10 g tube</v>
          </cell>
        </row>
        <row r="28361">
          <cell r="B28361">
            <v>898468</v>
          </cell>
          <cell r="C28361" t="str">
            <v>SA 5% CREAM (F 10670) (salicylic acid 5 mg/100 mg) cream, 10 g tube</v>
          </cell>
        </row>
        <row r="28362">
          <cell r="B28362">
            <v>898508</v>
          </cell>
          <cell r="C28362" t="str">
            <v>SA 5% IN TA CREAM (F 10670) (salicylic acid 5 mg/100 mg + triamcinolone acetonide 100 mcg/100 mg) cream, 10 g tube</v>
          </cell>
        </row>
        <row r="28363">
          <cell r="B28363">
            <v>898565</v>
          </cell>
          <cell r="C28363" t="str">
            <v>SORBITOL (F 10670) (sorbitol 70 g/100 mL) oral solution, 240 mL bottle</v>
          </cell>
        </row>
        <row r="28364">
          <cell r="B28364">
            <v>898583</v>
          </cell>
          <cell r="C28364" t="str">
            <v>SORBITOL (F 10670) (sorbitol 70 g/100 mL) oral solution, 500 mL bottle</v>
          </cell>
        </row>
        <row r="28365">
          <cell r="B28365">
            <v>898633</v>
          </cell>
          <cell r="C28365" t="str">
            <v>SYRUP (F 10670) (sucrose 5 g/100 mL) syrup, 60 mL bottle</v>
          </cell>
        </row>
        <row r="28366">
          <cell r="B28366">
            <v>898651</v>
          </cell>
          <cell r="C28366" t="str">
            <v>SYRUP (F 10670) (sucrose 5 g/100 mL) syrup, 240 mL bottle</v>
          </cell>
        </row>
        <row r="28367">
          <cell r="B28367">
            <v>898679</v>
          </cell>
          <cell r="C28367" t="str">
            <v>SYRUP (F 10670) (sucrose 5 g/100 mL) syrup, 500 mL bottle</v>
          </cell>
        </row>
        <row r="28368">
          <cell r="B28368">
            <v>898698</v>
          </cell>
          <cell r="C28368" t="str">
            <v>SYRUP (F 10670) (sucrose 5 g/100 mL) syrup, 1 mL bottle</v>
          </cell>
        </row>
        <row r="28369">
          <cell r="B28369">
            <v>898729</v>
          </cell>
          <cell r="C28369" t="str">
            <v>TA 0.02% CREAM (F 10670) (triamcinolone acetonide 20 mg/100 g) cream, 10 g tube</v>
          </cell>
        </row>
        <row r="28370">
          <cell r="B28370">
            <v>898740</v>
          </cell>
          <cell r="C28370" t="str">
            <v>TA 0.02% CREAM (F 10670) (triamcinolone acetonide 20 mg/100 g) cream, 90 g tube</v>
          </cell>
        </row>
        <row r="28371">
          <cell r="B28371">
            <v>898764</v>
          </cell>
          <cell r="C28371" t="str">
            <v>TA 0.1% CREAM (F 10670) (triamcinolone acetonide 100 mg/100 g) cream, 10 g tube</v>
          </cell>
        </row>
        <row r="28372">
          <cell r="B28372">
            <v>898786</v>
          </cell>
          <cell r="C28372" t="str">
            <v>TA 0.1% CREAM (F 10670) (triamcinolone acetonide 100 mg/100 g) cream, 30 g tube</v>
          </cell>
        </row>
        <row r="28373">
          <cell r="B28373">
            <v>898803</v>
          </cell>
          <cell r="C28373" t="str">
            <v>TA 0.1% CREAM (F 10670) (triamcinolone acetonide 100 mg/100 g) cream, 60 g tube</v>
          </cell>
        </row>
        <row r="28374">
          <cell r="B28374">
            <v>898826</v>
          </cell>
          <cell r="C28374" t="str">
            <v>TA 0.1% CREAM (F 10670) (triamcinolone acetonide 100 mg/100 g) cream, 90 g tube</v>
          </cell>
        </row>
        <row r="28375">
          <cell r="B28375">
            <v>898857</v>
          </cell>
          <cell r="C28375" t="str">
            <v>ZINC OXIDE PASTE (F 10670) (zinc oxide 10 g/100 g) cutaneous paste, 10 g tube</v>
          </cell>
        </row>
        <row r="28376">
          <cell r="B28376">
            <v>898888</v>
          </cell>
          <cell r="C28376" t="str">
            <v>UREA 10% CREAM (F 10670) (urea 10 g/100 g) cream, 10 g tube</v>
          </cell>
        </row>
        <row r="28377">
          <cell r="B28377">
            <v>898900</v>
          </cell>
          <cell r="C28377" t="str">
            <v>UREA 10% CREAM (F 10670) (urea 10 g/100 g) cream, 90 g tube</v>
          </cell>
        </row>
        <row r="28378">
          <cell r="B28378">
            <v>898937</v>
          </cell>
          <cell r="C28378" t="str">
            <v>UREA 20% CREAM (F 10670) (urea 20 g/100 g) cream, 10 g tube</v>
          </cell>
        </row>
        <row r="28379">
          <cell r="B28379">
            <v>898959</v>
          </cell>
          <cell r="C28379" t="str">
            <v>UREA 20% CREAM (F 10670) (urea 20 g/100 g) cream, 90 g tube</v>
          </cell>
        </row>
        <row r="28380">
          <cell r="B28380">
            <v>898992</v>
          </cell>
          <cell r="C28380" t="str">
            <v>UREA 10% IN TA CREAM (F 10670) (triamcinolone acetonide 100 mcg/100 g + urea 10 g/100 g) cream, 10 g tube</v>
          </cell>
        </row>
        <row r="28381">
          <cell r="B28381">
            <v>899017</v>
          </cell>
          <cell r="C28381" t="str">
            <v>UREA 10% IN TA CREAM (F 10670) (triamcinolone acetonide 100 mcg/100 g + urea 10 g/100 g) cream, 90 g tube</v>
          </cell>
        </row>
        <row r="28382">
          <cell r="B28382">
            <v>899055</v>
          </cell>
          <cell r="C28382" t="str">
            <v>UREA 20% IN TA CREAM (F 10670) (triamcinolone acetonide 100 mcg/100 g + urea 20 g/100 g) cream, 10 g tube</v>
          </cell>
        </row>
        <row r="28383">
          <cell r="B28383">
            <v>899072</v>
          </cell>
          <cell r="C28383" t="str">
            <v>UREA 20% IN TA CREAM (F 10670) (triamcinolone acetonide 100 mcg/100 g + urea 20 g/100 g) cream, 90 g tube</v>
          </cell>
        </row>
        <row r="28384">
          <cell r="B28384">
            <v>899103</v>
          </cell>
          <cell r="C28384" t="str">
            <v>TRIAMCINOLONE MILK LOTION (F 10670) (triamcinolone acetonide 20 mg/100 mL) cutaneous emulsion, 120 mL tube</v>
          </cell>
        </row>
        <row r="28385">
          <cell r="B28385">
            <v>899126</v>
          </cell>
          <cell r="C28385" t="str">
            <v>TRIAMCINOLONE SCLUP LOTION (F 10670) (triamcinolone acetonide 20 mg/100 mL) cutaneous emulsion, 120 mL tube</v>
          </cell>
        </row>
        <row r="28386">
          <cell r="B28386">
            <v>899157</v>
          </cell>
          <cell r="C28386" t="str">
            <v>PARACETAMOL SYRUP (F 10670) (paracetamol 120 mg/5 mL) syrup, 60 mL bottle</v>
          </cell>
        </row>
        <row r="28387">
          <cell r="B28387">
            <v>899174</v>
          </cell>
          <cell r="C28387" t="str">
            <v>PARACETAMOL SYRUP (F 10670) (paracetamol 120 mg/5 mL) syrup, 120 mL bottle</v>
          </cell>
        </row>
        <row r="28388">
          <cell r="B28388">
            <v>899190</v>
          </cell>
          <cell r="C28388" t="str">
            <v>UREA 10% CREAM (F 10681) (urea 10 g/100 g) cream, 30 g tube</v>
          </cell>
        </row>
        <row r="28389">
          <cell r="B28389">
            <v>899220</v>
          </cell>
          <cell r="C28389" t="str">
            <v>ALCOHOL (F 10681) (ethyl alcohol 70 mL/100 mL) cutaneous solution, 1 L bottle</v>
          </cell>
        </row>
        <row r="28390">
          <cell r="B28390">
            <v>899231</v>
          </cell>
          <cell r="C28390" t="str">
            <v>ALCOHOL (F 10681) (ethyl alcohol 70 mL/100 mL) cutaneous solution, 120 mL bottle</v>
          </cell>
        </row>
        <row r="28391">
          <cell r="B28391">
            <v>899249</v>
          </cell>
          <cell r="C28391" t="str">
            <v>ALCOHOL (F 10681) (ethyl alcohol 70 mL/100 mL) cutaneous solution, 60 mL bottle</v>
          </cell>
        </row>
        <row r="28392">
          <cell r="B28392">
            <v>899265</v>
          </cell>
          <cell r="C28392" t="str">
            <v>ALCOHOL HAND RUB (F 10681) (ethyl alcohol 70 mL/100 mL) cutaneous solution, 500 mL bottle</v>
          </cell>
        </row>
        <row r="28393">
          <cell r="B28393">
            <v>899296</v>
          </cell>
          <cell r="C28393" t="str">
            <v>METHYL SALICYLATE CREAM COMPOUND (F 10681) (methyl salicylate 15 mL/100 g) cream, 30 g tube</v>
          </cell>
        </row>
        <row r="28394">
          <cell r="B28394">
            <v>899334</v>
          </cell>
          <cell r="C28394" t="str">
            <v>BENZYL BENZOATE 25% LOTION (F 10681) (benzyl benzoate 25 g/100 mL) cutaneous emulsion, 240 mL bottle</v>
          </cell>
        </row>
        <row r="28395">
          <cell r="B28395">
            <v>899352</v>
          </cell>
          <cell r="C28395" t="str">
            <v>BETADINE (F 10681) (povidone 10 g/100 mL) cutaneous solution, 30 mL bottle</v>
          </cell>
        </row>
        <row r="28396">
          <cell r="B28396">
            <v>899375</v>
          </cell>
          <cell r="C28396" t="str">
            <v>BETADINE (F 10681) (povidone 10 g/100 mL) cutaneous solution, 480 mL bottle</v>
          </cell>
        </row>
        <row r="28397">
          <cell r="B28397">
            <v>899427</v>
          </cell>
          <cell r="C28397" t="str">
            <v>BETNOVATE (F 10681) (betamethasone 10 g/100 g) cream, 30 g tube</v>
          </cell>
        </row>
        <row r="28398">
          <cell r="B28398">
            <v>899491</v>
          </cell>
          <cell r="C28398" t="str">
            <v>BODY LOTION (F 10681) (glycerol monostearate 2 g/100 mL) cutaneous emulsion, 60 mL bottle</v>
          </cell>
        </row>
        <row r="28399">
          <cell r="B28399">
            <v>899541</v>
          </cell>
          <cell r="C28399" t="str">
            <v>HIBITANE (F 10681) (chlorhexidine gluconate 1 mL/100 g) cream, 500 g can</v>
          </cell>
        </row>
        <row r="28400">
          <cell r="B28400">
            <v>899663</v>
          </cell>
          <cell r="C28400" t="str">
            <v>CREAM BASE (F 10681) (cetostearyl alcohol 10 g/100 g + mineral oil 10 g/100 g + monobasic sodium phosphate 2.5 g/100 g + polyethylene glycol 1000 3 g/100 g + white petrolatum 10 g/100 g) cream, 5 g can</v>
          </cell>
        </row>
        <row r="28401">
          <cell r="B28401">
            <v>899713</v>
          </cell>
          <cell r="C28401" t="str">
            <v>POTASSIUM CHLORIDE 10% SYRUP (F 10681) (potassium chloride 10 g/100 mL) syrup, 240 mL bottle</v>
          </cell>
        </row>
        <row r="28402">
          <cell r="B28402">
            <v>899766</v>
          </cell>
          <cell r="C28402" t="str">
            <v>SODIUM NITRATE (F 10681) (sodium nitrate 500 mg/100 mL) gargle/mouthwash, 240 mL bottle</v>
          </cell>
        </row>
        <row r="28403">
          <cell r="B28403">
            <v>899811</v>
          </cell>
          <cell r="C28403" t="str">
            <v>SMW (F 10681) (chloroxylenol 4 mcL/100 mL) gargle/mouthwash, 240 mL bottle</v>
          </cell>
        </row>
        <row r="28404">
          <cell r="B28404">
            <v>899830</v>
          </cell>
          <cell r="C28404" t="str">
            <v>TA 0.02% CREAM (F 10681) (triamcinolone acetonide 20 mg/100 g) cream, 10 g tube</v>
          </cell>
        </row>
        <row r="28405">
          <cell r="B28405">
            <v>899853</v>
          </cell>
          <cell r="C28405" t="str">
            <v>TA 0.1 % CREAM (F 10681) (triamcinolone acetonide 100 mg/100 g) cream, 10 g tube</v>
          </cell>
        </row>
        <row r="28406">
          <cell r="B28406">
            <v>899895</v>
          </cell>
          <cell r="C28406" t="str">
            <v>TA 0.1% LOTION (F 10681) (triamcinolone acetonide 100 mg/100 g) cutaneous emulsion, 60 mL bottle</v>
          </cell>
        </row>
        <row r="28407">
          <cell r="B28407">
            <v>899922</v>
          </cell>
          <cell r="C28407" t="str">
            <v>TAR SHAMPOO (F 10681) (coal tar 5 g/100 mL) shampoo, 240 mL bottle</v>
          </cell>
        </row>
        <row r="28408">
          <cell r="B28408">
            <v>899946</v>
          </cell>
          <cell r="C28408" t="str">
            <v>BENZOIC ACID AND SALICYLIC ACID OINTMENT (F 10681) (benzoic acid 6 g/100 g + salicylic acid 3 g/100 g) ointment, 500 g can</v>
          </cell>
        </row>
        <row r="28409">
          <cell r="B28409">
            <v>899967</v>
          </cell>
          <cell r="C28409" t="str">
            <v>POVIDONE IODINE (F 10681) (povidone 10 g/100 mL) cutaneous solution, 30 mL bottle</v>
          </cell>
        </row>
        <row r="28410">
          <cell r="B28410">
            <v>899979</v>
          </cell>
          <cell r="C28410" t="str">
            <v>POVIDONE IODINE (F 10681) (povidone 10 g/100 mL) cutaneous solution, 480 mL bottle</v>
          </cell>
        </row>
        <row r="28411">
          <cell r="B28411">
            <v>900047</v>
          </cell>
          <cell r="C28411" t="str">
            <v>BUROW'S SOLUTION (F 10681) (aluminium subacetate 54.5 mL/100 mL) cutaneous solution, 240 mL bottle</v>
          </cell>
        </row>
        <row r="28412">
          <cell r="B28412">
            <v>900099</v>
          </cell>
          <cell r="C28412" t="str">
            <v>CHORHEXIDINE MOUTH WASH (F 10681) (chlorhexidine gluconate 120 mcL/100 mL) gargle/mouthwash, 240 mL bottle</v>
          </cell>
        </row>
        <row r="28413">
          <cell r="B28413">
            <v>900132</v>
          </cell>
          <cell r="C28413" t="str">
            <v>METHYLLENE BLUE 1% (F 10677) (methylthioninium chloride 10 mg/1 mL) solution for infusion, 50 mL bottle</v>
          </cell>
        </row>
        <row r="28414">
          <cell r="B28414">
            <v>900184</v>
          </cell>
          <cell r="C28414" t="str">
            <v>SORBITOL 20% (F 10677) (sorbitol 20 g/100 mL) solution for peritoneal dialysis, 500 mL bottle</v>
          </cell>
        </row>
        <row r="28415">
          <cell r="B28415">
            <v>900243</v>
          </cell>
          <cell r="C28415" t="str">
            <v>AMMONIA (F 10689) (ammonia 30 g/100 mL) inhalation vapour, solution, 450 mL bottle</v>
          </cell>
        </row>
        <row r="28416">
          <cell r="B28416">
            <v>900291</v>
          </cell>
          <cell r="C28416" t="str">
            <v>ZINC OXIDE PASTE (F 10689) (zinc oxide 25.93 g/100 g) cutaneous paste, 1 g can</v>
          </cell>
        </row>
        <row r="28417">
          <cell r="B28417">
            <v>900340</v>
          </cell>
          <cell r="C28417" t="str">
            <v>SMW (F 10689) (chloroxylenol 5 mg/100 mL) gargle/mouthwash, 240 mL bottle</v>
          </cell>
        </row>
        <row r="28418">
          <cell r="B28418">
            <v>900386</v>
          </cell>
          <cell r="C28418" t="str">
            <v>CHLORAL HYDRATE SYRUP (F 10689) (chloral hydrate 5 g/100 mL) syrup, 120 mL bottle</v>
          </cell>
        </row>
        <row r="28419">
          <cell r="B28419">
            <v>900420</v>
          </cell>
          <cell r="C28419" t="str">
            <v>ALCOHOL 70% (F 10681) (ethyl alcohol 70 mL/100 mL) cutaneous solution, 480 mL bottle</v>
          </cell>
        </row>
        <row r="28420">
          <cell r="B28420">
            <v>900477</v>
          </cell>
          <cell r="C28420" t="str">
            <v>CHLORHEXIDINE 2% (F 10681) (chlorhexidine 2 mL/100 mL) cutaneous solution, 120 mL bottle</v>
          </cell>
        </row>
        <row r="28421">
          <cell r="B28421">
            <v>900514</v>
          </cell>
          <cell r="C28421" t="str">
            <v>ARTIFICIAL SALIVE (F 13753) (artificial saliva solution) oral solution, 240 mL bottle</v>
          </cell>
        </row>
        <row r="28422">
          <cell r="B28422">
            <v>900551</v>
          </cell>
          <cell r="C28422" t="str">
            <v>CHLORAL HYDRATE SYRUP (F 13753) (chloral hydrate 100 mg/1 mL) syrup, 30 mL bottle</v>
          </cell>
        </row>
        <row r="28423">
          <cell r="B28423">
            <v>900598</v>
          </cell>
          <cell r="C28423" t="str">
            <v>CHLORHEXIDINE GEL (F 13753) (chlorhexidine 100 mg/100 mL) gel, 20 g bottle</v>
          </cell>
        </row>
        <row r="28424">
          <cell r="B28424">
            <v>900630</v>
          </cell>
          <cell r="C28424" t="str">
            <v>CHLORHEXIDINE GEL (F 13753) (chlorhexidine 200 mg/100 mL) gel, 20 g bottle</v>
          </cell>
        </row>
        <row r="28425">
          <cell r="B28425">
            <v>900669</v>
          </cell>
          <cell r="C28425" t="str">
            <v>CHLORHEXIDINE (F 13753) (chlorhexidine 120 mg/100 mL) gargle/mouthwash, 240 mL bottle</v>
          </cell>
        </row>
        <row r="28426">
          <cell r="B28426">
            <v>900719</v>
          </cell>
          <cell r="C28426" t="str">
            <v>SODIUM BICARBONATE POWDER (F 13753) (sodium bicarbonate 50 g) powder for oral solution, 50 g box</v>
          </cell>
        </row>
        <row r="28427">
          <cell r="B28427">
            <v>900761</v>
          </cell>
          <cell r="C28427" t="str">
            <v>SPECIAL MOUTHWASH (F 13753) (chloroxylenol 4.15 mg/100 mL) gargle/mouthwash, 240 mL bottle</v>
          </cell>
        </row>
        <row r="28428">
          <cell r="B28428">
            <v>900790</v>
          </cell>
          <cell r="C28428" t="str">
            <v>VASSALINE (F 13753) (white petrolatum) ointment, 50 g jar</v>
          </cell>
        </row>
        <row r="28429">
          <cell r="B28429">
            <v>900844</v>
          </cell>
          <cell r="C28429" t="str">
            <v>HEPARIN (F 13753) (heparin sodium 1 mL/100 mL) solution for injection, 50 mL vial</v>
          </cell>
        </row>
        <row r="28430">
          <cell r="B28430">
            <v>900892</v>
          </cell>
          <cell r="C28430" t="str">
            <v>น้ำกลั่นสำหรับผสมเกลือแร่ (F 10677) (water) solution for infusion, 240 mL bottle</v>
          </cell>
        </row>
        <row r="28431">
          <cell r="B28431">
            <v>900941</v>
          </cell>
          <cell r="C28431" t="str">
            <v>น้ำกลั่นสำหรับผสมเกลือแร่ (F 10677) (water) solution for infusion, 1 L bottle</v>
          </cell>
        </row>
        <row r="28432">
          <cell r="B28432">
            <v>900994</v>
          </cell>
          <cell r="C28432" t="str">
            <v>LUGOL (F 10670) (iodine 5 g/100 mL + potassium iodide 10 g/100 mL) oral solution, 60 mL bottle</v>
          </cell>
        </row>
        <row r="28433">
          <cell r="B28433">
            <v>901014</v>
          </cell>
          <cell r="C28433" t="str">
            <v>LUGOL (F 10670) (iodine 5 g/100 mL + potassium iodide 10 g/100 mL) oral solution, 120 mL bottle</v>
          </cell>
        </row>
        <row r="28434">
          <cell r="B28434">
            <v>901033</v>
          </cell>
          <cell r="C28434" t="str">
            <v>LUGOL (F 10670) (iodine 5 g/100 mL + potassium iodide 10 g/100 mL) oral solution, 240 mL bottle</v>
          </cell>
        </row>
        <row r="28435">
          <cell r="B28435">
            <v>901051</v>
          </cell>
          <cell r="C28435" t="str">
            <v>LUGOL (F 10670) (iodine 5 g/100 mL + potassium iodide 10 g/100 mL) oral solution, 500 mL bottle</v>
          </cell>
        </row>
        <row r="28436">
          <cell r="B28436">
            <v>901079</v>
          </cell>
          <cell r="C28436" t="str">
            <v>GUAIACOLATE SYRUP (F 10670) (guaifenesin 100 mg/5 mL) syrup, 60 mL bottle</v>
          </cell>
        </row>
        <row r="28437">
          <cell r="B28437">
            <v>901098</v>
          </cell>
          <cell r="C28437" t="str">
            <v>GUAIACOLATE SYRUP (F 10670) (guaifenesin 100 mg/5 mL) syrup, 120 mL bottle</v>
          </cell>
        </row>
        <row r="28438">
          <cell r="B28438">
            <v>901149</v>
          </cell>
          <cell r="C28438" t="str">
            <v>EPHEDRINE 0.4% (F 10681) (ephedrine hydrochloride 400 mg/100 mL) solution for injection, 10 mL bottle</v>
          </cell>
        </row>
        <row r="28439">
          <cell r="B28439">
            <v>901196</v>
          </cell>
          <cell r="C28439" t="str">
            <v>M.POTASSIUM CHLORIDE 10% (F 10677) (potassium chloride 20 meq/30 mL) oral solution, 30 mL bottle</v>
          </cell>
        </row>
        <row r="28440">
          <cell r="B28440">
            <v>901219</v>
          </cell>
          <cell r="C28440" t="str">
            <v>M.POTASSIUM CHLORIDE 10% (F 10677) (potassium chloride 20 meq/30 mL) oral solution, 60 mL bottle</v>
          </cell>
        </row>
        <row r="28441">
          <cell r="B28441">
            <v>901235</v>
          </cell>
          <cell r="C28441" t="str">
            <v>M.POTASSIUM CHLORIDE 10% (F 10677) (potassium chloride 20 meq/30 mL) oral solution, 240 mL bottle</v>
          </cell>
        </row>
        <row r="28442">
          <cell r="B28442">
            <v>901288</v>
          </cell>
          <cell r="C28442" t="str">
            <v>SMOKING BLOCK SOLUTION (น้ำยาอดบุหรี่) (F 10674) (chloroxylenol 4 mcg/100 mL) gargle/mouthwash, 240 mL bottle</v>
          </cell>
        </row>
        <row r="28443">
          <cell r="B28443">
            <v>901300</v>
          </cell>
          <cell r="C28443" t="str">
            <v>TRIAMCINOLONE CREAM (F 10734) (triamcinolone acetonide 20 mg/100 g) cream, 10 g tube</v>
          </cell>
        </row>
        <row r="28444">
          <cell r="B28444">
            <v>901328</v>
          </cell>
          <cell r="C28444" t="str">
            <v>TRIAMCINOLONE CREAM (F 10734) (triamcinolone acetonide 100 mg/100 g) cream, 10 g tube</v>
          </cell>
        </row>
        <row r="28445">
          <cell r="B28445">
            <v>901337</v>
          </cell>
          <cell r="C28445" t="str">
            <v>TRIAMCINOLONE CREAM (F 10734) (triamcinolone acetonide 100 mg/100 g) cream, 30 g tube</v>
          </cell>
        </row>
        <row r="28446">
          <cell r="B28446">
            <v>901407</v>
          </cell>
          <cell r="C28446" t="str">
            <v>P.E.G. 4000 (F 10734) (polyethylene glycol 4000) powder for oral solution, 52 g bag</v>
          </cell>
        </row>
        <row r="28447">
          <cell r="B28447">
            <v>901448</v>
          </cell>
          <cell r="C28447" t="str">
            <v>INDIGOCARMINE 0.8 % (F 10677) (indigo carmine 400 mg/50 mL) suspension for injection, 50 mL bottle</v>
          </cell>
        </row>
        <row r="28448">
          <cell r="B28448">
            <v>901469</v>
          </cell>
          <cell r="C28448" t="str">
            <v>SODIUM ACETATE 1 MEQ. (F 10677) (sodium acetate trihydrate 13.6 g/100 mL) solution for injection, 50 mL bottle</v>
          </cell>
        </row>
        <row r="28449">
          <cell r="B28449">
            <v>901532</v>
          </cell>
          <cell r="C28449" t="str">
            <v>POSE-CRESOL (F 10677) (phenolic compound 500 mg/100 mL) cutaneous solution, 450 mL bottle</v>
          </cell>
        </row>
        <row r="28450">
          <cell r="B28450">
            <v>901550</v>
          </cell>
          <cell r="C28450" t="str">
            <v>POSE-CRESOL (F 10677) (phenolic compound 500 mg/100 mL) cutaneous solution, 1 L gallon</v>
          </cell>
        </row>
        <row r="28451">
          <cell r="B28451">
            <v>901606</v>
          </cell>
          <cell r="C28451" t="str">
            <v>CHLORINATED SODA (F 10677) (sodium hypochlorite 250 mg/100 mL) cutaneous solution, 450 mL bottle</v>
          </cell>
        </row>
        <row r="28452">
          <cell r="B28452">
            <v>901634</v>
          </cell>
          <cell r="C28452" t="str">
            <v>SODIUM NITRATE (F 12262) (sodium nitrate 500 mg/100 mL) gargle/mouthwash, 240 mL bottle</v>
          </cell>
        </row>
        <row r="28453">
          <cell r="B28453">
            <v>901652</v>
          </cell>
          <cell r="C28453" t="str">
            <v>SODIUM NITRATE (F 12262) (sodium nitrate 500 mg/100 mL) gargle/mouthwash, 1 L gallon</v>
          </cell>
        </row>
        <row r="28454">
          <cell r="B28454">
            <v>901702</v>
          </cell>
          <cell r="C28454" t="str">
            <v>ACTILYSE (F 11472) (alteplase 2 mg/2 mL) solution for injection, 1 mL vial</v>
          </cell>
        </row>
        <row r="28455">
          <cell r="B28455">
            <v>901725</v>
          </cell>
          <cell r="C28455" t="str">
            <v>POTASSIUM CHLORIDE 10% SYRUP 240 ML (F 10681) (potassium chloride 10 g/100 mL) syrup, 240 mL bottle</v>
          </cell>
        </row>
        <row r="28456">
          <cell r="B28456">
            <v>901773</v>
          </cell>
          <cell r="C28456" t="str">
            <v>SODIUM NITRATE 240 ML (น้ำยาอดบุหรี่) (F 10681) (sodium nitrate 500 mg/100 mL) gargle/mouthwash, 240 mL bottle</v>
          </cell>
        </row>
        <row r="28457">
          <cell r="B28457">
            <v>901794</v>
          </cell>
          <cell r="C28457" t="str">
            <v>SPECIAL MOUTH WASH 240 ML (SMW) (F 10681) (chloroxylenol 4 mcL/100 mL) gargle/mouthwash, 240 mL bottle</v>
          </cell>
        </row>
        <row r="28458">
          <cell r="B28458">
            <v>901815</v>
          </cell>
          <cell r="C28458" t="str">
            <v>TA 0.02% CREAM 10 GM (F 10681) (triamcinolone acetonide 20 mg/100 g) cream, 10 g tube</v>
          </cell>
        </row>
        <row r="28459">
          <cell r="B28459">
            <v>901836</v>
          </cell>
          <cell r="C28459" t="str">
            <v>TA 0.1 % CREAM 10 GM (F 10681) (triamcinolone acetonide 100 mg/100 g) cream, 10 g tube</v>
          </cell>
        </row>
        <row r="28460">
          <cell r="B28460">
            <v>901870</v>
          </cell>
          <cell r="C28460" t="str">
            <v>TA 0.1% LOTION 60 ML (F 10681) (triamcinolone acetonide 100 mg/100 g) cutaneous emulsion, 60 mL bottle</v>
          </cell>
        </row>
        <row r="28461">
          <cell r="B28461">
            <v>901964</v>
          </cell>
          <cell r="C28461" t="str">
            <v>POVIDONE IODINE (F 10681) (povidone iodine 10 g/100 mL) cutaneous solution, 30 mL bottle</v>
          </cell>
        </row>
        <row r="28462">
          <cell r="B28462">
            <v>901986</v>
          </cell>
          <cell r="C28462" t="str">
            <v>POVIDONE IODINE (F 10681) (povidone iodine 10 g/100 mL) cutaneous solution, 480 mL bottle</v>
          </cell>
        </row>
        <row r="28463">
          <cell r="B28463">
            <v>902035</v>
          </cell>
          <cell r="C28463" t="str">
            <v>EPHEDRINE 0.025% NASAL DROP (F 10669) (ephedrine hydrochloride 25 mg/100 mL) nasal drops, solution, 10 mL bottle</v>
          </cell>
        </row>
        <row r="28464">
          <cell r="B28464">
            <v>902074</v>
          </cell>
          <cell r="C28464" t="str">
            <v>EPHEDRINE 0.25% NASAL DROP (F 10669) (ephedrine hydrochloride 250 mg/100 mL) nasal drops, solution, 10 mL bottle</v>
          </cell>
        </row>
        <row r="28465">
          <cell r="B28465">
            <v>902116</v>
          </cell>
          <cell r="C28465" t="str">
            <v>EPHEDRINE 0.5% NASAL DROP (F 10669) (ephedrine hydrochloride 500 mg/100 mL) nasal drops, solution, 10 mL bottle</v>
          </cell>
        </row>
        <row r="28466">
          <cell r="B28466">
            <v>902144</v>
          </cell>
          <cell r="C28466" t="str">
            <v>EPHEDRINE 1% NASAL DROP (F 10669) (ephedrine hydrochloride 1 g/100 mL) nasal drops, solution, 60 mL bottle</v>
          </cell>
        </row>
        <row r="28467">
          <cell r="B28467">
            <v>902163</v>
          </cell>
          <cell r="C28467" t="str">
            <v>EPHEDRINE 1% NASAL DROP (F 10669) (ephedrine hydrochloride 1 g/100 mL) nasal drops, solution, 10 mL bottle</v>
          </cell>
        </row>
        <row r="28468">
          <cell r="B28468">
            <v>902214</v>
          </cell>
          <cell r="C28468" t="str">
            <v>METHYLENE BLUE 3% (F 10669) (methylthioninium chloride 3 g/100 mL) concentrate for cutaneous solution, 10 mL bottle</v>
          </cell>
        </row>
        <row r="28469">
          <cell r="B28469">
            <v>902279</v>
          </cell>
          <cell r="C28469" t="str">
            <v>COCAINE 4% (F 10669) (cocaine 4 g/100 mL) nasal drops, solution, 10 mL bottle</v>
          </cell>
        </row>
        <row r="28470">
          <cell r="B28470">
            <v>902298</v>
          </cell>
          <cell r="C28470" t="str">
            <v>NACL EYE DROP 5% (F 10669) (sodium chloride 5 g/100 mL) eye drops, solution, 10 mL bottle</v>
          </cell>
        </row>
        <row r="28471">
          <cell r="B28471">
            <v>902312</v>
          </cell>
          <cell r="C28471" t="str">
            <v>NACL EYE DROP 5% (F 10669) (sodium chloride 5 g/100 mL) eye drops, solution, 100 mL bottle</v>
          </cell>
        </row>
        <row r="28472">
          <cell r="B28472">
            <v>902365</v>
          </cell>
          <cell r="C28472" t="str">
            <v>ALCOHOL 50% FOR INJECTION (F 10669) (alcohol 50 mL/100 mL) solution for injection, 20 mL bottle</v>
          </cell>
        </row>
        <row r="28473">
          <cell r="B28473">
            <v>902401</v>
          </cell>
          <cell r="C28473" t="str">
            <v>LUGOL'S SOLUTION (F 10669) (iodine 5 g/100 mL + potassium iodide 10 g/100 mL) concentrate for oral solution, 10 mL bottle</v>
          </cell>
        </row>
        <row r="28474">
          <cell r="B28474">
            <v>902472</v>
          </cell>
          <cell r="C28474" t="str">
            <v>TRYPAN BLUE 0.1% IN NSS (F 10669) (trypan blue stain 100 mg/100 mL) solution for injection, 3 mL bottle</v>
          </cell>
        </row>
        <row r="28475">
          <cell r="B28475">
            <v>902543</v>
          </cell>
          <cell r="C28475" t="str">
            <v>SATURATED SOLUTION OF POTASSIUM IODIDE (SSKI) (F 10669) (potassium iodide 100 g/100 mL + sodium thiosulfate 50 mg/100 mL) concentrate for oral solution, 10 mL bottle</v>
          </cell>
        </row>
        <row r="28476">
          <cell r="B28476">
            <v>902570</v>
          </cell>
          <cell r="C28476" t="str">
            <v>CHLORAL HYDRATE 10% (F 10669) (chloral hydrate 10 g/100 mL) syrup, 15 mL bottle</v>
          </cell>
        </row>
        <row r="28477">
          <cell r="B28477">
            <v>902591</v>
          </cell>
          <cell r="C28477" t="str">
            <v>CHLORAL HYDRATE 10% (F 10669) (chloral hydrate 10 g/100 mL) syrup, 500 mL bottle</v>
          </cell>
        </row>
        <row r="28478">
          <cell r="B28478">
            <v>902660</v>
          </cell>
          <cell r="C28478" t="str">
            <v>GLYCERIN 50% (F 10669) (glycerol 50 g/100 mL) oral solution, 500 mL bottle</v>
          </cell>
        </row>
        <row r="28479">
          <cell r="B28479">
            <v>902687</v>
          </cell>
          <cell r="C28479" t="str">
            <v>GLYCERIN 50% (F 10669) (glycerol 50 g/100 mL) oral solution, 60 mL bottle</v>
          </cell>
        </row>
        <row r="28480">
          <cell r="B28480">
            <v>902723</v>
          </cell>
          <cell r="C28480" t="str">
            <v>SAT MAG SALT 50% POWDER (F 10669) (magnesium sulfate 50 g/100 mL) oral solution, 60 mL bottle</v>
          </cell>
        </row>
        <row r="28481">
          <cell r="B28481">
            <v>902747</v>
          </cell>
          <cell r="C28481" t="str">
            <v>ALUMINIUM HYDROXIDE SUSP (F 10669) (aluminium hydroxide 200 mg/5 mL) oral suspension, 240 mL bottle</v>
          </cell>
        </row>
        <row r="28482">
          <cell r="B28482">
            <v>902799</v>
          </cell>
          <cell r="C28482" t="str">
            <v>LIQUID PARAFFIN EMULSION (F 10669) (mineral oil 50 mL/100 mL) oral emulsion, 240 mL bottle</v>
          </cell>
        </row>
        <row r="28483">
          <cell r="B28483">
            <v>902866</v>
          </cell>
          <cell r="C28483" t="str">
            <v>ORA SWEET (F 10669) (carmellose sodium 210 mg/100 mL) syrup, 1 L gallon</v>
          </cell>
        </row>
        <row r="28484">
          <cell r="B28484">
            <v>902911</v>
          </cell>
          <cell r="C28484" t="str">
            <v>PHOSPHATE BUFFER (F 10669) (phosphate 3.2 meq/5 mL) syrup, 240 mL bottle</v>
          </cell>
        </row>
        <row r="28485">
          <cell r="B28485">
            <v>902930</v>
          </cell>
          <cell r="C28485" t="str">
            <v>PHOSPHATE BUFFER (F 10669) (phosphate 3.2 meq/5 mL) syrup, 60 mL bottle</v>
          </cell>
        </row>
        <row r="28486">
          <cell r="B28486">
            <v>902969</v>
          </cell>
          <cell r="C28486" t="str">
            <v>POTASSIUM CHLORIDE (NO ALC.) (F 10669) (potassium chloride 10 g/100 mL) syrup, 1 L gallon</v>
          </cell>
        </row>
        <row r="28487">
          <cell r="B28487">
            <v>902982</v>
          </cell>
          <cell r="C28487" t="str">
            <v>POTASSIUM CHLORIDE (F 10669) (potassium chloride 10 g/100 mL) syrup, 1 L gallon</v>
          </cell>
        </row>
        <row r="28488">
          <cell r="B28488">
            <v>902995</v>
          </cell>
          <cell r="C28488" t="str">
            <v>POTASSIUM CHLORIDE (F 10669) (potassium chloride 10 g/100 mL) syrup, 240 mL bottle</v>
          </cell>
        </row>
        <row r="28489">
          <cell r="B28489">
            <v>903012</v>
          </cell>
          <cell r="C28489" t="str">
            <v>POTASSIUM CHLORIDE (F 10669) (potassium chloride 10 g/100 mL) syrup, 30 mL bottle</v>
          </cell>
        </row>
        <row r="28490">
          <cell r="B28490">
            <v>903065</v>
          </cell>
          <cell r="C28490" t="str">
            <v>POTASSIUM CITRATE 1000 ML (F 10669) (potassium citrate 11 g/100 mL) syrup, 1 L gallon</v>
          </cell>
        </row>
        <row r="28491">
          <cell r="B28491">
            <v>903110</v>
          </cell>
          <cell r="C28491" t="str">
            <v>SODIUM CHLORIDE (F 10669) (sodium chloride 20 g/100 mL) syrup, 1 L gallon</v>
          </cell>
        </row>
        <row r="28492">
          <cell r="B28492">
            <v>903134</v>
          </cell>
          <cell r="C28492" t="str">
            <v>SODIUM CHLORIDE (F 10669) (sodium chloride 20 g/100 mL) syrup, 60 mL bottle</v>
          </cell>
        </row>
        <row r="28493">
          <cell r="B28493">
            <v>903181</v>
          </cell>
          <cell r="C28493" t="str">
            <v>VEHICLE NO.1 (F 10669) (carmellose sodium 196 mg/100 mL) syrup, 50 mL bottle</v>
          </cell>
        </row>
        <row r="28494">
          <cell r="B28494">
            <v>903201</v>
          </cell>
          <cell r="C28494" t="str">
            <v>VEHICLE NO.1 (F 10669) (carmellose sodium 196 mg/100 mL) syrup, 60 mL bottle</v>
          </cell>
        </row>
        <row r="28495">
          <cell r="B28495">
            <v>903229</v>
          </cell>
          <cell r="C28495" t="str">
            <v>VEHICLE NO.1 (F 10669) (carmellose sodium 196 mg/100 mL) syrup, 1 L gallon</v>
          </cell>
        </row>
        <row r="28496">
          <cell r="B28496">
            <v>903255</v>
          </cell>
          <cell r="C28496" t="str">
            <v>VEHICLE NO.4 (F 10669) (sucrose 85 g/100 mL) syrup, 500 mL bottle</v>
          </cell>
        </row>
        <row r="28497">
          <cell r="B28497">
            <v>903272</v>
          </cell>
          <cell r="C28497" t="str">
            <v>VEHICLE NO.2 (F 10669) (carmellose sodium 196 mg/100 mL) syrup, 1 L gallon</v>
          </cell>
        </row>
        <row r="28498">
          <cell r="B28498">
            <v>903335</v>
          </cell>
          <cell r="C28498" t="str">
            <v>VEHICLE NO.3 (F 10669) (citric acid 0.1 g/100 mL + sucrose 85 g/100 mL) syrup, 500 mL bottle</v>
          </cell>
        </row>
        <row r="28499">
          <cell r="B28499">
            <v>903357</v>
          </cell>
          <cell r="C28499" t="str">
            <v>VEHICLE NO.3 (F 10669) (citric acid 0.1 g/100 mL + sucrose 85 g/100 mL) syrup, 1 L gallon</v>
          </cell>
        </row>
        <row r="28500">
          <cell r="B28500">
            <v>903374</v>
          </cell>
          <cell r="C28500" t="str">
            <v>VEHICLE NO.4 (F 10669) (sucrose 85 g/100 mL) syrup, 1 L gallon</v>
          </cell>
        </row>
        <row r="28501">
          <cell r="B28501">
            <v>903422</v>
          </cell>
          <cell r="C28501" t="str">
            <v>ZINC ACETATE 1%W/V SYRUP (F 10669) (zinc acetate 1 g/100 mL) syrup, 240 mL bottle</v>
          </cell>
        </row>
        <row r="28502">
          <cell r="B28502">
            <v>903451</v>
          </cell>
          <cell r="C28502" t="str">
            <v>SEVO (SINGAPORE PHARMAWEALTH LIFESCIENCES, PHILIPPINES) (sevoflurane 100 mL/100 mL) inhalation vapour, liquid, 250 mL bottle</v>
          </cell>
        </row>
        <row r="28503">
          <cell r="B28503">
            <v>903467</v>
          </cell>
          <cell r="C28503" t="str">
            <v>CLOTRIDERM (นิวไลฟ์ฟาร์ม่า) (clotrimazole 1 g/100 g) cream, 5 g tube</v>
          </cell>
        </row>
        <row r="28504">
          <cell r="B28504">
            <v>903480</v>
          </cell>
          <cell r="C28504" t="str">
            <v>SAMBION (สหแพทย์เภสัช) (cyanocobalamin 200 mcg + pyridoxine 200 mg + thiamine 100 mg) film-coated tablet, 1 tablet</v>
          </cell>
        </row>
        <row r="28505">
          <cell r="B28505">
            <v>903582</v>
          </cell>
          <cell r="C28505" t="str">
            <v>B CO-ED (สหแพทย์เภสัช) (biotin 150 mcg + calcium pantothenate 6.4 mg + cyanocobalamin 20 mg + folic acid 300 mcg + nicotinamide 20 mg + pyridoxine 2 mg + riboflavin 1.7 mg + thiamine 1.5 mg) film-coated tablet, 1 tablet</v>
          </cell>
        </row>
        <row r="28506">
          <cell r="B28506">
            <v>903609</v>
          </cell>
          <cell r="C28506" t="str">
            <v>METHYL-B (สหแพทย์เภสัช) (mecobalamin 500 mcg) film-coated tablet, 1 tablet</v>
          </cell>
        </row>
        <row r="28507">
          <cell r="B28507">
            <v>903650</v>
          </cell>
          <cell r="C28507" t="str">
            <v>PREDSIRUP 5 (สหแพทย์เภสัช) (prednisolone 5 mg/5 mL) syrup, 60 mL bottle</v>
          </cell>
        </row>
        <row r="28508">
          <cell r="B28508">
            <v>903678</v>
          </cell>
          <cell r="C28508" t="str">
            <v>PREDSIRUP 15 (สหแพทย์เภสัช) (prednisolone 15 mg/5 mL) syrup, 60 mL bottle</v>
          </cell>
        </row>
        <row r="28509">
          <cell r="B28509">
            <v>903728</v>
          </cell>
          <cell r="C28509" t="str">
            <v>MICROBAR HD (ESKAY FINE CHEMICALS, INDIA) (barium sulfate 95 g/100 g) powder for oral suspension, 300 g can</v>
          </cell>
        </row>
        <row r="28510">
          <cell r="B28510">
            <v>903771</v>
          </cell>
          <cell r="C28510" t="str">
            <v>MICROBAR POWDER (ESKAY FINE CHEMICALS, INDIA) (barium sulfate 92 g/100 g) powder for oral suspension, 175 g sachet</v>
          </cell>
        </row>
        <row r="28511">
          <cell r="B28511">
            <v>903818</v>
          </cell>
          <cell r="C28511" t="str">
            <v>MICROBAR FOR ENEMA (DISPOSABLE KIT) (ESKAY FINE CHEMICALS, INDIA) (barium sulfate 92 g/100 g) powder for rectal solution, 454 g bag</v>
          </cell>
        </row>
        <row r="28512">
          <cell r="B28512">
            <v>903927</v>
          </cell>
          <cell r="C28512" t="str">
            <v>NALINE (สหแพทย์เภสัช) (dihydroergocornine mesilate 333 mcg/1 mg + dihydroergocristine mesilate 333 mcg/1 mg + dihydroergocryptine mesilate 333 mcg/1 mg) tablet, 1 tablet</v>
          </cell>
        </row>
        <row r="28513">
          <cell r="B28513">
            <v>903943</v>
          </cell>
          <cell r="C28513" t="str">
            <v>SPACOVIN (M.J. BIOPHARM, INDIA) (drotaverine hydrochloride 40 mg) tablet, 1 tablet</v>
          </cell>
        </row>
        <row r="28514">
          <cell r="B28514">
            <v>903962</v>
          </cell>
          <cell r="C28514" t="str">
            <v>RESIDRON (PHARMATHEN, HELLENIC) (risedronate sodium 35 mg) film-coated tablet, 1 tablet</v>
          </cell>
        </row>
        <row r="28515">
          <cell r="B28515">
            <v>903970</v>
          </cell>
          <cell r="C28515" t="str">
            <v>TRAM LOTION (ไทยนครพัฒนา) (triamcinolone acetonide 100 mg/100 mL) cutaneous emulsion, 60 mL bottle</v>
          </cell>
        </row>
        <row r="28516">
          <cell r="B28516">
            <v>904025</v>
          </cell>
          <cell r="C28516" t="str">
            <v>PRAMEXOL 0.25 (ยูนีซัน) (pramipexole dihydrochloride monohydrate 176 mcg) tablet, 1 tablet</v>
          </cell>
        </row>
        <row r="28517">
          <cell r="B28517">
            <v>904073</v>
          </cell>
          <cell r="C28517" t="str">
            <v>PRAMEXOL 1 (ยูนีซัน) (pramipexole dihydrochloride monohydrate 704 mcg) tablet, 1 tablet</v>
          </cell>
        </row>
        <row r="28518">
          <cell r="B28518">
            <v>904127</v>
          </cell>
          <cell r="C28518" t="str">
            <v>ATRI-III (YOO YOUNG PHARMACEUTICAL, KOREA) (hyaluronate sodium 20 mg/2 mL) solution for injection, 2 mL prefilled syr</v>
          </cell>
        </row>
        <row r="28519">
          <cell r="B28519">
            <v>904170</v>
          </cell>
          <cell r="C28519" t="str">
            <v>ATRI (YOO YOUNG PHARMACEUTICAL, KOREA) (hyaluronate sodium 25 mg/2.5 mL) solution for injection, 2.5 mL prefilled syr</v>
          </cell>
        </row>
        <row r="28520">
          <cell r="B28520">
            <v>904191</v>
          </cell>
          <cell r="C28520" t="str">
            <v>T.O.NIL (ที.โอ. เคมีคอลส์ (1979) (ปทุมธานี)) (glibenclamide 5 mg) tablet, 1 tablet</v>
          </cell>
        </row>
        <row r="28521">
          <cell r="B28521">
            <v>904209</v>
          </cell>
          <cell r="C28521" t="str">
            <v>CLONOVATE (ที.โอ. เคมีคอลส์ (1979) (กรุงเทพฯ)) (clobetasol propionate 50 mg/100 g) cream, 15 g tube</v>
          </cell>
        </row>
        <row r="28522">
          <cell r="B28522">
            <v>904221</v>
          </cell>
          <cell r="C28522" t="str">
            <v>DIFUSIN (ZYG PHARMA, INDIA) (sodium fusidate 2 g/100 g) ointment, 5 g tube</v>
          </cell>
        </row>
        <row r="28523">
          <cell r="B28523">
            <v>904245</v>
          </cell>
          <cell r="C28523" t="str">
            <v>MANODEPO (แหลมทองการแพทย์) (medroxyprogesterone acetate 2.5 mg) tablet, 1 tablet</v>
          </cell>
        </row>
        <row r="28524">
          <cell r="B28524">
            <v>904266</v>
          </cell>
          <cell r="C28524" t="str">
            <v>CLOPIDOGREL (องค์การเภสัชกรรม) (clopidogrel 75 mg) film-coated tablet, 1 tablet</v>
          </cell>
        </row>
        <row r="28525">
          <cell r="B28525">
            <v>904284</v>
          </cell>
          <cell r="C28525" t="str">
            <v>TERBUTAB (มาซา แลบ) (terbutaline sulfate 2.5 mg) tablet, 1 tablet</v>
          </cell>
        </row>
        <row r="28526">
          <cell r="B28526">
            <v>904353</v>
          </cell>
          <cell r="C28526" t="str">
            <v>ANTOMOL (เมดิซีน โปรดักส์) (salbutamol 2 mg/5 mL) syrup, 3.8 L bottle</v>
          </cell>
        </row>
        <row r="28527">
          <cell r="B28527">
            <v>904382</v>
          </cell>
          <cell r="C28527" t="str">
            <v>XEBRAMOL (GREEN) (เมดิซีน โปรดักส์) (paracetamol 120 mg/5 mL) syrup, 3.8 L gallon</v>
          </cell>
        </row>
        <row r="28528">
          <cell r="B28528">
            <v>904400</v>
          </cell>
          <cell r="C28528" t="str">
            <v>RISTO LOTION (เมดิซีน โปรดักส์) (triamcinolone acetonide 100 mg/100 mL) cutaneous solution, 450 mL bottle</v>
          </cell>
        </row>
        <row r="28529">
          <cell r="B28529">
            <v>904459</v>
          </cell>
          <cell r="C28529" t="str">
            <v>VISLUBE MULTI (MEDENA, SWITZERLAND) (hyaluronate sodium 180 mg/100 mL) eye drops, solution, 10 mL bottle</v>
          </cell>
        </row>
        <row r="28530">
          <cell r="B28530">
            <v>904463</v>
          </cell>
          <cell r="C28530" t="str">
            <v>SILVER SULFADIAZINE CREAM USP (LINCOLN PHARMACEUTICALS, INDIA) (silver sulfadiazine 1 g/100 g) cream, 500 g can</v>
          </cell>
        </row>
        <row r="28531">
          <cell r="B28531">
            <v>904535</v>
          </cell>
          <cell r="C28531" t="str">
            <v>UROXATE (เยนเนอร์ราลดรั๊กส์เฮ้าส์) (flavoxate hydrochloride 100 mg) film-coated tablet, 1 tablet</v>
          </cell>
        </row>
        <row r="28532">
          <cell r="B28532">
            <v>904588</v>
          </cell>
          <cell r="C28532" t="str">
            <v>NESP (TERUMO CORPORATION, KOFU FACTORY, JAPAN) (darbepoetin alfa 20 mcg/0.5 mL) solution for injection, 0.5 mL prefilled syr</v>
          </cell>
        </row>
        <row r="28533">
          <cell r="B28533">
            <v>904629</v>
          </cell>
          <cell r="C28533" t="str">
            <v>NUTAMIN BCO (พี.พี. แลบอราตอรี่ส์) (calcium pantothenate 5 mg + nicotinamide 15 mg + pyridoxine 1 mg + riboflavin 2 mg + thiamine 1 mg) coated tablet, 1 tablet</v>
          </cell>
        </row>
        <row r="28534">
          <cell r="B28534">
            <v>904693</v>
          </cell>
          <cell r="C28534" t="str">
            <v>BICOBON (พี.พี. แลบอราตอรี่ส์) (activated charcoal 65 mg + sodium bicarbonate 250 mg) tablet, 1 tablet</v>
          </cell>
        </row>
        <row r="28535">
          <cell r="B28535">
            <v>904733</v>
          </cell>
          <cell r="C28535" t="str">
            <v>NUTAMIN 3 B (พี.พี. แลบอราตอรี่ส์) (cyanocobalamin 100 mcg + pyridoxine hydrochloride 50 mg + thiamine 100 mg) coated tablet, 1 tablet</v>
          </cell>
        </row>
        <row r="28536">
          <cell r="B28536">
            <v>904798</v>
          </cell>
          <cell r="C28536" t="str">
            <v>CHLORPHENIRAMINE MALEATE (ที.แมน. ฟาร์มา) (chlorphenamine maleate 4 mg) tablet, 1 tablet</v>
          </cell>
        </row>
        <row r="28537">
          <cell r="B28537">
            <v>904812</v>
          </cell>
          <cell r="C28537" t="str">
            <v>ROXYCAN (ที.แมน. ฟาร์มา) (piroxicam 500 mg/100 g) gel, 25 g tube</v>
          </cell>
        </row>
        <row r="28538">
          <cell r="B28538">
            <v>904883</v>
          </cell>
          <cell r="C28538" t="str">
            <v>CALCIUMFOLINAT-EBEWE (EBEWE PHARMA, AUSTRIA) (folinic acid 15 mg) capsule, hard, 1 capsule</v>
          </cell>
        </row>
        <row r="28539">
          <cell r="B28539">
            <v>904975</v>
          </cell>
          <cell r="C28539" t="str">
            <v>CARBOPLATIN PFIZER (PFIZER (PERTH) PTY LIMITED, AUSTRALIA) (carboplatin 50 mg/5 mL) concentrate for solution for infusion, 5 mL vial</v>
          </cell>
        </row>
        <row r="28540">
          <cell r="B28540">
            <v>905017</v>
          </cell>
          <cell r="C28540" t="str">
            <v>CARBOPLATIN PFIZER (PFIZER (PERTH) PTY LIMITED, AUSTRALIA) (carboplatin 150 mg/15 mL) concentrate for solution for infusion, 15 mL vial</v>
          </cell>
        </row>
        <row r="28541">
          <cell r="B28541">
            <v>905055</v>
          </cell>
          <cell r="C28541" t="str">
            <v>CARBOPLATIN PFIZER (PFIZER (PERTH) PTY LIMITED, AUSTRALIA) (carboplatin 450 mg/45 mL) concentrate for solution for infusion, 45 mL vial</v>
          </cell>
        </row>
        <row r="28542">
          <cell r="B28542">
            <v>905135</v>
          </cell>
          <cell r="C28542" t="str">
            <v>CYCLOXAN (BIOCHEM PHARMACEUTICAL, INDIA) (cyclophosphamide 200 mg) powder for solution for injection, 1 vial</v>
          </cell>
        </row>
        <row r="28543">
          <cell r="B28543">
            <v>905161</v>
          </cell>
          <cell r="C28543" t="str">
            <v>CYCLOXAN (BIOCHEM PHARMACEUTICAL, INDIA) (cyclophosphamide 500 mg) powder for solution for injection, 1 vial</v>
          </cell>
        </row>
        <row r="28544">
          <cell r="B28544">
            <v>905283</v>
          </cell>
          <cell r="C28544" t="str">
            <v>S.L.POWDER (ไทย พี.ดี. เคมีคอล) (chloride 3.1 meq/100 mL + citrate 1.3 meq/100 mL + dextrose 2 g/100 mL + potassium 0.5 meq/100 mL + sodium 3 meq/100 mL) powder for oral solution, 15 g sachet</v>
          </cell>
        </row>
        <row r="28545">
          <cell r="B28545">
            <v>905334</v>
          </cell>
          <cell r="C28545" t="str">
            <v>NESP (TERUMO, JAPAN) (darbepoetin alfa 30 mcg/0.5 mL) solution for injection, 0.5 mL prefilled syr</v>
          </cell>
        </row>
        <row r="28546">
          <cell r="B28546">
            <v>905381</v>
          </cell>
          <cell r="C28546" t="str">
            <v>NESP (TERUMO, JAPAN) (darbepoetin alfa 40 mcg/0.5 mL) solution for injection, 0.5 mL prefilled syr</v>
          </cell>
        </row>
        <row r="28547">
          <cell r="B28547">
            <v>905404</v>
          </cell>
          <cell r="C28547" t="str">
            <v>SODIUM CHLORIDE 0.9% (EURO-MED LABORATORIES, PHILIPPINES) (sodium chloride 900 mg/100 mL) solution for infusion, 1 L bag</v>
          </cell>
        </row>
        <row r="28548">
          <cell r="B28548">
            <v>905458</v>
          </cell>
          <cell r="C28548" t="str">
            <v>5% DEXTROSE IN ACETATED RINGER'S (EURO-MED LABORATORIES, PHILIPPINES) (calcium chloride 20 mg/100 mL + dextrose 5 g/100 mL + potassium chloride 30 mg/100 mL + sodium acetate 228 mg/100 mL + sodium chloride 600 mg/100 mL) solution for infusion, 1 L bag</v>
          </cell>
        </row>
        <row r="28549">
          <cell r="B28549">
            <v>905470</v>
          </cell>
          <cell r="C28549" t="str">
            <v>5% GLUCOSE (B. BRAUN, VIETNAM) (dextrose 5 g/100 mL) solution for infusion, 500 mL bag</v>
          </cell>
        </row>
        <row r="28550">
          <cell r="B28550">
            <v>905525</v>
          </cell>
          <cell r="C28550" t="str">
            <v>A SCABS (HOE PHARMACEUTICALS, MALAYSIA) (permethrin 5 g/100 mL) cutaneous liquid, 30 mL bottle</v>
          </cell>
        </row>
        <row r="28551">
          <cell r="B28551">
            <v>905573</v>
          </cell>
          <cell r="C28551" t="str">
            <v>A SCALP (HOE PHARMACEUTICALS, MALAYSIA) (permethrin 1 g/100 mL) cutaneous liquid, 30 mL bottle</v>
          </cell>
        </row>
        <row r="28552">
          <cell r="B28552">
            <v>905594</v>
          </cell>
          <cell r="C28552" t="str">
            <v>ACDAZOL-200 (แอคดอน) (danazol 200 mg) capsule, hard, 1 capsule</v>
          </cell>
        </row>
        <row r="28553">
          <cell r="B28553">
            <v>905616</v>
          </cell>
          <cell r="C28553" t="str">
            <v>ALLERSIL (มิลลิเมด) (loratadine 5 mg/5 mL) syrup, 60 mL bottle</v>
          </cell>
        </row>
        <row r="28554">
          <cell r="B28554">
            <v>905628</v>
          </cell>
          <cell r="C28554" t="str">
            <v>ALLERSIL (มิลลิเมด) (loratadine 5 mg/5 mL) syrup, 100 mL bottle</v>
          </cell>
        </row>
        <row r="28555">
          <cell r="B28555">
            <v>905644</v>
          </cell>
          <cell r="C28555" t="str">
            <v>ANTUS (เบสซี่แอรอน) (dextromethorphan hydrobromide 15 mg) tablet, 1 tablet</v>
          </cell>
        </row>
        <row r="28556">
          <cell r="B28556">
            <v>905663</v>
          </cell>
          <cell r="C28556" t="str">
            <v>ANTUS 1 (เบสซี่แอรอน) (dextromethorphan hydrobromide 5 mg/5 mL) syrup, 60 mL bottle</v>
          </cell>
        </row>
        <row r="28557">
          <cell r="B28557">
            <v>905732</v>
          </cell>
          <cell r="C28557" t="str">
            <v>ANXISET (RAVENBHEL HEALTHCARE, INDIA) (flupentixol 500 mcg + melitracen 10 mg) film-coated tablet, 1 tablet</v>
          </cell>
        </row>
        <row r="28558">
          <cell r="B28558">
            <v>905778</v>
          </cell>
          <cell r="C28558" t="str">
            <v>ASOMEX-2.5 (EMCURE PHARMACEUTICALS, INDIA) (amlodipine 2.5 mg) tablet, 1 tablet</v>
          </cell>
        </row>
        <row r="28559">
          <cell r="B28559">
            <v>905797</v>
          </cell>
          <cell r="C28559" t="str">
            <v>ASOMEX-5 (EMCURE PHARMACEUTICALS, INDIA) (amlodipine 5 mg) tablet, 1 tablet</v>
          </cell>
        </row>
        <row r="28560">
          <cell r="B28560">
            <v>905853</v>
          </cell>
          <cell r="C28560" t="str">
            <v>ATROPINE NEW YORK (เบสซี่แอรอน) (atropine sulfate 500 mcg/1 mL) solution for injection, 1 mL ampoule</v>
          </cell>
        </row>
        <row r="28561">
          <cell r="B28561">
            <v>905876</v>
          </cell>
          <cell r="C28561" t="str">
            <v>B.O.S D (นิวเจริญฟาร์มาซูติคอล) (glucosamine sulfate 500 mg) capsule, hard, 1 capsule</v>
          </cell>
        </row>
        <row r="28562">
          <cell r="B28562">
            <v>905946</v>
          </cell>
          <cell r="C28562" t="str">
            <v>BANOCIN (แอดวานซ์ ฟาร์มาซูติคอล แมนูเฟคเจอริ่ง) (bacitracin 750 iu/10 g + clioquinol 300 mg/10 g + neomycin 17.5 mg/10 g) cutaneous powder, 10 g bottle</v>
          </cell>
        </row>
        <row r="28563">
          <cell r="B28563">
            <v>905967</v>
          </cell>
          <cell r="C28563" t="str">
            <v>BANOCIN (แอดวานซ์ ฟาร์มาซูติคอล แมนูเฟคเจอริ่ง) (bacitracin 750 iu/10 g + clioquinol 300 mg/10 g + neomycin 17.5 mg/10 g) cutaneous powder, 1 g sachet</v>
          </cell>
        </row>
        <row r="28564">
          <cell r="B28564">
            <v>906016</v>
          </cell>
          <cell r="C28564" t="str">
            <v>B-CO MED (สหแพทย์เภสัช) (calcium pantothenate 6.4 mg + cyanocobalamin 20 mcg + folic acid 300 mcg + nicotinamide 20 mg + pyridoxine 2 mg + riboflavin 1.7 mg + thiamine 1.5 mg) film-coated tablet, 1 tablet</v>
          </cell>
        </row>
        <row r="28565">
          <cell r="B28565">
            <v>906028</v>
          </cell>
          <cell r="C28565" t="str">
            <v>BENZAC AC (LABORATOIRES GALDERMA, FRANCE) (benzoyl peroxide 5 g/100 g) gel, 15 g tube</v>
          </cell>
        </row>
        <row r="28566">
          <cell r="B28566">
            <v>906063</v>
          </cell>
          <cell r="C28566" t="str">
            <v>BISMUSALATE (ยูเมด้า) (bismuth subsalicylate 524 mg) tablet, 1 tablet</v>
          </cell>
        </row>
        <row r="28567">
          <cell r="B28567">
            <v>906118</v>
          </cell>
          <cell r="C28567" t="str">
            <v>BLACKMORES PROSEREN (BLACKMORES, AUSTRALIA) (saw palmetto extract 160 mg) capsule, soft, 1 capsule</v>
          </cell>
        </row>
        <row r="28568">
          <cell r="B28568">
            <v>906187</v>
          </cell>
          <cell r="C28568" t="str">
            <v>BROMOCRIPTINE MESYLATE (SGPHARMA, INDIA) (bromocriptine 2.5 mg) tablet, 1 tablet</v>
          </cell>
        </row>
        <row r="28569">
          <cell r="B28569">
            <v>906230</v>
          </cell>
          <cell r="C28569" t="str">
            <v>CALCETATE-M (โปลิฟาร์ม) (calcium acetate 667 mg) film-coated tablet, 1 tablet</v>
          </cell>
        </row>
        <row r="28570">
          <cell r="B28570">
            <v>906253</v>
          </cell>
          <cell r="C28570" t="str">
            <v>CALCICAP (เบสซี่แอรอน) (calcium carbonate 625 mg) capsule, hard, 1 capsule</v>
          </cell>
        </row>
        <row r="28571">
          <cell r="B28571">
            <v>906276</v>
          </cell>
          <cell r="C28571" t="str">
            <v>CANDICIDE-B (เบสซี่แอรอน) (betamethasone 100 mg/100 g + clotrimazole 1 g/100 g) cream, 100 g tube</v>
          </cell>
        </row>
        <row r="28572">
          <cell r="B28572">
            <v>906322</v>
          </cell>
          <cell r="C28572" t="str">
            <v>CANDID (MOUTH PAINT) (GLENMARK PHARMACEUTICALS, INDIA) (clotrimazole 15 g/100 mL) oromucosal solution, 15 mL bottle</v>
          </cell>
        </row>
        <row r="28573">
          <cell r="B28573">
            <v>906379</v>
          </cell>
          <cell r="C28573" t="str">
            <v>CARDEPINE (AMHERST PARENTERALS, PHILIPPINES) (nicardipine hydrochloride 10 mg/10 mL) solution for injection, 10 mL ampoule</v>
          </cell>
        </row>
        <row r="28574">
          <cell r="B28574">
            <v>906398</v>
          </cell>
          <cell r="C28574" t="str">
            <v>CHARIVA (GEDEON RICHTER, HUNGARY) (chlormadinone 2 mg + ethinylestradiol 30 mcg) film-coated tablet, 21 tablets pack</v>
          </cell>
        </row>
        <row r="28575">
          <cell r="B28575">
            <v>906457</v>
          </cell>
          <cell r="C28575" t="str">
            <v>CHLORLEATE EXPECTORANT (มิลลิเมด) (ammonium chloride 100 mg/5 mL + chlorphenamine maleate 2 mg/5 mL + sodium citrate 50 mg/5 mL) syrup, 60 mL bottle</v>
          </cell>
        </row>
        <row r="28576">
          <cell r="B28576">
            <v>906474</v>
          </cell>
          <cell r="C28576" t="str">
            <v>CHLORLEATE EXPECTORANT (มิลลิเมด) (ammonium chloride 100 mg/5 mL + chlorphenamine maleate 2 mg/5 mL + sodium citrate 50 mg/5 mL) syrup, 100 mL bottle</v>
          </cell>
        </row>
        <row r="28577">
          <cell r="B28577">
            <v>906490</v>
          </cell>
          <cell r="C28577" t="str">
            <v>CHLORPHENIRAMINE MALEATE (เจริญเภสัชแล็บ) (chlorphenamine maleate 4 mg) tablet, 1 tablet</v>
          </cell>
        </row>
        <row r="28578">
          <cell r="B28578">
            <v>906517</v>
          </cell>
          <cell r="C28578" t="str">
            <v>CLARIGY (เบสซี่แอรอน) (loratadine 10 mg) tablet, 1 tablet</v>
          </cell>
        </row>
        <row r="28579">
          <cell r="B28579">
            <v>906538</v>
          </cell>
          <cell r="C28579" t="str">
            <v>CLARITYNE (MERCK SHARP &amp; DOHME, INDONESIA) (loratadine 5 mg/5 mL) syrup, 100 mL bottle</v>
          </cell>
        </row>
        <row r="28580">
          <cell r="B28580">
            <v>906555</v>
          </cell>
          <cell r="C28580" t="str">
            <v>CLARITYNE (MERCK SHARP &amp; DOHME, INDONESIA) (loratadine 10 mg) tablet, 1 tablet</v>
          </cell>
        </row>
        <row r="28581">
          <cell r="B28581">
            <v>906593</v>
          </cell>
          <cell r="C28581" t="str">
            <v>CLATACEF-3 (ที.พี. ดรัก แลบบอราทอรี่ส์ (พระราม 2)) (cefotaxime 1 g) powder for solution for injection/infusion, 1 vial</v>
          </cell>
        </row>
        <row r="28582">
          <cell r="B28582">
            <v>906636</v>
          </cell>
          <cell r="C28582" t="str">
            <v>CLOBETATE SCALP (โปลิฟาร์ม) (clobetasol propionate 50 mg/100 g) cutaneous solution, 30 mL bottle</v>
          </cell>
        </row>
        <row r="28583">
          <cell r="B28583">
            <v>906658</v>
          </cell>
          <cell r="C28583" t="str">
            <v>CO-IRBEWIN (SANOFI WINTHROP, FRANCE) (hydrochlorothiazide 12.5 mg + irbesartan 150 mg) film-coated tablet, 1 tablet</v>
          </cell>
        </row>
        <row r="28584">
          <cell r="B28584">
            <v>906670</v>
          </cell>
          <cell r="C28584" t="str">
            <v>CO-IRBEWIN (SANOFI WINTHROP, FRANCE) (hydrochlorothiazide 12.5 mg + irbesartan 300 mg) film-coated tablet, 1 tablet</v>
          </cell>
        </row>
        <row r="28585">
          <cell r="B28585">
            <v>906720</v>
          </cell>
          <cell r="C28585" t="str">
            <v>CO-NADIN (บี.เอ็ล.ฮั้ว) (ammonium chloride 100 mg/5 mL + chlorphenamine maleate 2 mg/5 mL) syrup, 60 mL bottle</v>
          </cell>
        </row>
        <row r="28586">
          <cell r="B28586">
            <v>906765</v>
          </cell>
          <cell r="C28586" t="str">
            <v>CORN REMOVAL PLASTERS (RECKITT BENCKISER HEALTHCARE, U.K.) (salicylic acid 40 g/100 g) medicated plaster, 1 sheet</v>
          </cell>
        </row>
        <row r="28587">
          <cell r="B28587">
            <v>906823</v>
          </cell>
          <cell r="C28587" t="str">
            <v>DECOLTAB (เบสซี่แอรอน) (chlorphenamine maleate 2 mg + paracetamol 500 mg) tablet, 1 tablet</v>
          </cell>
        </row>
        <row r="28588">
          <cell r="B28588">
            <v>906847</v>
          </cell>
          <cell r="C28588" t="str">
            <v>DEKALES (มิลลิเมด) (calcium polystyrene sulfonate 5 g) powder for oral/rectal suspension, 5 g sachet</v>
          </cell>
        </row>
        <row r="28589">
          <cell r="B28589">
            <v>906875</v>
          </cell>
          <cell r="C28589" t="str">
            <v>DEXTROSE 10% IN 1/3 STR. SALINE (เยเนอรัล ฮอสปิตัล โปรดัคส์ (มหาชน)) (dextrose 10 g/100 mL + sodium chloride 300 mg/100 mL) solution for infusion, 500 mL bottle</v>
          </cell>
        </row>
        <row r="28590">
          <cell r="B28590">
            <v>906909</v>
          </cell>
          <cell r="C28590" t="str">
            <v>DOVESTAC (ONCO THERAPIES, INDIA) (docetaxel 20 mg/0.5 mL) concentrate and solvent for solution for infusion, 0.5 mL vial</v>
          </cell>
        </row>
        <row r="28591">
          <cell r="B28591">
            <v>906921</v>
          </cell>
          <cell r="C28591" t="str">
            <v>DOVESTAC (ONCO THERAPIES, INDIA) (docetaxel 80 mg/2 mL) concentrate and solvent for solution for infusion, 2 mL vial</v>
          </cell>
        </row>
        <row r="28592">
          <cell r="B28592">
            <v>906997</v>
          </cell>
          <cell r="C28592" t="str">
            <v>DURAPREP SURGICAL SOLUTION (3M, U.S.A.) (iodine 700 mg/100 g + isopropyl alcohol 74 g/100 g) cutaneous solution, 6 mL tube</v>
          </cell>
        </row>
        <row r="28593">
          <cell r="B28593">
            <v>907032</v>
          </cell>
          <cell r="C28593" t="str">
            <v>EPHEDRINE HCL (MALLADI DRUG &amp; PHARMACEUTICALS, INDIA) (ephedrine hydrochloride 1 g/100 mL) nasal spray, powder for solution, 100 g bottle</v>
          </cell>
        </row>
        <row r="28594">
          <cell r="B28594">
            <v>907084</v>
          </cell>
          <cell r="C28594" t="str">
            <v>EPOSIS (DAEWOONG PHARMACEUTICAL, KOREA) (epoetin alfa 2000 iu/0.5 mL) solution for injection, 0.5 mL prefilled syr</v>
          </cell>
        </row>
        <row r="28595">
          <cell r="B28595">
            <v>907111</v>
          </cell>
          <cell r="C28595" t="str">
            <v>ESTRANOR (ยูเมด้า) (ethinylestradiol 50 mcg + norgestrel 500 mcg) coated tablet, 21 tablets pack</v>
          </cell>
        </row>
        <row r="28596">
          <cell r="B28596">
            <v>907130</v>
          </cell>
          <cell r="C28596" t="str">
            <v>FEXOTABS (P.T. AVENTIS PHARMA, INDONESIA) (fexofenadine hydrochloride 180 mg) film-coated tablet, 1 tablet</v>
          </cell>
        </row>
        <row r="28597">
          <cell r="B28597">
            <v>907153</v>
          </cell>
          <cell r="C28597" t="str">
            <v>FEXOTABS (P.T. AVENTIS PHARMA, INDONESIA) (fexofenadine hydrochloride 60 mg) film-coated tablet, 1 tablet</v>
          </cell>
        </row>
        <row r="28598">
          <cell r="B28598">
            <v>907225</v>
          </cell>
          <cell r="C28598" t="str">
            <v>FYCOMPA (EISAI, U.K.) (perampanel 2 mg) film-coated tablet, 1 tablet</v>
          </cell>
        </row>
        <row r="28599">
          <cell r="B28599">
            <v>907273</v>
          </cell>
          <cell r="C28599" t="str">
            <v>FYCOMPA (EISAI, U.K.) (perampanel 4 mg) film-coated tablet, 1 tablet</v>
          </cell>
        </row>
        <row r="28600">
          <cell r="B28600">
            <v>907327</v>
          </cell>
          <cell r="C28600" t="str">
            <v>FYCOMPA (EISAI, U.K.) (perampanel 6 mg) film-coated tablet, 1 tablet</v>
          </cell>
        </row>
        <row r="28601">
          <cell r="B28601">
            <v>907370</v>
          </cell>
          <cell r="C28601" t="str">
            <v>FYCOMPA (EISAI, U.K.) (perampanel 8 mg) film-coated tablet, 1 tablet</v>
          </cell>
        </row>
        <row r="28602">
          <cell r="B28602">
            <v>907423</v>
          </cell>
          <cell r="C28602" t="str">
            <v>FYCOMPA (EISAI, U.K.) (perampanel 10 mg) film-coated tablet, 1 tablet</v>
          </cell>
        </row>
        <row r="28603">
          <cell r="B28603">
            <v>907475</v>
          </cell>
          <cell r="C28603" t="str">
            <v>FYCOMPA (EISAI, U.K.) (perampanel 12 mg) film-coated tablet, 1 tablet</v>
          </cell>
        </row>
        <row r="28604">
          <cell r="B28604">
            <v>907499</v>
          </cell>
          <cell r="C28604" t="str">
            <v>GABTIN (แอตแลนติค) (gabapentin 400 mg) capsule, hard, 1 capsule</v>
          </cell>
        </row>
        <row r="28605">
          <cell r="B28605">
            <v>907512</v>
          </cell>
          <cell r="C28605" t="str">
            <v>GASTYL (สหแพทย์เภสัช) (simeticone 80 mg) chewable tablet, 1 tablet</v>
          </cell>
        </row>
        <row r="28606">
          <cell r="B28606">
            <v>907565</v>
          </cell>
          <cell r="C28606" t="str">
            <v>GASXID (บี.เอ็ล.ฮั้ว) (aluminium hydroxide 200 mg/5 mL + magnesium hydroxide 125 mg/5 mL + simeticone 20 mg/5 mL) oral suspension, 240 mL bottle</v>
          </cell>
        </row>
        <row r="28607">
          <cell r="B28607">
            <v>907646</v>
          </cell>
          <cell r="C28607" t="str">
            <v>GINKGO EXTRACT (เมก้า ไลฟ์ไซแอ็นซ์) (ginkgo biloba extract 120 mg) capsule, soft, 1 capsule</v>
          </cell>
        </row>
        <row r="28608">
          <cell r="B28608">
            <v>907667</v>
          </cell>
          <cell r="C28608" t="str">
            <v>GLUCOLYTE (ที.โอ. เคมีคอลส์ (1979) (ปทุมธานี)) (metformin hydrochloride 500 mg) film-coated tablet, 1 tablet</v>
          </cell>
        </row>
        <row r="28609">
          <cell r="B28609">
            <v>907680</v>
          </cell>
          <cell r="C28609" t="str">
            <v>GLUCOLYTE 850 (ที.โอ. เคมีคอลส์ (1979) (ปทุมธานี)) (metformin hydrochloride 850 mg) film-coated tablet, 1 tablet</v>
          </cell>
        </row>
        <row r="28610">
          <cell r="B28610">
            <v>907729</v>
          </cell>
          <cell r="C28610" t="str">
            <v>GPO-HCTZ (องค์การเภสัชกรรม) (hydrochlorothiazide 12.5 mg) tablet, 1 tablet</v>
          </cell>
        </row>
        <row r="28611">
          <cell r="B28611">
            <v>907740</v>
          </cell>
          <cell r="C28611" t="str">
            <v>GPO-HCTZ (องค์การเภสัชกรรม) (hydrochlorothiazide 25 mg) tablet, 1 tablet</v>
          </cell>
        </row>
        <row r="28612">
          <cell r="B28612">
            <v>907764</v>
          </cell>
          <cell r="C28612" t="str">
            <v>GPO-HCTZ (องค์การเภสัชกรรม) (hydrochlorothiazide 50 mg) tablet, 1 tablet</v>
          </cell>
        </row>
        <row r="28613">
          <cell r="B28613">
            <v>907793</v>
          </cell>
          <cell r="C28613" t="str">
            <v>HEROCAN (NANG KUANG PHARMACEUTICAL, TAIWAN) (irinotecan hydrochloride trihydrate 40 mg/2 mL) concentrate for solution for infusion, 2 mL vial</v>
          </cell>
        </row>
        <row r="28614">
          <cell r="B28614">
            <v>907861</v>
          </cell>
          <cell r="C28614" t="str">
            <v>HEXAXIM (SANOFI PASTEUR, FRANCE) (diphtheria toxoid 20 iu/0.5 mL + haemophilus influenzae type b vaccine 12 mcg/0.5 mL + hepatitis B virus vaccine 10 mcg/0.5 mL + pertussis vaccine, acellular 25 mcg/0.5 mL + poliomyelitis, inactived type 1 (vero cell) 40 D antigen unit/0.5 mL + poliomyelitis, inactived type 2 (vero cell) 8 D antigen unit/0.5 mL + poliomyelitis, inactived type 3 (vero cell) 32 D antigen unit/0.5 mL + tetanus toxoid 40 iu/0.5 mL) suspension for injection, 0.5 mL prefilled syr</v>
          </cell>
        </row>
        <row r="28615">
          <cell r="B28615">
            <v>907888</v>
          </cell>
          <cell r="C28615" t="str">
            <v>HUMAN ALBUMIN 20% (OCTAPHARMA PHARMAZEUTIKA, AUSTRIA) (human serum albumin 20 g/100 mL) solution for infusion, 50 mL vial</v>
          </cell>
        </row>
        <row r="28616">
          <cell r="B28616">
            <v>907900</v>
          </cell>
          <cell r="C28616" t="str">
            <v>HUMAN ALBUMIN 20% (สภากาชาดไทย) (human serum albumin 20 g/100 mL) solution for infusion, 50 mL vial</v>
          </cell>
        </row>
        <row r="28617">
          <cell r="B28617">
            <v>907928</v>
          </cell>
          <cell r="C28617" t="str">
            <v>IMUVIT (SWISS CAPS LOHNHERSTELLUNGS, SWITZERLAND) (minerals + multivitamins) capsule, soft, 1 capsule</v>
          </cell>
        </row>
        <row r="28618">
          <cell r="B28618">
            <v>907944</v>
          </cell>
          <cell r="C28618" t="str">
            <v>INGESIC (ฟีฮาแล็บ) (orphenadrine citrate 35 mg + paracetamol 450 mg) tablet, 1 tablet</v>
          </cell>
        </row>
        <row r="28619">
          <cell r="B28619">
            <v>908015</v>
          </cell>
          <cell r="C28619" t="str">
            <v>INLYTA (PFIZER MANUFACTURING DEUTSCHLAND, GERMANY) (axitinib 1 mg) film-coated tablet, 1 tablet</v>
          </cell>
        </row>
        <row r="28620">
          <cell r="B28620">
            <v>908062</v>
          </cell>
          <cell r="C28620" t="str">
            <v>INLYTA (PFIZER MANUFACTURING DEUTSCHLAND, GERMANY) (axitinib 5 mg) film-coated tablet, 1 tablet</v>
          </cell>
        </row>
        <row r="28621">
          <cell r="B28621">
            <v>908101</v>
          </cell>
          <cell r="C28621" t="str">
            <v>INMUCIL (ฟีฮาแล็บ) (acetylcysteine 200 mg/5 g) granules for oral solution, 5 g sachet</v>
          </cell>
        </row>
        <row r="28622">
          <cell r="B28622">
            <v>908140</v>
          </cell>
          <cell r="C28622" t="str">
            <v>INMUCIL-100 (ฟีฮาแล็บ) (acetylcysteine 100 mg/5 g) granules for oral solution, 5 g sachet</v>
          </cell>
        </row>
        <row r="28623">
          <cell r="B28623">
            <v>908206</v>
          </cell>
          <cell r="C28623" t="str">
            <v>INTERZINE (เวสโก ฟาร์มาซูติคอล) (fluphenazine decanoate 50 mg/2 mL) solution for injection, 2 mL ampoule</v>
          </cell>
        </row>
        <row r="28624">
          <cell r="B28624">
            <v>908223</v>
          </cell>
          <cell r="C28624" t="str">
            <v>IRBEWIN (SANOFI WINTHROP, FRANCE) (irbesartan 150 mg) film-coated tablet, 1 tablet</v>
          </cell>
        </row>
        <row r="28625">
          <cell r="B28625">
            <v>908247</v>
          </cell>
          <cell r="C28625" t="str">
            <v>IRBEWIN (SANOFI WINTHROP, FRANCE) (irbesartan 300 mg) film-coated tablet, 1 tablet</v>
          </cell>
        </row>
        <row r="28626">
          <cell r="B28626">
            <v>908332</v>
          </cell>
          <cell r="C28626" t="str">
            <v>KALTAZONE (เวสโก ฟาร์มาซูติคอล) (clobetasol propionate 50 mg/100 g) cream, 500 g can</v>
          </cell>
        </row>
        <row r="28627">
          <cell r="B28627">
            <v>908350</v>
          </cell>
          <cell r="C28627" t="str">
            <v>KECONA (เบสซี่แอรอน) (ketoconazole 200 mg) tablet, 1 tablet</v>
          </cell>
        </row>
        <row r="28628">
          <cell r="B28628">
            <v>908397</v>
          </cell>
          <cell r="C28628" t="str">
            <v>LEOPHEN (เจริญเภสัชแล็บ) (phenylbutazone 200 mg) film-coated tablet, 1 tablet</v>
          </cell>
        </row>
        <row r="28629">
          <cell r="B28629">
            <v>908418</v>
          </cell>
          <cell r="C28629" t="str">
            <v>LETROZOLE (HETERO LABS, INDIA) (letrozole 2.5 mg) film-coated tablet, 1 tablet</v>
          </cell>
        </row>
        <row r="28630">
          <cell r="B28630">
            <v>908439</v>
          </cell>
          <cell r="C28630" t="str">
            <v>LETROZOLE ALVOGEN (GENEPHARM, HELLENIC) (letrozole 2.5 mg) film-coated tablet, 1 tablet</v>
          </cell>
        </row>
        <row r="28631">
          <cell r="B28631">
            <v>908456</v>
          </cell>
          <cell r="C28631" t="str">
            <v>LOSU-1 (ยูนีซัน) (glimepiride 1 mg) tablet, 1 tablet</v>
          </cell>
        </row>
        <row r="28632">
          <cell r="B28632">
            <v>908473</v>
          </cell>
          <cell r="C28632" t="str">
            <v>LOSU-2 (ยูนีซัน) (glimepiride 2 mg) tablet, 1 tablet</v>
          </cell>
        </row>
        <row r="28633">
          <cell r="B28633">
            <v>908528</v>
          </cell>
          <cell r="C28633" t="str">
            <v>LYRICA (PFIZER MANUFACTURING DEUTSCHLAND, GERMANY) (pregabalin 50 mg) capsule, hard, 1 capsule</v>
          </cell>
        </row>
        <row r="28634">
          <cell r="B28634">
            <v>908571</v>
          </cell>
          <cell r="C28634" t="str">
            <v>MALUGEL LIQUID (เจริญเภสัชแล็บ) (aluminium hydroxide 200 mg/5 mL + magnesium hydroxide 200 mg/5 mL) oral suspension, 240 mL bottle</v>
          </cell>
        </row>
        <row r="28635">
          <cell r="B28635">
            <v>908603</v>
          </cell>
          <cell r="C28635" t="str">
            <v>MEDMAKER U1 (2 เอ็ม (เมด-เมเกอร์)) (urea 10 g/100 g) cream, 500 g can</v>
          </cell>
        </row>
        <row r="28636">
          <cell r="B28636">
            <v>908674</v>
          </cell>
          <cell r="C28636" t="str">
            <v>MENVEO (NOVARTIS VACCINES AND DIAGNOSTICS, ITALY) (meningococcus, tetravalent purified polysaccharides antigen conjugated) lyophilisate and solvent for solution for injection, 1 vial</v>
          </cell>
        </row>
        <row r="28637">
          <cell r="B28637">
            <v>908730</v>
          </cell>
          <cell r="C28637" t="str">
            <v>METHORCON (Y.F. CHEMICAL, TAIWAN) (chlorphenamine maleate 5 mg/1 mL + dextromethorphan hydrobromide 10 mg/1 mL + methylephedrine 20 mg/1 mL) solution for injection, 10 mL ampoule</v>
          </cell>
        </row>
        <row r="28638">
          <cell r="B28638">
            <v>908776</v>
          </cell>
          <cell r="C28638" t="str">
            <v>MICROLENYN ED AND FERROUS FUMARATE (พอนด์เคมีคอล) (ethinylestradiol 30 mcg + ferrous fumarate 75 mg + levonorgestrel 150 mcg) coated tablet, 28 tablets pack</v>
          </cell>
        </row>
        <row r="28639">
          <cell r="B28639">
            <v>908795</v>
          </cell>
          <cell r="C28639" t="str">
            <v>MINRA (ไทยนครพัฒนา) (brompheniramine maleate 4 mg + phenylephrine hydrochloride 10 mg) tablet, 1 tablet</v>
          </cell>
        </row>
        <row r="28640">
          <cell r="B28640">
            <v>908822</v>
          </cell>
          <cell r="C28640" t="str">
            <v>NASOLIN SPRAY OMT (ไทยนครพัฒนา) (oxymetazoline hydrochloride 50 mg/100 mL) nasal spray, solution, 1 bottle</v>
          </cell>
        </row>
        <row r="28641">
          <cell r="B28641">
            <v>908846</v>
          </cell>
          <cell r="C28641" t="str">
            <v>NEOROX (นิวไลฟ์ฟาร์ม่า) (piroxicam 500 mg/100 g) gel, 30 g tube</v>
          </cell>
        </row>
        <row r="28642">
          <cell r="B28642">
            <v>908867</v>
          </cell>
          <cell r="C28642" t="str">
            <v>NEUGABA (PFIZER PHARMACEUTICALS, PUERTO RICO) (gabapentin 300 mg) capsule, hard, 1 capsule</v>
          </cell>
        </row>
        <row r="28643">
          <cell r="B28643">
            <v>908912</v>
          </cell>
          <cell r="C28643" t="str">
            <v>NEW GEL-D (เบสซี่แอรอน) (aluminium hydroxide 250 mg + magnesium hydroxide 150 mg + magnesium trisilicate 100 mg) tablet, 1 tablet</v>
          </cell>
        </row>
        <row r="28644">
          <cell r="B28644">
            <v>908965</v>
          </cell>
          <cell r="C28644" t="str">
            <v>NEWGEL DS (เบสซี่แอรอน) (aluminium hydroxide 204 mg/5 mL + magnesium hydroxide 133.33 mg/5 mL + simeticone 13.33 mg/5 mL) oral suspension, 240 mL bottle</v>
          </cell>
        </row>
        <row r="28645">
          <cell r="B28645">
            <v>909007</v>
          </cell>
          <cell r="C28645" t="str">
            <v>NEWILRENE (เบสซี่แอรอน) (ammonium chloride 150 mg/5 mL + chlorphenamine maleate 2 mg/5 mL) syrup, 120 mL bottle</v>
          </cell>
        </row>
        <row r="28646">
          <cell r="B28646">
            <v>909024</v>
          </cell>
          <cell r="C28646" t="str">
            <v>NEWTOL (เบสซี่แอรอน) (paracetamol 500 mg) tablet, 1 tablet</v>
          </cell>
        </row>
        <row r="28647">
          <cell r="B28647">
            <v>909048</v>
          </cell>
          <cell r="C28647" t="str">
            <v>NEXITO 10 (SUN PHARMACEUTICAL, INDIA) (escitalopram 10 mg) film-coated tablet, 1 tablet</v>
          </cell>
        </row>
        <row r="28648">
          <cell r="B28648">
            <v>909082</v>
          </cell>
          <cell r="C28648" t="str">
            <v>NORVIR (ABBVIE DEUTSCHLAND, GERMANY) (ritonavir 100 mg) film-coated tablet, 1 tablet</v>
          </cell>
        </row>
        <row r="28649">
          <cell r="B28649">
            <v>909105</v>
          </cell>
          <cell r="C28649" t="str">
            <v>NUFEMIC (เบสซี่แอรอน) (mefenamic acid 250 mg) capsule, hard, 1 capsule</v>
          </cell>
        </row>
        <row r="28650">
          <cell r="B28650">
            <v>909122</v>
          </cell>
          <cell r="C28650" t="str">
            <v>NUROFEN FLASH (RECKITT BENCKISER HEALTHCARE, U.K.) (ibuprofen 400 mg) film-coated tablet, 1 tablet</v>
          </cell>
        </row>
        <row r="28651">
          <cell r="B28651">
            <v>909146</v>
          </cell>
          <cell r="C28651" t="str">
            <v>NUTARZOL-20 (เบสซี่แอรอน) (piroxicam 20 mg) capsule, hard, 1 capsule</v>
          </cell>
        </row>
        <row r="28652">
          <cell r="B28652">
            <v>909167</v>
          </cell>
          <cell r="C28652" t="str">
            <v>NYARRIEA (เบสซี่แอรอน) (loperamide 2 mg) capsule, hard, 1 capsule</v>
          </cell>
        </row>
        <row r="28653">
          <cell r="B28653">
            <v>909180</v>
          </cell>
          <cell r="C28653" t="str">
            <v>NYCALOC (เบสซี่แอรอน) (metoprolol 100 mg) tablet, 1 tablet</v>
          </cell>
        </row>
        <row r="28654">
          <cell r="B28654">
            <v>909259</v>
          </cell>
          <cell r="C28654" t="str">
            <v>NYCAMPHOR (เบสซี่แอรอน) (sodium camphorsulfonate 150 mg/1 mL) solution for injection, 2 mL ampoule</v>
          </cell>
        </row>
        <row r="28655">
          <cell r="B28655">
            <v>909271</v>
          </cell>
          <cell r="C28655" t="str">
            <v>NYCELIUM (เบสซี่แอรอน) (domperidone 5 mg/5 mL) oral suspension, 60 mL bottle</v>
          </cell>
        </row>
        <row r="28656">
          <cell r="B28656">
            <v>909292</v>
          </cell>
          <cell r="C28656" t="str">
            <v>NYCOSIC (เบสซี่แอรอน) (orphenadrine citrate 35 mg + paracetamol 500 mg) tablet, 1 tablet</v>
          </cell>
        </row>
        <row r="28657">
          <cell r="B28657">
            <v>909318</v>
          </cell>
          <cell r="C28657" t="str">
            <v>NYFLUXAC-20 (เบสซี่แอรอน) (fluoxetine 20 mg) capsule, hard, 1 capsule</v>
          </cell>
        </row>
        <row r="28658">
          <cell r="B28658">
            <v>909339</v>
          </cell>
          <cell r="C28658" t="str">
            <v>NYLORIN-100 (เบสซี่แอรอน) (allopurinol 100 mg) tablet, 1 tablet</v>
          </cell>
        </row>
        <row r="28659">
          <cell r="B28659">
            <v>909356</v>
          </cell>
          <cell r="C28659" t="str">
            <v>NYMOXOL (เบสซี่แอรอน) (sulfamethoxazole 200 mg/5 mL + trimethoprim 40 mg/5 mL) oral suspension, 60 mL bottle</v>
          </cell>
        </row>
        <row r="28660">
          <cell r="B28660">
            <v>909373</v>
          </cell>
          <cell r="C28660" t="str">
            <v>NYMOXOL (เบสซี่แอรอน) (sulfamethoxazole 400 mg + trimethoprim 80 mg) tablet, 1 tablet</v>
          </cell>
        </row>
        <row r="28661">
          <cell r="B28661">
            <v>909394</v>
          </cell>
          <cell r="C28661" t="str">
            <v>NYTRADOL (เบสซี่แอรอน) (tramadol hydrochloride 50 mg) capsule, hard, 1 capsule</v>
          </cell>
        </row>
        <row r="28662">
          <cell r="B28662">
            <v>909432</v>
          </cell>
          <cell r="C28662" t="str">
            <v>OPATIN (NANG KUANG PHARMACEUTICAL, CHINA) (oxaliplatin 50 mg/10 mL) concentrate for solution for infusion, 10 mL vial</v>
          </cell>
        </row>
        <row r="28663">
          <cell r="B28663">
            <v>909478</v>
          </cell>
          <cell r="C28663" t="str">
            <v>ORPHENA-100 (ชุมชนเภสัชกรรม) (orphenadrine citrate 100 mg) film-coated tablet, 1 tablet</v>
          </cell>
        </row>
        <row r="28664">
          <cell r="B28664">
            <v>909523</v>
          </cell>
          <cell r="C28664" t="str">
            <v>PAROXETINE MEIJI (ไทยเมจิฟาร์มาซิวติคัล) (paroxetine 10 mg) film-coated tablet, 1 tablet</v>
          </cell>
        </row>
        <row r="28665">
          <cell r="B28665">
            <v>909547</v>
          </cell>
          <cell r="C28665" t="str">
            <v>PAROXETINE MEIJI (ไทยเมจิฟาร์มาซิวติคัล) (paroxetine 20 mg) film-coated tablet, 1 tablet</v>
          </cell>
        </row>
        <row r="28666">
          <cell r="B28666">
            <v>909599</v>
          </cell>
          <cell r="C28666" t="str">
            <v>PAROXETINE MEIJI (ไทยเมจิฟาร์มาซิวติคัล) (paroxetine 5 mg) film-coated tablet, 1 tablet</v>
          </cell>
        </row>
        <row r="28667">
          <cell r="B28667">
            <v>909631</v>
          </cell>
          <cell r="C28667" t="str">
            <v>PHARMA'S CHOICE (2 เอ็ม (เมด-เมเกอร์)) (petrolatum) gel, 45 g tube</v>
          </cell>
        </row>
        <row r="28668">
          <cell r="B28668">
            <v>909727</v>
          </cell>
          <cell r="C28668" t="str">
            <v>PHIHA LIVER EXTRACT (ฟีฮาแล็บ) (cyanocobalamin + iron + liver extract + pyridoxine + thiamine) capsule, hard, 1 capsule</v>
          </cell>
        </row>
        <row r="28669">
          <cell r="B28669">
            <v>909743</v>
          </cell>
          <cell r="C28669" t="str">
            <v>PHILVITA E (PHIL INTER PHARMA, VIETNAM) (tocopherol 400 iu) capsule, soft, 1 capsule</v>
          </cell>
        </row>
        <row r="28670">
          <cell r="B28670">
            <v>909762</v>
          </cell>
          <cell r="C28670" t="str">
            <v>PIPFENAC (เพรซิเดนท์ อินเตอร์ ฟาร์มา) (diclofenac sodium 1 g/100 g) gel, 30 g tube</v>
          </cell>
        </row>
        <row r="28671">
          <cell r="B28671">
            <v>909817</v>
          </cell>
          <cell r="C28671" t="str">
            <v>PLETAAL POWDER (OTSUKA PHARMACEUTICAL, JAPAN) (cilostazol 20 g/100 g) oral powder, 1 sachet</v>
          </cell>
        </row>
        <row r="28672">
          <cell r="B28672">
            <v>909838</v>
          </cell>
          <cell r="C28672" t="str">
            <v>PONDNAPARA (พอนด์เคมีคอล) (paracetamol 325 mg) tablet, 1 tablet</v>
          </cell>
        </row>
        <row r="28673">
          <cell r="B28673">
            <v>909886</v>
          </cell>
          <cell r="C28673" t="str">
            <v>PRAMEXOL (ยูนีซัน) (pramipexole dihydrochloride monohydrate 0.25 mg) tablet, 1 tablet</v>
          </cell>
        </row>
        <row r="28674">
          <cell r="B28674">
            <v>909903</v>
          </cell>
          <cell r="C28674" t="str">
            <v>PRAMEXOL (ยูนีซัน) (pramipexole dihydrochloride monohydrate 1 mg) tablet, 1 tablet</v>
          </cell>
        </row>
        <row r="28675">
          <cell r="B28675">
            <v>909961</v>
          </cell>
          <cell r="C28675" t="str">
            <v>PRISTIQ (PFIZER, IRELAND) (desvenlafaxine 50 mg) prolonged-release tablet, 1 tablet</v>
          </cell>
        </row>
        <row r="28676">
          <cell r="B28676">
            <v>910002</v>
          </cell>
          <cell r="C28676" t="str">
            <v>PROCTOSEDYL (UNITHER LIQUID MANUFACTURING, FRANCE) (aesculin 10 mg + cinchocaine 5 mg + framycetin sulfate 10 mg + hydrocortisone 5 mg) suppository, 1 suppository</v>
          </cell>
        </row>
        <row r="28677">
          <cell r="B28677">
            <v>910060</v>
          </cell>
          <cell r="C28677" t="str">
            <v>RID-O-PAIN (เบสซี่แอรอน) (eugenol 1.4 g/100 g + menthol 5.6 g/100 g + methyl salicylate 12 g/100 g) cream, 30 g tube</v>
          </cell>
        </row>
        <row r="28678">
          <cell r="B28678">
            <v>910087</v>
          </cell>
          <cell r="C28678" t="str">
            <v>RID-O-WORM (เบสซี่แอรอน) (mebendazole 500 mg) tablet, 1 tablet</v>
          </cell>
        </row>
        <row r="28679">
          <cell r="B28679">
            <v>910104</v>
          </cell>
          <cell r="C28679" t="str">
            <v>SELROTINE (สยามเภสัช) (sertraline 50 mg) film-coated tablet, 1 tablet</v>
          </cell>
        </row>
        <row r="28680">
          <cell r="B28680">
            <v>910209</v>
          </cell>
          <cell r="C28680" t="str">
            <v>SEPTOMIXINE FORTE (SEPTODONT, FRANCE) (dexamethasone 50 mg/100 g + halethazole tartrate 400 mg/100 g + neomycin sulfate 10 g/100 g + polymyxin b sulfate 20 MU/100 g + tyrothricin 1.5 g/100 g) dental paste, 7.5 g tube</v>
          </cell>
        </row>
        <row r="28681">
          <cell r="B28681">
            <v>910297</v>
          </cell>
          <cell r="C28681" t="str">
            <v>SIDERFOL (SPECTRUM PHARMACEUTICALS, INDIA) (ascorbic acid 150 mg + copper sulfate 5 mg + cyanocobalamin 15 mcg + ferrous fumarate 350 mg + folic acid 1.5 mg + pyridoxine 1.5 mg) capsule, hard, 1 capsule</v>
          </cell>
        </row>
        <row r="28682">
          <cell r="B28682">
            <v>910330</v>
          </cell>
          <cell r="C28682" t="str">
            <v>SILYVERCELL (PHIL INTER PHARMA, VIETNAM) (silymarin 140 mg) capsule, soft, 1 capsule</v>
          </cell>
        </row>
        <row r="28683">
          <cell r="B28683">
            <v>910416</v>
          </cell>
          <cell r="C28683" t="str">
            <v>S-MOUTH WASH (สหแพทย์เภสัช) (menthol 4 mcg/100 mL + sodium chloride 1.1 g/100 mL) gargle/mouthwash, 3.75 L gallon</v>
          </cell>
        </row>
        <row r="28684">
          <cell r="B28684">
            <v>910437</v>
          </cell>
          <cell r="C28684" t="str">
            <v>SODIUM CHLORIDE (EURO-MED LABORATORIES, PHILIPPINES) (sodium chloride 900 mg/100 mL) irrigation solution, 1 L bottle</v>
          </cell>
        </row>
        <row r="28685">
          <cell r="B28685">
            <v>910485</v>
          </cell>
          <cell r="C28685" t="str">
            <v>SOMAZINA (FERRER INTERNACIONAL, SPAIN) (citicoline 500 mg) film-coated tablet, 1 tablet</v>
          </cell>
        </row>
        <row r="28686">
          <cell r="B28686">
            <v>910574</v>
          </cell>
          <cell r="C28686" t="str">
            <v>STAMINA (CHI SHENG CHEMICAL, TAIWAN) (dextrose 5 g/100 mL + nicotinamide 25 mg/100 mL + pyridoxine 2 mg/100 mL + riboflavin 2 mg/100 mL + thiamine 2.5 mg/100 mL) solution for injection/infusion, 1 L bottle</v>
          </cell>
        </row>
        <row r="28687">
          <cell r="B28687">
            <v>910590</v>
          </cell>
          <cell r="C28687" t="str">
            <v>STARTHROCIN (ห้างขายยาตราเจ็ดดาว) (erythromycin 125 mg/5 mL) powder for syrup, 60 mL bottle</v>
          </cell>
        </row>
        <row r="28688">
          <cell r="B28688">
            <v>910629</v>
          </cell>
          <cell r="C28688" t="str">
            <v>STERILE WATER (EURO-MED LABORATORIES, PHILIPPINES) (water) solution for injection, 5 mL unit dose</v>
          </cell>
        </row>
        <row r="28689">
          <cell r="B28689">
            <v>910640</v>
          </cell>
          <cell r="C28689" t="str">
            <v>STERILE WATER (EURO-MED LABORATORIES, PHILIPPINES) (water) solution for injection, 10 mL unit dose</v>
          </cell>
        </row>
        <row r="28690">
          <cell r="B28690">
            <v>910664</v>
          </cell>
          <cell r="C28690" t="str">
            <v>STERILE WATER (EURO-MED LABORATORIES, PHILIPPINES) (water) solution for infusion, 1 L bag</v>
          </cell>
        </row>
        <row r="28691">
          <cell r="B28691">
            <v>910714</v>
          </cell>
          <cell r="C28691" t="str">
            <v>STREFEN DIRECT (เรกคิทท์ เบนคีเซอร์ เฮลธ์แคร์) (flurbiprofen 8.75 mg/1 dose) oromucosal spray, solution, 15 mL bottle</v>
          </cell>
        </row>
        <row r="28692">
          <cell r="B28692">
            <v>910733</v>
          </cell>
          <cell r="C28692" t="str">
            <v>SUNNAC (เวสโก ฟาร์มาซูติคอล) (diclofenac sodium 25 mg) gastro-resistant tablet, 1 tablet</v>
          </cell>
        </row>
        <row r="28693">
          <cell r="B28693">
            <v>910854</v>
          </cell>
          <cell r="C28693" t="str">
            <v>SURPLEX (CHI SHENG CHEMICAL, TAIWAN) (ascorbic acid 100 mg/100 mL + dextrose monohydrate 5 g/100 mL + nicotinamide 125 mg/100 mL + panthenol 50 mg/100 mL + pyridoxine 5 mg/100 mL + riboflavin 5 mg/100 mL + thiamine 25 mg/100 mL) solution for infusion, 250 mL bottle</v>
          </cell>
        </row>
        <row r="28694">
          <cell r="B28694">
            <v>910877</v>
          </cell>
          <cell r="C28694" t="str">
            <v>SURPLEX (CHI SHENG CHEMICAL, TAIWAN) (ascorbic acid 100 mg/100 mL + dextrose monohydrate 5 g/100 mL + nicotinamide 125 mg/100 mL + panthenol 50 mg/100 mL + pyridoxine 5 mg/100 mL + riboflavin 5 mg/100 mL + thiamine 25 mg/100 mL) solution for infusion, 500 mL bottle</v>
          </cell>
        </row>
        <row r="28695">
          <cell r="B28695">
            <v>910896</v>
          </cell>
          <cell r="C28695" t="str">
            <v>SURPLEX (CHI SHENG CHEMICAL, TAIWAN) (ascorbic acid 100 mg/100 mL + dextrose monohydrate 5 g/100 mL + nicotinamide 125 mg/100 mL + panthenol 50 mg/100 mL + pyridoxine 5 mg/100 mL + riboflavin 5 mg/100 mL + thiamine 25 mg/100 mL) solution for infusion, 1 L bottle</v>
          </cell>
        </row>
        <row r="28696">
          <cell r="B28696">
            <v>910934</v>
          </cell>
          <cell r="C28696" t="str">
            <v>TANCOFETO (AGILA SPECIALTIES, INDIA) (vancomycin 500 mg) powder for solution for infusion, 1 vial</v>
          </cell>
        </row>
        <row r="28697">
          <cell r="B28697">
            <v>910999</v>
          </cell>
          <cell r="C28697" t="str">
            <v>TERBULINE (เจริญเภสัชแล็บ) (terbutaline sulfate 2.5 mg) tablet, 1 tablet</v>
          </cell>
        </row>
        <row r="28698">
          <cell r="B28698">
            <v>911019</v>
          </cell>
          <cell r="C28698" t="str">
            <v>TILCOTIL (CENEXI, FRANCE) (tenoxicam 20 mg) film-coated tablet, 1 tablet</v>
          </cell>
        </row>
        <row r="28699">
          <cell r="B28699">
            <v>911061</v>
          </cell>
          <cell r="C28699" t="str">
            <v>TRIVICO (เจริญเภสัชแล็บ) (cyanocobalamin 50 mcg + pyridoxine hydrochloride 5 mg + thiamine 105 mg) tablet, 1 tablet</v>
          </cell>
        </row>
        <row r="28700">
          <cell r="B28700">
            <v>911137</v>
          </cell>
          <cell r="C28700" t="str">
            <v>UMEDA BECOMPLEX NO.1 (ยูเมด้า) (nicotinamide 50 mg/1 mL + pyridoxine 100 mcg/1 mL + riboflavin 1 mg/1 mL + thiamine 100 mg/1 mL) solution for injection, 1 mL ampoule</v>
          </cell>
        </row>
        <row r="28701">
          <cell r="B28701">
            <v>911159</v>
          </cell>
          <cell r="C28701" t="str">
            <v>VASTAN-160 (มิลลิเมด) (valsartan 160 mg) film-coated tablet, 1 tablet</v>
          </cell>
        </row>
        <row r="28702">
          <cell r="B28702">
            <v>911171</v>
          </cell>
          <cell r="C28702" t="str">
            <v>VISTAR (ห้างขายยาตราเจ็ดดาว) (multivitamins) syrup, 60 mL bottle</v>
          </cell>
        </row>
        <row r="28703">
          <cell r="B28703">
            <v>911192</v>
          </cell>
          <cell r="C28703" t="str">
            <v>VITAMIN B12 (อินแพคฟาร์มา) (cyanocobalamin 50 mcg) coated tablet, 1 tablet</v>
          </cell>
        </row>
        <row r="28704">
          <cell r="B28704">
            <v>911214</v>
          </cell>
          <cell r="C28704" t="str">
            <v>VITAMIN C (แอตแลนติค) (ascorbic acid 500 mg) chewable tablet, 1 tablet</v>
          </cell>
        </row>
        <row r="28705">
          <cell r="B28705">
            <v>911267</v>
          </cell>
          <cell r="C28705" t="str">
            <v>XAPROST (WINTAC, INDIA) (latanoprost 5 mg/100 mL) eye drops, solution, 2.5 mL bottle</v>
          </cell>
        </row>
        <row r="28706">
          <cell r="B28706">
            <v>911320</v>
          </cell>
          <cell r="C28706" t="str">
            <v>ZADUAL (ยูเมด้า) (fenoterol hydrobromide 50 mg/100 mL + ipratropium bromide 25 mg/100 mL) nebuliser solution, 10 mL bottle</v>
          </cell>
        </row>
        <row r="28707">
          <cell r="B28707">
            <v>911349</v>
          </cell>
          <cell r="C28707" t="str">
            <v>ZADUAL (ยูเมด้า) (fenoterol hydrobromide 50 mg/100 mL + ipratropium bromide 25 mg/100 mL) nebuliser solution, 20 mL bottle</v>
          </cell>
        </row>
        <row r="28708">
          <cell r="B28708">
            <v>911365</v>
          </cell>
          <cell r="C28708" t="str">
            <v>ZALAIN (TROMMSDORFF, GERMANY) (sertaconazole nitrate 300 mg) vaginal tablet, 1 tablet</v>
          </cell>
        </row>
        <row r="28709">
          <cell r="B28709">
            <v>911383</v>
          </cell>
          <cell r="C28709" t="str">
            <v>ZENSIL (มิลลิเมด) (cetirizine hydrochloride 5 mg/5 mL) syrup, 60 mL bottle</v>
          </cell>
        </row>
        <row r="28710">
          <cell r="B28710">
            <v>911401</v>
          </cell>
          <cell r="C28710" t="str">
            <v>ZENZERA LIVA (บางกอกแล็ป แอนด์ คอสเมติค) (praziquantel 600 mg) film-coated tablet, 1 tablet</v>
          </cell>
        </row>
        <row r="28711">
          <cell r="B28711">
            <v>911429</v>
          </cell>
          <cell r="C28711" t="str">
            <v>ZENZERA MB1 (บางกอกแล็ป แอนด์ คอสเมติค) (mebendazole 500 mg) chewable tablet, 1 tablet</v>
          </cell>
        </row>
        <row r="28712">
          <cell r="B28712">
            <v>911440</v>
          </cell>
          <cell r="C28712" t="str">
            <v>ZENZERA NC (บางกอกแล็ป แอนด์ คอสเมติค) (niclosamide 500 mg) tablet, 1 tablet</v>
          </cell>
        </row>
        <row r="28713">
          <cell r="B28713">
            <v>911527</v>
          </cell>
          <cell r="C28713" t="str">
            <v>น้ำมันละหุ่งหวาน (วิทยาศรม (สาขา 2)) (alcohol 0.45 mL/15 mL + amyl acetate 37 mg/15 mL + castor oil 14.507 mL/15 mL + saccharin 6 mg/15 mL) oral solution, 450 mL bottle</v>
          </cell>
        </row>
        <row r="28714">
          <cell r="B28714">
            <v>911558</v>
          </cell>
          <cell r="C28714" t="str">
            <v>เยนเชียนไวโอเลต (วิทยาศรม (สาขา 2)) (gentian violet 500 mg/100 mL) oromucosal solution, 30 mL bottle</v>
          </cell>
        </row>
        <row r="28715">
          <cell r="B28715">
            <v>911625</v>
          </cell>
          <cell r="C28715" t="str">
            <v>JEVAC (LIAONING CHENGDA BIOTECHNOLOGY, CHINA) (japanese encephalitis virus inactivated vaccine) powder and solvent for suspension for injection, 1 vial</v>
          </cell>
        </row>
        <row r="28716">
          <cell r="B28716">
            <v>911641</v>
          </cell>
          <cell r="C28716" t="str">
            <v>MIXT. CARMINATIVE (องค์การเภสัชกรรม) (compound cardamom tincture 1.8 mL/15 mL + strong capsicum tincture 60 mcL/15 mL + strong ginger tincture 24 mcL/15 mL) oral solution, 4.5 L bottle</v>
          </cell>
        </row>
        <row r="28717">
          <cell r="B28717">
            <v>911673</v>
          </cell>
          <cell r="C28717" t="str">
            <v>AROMATIC AMMONIA SPIRIT (วิทยาศรม (สาขา 2)) (ammonia 6.75 mg/100 mL + ammonium bicarbonate 2.5 mg/100 mL) inhalation vapour, solution, 30 mL bottle</v>
          </cell>
        </row>
        <row r="28718">
          <cell r="B28718">
            <v>911706</v>
          </cell>
          <cell r="C28718" t="str">
            <v>MEDMAKER CB CREAM (2 เอ็ม (เมด-เมเกอร์)) (cream base) cream, 20 g tube</v>
          </cell>
        </row>
        <row r="28719">
          <cell r="B28719">
            <v>911747</v>
          </cell>
          <cell r="C28719" t="str">
            <v>CALCIUMFOLINAT-EBEWE (EBEWE PHARMA, AUSTRIA) (folinic acid 100 mg/10 mL) solution for injection, 10 mL vial</v>
          </cell>
        </row>
        <row r="28720">
          <cell r="B28720">
            <v>911752</v>
          </cell>
          <cell r="C28720" t="str">
            <v>PACLITAXEL-EBEWE (EBEWE PHARMA, AUSTRIA) (paclitaxel 100 mg/16.7 mL) concentrate for solution for infusion, 16.7 mL vial</v>
          </cell>
        </row>
        <row r="28721">
          <cell r="B28721">
            <v>911799</v>
          </cell>
          <cell r="C28721" t="str">
            <v>DOCETAXEL SANDOZ (EBEWE PHARMA, AUSTRIA) (docetaxel 80 mg/8 mL) concentrate for solution for infusion, 8 mL vial</v>
          </cell>
        </row>
        <row r="28722">
          <cell r="B28722">
            <v>911884</v>
          </cell>
          <cell r="C28722" t="str">
            <v>PRIMAQUINE (องค์การเภสัชกรรม) (primaquine 5 mg) film-coated tablet, 1 tablet</v>
          </cell>
        </row>
        <row r="28723">
          <cell r="B28723">
            <v>911911</v>
          </cell>
          <cell r="C28723" t="str">
            <v>SAFADINE (ปรูฟฟ์) (povidone 10 g/100 mL) cutaneous solution, 25 mL bottle</v>
          </cell>
        </row>
        <row r="28724">
          <cell r="B28724">
            <v>911930</v>
          </cell>
          <cell r="C28724" t="str">
            <v>RYTROCIN (เอเชี่ยนฟาร์มาซูติคอล) (erythromycin 250 mg) film-coated tablet, 1 tablet</v>
          </cell>
        </row>
        <row r="28725">
          <cell r="B28725">
            <v>911976</v>
          </cell>
          <cell r="C28725" t="str">
            <v>DIFFLAM (ENSIGN LABORATORIES, AUSTRALIA) (benzydamine hydrochloride 1.5 mg/1 mL) gargle/mouthwash, 100 mL bottle</v>
          </cell>
        </row>
        <row r="28726">
          <cell r="B28726">
            <v>911995</v>
          </cell>
          <cell r="C28726" t="str">
            <v>DIFFLAM (ENSIGN LABORATORIES, AUSTRALIA) (benzydamine hydrochloride 1.5 mg/1 mL) gargle/mouthwash, 200 mL bottle</v>
          </cell>
        </row>
        <row r="28727">
          <cell r="B28727">
            <v>912046</v>
          </cell>
          <cell r="C28727" t="str">
            <v>ENBREL (PFIZER IRELAND PHARMACEUTICALS, IRELAND) (etanercept 25 mg/0.5 mL) solution for injection, 0.5 mL prefilled syr</v>
          </cell>
        </row>
        <row r="28728">
          <cell r="B28728">
            <v>912098</v>
          </cell>
          <cell r="C28728" t="str">
            <v>ENBREL (PFIZER IRELAND PHARMACEUTICALS, IRELAND) (etanercept 50 mg/1 mL) solution for injection, 1 mL prefilled syr</v>
          </cell>
        </row>
        <row r="28729">
          <cell r="B28729">
            <v>912112</v>
          </cell>
          <cell r="C28729" t="str">
            <v>SINDAXEL (S.C. SINDAN-PHARMA, ROMANIA) (paclitaxel 30 mg/5 mL) concentrate for solution for infusion, 5 mL vial</v>
          </cell>
        </row>
        <row r="28730">
          <cell r="B28730">
            <v>912120</v>
          </cell>
          <cell r="C28730" t="str">
            <v>SINDAXEL (S.C. SINDAN-PHARMA, ROMANIA) (paclitaxel 100 mg/16.7 mL) concentrate for solution for infusion, 16.7 mL vial</v>
          </cell>
        </row>
        <row r="28731">
          <cell r="B28731">
            <v>912131</v>
          </cell>
          <cell r="C28731" t="str">
            <v>SINDAXEL (S.C. SINDAN-PHARMA, ROMANIA) (paclitaxel 300 mg/50 mL) concentrate for solution for infusion, 50 mL vial</v>
          </cell>
        </row>
        <row r="28732">
          <cell r="B28732">
            <v>912154</v>
          </cell>
          <cell r="C28732" t="str">
            <v>ONCOTAXEL (S.C. SINDAN-PHARMA, ROMANIA) (docetaxel 20 mg/0.5 mL) concentrate and solvent for solution for infusion, 0.5 mL vial</v>
          </cell>
        </row>
        <row r="28733">
          <cell r="B28733">
            <v>912165</v>
          </cell>
          <cell r="C28733" t="str">
            <v>ONCOTAXEL (S.C. SINDAN-PHARMA, ROMANIA) (docetaxel 80 mg/2 mL) concentrate and solvent for solution for infusion, 2 mL vial</v>
          </cell>
        </row>
        <row r="28734">
          <cell r="B28734">
            <v>912183</v>
          </cell>
          <cell r="C28734" t="str">
            <v>GEMCITABINE ACTAVIS (ACTAVIS, ITALY) (gemcitabine 200 mg) powder for solution for infusion, 1 vial</v>
          </cell>
        </row>
        <row r="28735">
          <cell r="B28735">
            <v>912203</v>
          </cell>
          <cell r="C28735" t="str">
            <v>GEMCITABINE ACTAVIS (ACTAVIS, ITALY) (gemcitabine 1 g) powder for solution for infusion, 1 vial</v>
          </cell>
        </row>
        <row r="28736">
          <cell r="B28736">
            <v>912257</v>
          </cell>
          <cell r="C28736" t="str">
            <v>PHINDROZ (ไทยนครพัฒนา) (oxymetazoline hydrochloride 50 mg/100 mL) nasal spray, solution, 10 mL bottle</v>
          </cell>
        </row>
        <row r="28737">
          <cell r="B28737">
            <v>912288</v>
          </cell>
          <cell r="C28737" t="str">
            <v>MILK OF MAGNESIA (วิทยาศรม (สาขา 2)) (magnesium hydroxide 400 g/5 mL) oral suspension, 240 mL bottle</v>
          </cell>
        </row>
        <row r="28738">
          <cell r="B28738">
            <v>912371</v>
          </cell>
          <cell r="C28738" t="str">
            <v>VIDTAGEN (วิทยาศรม (สาขา 2)) (boric acid 2.35 g/100 mL + eucalyptus oil 90 mcL/100 mL + menthol 40 mcL/100 mL + methyl salicylate 50 mcL/100 mL + thymol 60 mg/100 mL) gargle/mouthwash, 450 mL bottle</v>
          </cell>
        </row>
        <row r="28739">
          <cell r="B28739">
            <v>912424</v>
          </cell>
          <cell r="C28739" t="str">
            <v>EXELON (LTS LOHMANN THERAPIE-SYSTEME, GERMANY) (rivastigmine 13.3 mg/24 hr) transdermal patch, 1 patch</v>
          </cell>
        </row>
        <row r="28740">
          <cell r="B28740">
            <v>912495</v>
          </cell>
          <cell r="C28740" t="str">
            <v>ALLERGEN EXTRACT (DF) (ALK-ABELLO, DENMARK) (allergen extract d.farinac 10000 AU/1 mL) solution for injection, 10 mL vial</v>
          </cell>
        </row>
        <row r="28741">
          <cell r="B28741">
            <v>912566</v>
          </cell>
          <cell r="C28741" t="str">
            <v>ALLERGEN EXTRACT (DP) (ALK-ABELLO, DENMARK) (allergen extract d.pteronyssinus 10000 AU/1 mL) solution for injection, 10 mL vial</v>
          </cell>
        </row>
        <row r="28742">
          <cell r="B28742">
            <v>912584</v>
          </cell>
          <cell r="C28742" t="str">
            <v>VALBET [NIKP] (ไบโอแลป) (betamethasone valerate 100 mg/100 g) cream, 15 g tube</v>
          </cell>
        </row>
        <row r="28743">
          <cell r="B28743">
            <v>912634</v>
          </cell>
          <cell r="C28743" t="str">
            <v>VALBET-N [NIKP] (ไบโอแลป) (betamethasone 100 mg/100 g + neomycin sulfate 350 mg/100 g) cream, 15 g tube</v>
          </cell>
        </row>
        <row r="28744">
          <cell r="B28744">
            <v>912652</v>
          </cell>
          <cell r="C28744" t="str">
            <v>FACORT [NIKP] (ไบโอแลป) (triamcinolone acetonide 100 mg/100 g) cream, 15 g tube</v>
          </cell>
        </row>
        <row r="28745">
          <cell r="B28745">
            <v>912675</v>
          </cell>
          <cell r="C28745" t="str">
            <v>OMEPRAZOLE [NIKP] (ไบโอแลป) (omeprazole 20 mg) gastro-resistant capsule, hard, 1 capsule</v>
          </cell>
        </row>
        <row r="28746">
          <cell r="B28746">
            <v>912699</v>
          </cell>
          <cell r="C28746" t="str">
            <v>MUSCALM [NIKP] (ไบโอแลป) (tolperisone hydrochloride 50 mg) tablet, 1 tablet</v>
          </cell>
        </row>
        <row r="28747">
          <cell r="B28747">
            <v>912718</v>
          </cell>
          <cell r="C28747" t="str">
            <v>TARCEVA (ROCHE, ITALY) (erlotinib 100 mg) film-coated tablet, 1 tablet</v>
          </cell>
        </row>
        <row r="28748">
          <cell r="B28748">
            <v>912739</v>
          </cell>
          <cell r="C28748" t="str">
            <v>ALPRAZOLAM (เอช.เค. ฟาร์มาซูติคอล) (alprazolam 250 mcg) tablet, 1 tablet</v>
          </cell>
        </row>
        <row r="28749">
          <cell r="B28749">
            <v>912836</v>
          </cell>
          <cell r="C28749" t="str">
            <v>VIVARINE (ไทยนครพัฒนา) (ascorbic acid 20 mg/5 mL + colecalciferol 100 iu/5 mL + lysine hydrochloride 50 mg/5 mL + nicotinamide 20 mg/5 mL + pyridoxine hydrochloride 1 mg/5 mL + retinol 1000 iu/5 mL + riboflavin 2 mg/5 mL + thiamine hydrochloride 5 mg/5 mL) syrup, 60 mL bottle</v>
          </cell>
        </row>
        <row r="28750">
          <cell r="B28750">
            <v>912891</v>
          </cell>
          <cell r="C28750" t="str">
            <v>SOLUFRESH (ฟาร์ม่า อินโนวา) (carboxymethylcellulose sodium 5 mg/1 mL) eye drops, solution, 0.4 mL unit dose</v>
          </cell>
        </row>
        <row r="28751">
          <cell r="B28751">
            <v>912964</v>
          </cell>
          <cell r="C28751" t="str">
            <v>BETAVERT (SUN PHARMACEUTICAL, INDIA) (betahistine dihydrochloride 8 mg) tablet, 1 tablet</v>
          </cell>
        </row>
        <row r="28752">
          <cell r="B28752">
            <v>913016</v>
          </cell>
          <cell r="C28752" t="str">
            <v>BETAVERT 16 (SUN PHARMACEUTICAL, INDIA) (betahistine dihydrochloride 16 mg) tablet, 1 tablet</v>
          </cell>
        </row>
        <row r="28753">
          <cell r="B28753">
            <v>913085</v>
          </cell>
          <cell r="C28753" t="str">
            <v>GLYMORIN CHILDREN SUPPOSITORIES (เลิศสิงห์เภสัชกรรม) (glycerol 1.365 g) suppository, 1 suppository</v>
          </cell>
        </row>
        <row r="28754">
          <cell r="B28754">
            <v>913230</v>
          </cell>
          <cell r="C28754" t="str">
            <v>PHARMAHOF 8 VITA WITH LYSINE (ค็อกซ์) (calcium pantothenate 5 mg/100 mL + cyanocobalamin 5 mg/100 mL + doxercalciferol 200 iu/100 mL + lysine hydrochloride 50 mg/100 mL + nicotinamide 20 mg/100 mL + pyridoxine hydrochloride 1 mg/100 mL + retinol 1000 iu/100 mL + riboflavin 3 mg/100 mL + thiamine hydrochloride 5 mg/100 mL) syrup, 60 mL bottle</v>
          </cell>
        </row>
        <row r="28755">
          <cell r="B28755">
            <v>913305</v>
          </cell>
          <cell r="C28755" t="str">
            <v>TESTOHOF (ค็อกซ์) (alpha tocopherol acetate 3 mg + methyltestosterone 5 mg) coated tablet, 1 tablet</v>
          </cell>
        </row>
        <row r="28756">
          <cell r="B28756">
            <v>913322</v>
          </cell>
          <cell r="C28756" t="str">
            <v>TESTOHOF FORTE (ค็อกซ์) (methyltestosterone 10 mg) coated tablet, 1 tablet</v>
          </cell>
        </row>
        <row r="28757">
          <cell r="B28757">
            <v>913380</v>
          </cell>
          <cell r="C28757" t="str">
            <v>GLYCOFF (ค็อกซ์) (dextromethorphan hydrobromide 15 mg + guaifenesin 100 mg + terpin hydrate 130 mg) tablet, 1 tablet</v>
          </cell>
        </row>
        <row r="28758">
          <cell r="B28758">
            <v>913403</v>
          </cell>
          <cell r="C28758" t="str">
            <v>ANNIE (ค็อกซ์) (cyproterone acetate 2 mg + ethinylestradiol 35 mcg) coated tablet, 21 tablets pack</v>
          </cell>
        </row>
        <row r="28759">
          <cell r="B28759">
            <v>913426</v>
          </cell>
          <cell r="C28759" t="str">
            <v>ADDTRIM (เมดิซีน โปรดักส์) (sulfamethoxazole 200 mg/5 mL + trimethoprim 40 mg/5 mL) oral suspension, 3.8 L gallon</v>
          </cell>
        </row>
        <row r="28760">
          <cell r="B28760">
            <v>913435</v>
          </cell>
          <cell r="C28760" t="str">
            <v>ADDTRIM (เมดิซีน โปรดักส์) (sulfamethoxazole 200 mg/5 mL + trimethoprim 40 mg/5 mL) oral suspension, 60 mL bottle</v>
          </cell>
        </row>
        <row r="28761">
          <cell r="B28761">
            <v>913457</v>
          </cell>
          <cell r="C28761" t="str">
            <v>ANUFEN 400 (เมดิซีน โปรดักส์) (ibuprofen 400 mg) film-coated tablet, 1 tablet</v>
          </cell>
        </row>
        <row r="28762">
          <cell r="B28762">
            <v>913474</v>
          </cell>
          <cell r="C28762" t="str">
            <v>AORICET (เมดิซีน โปรดักส์) (paracetamol 500 mg) tablet, 1 tablet</v>
          </cell>
        </row>
        <row r="28763">
          <cell r="B28763">
            <v>913490</v>
          </cell>
          <cell r="C28763" t="str">
            <v>BISACOD (PINK) (เมดิซีน โปรดักส์) (bisacodyl 5 mg) coated tablet, 1 tablet</v>
          </cell>
        </row>
        <row r="28764">
          <cell r="B28764">
            <v>913517</v>
          </cell>
          <cell r="C28764" t="str">
            <v>BISACOD (YELLOW) (เมดิซีน โปรดักส์) (bisacodyl 5 mg) coated tablet, 1 tablet</v>
          </cell>
        </row>
        <row r="28765">
          <cell r="B28765">
            <v>913538</v>
          </cell>
          <cell r="C28765" t="str">
            <v>CIN-DOXY (GREEN) (เมดิซีน โปรดักส์) (doxycycline 100 mg) capsule, hard, 1 capsule</v>
          </cell>
        </row>
        <row r="28766">
          <cell r="B28766">
            <v>913555</v>
          </cell>
          <cell r="C28766" t="str">
            <v>DANZYME-5 (CREAM) (เมดิซีน โปรดักส์) (serratiopeptidase 5 mg) gastro-resistant tablet, 1 tablet</v>
          </cell>
        </row>
        <row r="28767">
          <cell r="B28767">
            <v>913572</v>
          </cell>
          <cell r="C28767" t="str">
            <v>DEXTROMED (YELLOW) (เมดิซีน โปรดักส์) (dextromethorphan hydrobromide 15 mg) coated tablet, 1 tablet</v>
          </cell>
        </row>
        <row r="28768">
          <cell r="B28768">
            <v>913593</v>
          </cell>
          <cell r="C28768" t="str">
            <v>FLULOX 20 (GREEN/WHITE) (เมดิซีน โปรดักส์) (fluoxetine 20 mg) capsule, hard, 1 capsule</v>
          </cell>
        </row>
        <row r="28769">
          <cell r="B28769">
            <v>913615</v>
          </cell>
          <cell r="C28769" t="str">
            <v>PREDNISOLONE (PINK) (เมดิซีน โปรดักส์) (prednisolone 5 mg) tablet, 1 tablet</v>
          </cell>
        </row>
        <row r="28770">
          <cell r="B28770">
            <v>913636</v>
          </cell>
          <cell r="C28770" t="str">
            <v>PREDNISOLONE (WHITE) (เมดิซีน โปรดักส์) (prednisolone 5 mg) tablet, 1 tablet</v>
          </cell>
        </row>
        <row r="28771">
          <cell r="B28771">
            <v>913658</v>
          </cell>
          <cell r="C28771" t="str">
            <v>PROSPA (PINK) (เมดิซีน โปรดักส์) (orphenadrine citrate 35 mg + paracetamol 500 mg) tablet, 1 tablet</v>
          </cell>
        </row>
        <row r="28772">
          <cell r="B28772">
            <v>913670</v>
          </cell>
          <cell r="C28772" t="str">
            <v>PROSPA (VIOLET) (เมดิซีน โปรดักส์) (orphenadrine citrate 35 mg + paracetamol 500 mg) tablet, 1 tablet</v>
          </cell>
        </row>
        <row r="28773">
          <cell r="B28773">
            <v>913691</v>
          </cell>
          <cell r="C28773" t="str">
            <v>PROSPA (WHITE) (เมดิซีน โปรดักส์) (orphenadrine citrate 35 mg + paracetamol 500 mg) tablet, 1 tablet</v>
          </cell>
        </row>
        <row r="28774">
          <cell r="B28774">
            <v>913712</v>
          </cell>
          <cell r="C28774" t="str">
            <v>PROSTAN (BLUE/CREAM) (เมดิซีน โปรดักส์) (mefenamic acid 250 mg) capsule, hard, 1 capsule</v>
          </cell>
        </row>
        <row r="28775">
          <cell r="B28775">
            <v>913731</v>
          </cell>
          <cell r="C28775" t="str">
            <v>PROSTAN-5 (YELLOW) (เมดิซีน โปรดักส์) (mefenamic acid 500 mg) film-coated tablet, 1 tablet</v>
          </cell>
        </row>
        <row r="28776">
          <cell r="B28776">
            <v>913754</v>
          </cell>
          <cell r="C28776" t="str">
            <v>R-RAX (WHITE) (เมดิซีน โปรดักส์) (hydroxyzine hydrochloride 10 mg) film-coated tablet, 1 tablet</v>
          </cell>
        </row>
        <row r="28777">
          <cell r="B28777">
            <v>913777</v>
          </cell>
          <cell r="C28777" t="str">
            <v>R-RAX 25 (WHITE) (เมดิซีน โปรดักส์) (hydroxyzine hydrochloride 25 mg) film-coated tablet, 1 tablet</v>
          </cell>
        </row>
        <row r="28778">
          <cell r="B28778">
            <v>913796</v>
          </cell>
          <cell r="C28778" t="str">
            <v>SOVELIUM (RED/GREY) (เมดิซีน โปรดักส์) (flunarizine 5 mg) capsule, hard, 1 capsule</v>
          </cell>
        </row>
        <row r="28779">
          <cell r="B28779">
            <v>913810</v>
          </cell>
          <cell r="C28779" t="str">
            <v>STURON (WHITE) (เมดิซีน โปรดักส์) (cinnarizine 25 mg) tablet, 1 tablet</v>
          </cell>
        </row>
        <row r="28780">
          <cell r="B28780">
            <v>913834</v>
          </cell>
          <cell r="C28780" t="str">
            <v>VEENAC 25 (VIOLET) (เมดิซีน โปรดักส์) (diclofenac sodium 25 mg) gastro-resistant tablet, 1 tablet</v>
          </cell>
        </row>
        <row r="28781">
          <cell r="B28781">
            <v>913852</v>
          </cell>
          <cell r="C28781" t="str">
            <v>VEENAC 25 (YELLOW) (เมดิซีน โปรดักส์) (diclofenac sodium 25 mg) gastro-resistant tablet, 1 tablet</v>
          </cell>
        </row>
        <row r="28782">
          <cell r="B28782">
            <v>913875</v>
          </cell>
          <cell r="C28782" t="str">
            <v>VEENAC 50 (ORANGE) (เมดิซีน โปรดักส์) (diclofenac sodium 50 mg) gastro-resistant tablet, 1 tablet</v>
          </cell>
        </row>
        <row r="28783">
          <cell r="B28783">
            <v>913899</v>
          </cell>
          <cell r="C28783" t="str">
            <v>VEENAC 50 (VIOLET) (เมดิซีน โปรดักส์) (diclofenac sodium 50 mg) gastro-resistant tablet, 1 tablet</v>
          </cell>
        </row>
        <row r="28784">
          <cell r="B28784">
            <v>913913</v>
          </cell>
          <cell r="C28784" t="str">
            <v>VEENAC 50 (YELLOW) (เมดิซีน โปรดักส์) (diclofenac sodium 50 mg) gastro-resistant tablet, 1 tablet</v>
          </cell>
        </row>
        <row r="28785">
          <cell r="B28785">
            <v>913932</v>
          </cell>
          <cell r="C28785" t="str">
            <v>VEROX (ORANGE) (เมดิซีน โปรดักส์) (piroxicam 10 mg) capsule, hard, 1 capsule</v>
          </cell>
        </row>
        <row r="28786">
          <cell r="B28786">
            <v>913950</v>
          </cell>
          <cell r="C28786" t="str">
            <v>VEROX-TAB (ORANGE) (เมดิซีน โปรดักส์) (piroxicam 10 mg) tablet, 1 tablet</v>
          </cell>
        </row>
        <row r="28787">
          <cell r="B28787">
            <v>913978</v>
          </cell>
          <cell r="C28787" t="str">
            <v>VOMEN (YELLOW) (เมดิซีน โปรดักส์) (dimenhydrinate 50 mg) tablet, 1 tablet</v>
          </cell>
        </row>
        <row r="28788">
          <cell r="B28788">
            <v>913997</v>
          </cell>
          <cell r="C28788" t="str">
            <v>XEBRAMOL (GREEN) (เมดิซีน โปรดักส์) (paracetamol 500 mg) tablet, 1 tablet</v>
          </cell>
        </row>
        <row r="28789">
          <cell r="B28789">
            <v>914010</v>
          </cell>
          <cell r="C28789" t="str">
            <v>XEBRAMOL (WHITE) (เมดิซีน โปรดักส์) (paracetamol 500 mg) tablet, 1 tablet</v>
          </cell>
        </row>
        <row r="28790">
          <cell r="B28790">
            <v>914034</v>
          </cell>
          <cell r="C28790" t="str">
            <v>XEBRAMOL (YELLOW) (เมดิซีน โปรดักส์) (paracetamol 500 mg) tablet, 1 tablet</v>
          </cell>
        </row>
        <row r="28791">
          <cell r="B28791">
            <v>914052</v>
          </cell>
          <cell r="C28791" t="str">
            <v>XEBRAMOL (VIOLET) (เมดิซีน โปรดักส์) (paracetamol 120 mg/5 mL) syrup, 60 mL bottle</v>
          </cell>
        </row>
        <row r="28792">
          <cell r="B28792">
            <v>914075</v>
          </cell>
          <cell r="C28792" t="str">
            <v>XEBRAMOL (YELLOW) (เมดิซีน โปรดักส์) (paracetamol 120 mg/5 mL) syrup, 60 mL bottle</v>
          </cell>
        </row>
        <row r="28793">
          <cell r="B28793">
            <v>914099</v>
          </cell>
          <cell r="C28793" t="str">
            <v>ZERMED (EGG) (เมดิซีน โปรดักส์) (cetirizine hydrochloride 10 mg) film-coated tablet, 1 tablet</v>
          </cell>
        </row>
        <row r="28794">
          <cell r="B28794">
            <v>914113</v>
          </cell>
          <cell r="C28794" t="str">
            <v>NESP (TERUMO CORPORATION, KOFU FACTORY, JAPAN) (darbepoetin alfa 30 mcg/0.5 mL) solution for injection, 0.5 mL prefilled syr</v>
          </cell>
        </row>
        <row r="28795">
          <cell r="B28795">
            <v>914132</v>
          </cell>
          <cell r="C28795" t="str">
            <v>NESP (TERUMO CORPORATION, KOFU FACTORY, JAPAN) (darbepoetin alfa 40 mcg/0.5 mL) solution for injection, 0.5 mL prefilled syr</v>
          </cell>
        </row>
        <row r="28796">
          <cell r="B28796">
            <v>914150</v>
          </cell>
          <cell r="C28796" t="str">
            <v>NORFLOXACIN (องค์การเภสัชกรรม) (norfloxacin 200 mg) film-coated tablet, 1 tablet</v>
          </cell>
        </row>
        <row r="28797">
          <cell r="B28797">
            <v>914204</v>
          </cell>
          <cell r="C28797" t="str">
            <v>POTASSRIDE (เยนเนอร์ราลดรั๊กส์เฮ้าส์) (potassium chloride 20 meq/10 mL) concentrate for solution for infusion, 10 mL ampoule</v>
          </cell>
        </row>
        <row r="28798">
          <cell r="B28798">
            <v>914243</v>
          </cell>
          <cell r="C28798" t="str">
            <v>REKA (อินแพคฟาร์มา) (dextrose 3 g/4.2 g + potassium chloride 230 mg/4.2 g + sodium chloride 530 mg/4.2 g + sodium citrate dihydrate 440 mg/4.2 g) powder for oral solution, 4.2 g sachet</v>
          </cell>
        </row>
        <row r="28799">
          <cell r="B28799">
            <v>914262</v>
          </cell>
          <cell r="C28799" t="str">
            <v>MOXYPAC 250 (อินแพคฟาร์มา) (amoxicillin 250 mg/5 mL) powder for oral suspension, 60 mL bottle</v>
          </cell>
        </row>
        <row r="28800">
          <cell r="B28800">
            <v>914301</v>
          </cell>
          <cell r="C28800" t="str">
            <v>MOXYPAC 125 (อินแพคฟาร์มา) (amoxicillin 125 mg/5 mL) powder for oral suspension, 60 mL bottle</v>
          </cell>
        </row>
        <row r="28801">
          <cell r="B28801">
            <v>914355</v>
          </cell>
          <cell r="C28801" t="str">
            <v>VIMPAT (U.C.B. PHARMA, BELGIUM) (lacosamide 10 mg/1 mL) solution for infusion, 20 mL vial</v>
          </cell>
        </row>
        <row r="28802">
          <cell r="B28802">
            <v>914408</v>
          </cell>
          <cell r="C28802" t="str">
            <v>CLEANOZE (บางกอกแล็ป แอนด์ คอสเมติค) (sodium chloride 990 mg) nasal drops, powder for solution, 2.265 g sachet</v>
          </cell>
        </row>
        <row r="28803">
          <cell r="B28803">
            <v>914431</v>
          </cell>
          <cell r="C28803" t="str">
            <v>FEENOZE (บางกอกแล็ป แอนด์ คอสเมติค) (oxymetazoline hydrochloride 50 mg/100 mL) nasal spray, solution, 20 mL bottle</v>
          </cell>
        </row>
        <row r="28804">
          <cell r="B28804">
            <v>914505</v>
          </cell>
          <cell r="C28804" t="str">
            <v>S-MOUTH WASH (สหแพทย์เภสัช) (menthol 4 mcg/100 mL + sodium chloride 1.1 g/100 mL) gargle/mouthwash, 180 mL bottle</v>
          </cell>
        </row>
        <row r="28805">
          <cell r="B28805">
            <v>914522</v>
          </cell>
          <cell r="C28805" t="str">
            <v>S-MOUTH WASH (สหแพทย์เภสัช) (menthol 4 mcg/100 mL + sodium chloride 1.1 g/100 mL) gargle/mouthwash, 300 mL bottle</v>
          </cell>
        </row>
        <row r="28806">
          <cell r="B28806">
            <v>914551</v>
          </cell>
          <cell r="C28806" t="str">
            <v>TALOTION 0.1% (F 10669) (triamcinolone acetonide 100 mg/100 mL) cutaneous emulsion, 120 mL bottle</v>
          </cell>
        </row>
        <row r="28807">
          <cell r="B28807">
            <v>914567</v>
          </cell>
          <cell r="C28807" t="str">
            <v>TALOTION 0.1% (F 10669) (triamcinolone acetonide 100 mg/100 mL) cutaneous emulsion, 60 mL bottle</v>
          </cell>
        </row>
        <row r="28808">
          <cell r="B28808">
            <v>914607</v>
          </cell>
          <cell r="C28808" t="str">
            <v>SODIUM NITRATE 0.5% (น้ำยาอดบุหรี่) (F 10669) (sodium nitrate 500 mg/100 mL) oral solution, 240 mL bottle</v>
          </cell>
        </row>
        <row r="28809">
          <cell r="B28809">
            <v>914630</v>
          </cell>
          <cell r="C28809" t="str">
            <v>UREA 10% CREAM (F 10669) (urea 10 g/100 g) cream, 100 g jar</v>
          </cell>
        </row>
        <row r="28810">
          <cell r="B28810">
            <v>914653</v>
          </cell>
          <cell r="C28810" t="str">
            <v>UREA 10% CREAM (F 10669) (urea 10 g/100 g) cream, 30 g jar</v>
          </cell>
        </row>
        <row r="28811">
          <cell r="B28811">
            <v>914703</v>
          </cell>
          <cell r="C28811" t="str">
            <v>SILVER NITRATE (F 10669) (silver nitrate 10 g/100 mL) cutaneous solution, 10 mL bottle</v>
          </cell>
        </row>
        <row r="28812">
          <cell r="B28812">
            <v>914735</v>
          </cell>
          <cell r="C28812" t="str">
            <v>SULFUR 10% OINTMENT (F 10669) (sulfur 10 g/100 g) ointment, 30 g jar</v>
          </cell>
        </row>
        <row r="28813">
          <cell r="B28813">
            <v>914761</v>
          </cell>
          <cell r="C28813" t="str">
            <v>UREA 10% + TA 0.1% CREAM (F 10669) (triamcinolone acetonide 100 mg/100 g + urea 10 g/100 g) cream, 30 g jar</v>
          </cell>
        </row>
        <row r="28814">
          <cell r="B28814">
            <v>914790</v>
          </cell>
          <cell r="C28814" t="str">
            <v>UREA 20% CREAM (F 10669) (urea 20 g/100 g) cream, 30 g jar</v>
          </cell>
        </row>
        <row r="28815">
          <cell r="B28815">
            <v>914844</v>
          </cell>
          <cell r="C28815" t="str">
            <v>BENZYL BENZOATE 25% (F 10669) (benzyl benzoate 25 mL/100 mL) cutaneous liquid, 240 mL bottle</v>
          </cell>
        </row>
        <row r="28816">
          <cell r="B28816">
            <v>914871</v>
          </cell>
          <cell r="C28816" t="str">
            <v>LCD 3% + TA 0.1% CREAM (F 10669) (coal tar 3 mL/100 g + triamcinolone acetonide 100 mg/100 g) cream, 30 g jar</v>
          </cell>
        </row>
        <row r="28817">
          <cell r="B28817">
            <v>914902</v>
          </cell>
          <cell r="C28817" t="str">
            <v>LCD 5% + TA 0.1% CREAM (F 10669) (coal tar 5 mL/100 g + triamcinolone acetonide 100 mg/100 g) cream, 100 g jar</v>
          </cell>
        </row>
        <row r="28818">
          <cell r="B28818">
            <v>914925</v>
          </cell>
          <cell r="C28818" t="str">
            <v>LCD 5% + TA 0.1% CREAM (F 10669) (coal tar 5 mL/100 g + triamcinolone acetonide 100 mg/100 g) cream, 30 g jar</v>
          </cell>
        </row>
        <row r="28819">
          <cell r="B28819">
            <v>914987</v>
          </cell>
          <cell r="C28819" t="str">
            <v>ACNE LOTION (F 10669) (borax 3.3 g/100 mL + resorcinol 1 g/100 mL + salicylic acid 1 g/100 mL + zinc oxide 6.6 g/100 mL) cutaneous emulsion, 60 mL bottle</v>
          </cell>
        </row>
        <row r="28820">
          <cell r="B28820">
            <v>915024</v>
          </cell>
          <cell r="C28820" t="str">
            <v>AP MOUTNWASH (F 10669) (chlorhexidine gluconate 200 mg/100 mL) gargle/mouthwash, 450 mL bottle</v>
          </cell>
        </row>
        <row r="28821">
          <cell r="B28821">
            <v>915114</v>
          </cell>
          <cell r="C28821" t="str">
            <v>AQUASONIC GEL (F 10669) (cross-linked polyacrylate polymer 1 g/100 g + hyetellose 300 mg/100 g) gel, 1 L bag</v>
          </cell>
        </row>
        <row r="28822">
          <cell r="B28822">
            <v>915180</v>
          </cell>
          <cell r="C28822" t="str">
            <v>BUROW'S SOLUTION (F 10669) (aluminium subacetate 54.5 mL/100 mL) cutaneous liquid, 30 mL bottle</v>
          </cell>
        </row>
        <row r="28823">
          <cell r="B28823">
            <v>915216</v>
          </cell>
          <cell r="C28823" t="str">
            <v>CALAMINE LOTION (F 10669) (calamine 15 g/100 mL + zinc oxide 5 g/100 mL) cutaneous liquid, 120 mL bottle</v>
          </cell>
        </row>
        <row r="28824">
          <cell r="B28824">
            <v>915263</v>
          </cell>
          <cell r="C28824" t="str">
            <v>COLD CREAM (F 10669) (mineral oil 25.71 g/100 g) cream, 30 g jar</v>
          </cell>
        </row>
        <row r="28825">
          <cell r="B28825">
            <v>915285</v>
          </cell>
          <cell r="C28825" t="str">
            <v>COLD CREAM (F 10669) (mineral oil 25.71 g/100 g) cream, 100 g jar</v>
          </cell>
        </row>
        <row r="28826">
          <cell r="B28826">
            <v>915339</v>
          </cell>
          <cell r="C28826" t="str">
            <v>GLYCERIN BORAX (F 10669) (borax 12 g/100 g) ear drops, solution, 60 mL bottle</v>
          </cell>
        </row>
        <row r="28827">
          <cell r="B28827">
            <v>915387</v>
          </cell>
          <cell r="C28827" t="str">
            <v>SPECIAL MOUTHWASH CONC (F 10669) (chloroxylenol 1.92 g/100 mL) concentrate for gargle, 10 mL bottle</v>
          </cell>
        </row>
        <row r="28828">
          <cell r="B28828">
            <v>915409</v>
          </cell>
          <cell r="C28828" t="str">
            <v>SPECIAL MOUTHWASH CONC (F 10669) (chloroxylenol 1.92 g/100 mL) concentrate for gargle, 450 mL bottle</v>
          </cell>
        </row>
        <row r="28829">
          <cell r="B28829">
            <v>915432</v>
          </cell>
          <cell r="C28829" t="str">
            <v>TAR SHAMPOO (F 10669) (coal tar 1 g/100 mL) shampoo, 1 L bottle</v>
          </cell>
        </row>
        <row r="28830">
          <cell r="B28830">
            <v>915450</v>
          </cell>
          <cell r="C28830" t="str">
            <v>TAR SHAMPOO (F 10669) (coal tar 1 g/100 mL) shampoo, 240 mL bottle</v>
          </cell>
        </row>
        <row r="28831">
          <cell r="B28831">
            <v>915484</v>
          </cell>
          <cell r="C28831" t="str">
            <v>ZINC PASTE (F 10669) (zinc oxide 25 g/100 g) cream, 30 g jar</v>
          </cell>
        </row>
        <row r="28832">
          <cell r="B28832">
            <v>915523</v>
          </cell>
          <cell r="C28832" t="str">
            <v>ALCOHOL 80% ล้างมือ (F 10669) (ethyl alcohol 80 mL/100 mL) cutaneous solution, 500 mL bottle</v>
          </cell>
        </row>
        <row r="28833">
          <cell r="B28833">
            <v>915547</v>
          </cell>
          <cell r="C28833" t="str">
            <v>ALCOHOL 80% ล้างมือ (F 10669) (ethyl alcohol 80 mL/100 mL) cutaneous solution, 5 L gallon</v>
          </cell>
        </row>
        <row r="28834">
          <cell r="B28834">
            <v>915599</v>
          </cell>
          <cell r="C28834" t="str">
            <v>SAVLON 1:100 IN WATER (F 10669) (chlorhexidine gluconate 15 mg/100 mL) concentrate for dip solution, 1.8 L gallon</v>
          </cell>
        </row>
        <row r="28835">
          <cell r="B28835">
            <v>915649</v>
          </cell>
          <cell r="C28835" t="str">
            <v>SAVLON 1:30 IN ALCOHOL 70% (F 10669) (chlorhexidine gluconate 5 mg/100 mL + ethyl alcohol 70 mL/100 mL) concentrate for dip solution, 1.8 L gallon</v>
          </cell>
        </row>
        <row r="28836">
          <cell r="B28836">
            <v>915704</v>
          </cell>
          <cell r="C28836" t="str">
            <v>SAVLON 1:100 WITH ANTIRUST (F 10669) (chlorhexidine gluconate 15 mg/100 mL + sodium nitrite 400 mg/100 mL) concentrate for dip solution, 1.8 L gallon</v>
          </cell>
        </row>
        <row r="28837">
          <cell r="B28837">
            <v>915743</v>
          </cell>
          <cell r="C28837" t="str">
            <v>CHLORHEXIDNE 0.12% (F 10669) (chlorhexidine gluconate 120 mg/100 mL) gargle/mouthwash, 450 mL bottle</v>
          </cell>
        </row>
        <row r="28838">
          <cell r="B28838">
            <v>915789</v>
          </cell>
          <cell r="C28838" t="str">
            <v>CHLORHEXIDNE 2% IN 70% ALCOHOL (F 10669) (chlorhexidine gluconate 2 g/100 mL + ethyl alcohol 70 mL/100 mL) cutaneous solution, 450 mL bottle</v>
          </cell>
        </row>
        <row r="28839">
          <cell r="B28839">
            <v>915829</v>
          </cell>
          <cell r="C28839" t="str">
            <v>HIBITANE TINCTURE 0.5% (F 10669) (chlorhexidine gluconate 500 mg/100 mL) concentrate for dip solution, 5 L gallon</v>
          </cell>
        </row>
        <row r="28840">
          <cell r="B28840">
            <v>915840</v>
          </cell>
          <cell r="C28840" t="str">
            <v>HIBITANE TINCTURE 0.5% (F 10669) (chlorhexidine gluconate 500 mg/100 mL) concentrate for dip solution, 500 mL bottle</v>
          </cell>
        </row>
        <row r="28841">
          <cell r="B28841">
            <v>915864</v>
          </cell>
          <cell r="C28841" t="str">
            <v>HIBITANE TINCTURE 0.05% (F 10669) (chlorhexidine gluconate 500 mg/100 mL) concentrate for dip solution, 500 mL bottle</v>
          </cell>
        </row>
        <row r="28842">
          <cell r="B28842">
            <v>915942</v>
          </cell>
          <cell r="C28842" t="str">
            <v>TALBOT'S SOLUTION (F 10669) (iodine 3 g/100 mL + zinc iodide 4 g/100 mL) oromucosal solution, 500 mL bottle</v>
          </cell>
        </row>
        <row r="28843">
          <cell r="B28843">
            <v>915990</v>
          </cell>
          <cell r="C28843" t="str">
            <v>APTHOUS VISCOUS (F 10688) (lidocaine hydrochloride 1 g/100 mL) oromucosal solution, 10 mL bottle</v>
          </cell>
        </row>
        <row r="28844">
          <cell r="B28844">
            <v>916904</v>
          </cell>
          <cell r="C28844" t="str">
            <v>TEARS NATURALE FREE (CATALENT PHARMA SOLUTIONS, U.S.A.) (dextran 70 100 mg/100 mL + hypromellose 300 mg/100 mL) eye drops, solution, 0.8 mL unit dose</v>
          </cell>
        </row>
        <row r="28845">
          <cell r="B28845">
            <v>916927</v>
          </cell>
          <cell r="C28845" t="str">
            <v>TRIAM-STAR (ห้างขายยาตราเจ็ดดาว) (triamcinolone acetonide 20 mg/100 g) cream, 5 g tube</v>
          </cell>
        </row>
        <row r="28846">
          <cell r="B28846">
            <v>916958</v>
          </cell>
          <cell r="C28846" t="str">
            <v>TUBERCULIN PPD RT 23 SSI (STATENS SERUM INSTITUT, DENMARK) (tuberculin purified protein derivative 100 iu/1 mL) solution for injection, 1.5 mL vial</v>
          </cell>
        </row>
        <row r="28847">
          <cell r="B28847">
            <v>916970</v>
          </cell>
          <cell r="C28847" t="str">
            <v>VITAMIN B1 (แหลมทองการแพทย์) (thiamine 100 mg/1 mL) solution for injection, 20 mL vial</v>
          </cell>
        </row>
        <row r="28848">
          <cell r="B28848">
            <v>917027</v>
          </cell>
          <cell r="C28848" t="str">
            <v>NESP (TERUMO, JAPAN) (darbepoetin alfa 120 mcg/0.5 mL) solution for injection, 0.5 mL prefilled syr</v>
          </cell>
        </row>
        <row r="28849">
          <cell r="B28849">
            <v>917062</v>
          </cell>
          <cell r="C28849" t="str">
            <v>GENTAMICIN SULPHATE (ที.พี. ดรัก แลบบอราทอรี่ส์) (gentamicin 80 mg/2 mL) solution for injection, 2 mL ampoule</v>
          </cell>
        </row>
        <row r="28850">
          <cell r="B28850">
            <v>917089</v>
          </cell>
          <cell r="C28850" t="str">
            <v>GALVUS MET (NOVARTIS PHARMA PRODUKTIONS, GERMANY) (metformin hydrochloride 500 mg + vildagliptin 50 mg) film-coated tablet, 1 tablet</v>
          </cell>
        </row>
        <row r="28851">
          <cell r="B28851">
            <v>917155</v>
          </cell>
          <cell r="C28851" t="str">
            <v>VOLTFAST (MIPHARM, ITALY) (diclofenac potassium 50 mg) powder for oral solution, 900 mg sachet</v>
          </cell>
        </row>
        <row r="28852">
          <cell r="B28852">
            <v>917172</v>
          </cell>
          <cell r="C28852" t="str">
            <v>FENTANYL KERN PHARMA (KERN PHARMA, S.L., SPAIN) (fentanyl 100 mcg/2 mL) solution for injection, 2 mL ampoule</v>
          </cell>
        </row>
        <row r="28853">
          <cell r="B28853">
            <v>917193</v>
          </cell>
          <cell r="C28853" t="str">
            <v>PACLITAXEL S.M. (QUALITY PHARMA, ARGENTINA) (paclitaxel 30 mg/5 mL) concentrate for solution for infusion, 5 mL vial</v>
          </cell>
        </row>
        <row r="28854">
          <cell r="B28854">
            <v>917210</v>
          </cell>
          <cell r="C28854" t="str">
            <v>PACLITAXEL S.M. (QUALITY PHARMA, ARGENTINA) (paclitaxel 100 mg/16.7 mL) concentrate for solution for infusion, 16.7 mL vial</v>
          </cell>
        </row>
        <row r="28855">
          <cell r="B28855">
            <v>917234</v>
          </cell>
          <cell r="C28855" t="str">
            <v>PACLITAXEL S.M. (QUALITY PHARMA, ARGENTINA) (paclitaxel 300 mg/50 mL) concentrate for solution for infusion, 50 mL vial</v>
          </cell>
        </row>
        <row r="28856">
          <cell r="B28856">
            <v>917275</v>
          </cell>
          <cell r="C28856" t="str">
            <v>OXALIPLATIN S.M. (QUALITY PHARMA, ARGENTINA) (oxaliplatin 50 mg) powder for solution for infusion, 1 vial</v>
          </cell>
        </row>
        <row r="28857">
          <cell r="B28857">
            <v>917299</v>
          </cell>
          <cell r="C28857" t="str">
            <v>OXALIPLATIN S.M. (QUALITY PHARMA, ARGENTINA) (oxaliplatin 100 mg) powder for solution for infusion, 1 vial</v>
          </cell>
        </row>
        <row r="28858">
          <cell r="B28858">
            <v>917321</v>
          </cell>
          <cell r="C28858" t="str">
            <v>FUROX (ไทยนครพัฒนา) (nifuroxazide 218 mg/5 mL) oral suspension, 30 mL bottle</v>
          </cell>
        </row>
        <row r="28859">
          <cell r="B28859">
            <v>917332</v>
          </cell>
          <cell r="C28859" t="str">
            <v>FUROX (ไทยนครพัฒนา) (nifuroxazide 218 mg/5 mL) oral suspension, 60 mL bottle</v>
          </cell>
        </row>
        <row r="28860">
          <cell r="B28860">
            <v>917439</v>
          </cell>
          <cell r="C28860" t="str">
            <v>ยาธาตุน้ำแดง (วิทยาศรม) (camphor 13.5 mg/15 mL + peppermint oil 22.5 mcL/15 mL + rhubarb 75 mg/15 mL + sodium bicarbonate 270 mg/15 mL) oral solution, 300 mL bottle</v>
          </cell>
        </row>
        <row r="28861">
          <cell r="B28861">
            <v>917487</v>
          </cell>
          <cell r="C28861" t="str">
            <v>DIABEDERM (บางกอกแล็ป แอนด์ คอสเมติค) (urea 10 g/100 mL) cutaneous liquid, 80 mL bottle</v>
          </cell>
        </row>
        <row r="28862">
          <cell r="B28862">
            <v>917500</v>
          </cell>
          <cell r="C28862" t="str">
            <v>DIABEDERM (บางกอกแล็ป แอนด์ คอสเมติค) (urea 10 g/100 mL) cutaneous liquid, 200 mL bottle</v>
          </cell>
        </row>
        <row r="28863">
          <cell r="B28863">
            <v>917559</v>
          </cell>
          <cell r="C28863" t="str">
            <v>DIABEDERM (บางกอกแล็ป แอนด์ คอสเมติค) (urea 20 g/100 mL) cutaneous liquid, 80 mL bottle</v>
          </cell>
        </row>
        <row r="28864">
          <cell r="B28864">
            <v>917571</v>
          </cell>
          <cell r="C28864" t="str">
            <v>DIABEDERM (บางกอกแล็ป แอนด์ คอสเมติค) (urea 20 g/100 mL) cutaneous liquid, 200 mL bottle</v>
          </cell>
        </row>
        <row r="28865">
          <cell r="B28865">
            <v>917626</v>
          </cell>
          <cell r="C28865" t="str">
            <v>FORMALIN (สหการโอสถ) (formaldehyde 37 mL/100 mL) cutaneous solution, 450 mL bottle</v>
          </cell>
        </row>
        <row r="28866">
          <cell r="B28866">
            <v>917635</v>
          </cell>
          <cell r="C28866" t="str">
            <v>ALCOHOL S.B. (ศิริบัญชา) (ethyl alcohol 70 mL/100 mL) cutaneous solution, 450 mL bottle</v>
          </cell>
        </row>
        <row r="28867">
          <cell r="B28867">
            <v>917642</v>
          </cell>
          <cell r="C28867" t="str">
            <v>BIOVORIN (BIOCHEM PHARMACEUTICAL, INDIA) (folinic acid 300 mg/30 mL) solution for injection, 30 mL vial</v>
          </cell>
        </row>
        <row r="28868">
          <cell r="B28868">
            <v>917657</v>
          </cell>
          <cell r="C28868" t="str">
            <v>CANDINAS (ไทยแจแปนแลบบอเรเตอรี่ส์) (clotrimazole 1 g/100 g) cream, 20 g tube</v>
          </cell>
        </row>
        <row r="28869">
          <cell r="B28869">
            <v>917674</v>
          </cell>
          <cell r="C28869" t="str">
            <v>MALAYAN PIT VIPER ANTIVENIN (สถานเสาวภา สภากาชาดไทย) (malayan pit viper antivenin 1.6 mg/1 mL) powder and solvent for solution for injection, 10 mL vial</v>
          </cell>
        </row>
        <row r="28870">
          <cell r="B28870">
            <v>917724</v>
          </cell>
          <cell r="C28870" t="str">
            <v>GLYMORIN SUPPOSITORIES (เลิศสิงห์เภสัชกรรม) (glycerol 2.32 g) suppository, 1 suppository</v>
          </cell>
        </row>
        <row r="28871">
          <cell r="B28871">
            <v>917776</v>
          </cell>
          <cell r="C28871" t="str">
            <v>GLYMORIN 1500 SUPPOSITORIES (เลิศสิงห์เภสัชกรรม) (glycerol 1.5 mg) suppository, 1 suppository</v>
          </cell>
        </row>
        <row r="28872">
          <cell r="B28872">
            <v>917795</v>
          </cell>
          <cell r="C28872" t="str">
            <v>POTASSEE (ห้างขายยาตราเจ็ดดาว) (potassium chloride 500 mg/5 mL) syrup, 120 mL bottle</v>
          </cell>
        </row>
        <row r="28873">
          <cell r="B28873">
            <v>917822</v>
          </cell>
          <cell r="C28873" t="str">
            <v>MABTHERA (ROCHE DIAGNOSTICS, GERMANY) (rituximab 100 mg/10 mL) concentrate for solution for infusion, 10 mL vial</v>
          </cell>
        </row>
        <row r="28874">
          <cell r="B28874">
            <v>917846</v>
          </cell>
          <cell r="C28874" t="str">
            <v>MABTHERA (ROCHE DIAGNOSTICS, GERMANY) (rituximab 500 mg/50 mL) concentrate for solution for infusion, 50 mL vial</v>
          </cell>
        </row>
        <row r="28875">
          <cell r="B28875">
            <v>917898</v>
          </cell>
          <cell r="C28875" t="str">
            <v>TRIVIT-B (ที.พี. ดรัก แลบบอราทอรี่ส์) (cyanocobalamin 1 mg/3 mL + pyridoxine 50 mg/3 mL + thiamine 100 mg/3 mL) solution for injection, 3 mL ampoule</v>
          </cell>
        </row>
        <row r="28876">
          <cell r="B28876">
            <v>917949</v>
          </cell>
          <cell r="C28876" t="str">
            <v>ACETIC ACID 30% (F 10667) (acetic acid 30 g/100 mL) cutaneous solution, 4 L gallon</v>
          </cell>
        </row>
        <row r="28877">
          <cell r="B28877">
            <v>917996</v>
          </cell>
          <cell r="C28877" t="str">
            <v>ACETIC ACID 5% (F 10667) (acetic acid 5 g/100 mL) cutaneous solution, 4 L gallon</v>
          </cell>
        </row>
        <row r="28878">
          <cell r="B28878">
            <v>918021</v>
          </cell>
          <cell r="C28878" t="str">
            <v>ACETIC ACID 5% (F 10662) (acetic acid 5 g/100 mL) cutaneous solution, 1 L bottle</v>
          </cell>
        </row>
        <row r="28879">
          <cell r="B28879">
            <v>918078</v>
          </cell>
          <cell r="C28879" t="str">
            <v>ALCOHOL 70% (F 10667) (ethyl alcohol 70 g/100 mL) cutaneous solution, 120 mL bottle</v>
          </cell>
        </row>
        <row r="28880">
          <cell r="B28880">
            <v>918097</v>
          </cell>
          <cell r="C28880" t="str">
            <v>ALCOHOL 70% (F 10667) (ethyl alcohol 70 g/100 mL) cutaneous solution, 4 L gallon</v>
          </cell>
        </row>
        <row r="28881">
          <cell r="B28881">
            <v>918130</v>
          </cell>
          <cell r="C28881" t="str">
            <v>ALCOHOL 95% (F 10683) (ethyl alcohol 95 mL/100 mL) cutaneous solution, 60 mL bottle</v>
          </cell>
        </row>
        <row r="28882">
          <cell r="B28882">
            <v>918153</v>
          </cell>
          <cell r="C28882" t="str">
            <v>ALCOHOL 95% (F 10683) (ethyl alcohol 95 mL/100 mL) cutaneous solution, 450 mL bottle</v>
          </cell>
        </row>
        <row r="28883">
          <cell r="B28883">
            <v>918202</v>
          </cell>
          <cell r="C28883" t="str">
            <v>ALCOHOL 95% (F 10667) (ethyl alcohol 95 g/100 mL) cutaneous solution, 480 mL bottle</v>
          </cell>
        </row>
        <row r="28884">
          <cell r="B28884">
            <v>918225</v>
          </cell>
          <cell r="C28884" t="str">
            <v>ALCOHOL 95% (F 10667) (ethyl alcohol 95 g/100 mL) cutaneous solution, 4 L gallon</v>
          </cell>
        </row>
        <row r="28885">
          <cell r="B28885">
            <v>918304</v>
          </cell>
          <cell r="C28885" t="str">
            <v>ALCOHOL HANDRUB (F 10700) (ethyl alcohol 70 mL/100 mL + orange oil 3 mL/100 mL + propylene glycol 1.5 mL/100 mL) cutaneous solution, 500 mL bottle</v>
          </cell>
        </row>
        <row r="28886">
          <cell r="B28886">
            <v>918358</v>
          </cell>
          <cell r="C28886" t="str">
            <v>ALUMIN SUSP (F 10662) (aluminium hydroxide 61.25 mg/5 mL) oral suspension, 240 mL bottle</v>
          </cell>
        </row>
        <row r="28887">
          <cell r="B28887">
            <v>918391</v>
          </cell>
          <cell r="C28887" t="str">
            <v>ALUMINIUM HYDROXIDE GEL (F 10667) (aluminium hydroxide 300 mg/5 mL) oral suspension, 240 mL bottle</v>
          </cell>
        </row>
        <row r="28888">
          <cell r="B28888">
            <v>918423</v>
          </cell>
          <cell r="C28888" t="str">
            <v>ANTHRALIN 0.1% OINTMENT (F 12249) (dithranol 100 mg/100 g) ointment, 30 g jar</v>
          </cell>
        </row>
        <row r="28889">
          <cell r="B28889">
            <v>918447</v>
          </cell>
          <cell r="C28889" t="str">
            <v>ANTHRALIN 0.1% OINTMENT (F 12249) (dithranol 100 mg/100 g) ointment, 150 g jar</v>
          </cell>
        </row>
        <row r="28890">
          <cell r="B28890">
            <v>918468</v>
          </cell>
          <cell r="C28890" t="str">
            <v>ANTHRALIN 0.1% OINTMENT (F 12249) (dithranol 100 mg/100 g) ointment, 500 g jar</v>
          </cell>
        </row>
        <row r="28891">
          <cell r="B28891">
            <v>918512</v>
          </cell>
          <cell r="C28891" t="str">
            <v>ANTHRALIN 0.25% OINTMENT (F 12249) (dithranol 250 mg/100 g) ointment, 30 g jar</v>
          </cell>
        </row>
        <row r="28892">
          <cell r="B28892">
            <v>918531</v>
          </cell>
          <cell r="C28892" t="str">
            <v>ANTHRALIN 0.25% OINTMENT (F 12249) (dithranol 250 mg/100 g) ointment, 150 g jar</v>
          </cell>
        </row>
        <row r="28893">
          <cell r="B28893">
            <v>918554</v>
          </cell>
          <cell r="C28893" t="str">
            <v>ANTHRALIN 0.25% OINTMENT (F 12249) (dithranol 250 mg/100 g) ointment, 500 g jar</v>
          </cell>
        </row>
        <row r="28894">
          <cell r="B28894">
            <v>918583</v>
          </cell>
          <cell r="C28894" t="str">
            <v>ANTHRALIN 0.5% OINTMENT (F 12249) (dithranol 500 mg/100 g) ointment, 30 g jar</v>
          </cell>
        </row>
        <row r="28895">
          <cell r="B28895">
            <v>918605</v>
          </cell>
          <cell r="C28895" t="str">
            <v>ANTHRALIN 0.5% OINTMENT (F 12249) (dithranol 500 mg/100 g) ointment, 150 g jar</v>
          </cell>
        </row>
        <row r="28896">
          <cell r="B28896">
            <v>918622</v>
          </cell>
          <cell r="C28896" t="str">
            <v>ANTHRALIN 0.5% OINTMENT (F 12249) (dithranol 500 mg/100 g) ointment, 500 g jar</v>
          </cell>
        </row>
        <row r="28897">
          <cell r="B28897">
            <v>918651</v>
          </cell>
          <cell r="C28897" t="str">
            <v>ANTHRALIN 1% OINTMENT (F 12249) (dithranol 1 g/100 g) ointment, 30 g jar</v>
          </cell>
        </row>
        <row r="28898">
          <cell r="B28898">
            <v>918679</v>
          </cell>
          <cell r="C28898" t="str">
            <v>ANTHRALIN 1% OINTMENT (F 12249) (dithranol 1 g/100 g) ointment, 150 g jar</v>
          </cell>
        </row>
        <row r="28899">
          <cell r="B28899">
            <v>918698</v>
          </cell>
          <cell r="C28899" t="str">
            <v>ANTHRALIN 1% OINTMENT (F 12249) (dithranol 1 g/100 g) ointment, 500 g jar</v>
          </cell>
        </row>
        <row r="28900">
          <cell r="B28900">
            <v>918740</v>
          </cell>
          <cell r="C28900" t="str">
            <v>ANTHRALIN 1.5% OINTMENT (F 12249) (dithranol 1.5 g/100 g) ointment, 30 g jar</v>
          </cell>
        </row>
        <row r="28901">
          <cell r="B28901">
            <v>918764</v>
          </cell>
          <cell r="C28901" t="str">
            <v>ANTHRALIN 1.5% OINTMENT (F 12249) (dithranol 1.5 g/100 g) ointment, 150 g jar</v>
          </cell>
        </row>
        <row r="28902">
          <cell r="B28902">
            <v>918793</v>
          </cell>
          <cell r="C28902" t="str">
            <v>ANTHRALIN 2% OINTMENT (F 12249) (dithranol 2 g/100 g) ointment, 30 g jar</v>
          </cell>
        </row>
        <row r="28903">
          <cell r="B28903">
            <v>918819</v>
          </cell>
          <cell r="C28903" t="str">
            <v>ANTHRALIN 2% OINTMENT (F 12249) (dithranol 2 g/100 g) ointment, 150 g jar</v>
          </cell>
        </row>
        <row r="28904">
          <cell r="B28904">
            <v>918861</v>
          </cell>
          <cell r="C28904" t="str">
            <v>ANTIPERSPIRANT (F 12249) (aluminium chloride 15 g/100 mL) cutaneous liquid, 60 mL bottle</v>
          </cell>
        </row>
        <row r="28905">
          <cell r="B28905">
            <v>918888</v>
          </cell>
          <cell r="C28905" t="str">
            <v>ANTIPERSPIRANT (F 12249) (aluminium chloride 15 g/100 mL) cutaneous liquid, 120 mL bottle</v>
          </cell>
        </row>
        <row r="28906">
          <cell r="B28906">
            <v>918900</v>
          </cell>
          <cell r="C28906" t="str">
            <v>ANTIPERSPIRANT (F 12249) (aluminium chloride 15 g/100 mL) cutaneous liquid, 1 L bottle</v>
          </cell>
        </row>
        <row r="28907">
          <cell r="B28907">
            <v>918992</v>
          </cell>
          <cell r="C28907" t="str">
            <v>ARTIFICIAL SALIVA (F 13780) (carmellose sodium 5 mg/1 mL + glycerol 100 mcL/1 mL + potassium chloride 1.5 mg/1 mL) oral solution, 500 mL bottle</v>
          </cell>
        </row>
        <row r="28908">
          <cell r="B28908">
            <v>919040</v>
          </cell>
          <cell r="C28908" t="str">
            <v>BENZYL BENZOATE 12.5% LOTION (F 12249) (benzyl benzoate 12.5 g/100 mL) cutaneous liquid, 1 L bottle</v>
          </cell>
        </row>
        <row r="28909">
          <cell r="B28909">
            <v>919064</v>
          </cell>
          <cell r="C28909" t="str">
            <v>BENZYL BENZOATE 25% (F 10667) (benzyl benzoate 25 g/100 mL) cutaneous emulsion, 60 mL bottle</v>
          </cell>
        </row>
        <row r="28910">
          <cell r="B28910">
            <v>919093</v>
          </cell>
          <cell r="C28910" t="str">
            <v>BENZYL BENZOATE 25% LOTION (F 12249) (benzyl benzoate 25 g/100 mL) cutaneous emulsion, 1 L bottle</v>
          </cell>
        </row>
        <row r="28911">
          <cell r="B28911">
            <v>919119</v>
          </cell>
          <cell r="C28911" t="str">
            <v>BENZYL BENZOATE 25% LOTION (F 10662) (benzyl benzoate 25 g/100 mL) cutaneous emulsion, 60 mL bottle</v>
          </cell>
        </row>
        <row r="28912">
          <cell r="B28912">
            <v>919157</v>
          </cell>
          <cell r="C28912" t="str">
            <v>BET 1/2 CREAM (F 12249) (betamethasone valerate 50 mg/100 g) cream, 15 g jar</v>
          </cell>
        </row>
        <row r="28913">
          <cell r="B28913">
            <v>919174</v>
          </cell>
          <cell r="C28913" t="str">
            <v>BET 1/2 CREAM (F 12249) (betamethasone valerate 50 mg/100 g) cream, 30 g jar</v>
          </cell>
        </row>
        <row r="28914">
          <cell r="B28914">
            <v>919190</v>
          </cell>
          <cell r="C28914" t="str">
            <v>BET 1/2 CREAM (F 12249) (betamethasone valerate 50 mg/100 g) cream, 150 g jar</v>
          </cell>
        </row>
        <row r="28915">
          <cell r="B28915">
            <v>919212</v>
          </cell>
          <cell r="C28915" t="str">
            <v>BET 1/2 CREAM (F 12249) (betamethasone valerate 50 mg/100 g) cream, 500 g jar</v>
          </cell>
        </row>
        <row r="28916">
          <cell r="B28916">
            <v>919249</v>
          </cell>
          <cell r="C28916" t="str">
            <v>BETAMETHASONE 0.05% CREAM (F 10683) (betamethasone valerate 50 mg/100 g) cream, 450 g can</v>
          </cell>
        </row>
        <row r="28917">
          <cell r="B28917">
            <v>919283</v>
          </cell>
          <cell r="C28917" t="str">
            <v>BORIC ACID 3% IN ALCOHOL 70% (F 10667) (boric acid 3 g/100 mL + ethyl alcohol 70 mL/100 mL) cutaneous solution, 480 mL bottle</v>
          </cell>
        </row>
        <row r="28918">
          <cell r="B28918">
            <v>919323</v>
          </cell>
          <cell r="C28918" t="str">
            <v>BORIC ACID 3% IN ALCOHOL 70% (F 10667) (boric acid 3 g/100 mL + ethyl alcohol 70 mL/100 mL) cutaneous solution, 10 mL bottle</v>
          </cell>
        </row>
        <row r="28919">
          <cell r="B28919">
            <v>919352</v>
          </cell>
          <cell r="C28919" t="str">
            <v>BORIC ACID SOLUTION (F 10688) (boric acid 3 g/100 mL) ear drops, solution, 20 mL bottle</v>
          </cell>
        </row>
        <row r="28920">
          <cell r="B28920">
            <v>919458</v>
          </cell>
          <cell r="C28920" t="str">
            <v>BUROW'S SOLUTION (F 10700) (acetic acid 4.64 mL/100 mL + aluminium sulfate 7.91 g/100 mL + boric acid 680 mg/100 mL + calcium carbonate 3.82 g/100 mL) cutaneous solution, 60 mL bottle</v>
          </cell>
        </row>
        <row r="28921">
          <cell r="B28921">
            <v>919489</v>
          </cell>
          <cell r="C28921" t="str">
            <v>BUROW'S SOLUTION (F 10667) (aluminium subacetate 54.5 mL/100 mL) cutaneous solution, 480 mL bottle</v>
          </cell>
        </row>
        <row r="28922">
          <cell r="B28922">
            <v>919525</v>
          </cell>
          <cell r="C28922" t="str">
            <v>BUROW'S SOLUTION CONC (F 12249) (aluminium subacetate 54.5 mL/100 mL) concentrate for cutaneous solution, 240 mL bottle</v>
          </cell>
        </row>
        <row r="28923">
          <cell r="B28923">
            <v>919541</v>
          </cell>
          <cell r="C28923" t="str">
            <v>BUROW'S SOLUTION CONC (F 12249) (aluminium subacetate 54.5 mL/100 mL) concentrate for cutaneous solution, 1 L bottle</v>
          </cell>
        </row>
        <row r="28924">
          <cell r="B28924">
            <v>919573</v>
          </cell>
          <cell r="C28924" t="str">
            <v>CCT OINTMENT (F 12249) (coal tar 5 g/100 g) ointment, 30 g jar</v>
          </cell>
        </row>
        <row r="28925">
          <cell r="B28925">
            <v>919594</v>
          </cell>
          <cell r="C28925" t="str">
            <v>CCT OINTMENT (F 12249) (coal tar 5 g/100 g) ointment, 150 g jar</v>
          </cell>
        </row>
        <row r="28926">
          <cell r="B28926">
            <v>919616</v>
          </cell>
          <cell r="C28926" t="str">
            <v>CCT OINTMENT (F 12249) (coal tar 5 g/100 g) ointment, 500 g jar</v>
          </cell>
        </row>
        <row r="28927">
          <cell r="B28927">
            <v>919663</v>
          </cell>
          <cell r="C28927" t="str">
            <v>CHLORAL HYDRATE (F 10700) (chloral hydrate 10 mg/1 mL) powder for syrup, 30 mL bottle</v>
          </cell>
        </row>
        <row r="28928">
          <cell r="B28928">
            <v>919692</v>
          </cell>
          <cell r="C28928" t="str">
            <v>CHLORAL HYDRATE (F 10667) (chloral hydrate 100 mg/1 mL) syrup, 60 mL bottle</v>
          </cell>
        </row>
        <row r="28929">
          <cell r="B28929">
            <v>919732</v>
          </cell>
          <cell r="C28929" t="str">
            <v>CHLORAL HYDRATE 500 MG/5 ML (F 10662) (chloral hydrate 10 g/100 mL) syrup, 30 mL bottle</v>
          </cell>
        </row>
        <row r="28930">
          <cell r="B28930">
            <v>919766</v>
          </cell>
          <cell r="C28930" t="str">
            <v>CHLORAL HYDRATE ORAL SOLUTION (F 10683) (chloral hydrate 10 g/100 mL) oral solution, 60 mL bottle</v>
          </cell>
        </row>
        <row r="28931">
          <cell r="B28931">
            <v>919807</v>
          </cell>
          <cell r="C28931" t="str">
            <v>CHLORAL HYDRATE SYRUP (F 13780) (chloral hydrate 50 mg/1 mL) syrup, 30 mL bottle</v>
          </cell>
        </row>
        <row r="28932">
          <cell r="B28932">
            <v>919830</v>
          </cell>
          <cell r="C28932" t="str">
            <v>CHLORHEXIDINE 0.12% (F 10667) (chlorhexidine gluconate 120 mg/100 mL) gargle/mouthwash, 480 mL bottle</v>
          </cell>
        </row>
        <row r="28933">
          <cell r="B28933">
            <v>919876</v>
          </cell>
          <cell r="C28933" t="str">
            <v>CHLORHEXIDINE 1:10 IN ALC 70% (F 10667) (chlorhexidine gluconate 500 mg/100 mL + ethyl alcohol 70 g/100 mL) cutaneous solution, 480 mL bottle</v>
          </cell>
        </row>
        <row r="28934">
          <cell r="B28934">
            <v>919905</v>
          </cell>
          <cell r="C28934" t="str">
            <v>CHLORHEXIDINE 1:10 IN WATER (F 10667) (chlorhexidine gluconate 500 mg/100 mL) cutaneous solution, 480 mL bottle</v>
          </cell>
        </row>
        <row r="28935">
          <cell r="B28935">
            <v>919933</v>
          </cell>
          <cell r="C28935" t="str">
            <v>CHLORHEXIDINE 2% IN ALCOHOL 70% (F 10662) (chlorhexidine gluconate 2 g/100 mL + ethyl alcohol 70 mL/100 mL) cutaneous solution, 60 mL bottle</v>
          </cell>
        </row>
        <row r="28936">
          <cell r="B28936">
            <v>919951</v>
          </cell>
          <cell r="C28936" t="str">
            <v>CHLORHEXIDINE GLUCO 4% (F 10667) (chlorhexidine gluconate 4 g/100 mL) cutaneous solution, 240 mL bottle</v>
          </cell>
        </row>
        <row r="28937">
          <cell r="B28937">
            <v>919967</v>
          </cell>
          <cell r="C28937" t="str">
            <v>CHLORHEXIDINE GLUCO 4% (F 10667) (chlorhexidine gluconate 4 g/100 mL) cutaneous solution, 60 mL bottle</v>
          </cell>
        </row>
        <row r="28938">
          <cell r="B28938">
            <v>919998</v>
          </cell>
          <cell r="C28938" t="str">
            <v>CHLORHEXIDINE (F 10683) (chlorhexidine gluconate 120 mg/100 mL) gargle/mouthwash, 240 mL bottle</v>
          </cell>
        </row>
        <row r="28939">
          <cell r="B28939">
            <v>920030</v>
          </cell>
          <cell r="C28939" t="str">
            <v>COAL TAR 5% CREAM (F 10667) (coal tar 5 g/100 g) cream, 100 g bottle</v>
          </cell>
        </row>
        <row r="28940">
          <cell r="B28940">
            <v>920076</v>
          </cell>
          <cell r="C28940" t="str">
            <v>COAL TAR LOTION (F 10667) (coal tar 1 g/100 mL) cutaneous solution, 200 mL bottle</v>
          </cell>
        </row>
        <row r="28941">
          <cell r="B28941">
            <v>920105</v>
          </cell>
          <cell r="C28941" t="str">
            <v>COAL TAR OINTMENT (F 13780) (coal tar 5 g/100 g) ointment, 100 g can</v>
          </cell>
        </row>
        <row r="28942">
          <cell r="B28942">
            <v>920228</v>
          </cell>
          <cell r="C28942" t="str">
            <v>COLYTE POWDER (F 10662) (polyethylene glycol 45 g/750 mL + potassium chloride 567 mg/750 mL + sodium bicarbonate 1.281 g/750 mL + sodium chloride 1.112 g/750 mL + sodium sulfate anhydrous 4.331 g/750 mL) powder for oral solution, 52.3 g sachet</v>
          </cell>
        </row>
        <row r="28943">
          <cell r="B28943">
            <v>920244</v>
          </cell>
          <cell r="C28943" t="str">
            <v>CPM 2 MG/5 ML SYRUP (F 10662) (chlorphenamine maleate 2 mg/5 mL) syrup, 60 mL bottle</v>
          </cell>
        </row>
        <row r="28944">
          <cell r="B28944">
            <v>920285</v>
          </cell>
          <cell r="C28944" t="str">
            <v>CPM SYRUP (F 10683) (chlorphenamine maleate 2 mg/5 mL) syrup, 60 mL bottle</v>
          </cell>
        </row>
        <row r="28945">
          <cell r="B28945">
            <v>920318</v>
          </cell>
          <cell r="C28945" t="str">
            <v>CREAM BASE (F 12249) (cream base) cream, 30 g jar</v>
          </cell>
        </row>
        <row r="28946">
          <cell r="B28946">
            <v>920339</v>
          </cell>
          <cell r="C28946" t="str">
            <v>CREAM BASE (F 12249) (cream base) cream, 150 g jar</v>
          </cell>
        </row>
        <row r="28947">
          <cell r="B28947">
            <v>920356</v>
          </cell>
          <cell r="C28947" t="str">
            <v>CREAM BASE (F 12249) (cream base) cream, 500 g jar</v>
          </cell>
        </row>
        <row r="28948">
          <cell r="B28948">
            <v>920373</v>
          </cell>
          <cell r="C28948" t="str">
            <v>DAKIN'S SOLUTION (F 10683) (sodium hypochlorite 50 mg/100 mL) cutaneous solution, 450 mL bottle</v>
          </cell>
        </row>
        <row r="28949">
          <cell r="B28949">
            <v>920394</v>
          </cell>
          <cell r="C28949" t="str">
            <v>DAKIN'S SOLUTION (F 10683) (sodium hypochlorite 50 mg/100 mL) cutaneous solution, 60 mL bottle</v>
          </cell>
        </row>
        <row r="28950">
          <cell r="B28950">
            <v>920478</v>
          </cell>
          <cell r="C28950" t="str">
            <v>DAKIN'S SOLUTION (F 10662) (boric acid 1.25 g/100 mL + sodium bicarbonate 1.4 g/100 mL + sodium hypochlorite 2 g/100 mL) cutaneous solution, 500 mL bottle</v>
          </cell>
        </row>
        <row r="28951">
          <cell r="B28951">
            <v>920575</v>
          </cell>
          <cell r="C28951" t="str">
            <v>DETTOL CONC (F 10700) (chloroxylenol 1.632 g/100 mL + ethyl alcohol 59.85 mL/100 mL + menthol 2 mg/100 mL + peppermint oil 500 mL/100 mL + saccharin 500 mg/100 mL) cutaneous solution, 240 mL bottle</v>
          </cell>
        </row>
        <row r="28952">
          <cell r="B28952">
            <v>920620</v>
          </cell>
          <cell r="C28952" t="str">
            <v>DMSO 10% IN TA SOLUTION (F 12249) (dimethyl sulfoxide 10 g/100 mL + triamcinolone acetonide 20 mg/100 mL) cutaneous solution, 60 mL bottle</v>
          </cell>
        </row>
        <row r="28953">
          <cell r="B28953">
            <v>920649</v>
          </cell>
          <cell r="C28953" t="str">
            <v>DMSO 10% IN TA SOLUTION (F 12249) (dimethyl sulfoxide 10 g/100 mL + triamcinolone acetonide 20 mg/100 mL) cutaneous solution, 120 mL bottle</v>
          </cell>
        </row>
        <row r="28954">
          <cell r="B28954">
            <v>920665</v>
          </cell>
          <cell r="C28954" t="str">
            <v>DMSO 10% IN TA SOLUTION (F 12249) (dimethyl sulfoxide 10 g/100 mL + triamcinolone acetonide 20 mg/100 mL) cutaneous solution, 1 L bottle</v>
          </cell>
        </row>
        <row r="28955">
          <cell r="B28955">
            <v>920704</v>
          </cell>
          <cell r="C28955" t="str">
            <v>DMSO 10% SOLUTION (F 12249) (dimethyl sulfoxide 10 g/100 mL) cutaneous solution, 60 mL bottle</v>
          </cell>
        </row>
        <row r="28956">
          <cell r="B28956">
            <v>920727</v>
          </cell>
          <cell r="C28956" t="str">
            <v>DMSO 10% SOLUTION (F 12249) (dimethyl sulfoxide 10 g/100 mL) cutaneous solution, 120 mL bottle</v>
          </cell>
        </row>
        <row r="28957">
          <cell r="B28957">
            <v>920743</v>
          </cell>
          <cell r="C28957" t="str">
            <v>DMSO 10% SOLUTION (F 12249) (dimethyl sulfoxide 10 g/100 mL) cutaneous solution, 1 L bottle</v>
          </cell>
        </row>
        <row r="28958">
          <cell r="B28958">
            <v>920789</v>
          </cell>
          <cell r="C28958" t="str">
            <v>ELP CO. SUSP (F 10662) (mineral oil 50 mL/100 mL) oral suspension, 120 mL bottle</v>
          </cell>
        </row>
        <row r="28959">
          <cell r="B28959">
            <v>920817</v>
          </cell>
          <cell r="C28959" t="str">
            <v>EPHEDRINE 0.25% NASAL DROP (F 10683) (ephedrine hydrochloride 250 mg/100 mL) nasal drops, solution, 15 mL bottle</v>
          </cell>
        </row>
        <row r="28960">
          <cell r="B28960">
            <v>920840</v>
          </cell>
          <cell r="C28960" t="str">
            <v>EPHEDRINE 0.5% NASAL DROP (F 10683) (ephedrine hydrochloride 500 mg/100 mL) nasal drops, solution, 15 mL bottle</v>
          </cell>
        </row>
        <row r="28961">
          <cell r="B28961">
            <v>920872</v>
          </cell>
          <cell r="C28961" t="str">
            <v>EPHEDRINE 1% NASAL DROP (F 10683) (ephedrine hydrochloride 1 g/100 mL) nasal drops, solution, 15 mL bottle</v>
          </cell>
        </row>
        <row r="28962">
          <cell r="B28962">
            <v>920903</v>
          </cell>
          <cell r="C28962" t="str">
            <v>EPHREDINE 0.5% NASAL DROP (F 10688) (ephedrine hydrochloride 500 mg/100 mL) nasal drops, solution, 3 mL bottle</v>
          </cell>
        </row>
        <row r="28963">
          <cell r="B28963">
            <v>920942</v>
          </cell>
          <cell r="C28963" t="str">
            <v>FLUORIDE (F 10662) (sodium fluoride 1 g/100 mL) gargle/mouthwash, 240 mL bottle</v>
          </cell>
        </row>
        <row r="28964">
          <cell r="B28964">
            <v>920990</v>
          </cell>
          <cell r="C28964" t="str">
            <v>GLYCERIN 50% V/V SYR (F 10667) (glycerol 50 g/100 mL) syrup, 480 mL bottle</v>
          </cell>
        </row>
        <row r="28965">
          <cell r="B28965">
            <v>921047</v>
          </cell>
          <cell r="C28965" t="str">
            <v>GLYCERINE 100% (F 10683) (glycerol 100 mL/100 mL) oral liquid, 60 mL bottle</v>
          </cell>
        </row>
        <row r="28966">
          <cell r="B28966">
            <v>921075</v>
          </cell>
          <cell r="C28966" t="str">
            <v>GLYCERINE 50% (F 10683) (glycerol 50 mL/100 mL) oral solution, 60 mL bottle</v>
          </cell>
        </row>
        <row r="28967">
          <cell r="B28967">
            <v>921121</v>
          </cell>
          <cell r="C28967" t="str">
            <v>GLYCERINE BORAX (F 10683) (borax 12 g/100 mL + glycerol 100 mL/100 mL) ear drops, solution, 15 mL bottle</v>
          </cell>
        </row>
        <row r="28968">
          <cell r="B28968">
            <v>921178</v>
          </cell>
          <cell r="C28968" t="str">
            <v>GLYCERINE BORAX (F 10662) (borax 17.6 g/100 mL) ear drops, solution, 15 mL bottle</v>
          </cell>
        </row>
        <row r="28969">
          <cell r="B28969">
            <v>921197</v>
          </cell>
          <cell r="C28969" t="str">
            <v>GLYCEROL 50% (F 10700) (glycerol 50 mL/100 mL) oral solution, 60 mL bottle</v>
          </cell>
        </row>
        <row r="28970">
          <cell r="B28970">
            <v>921227</v>
          </cell>
          <cell r="C28970" t="str">
            <v>HYDROCORTISONE 1% CREAM (F 12249) (hydrocortisone acetate 1 g/100 g) cream, 15 g jar</v>
          </cell>
        </row>
        <row r="28971">
          <cell r="B28971">
            <v>921243</v>
          </cell>
          <cell r="C28971" t="str">
            <v>HYDROCORTISONE 1% CREAM (F 12249) (hydrocortisone acetate 1 g/100 g) cream, 30 g jar</v>
          </cell>
        </row>
        <row r="28972">
          <cell r="B28972">
            <v>921262</v>
          </cell>
          <cell r="C28972" t="str">
            <v>HYDROCORTISONE 1% CREAM (F 12249) (hydrocortisone acetate 1 g/100 g) cream, 150 g jar</v>
          </cell>
        </row>
        <row r="28973">
          <cell r="B28973">
            <v>921289</v>
          </cell>
          <cell r="C28973" t="str">
            <v>HYDROCORTISONE 1% CREAM (F 12249) (hydrocortisone acetate 1 g/100 g) cream, 500 g jar</v>
          </cell>
        </row>
        <row r="28974">
          <cell r="B28974">
            <v>921338</v>
          </cell>
          <cell r="C28974" t="str">
            <v>HYDROCORTISONE 2% CREAM (F 12249) (hydrocortisone acetate 2 g/100 g) cream, 15 g jar</v>
          </cell>
        </row>
        <row r="28975">
          <cell r="B28975">
            <v>921355</v>
          </cell>
          <cell r="C28975" t="str">
            <v>HYDROCORTISONE 2% CREAM (F 12249) (hydrocortisone acetate 2 g/100 g) cream, 30 g jar</v>
          </cell>
        </row>
        <row r="28976">
          <cell r="B28976">
            <v>921372</v>
          </cell>
          <cell r="C28976" t="str">
            <v>HYDROCORTISONE 2% CREAM (F 12249) (hydrocortisone acetate 2 g/100 g) cream, 150 g jar</v>
          </cell>
        </row>
        <row r="28977">
          <cell r="B28977">
            <v>921393</v>
          </cell>
          <cell r="C28977" t="str">
            <v>HYDROCORTISONE 2% CREAM (F 12249) (hydrocortisone acetate 2 g/100 g) cream, 500 g jar</v>
          </cell>
        </row>
        <row r="28978">
          <cell r="B28978">
            <v>921449</v>
          </cell>
          <cell r="C28978" t="str">
            <v>ISONIAZID 50 MG/ML (F 10700) (isoniazid 50 mg/1 mL) oral suspension, 60 mL bottle</v>
          </cell>
        </row>
        <row r="28979">
          <cell r="B28979">
            <v>921522</v>
          </cell>
          <cell r="C28979" t="str">
            <v>JOULIE'S SOLUTION (F 10683) (dibasic sodium phosphate 53.9 g/100 mL + phosphoric acid 40.74 mL/100 mL) oral solution, 30 mL bottle</v>
          </cell>
        </row>
        <row r="28980">
          <cell r="B28980">
            <v>921546</v>
          </cell>
          <cell r="C28980" t="str">
            <v>JOULIE'S SOLUTION (F 10683) (dibasic sodium phosphate 53.9 g/100 mL + phosphoric acid 40.74 mL/100 mL) oral solution, 240 mL bottle</v>
          </cell>
        </row>
        <row r="28981">
          <cell r="B28981">
            <v>921579</v>
          </cell>
          <cell r="C28981" t="str">
            <v>LACTIC ACID 10% CREAM (F 12249) (lactic acid 10 g/100 g) cream, 30 g jar</v>
          </cell>
        </row>
        <row r="28982">
          <cell r="B28982">
            <v>921598</v>
          </cell>
          <cell r="C28982" t="str">
            <v>LACTIC ACID 10% CREAM (F 12249) (lactic acid 10 g/100 g) cream, 150 g jar</v>
          </cell>
        </row>
        <row r="28983">
          <cell r="B28983">
            <v>921611</v>
          </cell>
          <cell r="C28983" t="str">
            <v>LACTIC ACID 10% CREAM (F 12249) (lactic acid 10 g/100 g) cream, 500 g jar</v>
          </cell>
        </row>
        <row r="28984">
          <cell r="B28984">
            <v>921669</v>
          </cell>
          <cell r="C28984" t="str">
            <v>LACTIC ACID 5% CREAM (F 10683) (lactic acid 5 mL/100 mL) cream, 450 g can</v>
          </cell>
        </row>
        <row r="28985">
          <cell r="B28985">
            <v>921695</v>
          </cell>
          <cell r="C28985" t="str">
            <v>LACTIC ACID 5% CREAM (F 12249) (lactic acid 5 g/100 g) cream, 30 g jar</v>
          </cell>
        </row>
        <row r="28986">
          <cell r="B28986">
            <v>921719</v>
          </cell>
          <cell r="C28986" t="str">
            <v>LACTIC ACID 5% CREAM (F 12249) (lactic acid 5 g/100 g) cream, 150 g jar</v>
          </cell>
        </row>
        <row r="28987">
          <cell r="B28987">
            <v>921735</v>
          </cell>
          <cell r="C28987" t="str">
            <v>LACTIC ACID 5% CREAM (F 12249) (lactic acid 5 g/100 g) cream, 500 g jar</v>
          </cell>
        </row>
        <row r="28988">
          <cell r="B28988">
            <v>921788</v>
          </cell>
          <cell r="C28988" t="str">
            <v>LCD 5% + TA 0.1% CREAM (F 10700) (coal tar 5 mL/100 g + triamcinolone acetonide 95 g/100 g) cream, 100 g piece</v>
          </cell>
        </row>
        <row r="28989">
          <cell r="B28989">
            <v>921844</v>
          </cell>
          <cell r="C28989" t="str">
            <v>LCD 5% CREAM (F 10683) (coal tar 5 mL/100 g + glycerol 5 mL/100 g) cream, 450 g can</v>
          </cell>
        </row>
        <row r="28990">
          <cell r="B28990">
            <v>921871</v>
          </cell>
          <cell r="C28990" t="str">
            <v>LCD 5% CREAM (F 12249) (coal tar 5 g/100 g) cream, 30 g jar</v>
          </cell>
        </row>
        <row r="28991">
          <cell r="B28991">
            <v>921892</v>
          </cell>
          <cell r="C28991" t="str">
            <v>LCD 5% CREAM (F 12249) (coal tar 5 g/100 g) cream, 150 g jar</v>
          </cell>
        </row>
        <row r="28992">
          <cell r="B28992">
            <v>921918</v>
          </cell>
          <cell r="C28992" t="str">
            <v>LCD 5% CREAM (F 12249) (coal tar 5 g/100 g) cream, 500 g jar</v>
          </cell>
        </row>
        <row r="28993">
          <cell r="B28993">
            <v>921960</v>
          </cell>
          <cell r="C28993" t="str">
            <v>LCD 5% CREAM (F 10662) (coal tar 5 g/100 g) cream, 300 g tube</v>
          </cell>
        </row>
        <row r="28994">
          <cell r="B28994">
            <v>922004</v>
          </cell>
          <cell r="C28994" t="str">
            <v>LCD 5% IN TA (F 12249) (coal tar 5 g/100 g + triamcinolone acetonide 20 mg/100 g) cream, 30 g jar</v>
          </cell>
        </row>
        <row r="28995">
          <cell r="B28995">
            <v>922027</v>
          </cell>
          <cell r="C28995" t="str">
            <v>LCD 5% IN TA (F 12249) (coal tar 5 g/100 g + triamcinolone acetonide 20 mg/100 g) cream, 150 g jar</v>
          </cell>
        </row>
        <row r="28996">
          <cell r="B28996">
            <v>922043</v>
          </cell>
          <cell r="C28996" t="str">
            <v>LCD 5% IN TA (F 12249) (coal tar 5 g/100 g + triamcinolone acetonide 20 mg/100 g) cream, 500 g jar</v>
          </cell>
        </row>
        <row r="28997">
          <cell r="B28997">
            <v>922091</v>
          </cell>
          <cell r="C28997" t="str">
            <v>LCD 5% IN TA 0.02% CREAM (F 10683) (coal tar 5 g/100 g + triamcinolone acetonide 20 mg/100 g) cream, 450 g can</v>
          </cell>
        </row>
        <row r="28998">
          <cell r="B28998">
            <v>922138</v>
          </cell>
          <cell r="C28998" t="str">
            <v>LCD 5% IN TA 0.02% CREAM (F 10662) (coal tar 5 g/100 mL + triamcinolone acetonide 20 mg/100 mL) cream, 30 g tube</v>
          </cell>
        </row>
        <row r="28999">
          <cell r="B28999">
            <v>922155</v>
          </cell>
          <cell r="C28999" t="str">
            <v>LCD 5% OINTMENT (F 12249) (coal tar 5 g/100 g) ointment, 30 g jar</v>
          </cell>
        </row>
        <row r="29000">
          <cell r="B29000">
            <v>922164</v>
          </cell>
          <cell r="C29000" t="str">
            <v>LCD 5% OINTMENT (F 12249) (coal tar 5 g/100 g) ointment, 150 g jar</v>
          </cell>
        </row>
        <row r="29001">
          <cell r="B29001">
            <v>922172</v>
          </cell>
          <cell r="C29001" t="str">
            <v>LCD 5% OINTMENT (F 12249) (coal tar 5 g/100 g) ointment, 500 g jar</v>
          </cell>
        </row>
        <row r="29002">
          <cell r="B29002">
            <v>922210</v>
          </cell>
          <cell r="C29002" t="str">
            <v>LCD IN BET CREAM (F 12249) (betamethasone valerate 100 mg/100 g + coal tar 5 g/100 g) cream, 30 g jar</v>
          </cell>
        </row>
        <row r="29003">
          <cell r="B29003">
            <v>922234</v>
          </cell>
          <cell r="C29003" t="str">
            <v>LCD IN BET CREAM (F 12249) (betamethasone valerate 100 mg/100 g + coal tar 5 g/100 g) cream, 150 g jar</v>
          </cell>
        </row>
        <row r="29004">
          <cell r="B29004">
            <v>922252</v>
          </cell>
          <cell r="C29004" t="str">
            <v>LCD IN BET CREAM (F 12249) (betamethasone valerate 100 mg/100 g + coal tar 5 g/100 g) cream, 500 g jar</v>
          </cell>
        </row>
        <row r="29005">
          <cell r="B29005">
            <v>922309</v>
          </cell>
          <cell r="C29005" t="str">
            <v>LCD IN SA OINTMENT (F 13780) (coal tar 10 g/100 g + salicylic acid 5 g/100 g) ointment, 30 g can</v>
          </cell>
        </row>
        <row r="29006">
          <cell r="B29006">
            <v>922345</v>
          </cell>
          <cell r="C29006" t="str">
            <v>LCD IN TA CREAM (F 13780) (coal tar 5 g/100 g + triamcinolone acetonide 100 mg/100 g) cream, 5 g can</v>
          </cell>
        </row>
        <row r="29007">
          <cell r="B29007">
            <v>922378</v>
          </cell>
          <cell r="C29007" t="str">
            <v>LCD OINTMENT (F 13780) (coal tar 5 g/100 g) ointment, 30 g can</v>
          </cell>
        </row>
        <row r="29008">
          <cell r="B29008">
            <v>922384</v>
          </cell>
          <cell r="C29008" t="str">
            <v>LCD OINTMENT (F 13780) (coal tar 5 g/100 g) ointment, 100 g can</v>
          </cell>
        </row>
        <row r="29009">
          <cell r="B29009">
            <v>922456</v>
          </cell>
          <cell r="C29009" t="str">
            <v>LIDOCAINE 0.5% IN GLYCERINE (F 10667) (glycerol 99.99 g/100 mL + lidocaine hydrochloride 500 mg/100 mL) oromucosal solution, 10 mL bottle</v>
          </cell>
        </row>
        <row r="29010">
          <cell r="B29010">
            <v>922500</v>
          </cell>
          <cell r="C29010" t="str">
            <v>LIDOCAINE HCL 4% SOL (F 10667) (lidocaine hydrochloride 4 g/100 mL) cutaneous solution, 480 mL bottle</v>
          </cell>
        </row>
        <row r="29011">
          <cell r="B29011">
            <v>922544</v>
          </cell>
          <cell r="C29011" t="str">
            <v>LIDOCAINE VISCOUS (F 10683) (lidocaine hydrochloride 2 g/100 mL) oromucosal solution, 30 mL bottle</v>
          </cell>
        </row>
        <row r="29012">
          <cell r="B29012">
            <v>922563</v>
          </cell>
          <cell r="C29012" t="str">
            <v>LIDOCAINE VISCOUS (F 13780) (lidocaine hydrochloride 2 g/100 mL) oromucosal solution, 30 mL bottle</v>
          </cell>
        </row>
        <row r="29013">
          <cell r="B29013">
            <v>922585</v>
          </cell>
          <cell r="C29013" t="str">
            <v>LIDOCAINE VISCOUS (F 13780) (lidocaine hydrochloride 2 g/100 mL) oromucosal solution, 120 mL bottle</v>
          </cell>
        </row>
        <row r="29014">
          <cell r="B29014">
            <v>922626</v>
          </cell>
          <cell r="C29014" t="str">
            <v>LS OINTMENT (F 12249) (coal tar 5 g/100 g + salicylic acid 3 g/100 g) ointment, 30 g jar</v>
          </cell>
        </row>
        <row r="29015">
          <cell r="B29015">
            <v>922642</v>
          </cell>
          <cell r="C29015" t="str">
            <v>LS OINTMENT (F 12249) (coal tar 5 g/100 g + salicylic acid 3 g/100 g) ointment, 150 g jar</v>
          </cell>
        </row>
        <row r="29016">
          <cell r="B29016">
            <v>922661</v>
          </cell>
          <cell r="C29016" t="str">
            <v>LS OINTMENT (F 12249) (coal tar 5 g/100 g + salicylic acid 3 g/100 g) ointment, 300 g jar</v>
          </cell>
        </row>
        <row r="29017">
          <cell r="B29017">
            <v>922724</v>
          </cell>
          <cell r="C29017" t="str">
            <v>LUGOL?S SOLUTION (F 10700) (iodine 1.5 g/30 mL + potassium iodide 3 g/30 mL) oral drops, liquid, 30 mL bottle</v>
          </cell>
        </row>
        <row r="29018">
          <cell r="B29018">
            <v>922769</v>
          </cell>
          <cell r="C29018" t="str">
            <v>LUGOL'S SOL (F 10667) (iodine 5 g/100 mL + potassium iodide 10 g/100 mL) oral drops, solution, 30 mL bottle</v>
          </cell>
        </row>
        <row r="29019">
          <cell r="B29019">
            <v>922782</v>
          </cell>
          <cell r="C29019" t="str">
            <v>LUGOL'S SOL (F 10667) (iodine 5 g/100 mL + potassium iodide 10 g/100 mL) oral drops, solution, 480 mL bottle</v>
          </cell>
        </row>
        <row r="29020">
          <cell r="B29020">
            <v>922805</v>
          </cell>
          <cell r="C29020" t="str">
            <v>LUGOL'S SOLUTION (F 10683) (iodine 5 g/100 mL + potassium iodide 10 g/100 mL) oral solution, 60 mL bottle</v>
          </cell>
        </row>
        <row r="29021">
          <cell r="B29021">
            <v>922822</v>
          </cell>
          <cell r="C29021" t="str">
            <v>LUGOL'S SOLUTION (F 10683) (iodine 5 g/100 mL + potassium iodide 10 g/100 mL) oral solution, 15 mL bottle</v>
          </cell>
        </row>
        <row r="29022">
          <cell r="B29022">
            <v>922880</v>
          </cell>
          <cell r="C29022" t="str">
            <v>LUGOL'S SOLUTION (F 13780) (iodine 50 mg/1 mL + potassium iodide 100 mg/1 mL) oral solution, 60 mL bottle</v>
          </cell>
        </row>
        <row r="29023">
          <cell r="B29023">
            <v>922931</v>
          </cell>
          <cell r="C29023" t="str">
            <v>LUGOL'S SOLUTION (F 10662) (iodine 5 g/100 mL + potassium iodide 10 g/100 mL) oral solution, 50 mL bottle</v>
          </cell>
        </row>
        <row r="29024">
          <cell r="B29024">
            <v>923045</v>
          </cell>
          <cell r="C29024" t="str">
            <v>MACROGOL ORAL POWDER (F 10683) (polyethylene glycol 400 5 g/100 mL + potassium chloride 70 mg/100 mL + sodium bicarbonate 170 mg/100 mL + sodium chloride 150 mg/100 mL + sodium sulfate 570 mg/100 mL) oral powder, 6.46 g sachet</v>
          </cell>
        </row>
        <row r="29025">
          <cell r="B29025">
            <v>923066</v>
          </cell>
          <cell r="C29025" t="str">
            <v>MACROGOL ORAL POWDER (F 10683) (polyethylene glycol 400 5 g/100 mL + potassium chloride 70 mg/100 mL + sodium bicarbonate 170 mg/100 mL + sodium chloride 150 mg/100 mL + sodium sulfate 570 mg/100 mL) oral powder, 32.3 g sachet</v>
          </cell>
        </row>
        <row r="29026">
          <cell r="B29026">
            <v>923097</v>
          </cell>
          <cell r="C29026" t="str">
            <v>MAGNESIUM CHLORIDE 10% (F 10683) (magnesium chloride 10 g/100 mL) oral solution, 30 mL bottle</v>
          </cell>
        </row>
        <row r="29027">
          <cell r="B29027">
            <v>923111</v>
          </cell>
          <cell r="C29027" t="str">
            <v>MAGNESIUM CHLORIDE 10% (F 10683) (magnesium chloride 10 g/100 mL) oral solution, 240 mL bottle</v>
          </cell>
        </row>
        <row r="29028">
          <cell r="B29028">
            <v>923169</v>
          </cell>
          <cell r="C29028" t="str">
            <v>MAGNESIUM SULFATE 50% (F 10700) (magnesium sulfate 50 mg/100 mL) oral solution, 30 mL bottle</v>
          </cell>
        </row>
        <row r="29029">
          <cell r="B29029">
            <v>923195</v>
          </cell>
          <cell r="C29029" t="str">
            <v>MAGNESIUM SULFATE 50% SOL (F 10667) (magnesium sulfate 50 g/100 mL) oral solution, 60 mL bottle</v>
          </cell>
        </row>
        <row r="29030">
          <cell r="B29030">
            <v>923241</v>
          </cell>
          <cell r="C29030" t="str">
            <v>MELADININE 0.1% CREAM (F 12249) (methoxsalen 100 mg/100 g) cream, 30 g jar</v>
          </cell>
        </row>
        <row r="29031">
          <cell r="B29031">
            <v>923260</v>
          </cell>
          <cell r="C29031" t="str">
            <v>NACL 5% EYE DROP (F 10700) (sodium chloride 5 g/100 mL) eye drops, solution, 10 mL bottle</v>
          </cell>
        </row>
        <row r="29032">
          <cell r="B29032">
            <v>923336</v>
          </cell>
          <cell r="C29032" t="str">
            <v>NON-IONIC CREAM BASE (F 10683) (cetyl alcohol 3 g/100 g + stearyl alcohol 2.5 g/100 g + white petrolatum 10 g/100 g) cream, 450 g can</v>
          </cell>
        </row>
        <row r="29033">
          <cell r="B29033">
            <v>923391</v>
          </cell>
          <cell r="C29033" t="str">
            <v>PG 40% SOLUTION (F 12249) (propylene glycol 40 g/100 mL) cutaneous solution, 1 L bottle</v>
          </cell>
        </row>
        <row r="29034">
          <cell r="B29034">
            <v>923475</v>
          </cell>
          <cell r="C29034" t="str">
            <v>PHOSPHATE POTASSIUM (F 13780) (dibasic potassium phosphate 89.17 mg/1 mL + monobasic potassium phosphate 150 mg/1 mL) oral solution, 60 mL bottle</v>
          </cell>
        </row>
        <row r="29035">
          <cell r="B29035">
            <v>923554</v>
          </cell>
          <cell r="C29035" t="str">
            <v>PHOSPHATE SODIUM (F 13780) (dibasic sodium phosphate anhydrous 67.74 mg/1 mL + phosphoric acid 49.98 mg/1 mL) oral solution, 60 mL bottle</v>
          </cell>
        </row>
        <row r="29036">
          <cell r="B29036">
            <v>923577</v>
          </cell>
          <cell r="C29036" t="str">
            <v>PHOSPHATE SODIUM (F 13780) (dibasic sodium phosphate anhydrous 67.74 mg/1 mL + phosphoric acid 49.98 mg/1 mL) oral solution, 500 mL bottle</v>
          </cell>
        </row>
        <row r="29037">
          <cell r="B29037">
            <v>923651</v>
          </cell>
          <cell r="C29037" t="str">
            <v>PHOSPHATE (F 10700) (dibasic sodium phosphate 13.6 mg/100 mL + phosphoric acid 5.88 mL/100 mL) oral solution, 30 mL bottle</v>
          </cell>
        </row>
        <row r="29038">
          <cell r="B29038">
            <v>923738</v>
          </cell>
          <cell r="C29038" t="str">
            <v>POLYCITRA (F 13780) (citric acid 66.67 mg/1 mL + potassium citrate 110 mg/1 mL + sodium citrate 100 mg/1 mL) oral solution, 240 mL bottle</v>
          </cell>
        </row>
        <row r="29039">
          <cell r="B29039">
            <v>923793</v>
          </cell>
          <cell r="C29039" t="str">
            <v>POLYETHYLENE GLYCOL POWDER (F 10667) (polyethylene glycol 850 mg/100 g) powder and solvent for oral solution, 70 g sachet</v>
          </cell>
        </row>
        <row r="29040">
          <cell r="B29040">
            <v>923819</v>
          </cell>
          <cell r="C29040" t="str">
            <v>POLYETHYLENE GLYCOL POWDER (F 10667) (polyethylene glycol 850 mg/100 g) powder and solvent for oral solution, 7 g sachet</v>
          </cell>
        </row>
        <row r="29041">
          <cell r="B29041">
            <v>923861</v>
          </cell>
          <cell r="C29041" t="str">
            <v>POTASSIUM CHLORIDE 375 MG/5 ML (F 10667) (potassium chloride 375 mg/5 mL) oral solution, 240 mL bottle</v>
          </cell>
        </row>
        <row r="29042">
          <cell r="B29042">
            <v>923916</v>
          </cell>
          <cell r="C29042" t="str">
            <v>POTASSIUM CHLORIDE 7.5% ELIXIR (F 10700) (potassium chloride 7.5 g/100 mL) oral solution, 240 mL bottle</v>
          </cell>
        </row>
        <row r="29043">
          <cell r="B29043">
            <v>923937</v>
          </cell>
          <cell r="C29043" t="str">
            <v>POTASSIUM CHLORIDE 7.5% ELIXIR (F 10700) (potassium chloride 7.5 g/100 mL) oral solution, 500 mL bottle</v>
          </cell>
        </row>
        <row r="29044">
          <cell r="B29044">
            <v>923971</v>
          </cell>
          <cell r="C29044" t="str">
            <v>POTASSIUM CHLORIDE ELIXIR (F 10683) (potassium chloride 10 g/100 mL) oral solution, 240 mL bottle</v>
          </cell>
        </row>
        <row r="29045">
          <cell r="B29045">
            <v>923992</v>
          </cell>
          <cell r="C29045" t="str">
            <v>POTASSIUM CHLORIDE ELIXIR (F 10683) (potassium chloride 10 g/100 mL) oral solution, 30 mL bottle</v>
          </cell>
        </row>
        <row r="29046">
          <cell r="B29046">
            <v>924057</v>
          </cell>
          <cell r="C29046" t="str">
            <v>POTASSIUM CITRATE + CITRIC ACID (F 10700) (citric acid 1.25 g/100 mL + potassium citrate 6.6 g/100 mL) oral solution, 500 mL bottle</v>
          </cell>
        </row>
        <row r="29047">
          <cell r="B29047">
            <v>924100</v>
          </cell>
          <cell r="C29047" t="str">
            <v>POTASSIUM CITRATE MIXTURE (F 13780) (potassium citrate 0.206 mmol/1 mL) oral solution, 240 mL bottle</v>
          </cell>
        </row>
        <row r="29048">
          <cell r="B29048">
            <v>924159</v>
          </cell>
          <cell r="C29048" t="str">
            <v>PROPYLENE GLYCOL 40% (F 10683) (propylene glycol 40 mL/100 mL) oral solution, 120 mL bottle</v>
          </cell>
        </row>
        <row r="29049">
          <cell r="B29049">
            <v>924185</v>
          </cell>
          <cell r="C29049" t="str">
            <v>SA 10% IN TA CREAM (F 12249) (salicylic acid 10 g/100 g + triamcinolone acetonide 20 mg/100 g) cream, 15 g jar</v>
          </cell>
        </row>
        <row r="29050">
          <cell r="B29050">
            <v>924205</v>
          </cell>
          <cell r="C29050" t="str">
            <v>SA 10% IN TA CREAM (F 12249) (salicylic acid 10 g/100 g + triamcinolone acetonide 20 mg/100 g) cream, 30 g jar</v>
          </cell>
        </row>
        <row r="29051">
          <cell r="B29051">
            <v>924222</v>
          </cell>
          <cell r="C29051" t="str">
            <v>SA 10% IN TA CREAM (F 12249) (salicylic acid 10 g/100 g + triamcinolone acetonide 20 mg/100 g) cream, 150 g jar</v>
          </cell>
        </row>
        <row r="29052">
          <cell r="B29052">
            <v>924246</v>
          </cell>
          <cell r="C29052" t="str">
            <v>SA 10% IN TA CREAM (F 12249) (salicylic acid 10 g/100 g + triamcinolone acetonide 20 mg/100 g) cream, 500 g jar</v>
          </cell>
        </row>
        <row r="29053">
          <cell r="B29053">
            <v>924279</v>
          </cell>
          <cell r="C29053" t="str">
            <v>SA 3% IN TA CREAM (F 12249) (salicylic acid 3 g/100 g + triamcinolone acetonide 20 mg/100 g) cream, 15 g jar</v>
          </cell>
        </row>
        <row r="29054">
          <cell r="B29054">
            <v>924298</v>
          </cell>
          <cell r="C29054" t="str">
            <v>SA 3% IN TA CREAM (F 12249) (salicylic acid 3 g/100 g + triamcinolone acetonide 20 mg/100 g) cream, 30 g jar</v>
          </cell>
        </row>
        <row r="29055">
          <cell r="B29055">
            <v>924312</v>
          </cell>
          <cell r="C29055" t="str">
            <v>SA 3% IN TA CREAM (F 12249) (salicylic acid 3 g/100 g + triamcinolone acetonide 20 mg/100 g) cream, 150 g jar</v>
          </cell>
        </row>
        <row r="29056">
          <cell r="B29056">
            <v>924331</v>
          </cell>
          <cell r="C29056" t="str">
            <v>SA 3% IN TA CREAM (F 12249) (salicylic acid 3 g/100 g + triamcinolone acetonide 20 mg/100 g) cream, 500 g jar</v>
          </cell>
        </row>
        <row r="29057">
          <cell r="B29057">
            <v>924377</v>
          </cell>
          <cell r="C29057" t="str">
            <v>SA 40% IN TA CREAM (F 12249) (salicylic acid 40 g/100 g + triamcinolone acetonide 20 mg/100 g) cream, 15 g jar</v>
          </cell>
        </row>
        <row r="29058">
          <cell r="B29058">
            <v>924396</v>
          </cell>
          <cell r="C29058" t="str">
            <v>SA 40% IN TA CREAM (F 12249) (salicylic acid 40 g/100 g + triamcinolone acetonide 20 mg/100 g) cream, 30 g jar</v>
          </cell>
        </row>
        <row r="29059">
          <cell r="B29059">
            <v>924417</v>
          </cell>
          <cell r="C29059" t="str">
            <v>SA 40% IN TA CREAM (F 12249) (salicylic acid 40 g/100 g + triamcinolone acetonide 20 mg/100 g) cream, 150 g jar</v>
          </cell>
        </row>
        <row r="29060">
          <cell r="B29060">
            <v>924438</v>
          </cell>
          <cell r="C29060" t="str">
            <v>SA 40% IN TA CREAM (F 12249) (salicylic acid 40 g/100 g + triamcinolone acetonide 20 mg/100 g) cream, 500 g jar</v>
          </cell>
        </row>
        <row r="29061">
          <cell r="B29061">
            <v>924455</v>
          </cell>
          <cell r="C29061" t="str">
            <v>SA 5% IN TA CREAM (F 12249) (salicylic acid 3 g/100 g + triamcinolone acetonide 20 mg/100 g) cream, 15 g jar</v>
          </cell>
        </row>
        <row r="29062">
          <cell r="B29062">
            <v>924486</v>
          </cell>
          <cell r="C29062" t="str">
            <v>SA 5% IN TA CREAM (F 12249) (salicylic acid 5 g/100 g + triamcinolone acetonide 20 mg/100 g) cream, 30 g jar</v>
          </cell>
        </row>
        <row r="29063">
          <cell r="B29063">
            <v>924504</v>
          </cell>
          <cell r="C29063" t="str">
            <v>SA 5% IN TA CREAM (F 12249) (salicylic acid 5 g/100 g + triamcinolone acetonide 20 mg/100 g) cream, 150 g jar</v>
          </cell>
        </row>
        <row r="29064">
          <cell r="B29064">
            <v>924527</v>
          </cell>
          <cell r="C29064" t="str">
            <v>SA 5% IN TA CREAM (F 12249) (salicylic acid 5 g/100 g + triamcinolone acetonide 20 mg/100 g) cream, 500 g jar</v>
          </cell>
        </row>
        <row r="29065">
          <cell r="B29065">
            <v>924570</v>
          </cell>
          <cell r="C29065" t="str">
            <v>SALICYLIC 2% OINTMENT (F 13780) (salicylic acid 20 mg/100 g) ointment, 30 g can</v>
          </cell>
        </row>
        <row r="29066">
          <cell r="B29066">
            <v>924602</v>
          </cell>
          <cell r="C29066" t="str">
            <v>SALICYLIC 40% OINTMENT (F 13780) (salicylic acid 40 g/100 g) ointment, 30 g can</v>
          </cell>
        </row>
        <row r="29067">
          <cell r="B29067">
            <v>924639</v>
          </cell>
          <cell r="C29067" t="str">
            <v>SALICYLIC 5% OINTMENT (F 13780) (salicylic acid 5 g/100 g) ointment, 30 g can</v>
          </cell>
        </row>
        <row r="29068">
          <cell r="B29068">
            <v>924660</v>
          </cell>
          <cell r="C29068" t="str">
            <v>SALICYLIC ACID 10% CRM (F 10667) (salicylic acid 10 g/100 g) cream, 100 g bottle</v>
          </cell>
        </row>
        <row r="29069">
          <cell r="B29069">
            <v>924687</v>
          </cell>
          <cell r="C29069" t="str">
            <v>SALICYLIC ACID 10% CRM (F 10667) (salicylic acid 10 g/100 g) cream, 10 g bottle</v>
          </cell>
        </row>
        <row r="29070">
          <cell r="B29070">
            <v>924710</v>
          </cell>
          <cell r="C29070" t="str">
            <v>SALICYLIC ACID 10% OINTMENT (F 12249) (salicylic acid 10 g/100 g) ointment, 15 g jar</v>
          </cell>
        </row>
        <row r="29071">
          <cell r="B29071">
            <v>924734</v>
          </cell>
          <cell r="C29071" t="str">
            <v>SALICYLIC ACID 10% OINTMENT (F 12249) (salicylic acid 10 g/100 g) ointment, 30 g jar</v>
          </cell>
        </row>
        <row r="29072">
          <cell r="B29072">
            <v>924752</v>
          </cell>
          <cell r="C29072" t="str">
            <v>SALICYLIC ACID 10% OINTMENT (F 12249) (salicylic acid 10 g/100 g) ointment, 150 g jar</v>
          </cell>
        </row>
        <row r="29073">
          <cell r="B29073">
            <v>924775</v>
          </cell>
          <cell r="C29073" t="str">
            <v>SALICYLIC ACID 10% OINTMENT (F 12249) (salicylic acid 10 g/100 g) ointment, 500 g jar</v>
          </cell>
        </row>
        <row r="29074">
          <cell r="B29074">
            <v>924809</v>
          </cell>
          <cell r="C29074" t="str">
            <v>SALICYLIC ACID 20% OINTMENT (F 12249) (salicylic acid 20 g/100 g) ointment, 15 g jar</v>
          </cell>
        </row>
        <row r="29075">
          <cell r="B29075">
            <v>924821</v>
          </cell>
          <cell r="C29075" t="str">
            <v>SALICYLIC ACID 20% OINTMENT (F 12249) (salicylic acid 20 g/100 g) ointment, 30 g jar</v>
          </cell>
        </row>
        <row r="29076">
          <cell r="B29076">
            <v>924845</v>
          </cell>
          <cell r="C29076" t="str">
            <v>SALICYLIC ACID 20% OINTMENT (F 12249) (salicylic acid 20 g/100 g) ointment, 150 g jar</v>
          </cell>
        </row>
        <row r="29077">
          <cell r="B29077">
            <v>924866</v>
          </cell>
          <cell r="C29077" t="str">
            <v>SALICYLIC ACID 20% OINTMENT (F 12249) (salicylic acid 20 g/100 g) ointment, 500 g jar</v>
          </cell>
        </row>
        <row r="29078">
          <cell r="B29078">
            <v>924911</v>
          </cell>
          <cell r="C29078" t="str">
            <v>SALICYLIC ACID 3% IN TA 0.1% (F 10667) (salicylic acid 3 g/100 g + triamcinolone acetonide 10 mg/100 g) cream, 5 g bottle</v>
          </cell>
        </row>
        <row r="29079">
          <cell r="B29079">
            <v>924930</v>
          </cell>
          <cell r="C29079" t="str">
            <v>SALICYLIC ACID 3% IN TA 0.1% (F 10667) (salicylic acid 3 g/100 g + triamcinolone acetonide 10 mg/100 g) cream, 100 g bottle</v>
          </cell>
        </row>
        <row r="29080">
          <cell r="B29080">
            <v>924995</v>
          </cell>
          <cell r="C29080" t="str">
            <v>SALICYLIC ACID 3% OINTMENT (F 10683) (cetyl alcohol 3 g/100 g + salicylic acid 5 g/100 g + stearyl alcohol 5 g/100 g) ointment, 450 g can</v>
          </cell>
        </row>
        <row r="29081">
          <cell r="B29081">
            <v>925025</v>
          </cell>
          <cell r="C29081" t="str">
            <v>SALICYLIC ACID 40% CRM (F 10667) (salicylic acid 40 g/100 g) cream, 10 g bottle</v>
          </cell>
        </row>
        <row r="29082">
          <cell r="B29082">
            <v>925041</v>
          </cell>
          <cell r="C29082" t="str">
            <v>SALICYLIC ACID 40% CRM (F 10667) (salicylic acid 40 g/100 g) cream, 100 g bottle</v>
          </cell>
        </row>
        <row r="29083">
          <cell r="B29083">
            <v>925073</v>
          </cell>
          <cell r="C29083" t="str">
            <v>SALICYLIC ACID 40% OINTMENT (F 12249) (salicylic acid 40 g/100 g) ointment, 15 g jar</v>
          </cell>
        </row>
        <row r="29084">
          <cell r="B29084">
            <v>925094</v>
          </cell>
          <cell r="C29084" t="str">
            <v>SALICYLIC ACID 40% OINTMENT (F 12249) (salicylic acid 40 g/100 g) ointment, 30 g jar</v>
          </cell>
        </row>
        <row r="29085">
          <cell r="B29085">
            <v>925115</v>
          </cell>
          <cell r="C29085" t="str">
            <v>SALICYLIC ACID 40% OINTMENT (F 12249) (salicylic acid 40 g/100 g) ointment, 150 g jar</v>
          </cell>
        </row>
        <row r="29086">
          <cell r="B29086">
            <v>925136</v>
          </cell>
          <cell r="C29086" t="str">
            <v>SALICYLIC ACID 40% OINTMENT (F 12249) (salicylic acid 40 g/100 g) ointment, 500 g jar</v>
          </cell>
        </row>
        <row r="29087">
          <cell r="B29087">
            <v>925189</v>
          </cell>
          <cell r="C29087" t="str">
            <v>SALICYLIC ACID 5% IN BETA 0.1% (F 10667) (betamethasone 10 mg/100 g + salicylic acid 5 g/100 g) cream, 5 g bottle</v>
          </cell>
        </row>
        <row r="29088">
          <cell r="B29088">
            <v>925213</v>
          </cell>
          <cell r="C29088" t="str">
            <v>SALICYLIC ACID 5% OINTMENT (F 12249) (salicylic acid 5 g/100 g) ointment, 15 g jar</v>
          </cell>
        </row>
        <row r="29089">
          <cell r="B29089">
            <v>925232</v>
          </cell>
          <cell r="C29089" t="str">
            <v>SALICYLIC ACID 5% OINTMENT (F 12249) (salicylic acid 5 g/100 g) ointment, 30 g jar</v>
          </cell>
        </row>
        <row r="29090">
          <cell r="B29090">
            <v>925250</v>
          </cell>
          <cell r="C29090" t="str">
            <v>SALICYLIC ACID 5% OINTMENT (F 12249) (salicylic acid 5 g/100 g) ointment, 150 g jar</v>
          </cell>
        </row>
        <row r="29091">
          <cell r="B29091">
            <v>925278</v>
          </cell>
          <cell r="C29091" t="str">
            <v>SALICYLIC ACID 5% OINTMENT (F 12249) (salicylic acid 5 g/100 g) ointment, 500 g jar</v>
          </cell>
        </row>
        <row r="29092">
          <cell r="B29092">
            <v>925307</v>
          </cell>
          <cell r="C29092" t="str">
            <v>SALICYLIC IN TA 3% CREAM (F 13780) (salicylic acid 3 g/100 g + triamcinolone acetonide 100 mg/100 g) cream, 5 g can</v>
          </cell>
        </row>
        <row r="29093">
          <cell r="B29093">
            <v>925348</v>
          </cell>
          <cell r="C29093" t="str">
            <v>SALICYLIC IN TA 5% CREAM (F 13780) (salicylic acid 5 g/100 g + triamcinolone acetonide 100 mg/100 g) cream, 5 g can</v>
          </cell>
        </row>
        <row r="29094">
          <cell r="B29094">
            <v>925400</v>
          </cell>
          <cell r="C29094" t="str">
            <v>SHOHL?S SOLUTION (F 10700) (citric acid 6.39 g/100 mL + sodium citrate 9.5 g/100 mL) powder for syrup, 500 mL bottle</v>
          </cell>
        </row>
        <row r="29095">
          <cell r="B29095">
            <v>925463</v>
          </cell>
          <cell r="C29095" t="str">
            <v>SHOHL'S SOLUTION (F 10683) (citric acid 6.9 g/100 mL + sodium citrate 10 g/100 mL) oral solution, 240 mL bottle</v>
          </cell>
        </row>
        <row r="29096">
          <cell r="B29096">
            <v>925485</v>
          </cell>
          <cell r="C29096" t="str">
            <v>SHOHL'S SOLUTION (F 10683) (citric acid 6.9 g/100 mL + sodium citrate 10 g/100 mL) oral solution, 30 mL bottle</v>
          </cell>
        </row>
        <row r="29097">
          <cell r="B29097">
            <v>925557</v>
          </cell>
          <cell r="C29097" t="str">
            <v>SHOHL'S SOLUTION (F 13780) (citric acid 140 mg/1 mL + potassium citrate 50 mg/1 mL + sodium citrate 50 mg/1 mL) oral solution, 240 mL bottle</v>
          </cell>
        </row>
        <row r="29098">
          <cell r="B29098">
            <v>925601</v>
          </cell>
          <cell r="C29098" t="str">
            <v>SHOHL'S W/O K SOLUTION (F 13780) (citric acid 140 mg/1 mL + sodium citrate 97.92 mg/1 mL) oral solution, 240 mL bottle</v>
          </cell>
        </row>
        <row r="29099">
          <cell r="B29099">
            <v>925655</v>
          </cell>
          <cell r="C29099" t="str">
            <v>SILVER NITRATE 20% (F 10662) (silver nitrate 20 g/100 mL) cutaneous solution, 5 mL bottle</v>
          </cell>
        </row>
        <row r="29100">
          <cell r="B29100">
            <v>925672</v>
          </cell>
          <cell r="C29100" t="str">
            <v>SMW (F 10662) (chlorhexidine 120 mg/100 mL) gargle/mouthwash, 240 mL bottle</v>
          </cell>
        </row>
        <row r="29101">
          <cell r="B29101">
            <v>925693</v>
          </cell>
          <cell r="C29101" t="str">
            <v>SMW (F 10662) (chlorhexidine 120 mg/100 mL) gargle/mouthwash, 500 mL bottle</v>
          </cell>
        </row>
        <row r="29102">
          <cell r="B29102">
            <v>925746</v>
          </cell>
          <cell r="C29102" t="str">
            <v>SOD BICARBONATE 3% (F 10662) (sodium bicarbonate 3 g/100 mL) ear drops, solution, 15 mL bottle</v>
          </cell>
        </row>
        <row r="29103">
          <cell r="B29103">
            <v>925798</v>
          </cell>
          <cell r="C29103" t="str">
            <v>SOD.BICARB. EAR DROP (F 13780) (sodium bicarbonate 5 g/100 mL) ear drops, solution, 10 mL bottle</v>
          </cell>
        </row>
        <row r="29104">
          <cell r="B29104">
            <v>925820</v>
          </cell>
          <cell r="C29104" t="str">
            <v>SODIUM BICARBONATE 2.5% (F 10688) (sodium bicarbonate 2.5 g/100 mL) ear drops, solution, 20 mL bottle</v>
          </cell>
        </row>
        <row r="29105">
          <cell r="B29105">
            <v>925865</v>
          </cell>
          <cell r="C29105" t="str">
            <v>SODIUM BICARBONATE 2.5% EAR DROP (F 10667) (sodium bicarbonate 2.5 g/100 mL) ear/eye drops, solution, 10 mL bottle</v>
          </cell>
        </row>
        <row r="29106">
          <cell r="B29106">
            <v>925896</v>
          </cell>
          <cell r="C29106" t="str">
            <v>SODIUM BICARBONATE EAR DROP (F 10683) (sodium bicarbonate 5 g/100 mL) ear drops, solution, 15 mL bottle</v>
          </cell>
        </row>
        <row r="29107">
          <cell r="B29107">
            <v>925947</v>
          </cell>
          <cell r="C29107" t="str">
            <v>SODIUM CITRATE 0.3% (F 10667) (sodium citrate 300 mg/100 mL) oral solution, 480 mL bottle</v>
          </cell>
        </row>
        <row r="29108">
          <cell r="B29108">
            <v>925999</v>
          </cell>
          <cell r="C29108" t="str">
            <v>SODIUM CITRATE (F 10683) (sodium citrate 8.82 g/100 mL) oral solution, 30 mL bottle</v>
          </cell>
        </row>
        <row r="29109">
          <cell r="B29109">
            <v>926017</v>
          </cell>
          <cell r="C29109" t="str">
            <v>SODIUM NITRATE MOUTH (F 10683) (sodium nitrate 500 mg/100 mL) gargle/mouthwash, 240 mL bottle</v>
          </cell>
        </row>
        <row r="29110">
          <cell r="B29110">
            <v>926040</v>
          </cell>
          <cell r="C29110" t="str">
            <v>SODIUM THIOSULFATE 20% SOLUTION (F 12249) (sodium thiosulfate 20 g/100 mL) cutaneous solution, 1 L bottle</v>
          </cell>
        </row>
        <row r="29111">
          <cell r="B29111">
            <v>926093</v>
          </cell>
          <cell r="C29111" t="str">
            <v>SODIUM THIOSULFATE SOL (F 10667) (sodium thiosulfate 200 mg/100 mL) cutaneous solution, 240 mL bottle</v>
          </cell>
        </row>
        <row r="29112">
          <cell r="B29112">
            <v>926142</v>
          </cell>
          <cell r="C29112" t="str">
            <v>SORBITOL 20% (F 10683) (sorbitol 20 mL/100 mL) oral solution, 240 mL bottle</v>
          </cell>
        </row>
        <row r="29113">
          <cell r="B29113">
            <v>926161</v>
          </cell>
          <cell r="C29113" t="str">
            <v>SORBITOL 20% (F 10683) (sorbitol 20 mL/100 mL) oral solution, 60 mL bottle</v>
          </cell>
        </row>
        <row r="29114">
          <cell r="B29114">
            <v>926188</v>
          </cell>
          <cell r="C29114" t="str">
            <v>SORBITOL 20% (F 10700) (sorbitol 20 mL/100 mL) oral solution, 60 mL bottle</v>
          </cell>
        </row>
        <row r="29115">
          <cell r="B29115">
            <v>926220</v>
          </cell>
          <cell r="C29115" t="str">
            <v>SORBITOL 20% (F 10667) (sorbitol 20 g/100 mL) oral solution, 480 mL bottle</v>
          </cell>
        </row>
        <row r="29116">
          <cell r="B29116">
            <v>926277</v>
          </cell>
          <cell r="C29116" t="str">
            <v>SPECIAL MOUTHWASH (F 10683) (chloroxylenol 1.3 g/100 mL) gargle/mouthwash, 240 mL bottle</v>
          </cell>
        </row>
        <row r="29117">
          <cell r="B29117">
            <v>926347</v>
          </cell>
          <cell r="C29117" t="str">
            <v>SPECIAL MOUTHWASH (F 10700) (chloroxylenol 4.4 mg/100 mL + sodium chloride 850 mg/100 mL) gargle/mouthwash, 240 mL bottle</v>
          </cell>
        </row>
        <row r="29118">
          <cell r="B29118">
            <v>926381</v>
          </cell>
          <cell r="C29118" t="str">
            <v>SPECIAL MOUTHWASH CONC (F 10667) (chloroxylenol 1.92 g/100 mL) gargle/mouthwash, 480 mL bottle</v>
          </cell>
        </row>
        <row r="29119">
          <cell r="B29119">
            <v>926436</v>
          </cell>
          <cell r="C29119" t="str">
            <v>SPECIAL MOUTHWASH DILUTED (F 10667) (chloroxylenol 16 g/100 mL) gargle/mouthwash, 240 mL bottle</v>
          </cell>
        </row>
        <row r="29120">
          <cell r="B29120">
            <v>926458</v>
          </cell>
          <cell r="C29120" t="str">
            <v>SPECIAL MOUTHWASH DILUTED (F 10667) (chloroxylenol 16 g/100 mL) gargle/mouthwash, 4.5 L gallon</v>
          </cell>
        </row>
        <row r="29121">
          <cell r="B29121">
            <v>926489</v>
          </cell>
          <cell r="C29121" t="str">
            <v>SULFUR OINTMENT (F 12249) (sulfur 6 g/100 g) ointment, 15 g jar</v>
          </cell>
        </row>
        <row r="29122">
          <cell r="B29122">
            <v>926502</v>
          </cell>
          <cell r="C29122" t="str">
            <v>SULFUR OINTMENT (F 12249) (sulfur 6 g/100 g) ointment, 30 g jar</v>
          </cell>
        </row>
        <row r="29123">
          <cell r="B29123">
            <v>926539</v>
          </cell>
          <cell r="C29123" t="str">
            <v>SULPHUR 10% OINTMENT (F 13780) (sulfur 10 g/100 g) ointment, 30 g can</v>
          </cell>
        </row>
        <row r="29124">
          <cell r="B29124">
            <v>926560</v>
          </cell>
          <cell r="C29124" t="str">
            <v>SULPHUR 5% OINTMENT (F 13780) (sulfur 5 g/100 g) ointment, 30 g can</v>
          </cell>
        </row>
        <row r="29125">
          <cell r="B29125">
            <v>926644</v>
          </cell>
          <cell r="C29125" t="str">
            <v>SUNCREEN CREAM (F 12249) (octinoxate 5 g/100 g + titanium dioxide 5 g/100 g + zinc oxide 1 g/100 g) cream, 15 g jar</v>
          </cell>
        </row>
        <row r="29126">
          <cell r="B29126">
            <v>926663</v>
          </cell>
          <cell r="C29126" t="str">
            <v>SUNCREEN CREAM (F 12249) (octinoxate 5 g/100 g + titanium dioxide 5 g/100 g + zinc oxide 1 g/100 g) cream, 30 g jar</v>
          </cell>
        </row>
        <row r="29127">
          <cell r="B29127">
            <v>926685</v>
          </cell>
          <cell r="C29127" t="str">
            <v>SUNCREEN CREAM (F 12249) (octinoxate 5 g/100 g + titanium dioxide 5 g/100 g + zinc oxide 1 g/100 g) cream, 500 g jar</v>
          </cell>
        </row>
        <row r="29128">
          <cell r="B29128">
            <v>926745</v>
          </cell>
          <cell r="C29128" t="str">
            <v>SUNSCREEN MILK (F 12249) (octinoxate 7.5 g/100 mL + oxybenzone 4 g/100 mL) cutaneous emulsion, 60 mL bottle</v>
          </cell>
        </row>
        <row r="29129">
          <cell r="B29129">
            <v>926766</v>
          </cell>
          <cell r="C29129" t="str">
            <v>TA LOTION (F 10683) (triamcinolone acetonide 100 mg/100 mL) cutaneous emulsion, 60 mL bottle</v>
          </cell>
        </row>
        <row r="29130">
          <cell r="B29130">
            <v>926811</v>
          </cell>
          <cell r="C29130" t="str">
            <v>TAR SHAMPOO (F 10683) (coal tar 4 g/100 mL + salicylic acid 3 g/100 mL) shampoo, 120 mL bottle</v>
          </cell>
        </row>
        <row r="29131">
          <cell r="B29131">
            <v>926869</v>
          </cell>
          <cell r="C29131" t="str">
            <v>TAR SHAMPOO (F 12249) (coal tar 20 g/100 mL) shampoo, 1 L bottle</v>
          </cell>
        </row>
        <row r="29132">
          <cell r="B29132">
            <v>926905</v>
          </cell>
          <cell r="C29132" t="str">
            <v>TAR SHAMPOO (F 10662) (coal tar 5 g/100 mL) shampoo, 120 mL bottle</v>
          </cell>
        </row>
        <row r="29133">
          <cell r="B29133">
            <v>926933</v>
          </cell>
          <cell r="C29133" t="str">
            <v>TCA 20% SOLUTION (F 12249) (trichloroacetic acid 20 g/100 mL) cutaneous solution, 30 mL bottle</v>
          </cell>
        </row>
        <row r="29134">
          <cell r="B29134">
            <v>926967</v>
          </cell>
          <cell r="C29134" t="str">
            <v>TCA 30% SOLUTION (F 12249) (trichloroacetic acid 30 g/100 mL) cutaneous solution, 30 mL bottle</v>
          </cell>
        </row>
        <row r="29135">
          <cell r="B29135">
            <v>926998</v>
          </cell>
          <cell r="C29135" t="str">
            <v>TCA 50% SOLUTION (F 12249) (trichloroacetic acid 50 g/100 mL) cutaneous solution, 30 mL bottle</v>
          </cell>
        </row>
        <row r="29136">
          <cell r="B29136">
            <v>927022</v>
          </cell>
          <cell r="C29136" t="str">
            <v>TCA 60% SOLUTION (F 12249) (trichloroacetic acid 60 g/100 mL) cutaneous solution, 30 mL bottle</v>
          </cell>
        </row>
        <row r="29137">
          <cell r="B29137">
            <v>927051</v>
          </cell>
          <cell r="C29137" t="str">
            <v>TCA 70% SOLUTION (F 12249) (trichloroacetic acid 70 g/100 mL) cutaneous solution, 30 mL bottle</v>
          </cell>
        </row>
        <row r="29138">
          <cell r="B29138">
            <v>927098</v>
          </cell>
          <cell r="C29138" t="str">
            <v>TRIAMCINOLONE LOTION (F 12249) (triamcinolone acetonide 20 mg/100 mL) cutaneous solution, 1 L bottle</v>
          </cell>
        </row>
        <row r="29139">
          <cell r="B29139">
            <v>927120</v>
          </cell>
          <cell r="C29139" t="str">
            <v>TRIAMCINOLONE MILK LOTION (F 12249) (triamcinolone acetonide 20 mg/100 mL) cutaneous emulsion, 1 L bottle</v>
          </cell>
        </row>
        <row r="29140">
          <cell r="B29140">
            <v>927149</v>
          </cell>
          <cell r="C29140" t="str">
            <v>TRICHLOROACETIC ACID 30% (F 10667) (trichloroacetic acid 30 g/100 mL) cutaneous solution, 30 mL bottle</v>
          </cell>
        </row>
        <row r="29141">
          <cell r="B29141">
            <v>927177</v>
          </cell>
          <cell r="C29141" t="str">
            <v>TRICHLOROACETIC ACID 50% (F 10662) (trichloroacetic acid 50 g/100 mL) cutaneous solution, 5 mL bottle</v>
          </cell>
        </row>
        <row r="29142">
          <cell r="B29142">
            <v>927203</v>
          </cell>
          <cell r="C29142" t="str">
            <v>UREA 10% (F 10683) (urea 10 g/100 g) cream, 450 g can</v>
          </cell>
        </row>
        <row r="29143">
          <cell r="B29143">
            <v>927235</v>
          </cell>
          <cell r="C29143" t="str">
            <v>UREA 10% CREAM (F 12249) (urea 10 g/100 g) cream, 15 g jar</v>
          </cell>
        </row>
        <row r="29144">
          <cell r="B29144">
            <v>927242</v>
          </cell>
          <cell r="C29144" t="str">
            <v>UREA 10% CREAM (F 12249) (urea 10 g/100 g) cream, 30 g jar</v>
          </cell>
        </row>
        <row r="29145">
          <cell r="B29145">
            <v>927261</v>
          </cell>
          <cell r="C29145" t="str">
            <v>UREA 10% CREAM (F 12249) (urea 10 g/100 g) cream, 150 g jar</v>
          </cell>
        </row>
        <row r="29146">
          <cell r="B29146">
            <v>927288</v>
          </cell>
          <cell r="C29146" t="str">
            <v>UREA 10% CREAM (F 12249) (urea 10 g/100 g) cream, 500 g jar</v>
          </cell>
        </row>
        <row r="29147">
          <cell r="B29147">
            <v>927316</v>
          </cell>
          <cell r="C29147" t="str">
            <v>UREA 10% CREAM (F 10667) (urea 10 g/100 g) cream, 100 g bottle</v>
          </cell>
        </row>
        <row r="29148">
          <cell r="B29148">
            <v>927337</v>
          </cell>
          <cell r="C29148" t="str">
            <v>UREA 10% CREAM (F 10667) (urea 10 g/100 g) cream, 10 g bottle</v>
          </cell>
        </row>
        <row r="29149">
          <cell r="B29149">
            <v>927359</v>
          </cell>
          <cell r="C29149" t="str">
            <v>UREA 10% CREAM (F 10667) (urea 10 g/100 g) cream, 500 g bottle</v>
          </cell>
        </row>
        <row r="29150">
          <cell r="B29150">
            <v>927385</v>
          </cell>
          <cell r="C29150" t="str">
            <v>UREA 10% IN BET CREAM (F 12249) (betamethasone valerate 50 mg/100 g + urea 10 g/100 g) cream, 15 g jar</v>
          </cell>
        </row>
        <row r="29151">
          <cell r="B29151">
            <v>927407</v>
          </cell>
          <cell r="C29151" t="str">
            <v>UREA 10% IN BET CREAM (F 12249) (betamethasone valerate 50 mg/100 g + urea 10 g/100 g) cream, 30 g jar</v>
          </cell>
        </row>
        <row r="29152">
          <cell r="B29152">
            <v>927424</v>
          </cell>
          <cell r="C29152" t="str">
            <v>UREA 10% IN BET CREAM (F 12249) (betamethasone valerate 50 mg/100 g + urea 10 g/100 g) cream, 150 g jar</v>
          </cell>
        </row>
        <row r="29153">
          <cell r="B29153">
            <v>927448</v>
          </cell>
          <cell r="C29153" t="str">
            <v>UREA 10% IN BET CREAM (F 12249) (betamethasone valerate 50 mg/100 g + urea 10 g/100 g) cream, 500 g jar</v>
          </cell>
        </row>
        <row r="29154">
          <cell r="B29154">
            <v>927476</v>
          </cell>
          <cell r="C29154" t="str">
            <v>UREA 10% IN TA 0.1% (F 10683) (triamcinolone acetonide 100 mg/100 g + urea 10 g/100 g) cream, 450 g can</v>
          </cell>
        </row>
        <row r="29155">
          <cell r="B29155">
            <v>927509</v>
          </cell>
          <cell r="C29155" t="str">
            <v>UREA 10% IN TA 0.1% CREAM (F 10667) (triamcinolone acetonide 100 mg/100 g + urea 10 g/100 g) cream, 5 g bottle</v>
          </cell>
        </row>
        <row r="29156">
          <cell r="B29156">
            <v>927521</v>
          </cell>
          <cell r="C29156" t="str">
            <v>UREA 10% IN TA 0.1% CREAM (F 10667) (triamcinolone acetonide 100 mg/100 g + urea 10 g/100 g) cream, 100 g bottle</v>
          </cell>
        </row>
        <row r="29157">
          <cell r="B29157">
            <v>927550</v>
          </cell>
          <cell r="C29157" t="str">
            <v>UREA 10% IN TA CREAM (F 12249) (triamcinolone acetonide 20 mg/100 g + urea 10 g/100 g) cream, 15 g jar</v>
          </cell>
        </row>
        <row r="29158">
          <cell r="B29158">
            <v>927578</v>
          </cell>
          <cell r="C29158" t="str">
            <v>UREA 10% IN TA CREAM (F 12249) (triamcinolone acetonide 20 mg/100 g + urea 10 g/100 g) cream, 30 g jar</v>
          </cell>
        </row>
        <row r="29159">
          <cell r="B29159">
            <v>927597</v>
          </cell>
          <cell r="C29159" t="str">
            <v>UREA 10% IN TA CREAM (F 12249) (triamcinolone acetonide 20 mg/100 g + urea 10 g/100 g) cream, 150 g jar</v>
          </cell>
        </row>
        <row r="29160">
          <cell r="B29160">
            <v>927610</v>
          </cell>
          <cell r="C29160" t="str">
            <v>UREA 10% IN TA CREAM (F 12249) (triamcinolone acetonide 20 mg/100 g + urea 10 g/100 g) cream, 500 g jar</v>
          </cell>
        </row>
        <row r="29161">
          <cell r="B29161">
            <v>927647</v>
          </cell>
          <cell r="C29161" t="str">
            <v>UREA 20% (F 10683) (urea 20 g/100 g) cream, 450 g can</v>
          </cell>
        </row>
        <row r="29162">
          <cell r="B29162">
            <v>927675</v>
          </cell>
          <cell r="C29162" t="str">
            <v>UREA 20% OINTMENT (F 12249) (urea 20 g/100 g) ointment, 30 g jar</v>
          </cell>
        </row>
        <row r="29163">
          <cell r="B29163">
            <v>927699</v>
          </cell>
          <cell r="C29163" t="str">
            <v>UREA 20% OINTMENT (F 12249) (urea 20 g/100 g) ointment, 150 g jar</v>
          </cell>
        </row>
        <row r="29164">
          <cell r="B29164">
            <v>927725</v>
          </cell>
          <cell r="C29164" t="str">
            <v>UREA 40% OINTMENT (F 12249) (urea 40 g/100 g) ointment, 30 g jar</v>
          </cell>
        </row>
        <row r="29165">
          <cell r="B29165">
            <v>927741</v>
          </cell>
          <cell r="C29165" t="str">
            <v>UREA 40% OINTMENT (F 12249) (urea 40 g/100 g) ointment, 150 g jar</v>
          </cell>
        </row>
        <row r="29166">
          <cell r="B29166">
            <v>927815</v>
          </cell>
          <cell r="C29166" t="str">
            <v>VIOFORM IN BET CREAM (F 12249) (betamethasone valerate 100 mg/100 g + clioquinol 3 g/100 g) cream, 15 g jar</v>
          </cell>
        </row>
        <row r="29167">
          <cell r="B29167">
            <v>927836</v>
          </cell>
          <cell r="C29167" t="str">
            <v>VIOFORM IN BET CREAM (F 12249) (betamethasone valerate 100 mg/100 g + clioquinol 3 g/100 g) cream, 30 g jar</v>
          </cell>
        </row>
        <row r="29168">
          <cell r="B29168">
            <v>927858</v>
          </cell>
          <cell r="C29168" t="str">
            <v>VIOFORM IN BET CREAM (F 12249) (betamethasone valerate 100 mg/100 g + clioquinol 3 g/100 g) cream, 150 g jar</v>
          </cell>
        </row>
        <row r="29169">
          <cell r="B29169">
            <v>927870</v>
          </cell>
          <cell r="C29169" t="str">
            <v>VIOFORM IN BET CREAM (F 12249) (betamethasone valerate 100 mg/100 g + clioquinol 3 g/100 g) cream, 500 g jar</v>
          </cell>
        </row>
        <row r="29170">
          <cell r="B29170">
            <v>927929</v>
          </cell>
          <cell r="C29170" t="str">
            <v>VIOFORM IN TA CREAM (F 12249) (clioquinol 3 g/100 g + triamcinolone acetonide 20 mg/100 g) cream, 15 g jar</v>
          </cell>
        </row>
        <row r="29171">
          <cell r="B29171">
            <v>927940</v>
          </cell>
          <cell r="C29171" t="str">
            <v>VIOFORM IN TA CREAM (F 12249) (clioquinol 3 g/100 g + triamcinolone acetonide 20 mg/100 g) cream, 30 g jar</v>
          </cell>
        </row>
        <row r="29172">
          <cell r="B29172">
            <v>927964</v>
          </cell>
          <cell r="C29172" t="str">
            <v>VIOFORM IN TA CREAM (F 12249) (clioquinol 3 g/100 g + triamcinolone acetonide 20 mg/100 g) cream, 150 g jar</v>
          </cell>
        </row>
        <row r="29173">
          <cell r="B29173">
            <v>927986</v>
          </cell>
          <cell r="C29173" t="str">
            <v>VIOFORM IN TA CREAM (F 12249) (clioquinol 3 g/100 g + triamcinolone acetonide 20 mg/100 g) cream, 500 g jar</v>
          </cell>
        </row>
        <row r="29174">
          <cell r="B29174">
            <v>928016</v>
          </cell>
          <cell r="C29174" t="str">
            <v>ZINC OXIDE 25% PASTE (F 10667) (zinc oxide 25 g/100 g) cream, 500 g bottle</v>
          </cell>
        </row>
        <row r="29175">
          <cell r="B29175">
            <v>928063</v>
          </cell>
          <cell r="C29175" t="str">
            <v>ZINC OXIDE PASTE (F 13780) (zinc oxide 21 g/100 g) cutaneous paste, 30 g can</v>
          </cell>
        </row>
        <row r="29176">
          <cell r="B29176">
            <v>928118</v>
          </cell>
          <cell r="C29176" t="str">
            <v>ZINC OXIDE PASTE (F 10700) (zinc oxide 24.5 g/100 g) cream, 5 g piece</v>
          </cell>
        </row>
        <row r="29177">
          <cell r="B29177">
            <v>928139</v>
          </cell>
          <cell r="C29177" t="str">
            <v>ZINC OXIDE PASTE (F 10700) (zinc oxide 24.5 g/100 g) cream, 10 g piece</v>
          </cell>
        </row>
        <row r="29178">
          <cell r="B29178">
            <v>928160</v>
          </cell>
          <cell r="C29178" t="str">
            <v>ZINC PASTE (F 10683) (zinc oxide 25 g/100 g) cutaneous paste, 450 g can</v>
          </cell>
        </row>
        <row r="29179">
          <cell r="B29179">
            <v>928211</v>
          </cell>
          <cell r="C29179" t="str">
            <v>เกลือแคปซูล (F 10700) (sodium chloride 780 mg) capsule, hard, 1 capsule</v>
          </cell>
        </row>
        <row r="29180">
          <cell r="B29180">
            <v>928305</v>
          </cell>
          <cell r="C29180" t="str">
            <v>น้ำกระสายยา FUROSEMIDE (F 10700) (carmellose 250 mg/100 mL + methylparaben 100 mg/100 mL + propylparaben 20 mg/100 g + sorbitol 14 mL/100 mL + syrup 50 mL/100 mL) oral suspension, 60 mL bottle</v>
          </cell>
        </row>
        <row r="29181">
          <cell r="B29181">
            <v>928367</v>
          </cell>
          <cell r="C29181" t="str">
            <v>น้ำกระสายยา INH (F 10700) (methylparaben 100 mg/100 mL + propylparaben 20 mg/100 g + sorbitol 49.98 mL/100 mL) oral solution, 30 mL bottle</v>
          </cell>
        </row>
        <row r="29182">
          <cell r="B29182">
            <v>928435</v>
          </cell>
          <cell r="C29182" t="str">
            <v>น้ำกระสายยาสูตร 1 (F 10700) (carmellose 196 mg/100 mL + methylparaben 80 mg/100 mL + propylparaben 16 mg/100 mL + sorbitol 14 mL/100 mL + syrup 60 mL/100 mL) oral suspension, 240 mL bottle</v>
          </cell>
        </row>
        <row r="29183">
          <cell r="B29183">
            <v>928490</v>
          </cell>
          <cell r="C29183" t="str">
            <v>น้ำกระสายยาสูตร 2 (F 10700) (carmellose 196 mg/100 mL + glycerol 1.5 mL/100 mL + methylparaben 80 mg/100 mL + propylparaben 16 mg/100 mL + sorbitol 14 mL/100 mL) oral suspension, 240 mL bottle</v>
          </cell>
        </row>
        <row r="29184">
          <cell r="B29184">
            <v>928517</v>
          </cell>
          <cell r="C29184" t="str">
            <v>น้ำยาอดบุหรี่ (F 10667) (sodium nitrate 500 mg/100 mL) oral solution, 240 mL bottle</v>
          </cell>
        </row>
        <row r="29185">
          <cell r="B29185">
            <v>929530</v>
          </cell>
          <cell r="C29185" t="str">
            <v>MARCAINE (ASTRAZENECA, SWEDEN) (bupivacaine hydrochloride 100 mg/20 mL) solution for injection, 20 mL vial</v>
          </cell>
        </row>
        <row r="29186">
          <cell r="B29186">
            <v>929595</v>
          </cell>
          <cell r="C29186" t="str">
            <v>BRONDY (สุพงษ์เภสัช) (guaifenesin 30 mg/5 mL + theophylline 50 mg/5 mL) syrup, 3.6 L gallon</v>
          </cell>
        </row>
        <row r="29187">
          <cell r="B29187">
            <v>929666</v>
          </cell>
          <cell r="C29187" t="str">
            <v>CALAMINE (สุพงษ์เภสัช) (calamine 1.5 g/15 mL + camphor 30 mg/15 mL + menthol 60 mg/15 mL) cutaneous liquid, 120 mL bottle</v>
          </cell>
        </row>
        <row r="29188">
          <cell r="B29188">
            <v>929684</v>
          </cell>
          <cell r="C29188" t="str">
            <v>CALAMINE (สุพงษ์เภสัช) (calamine 1.5 g/15 mL + camphor 30 mg/15 mL + menthol 60 mg/15 mL) cutaneous liquid, 3.6 L gallon</v>
          </cell>
        </row>
        <row r="29189">
          <cell r="B29189">
            <v>929700</v>
          </cell>
          <cell r="C29189" t="str">
            <v>EMULSION OF LIQUID PARAFFIN (E.L.P.) (สุพงษ์เภสัช) (mineral oil 7.5 mL/15 mL) oral emulsion, 60 mL bottle</v>
          </cell>
        </row>
        <row r="29190">
          <cell r="B29190">
            <v>929728</v>
          </cell>
          <cell r="C29190" t="str">
            <v>EMULSION OF LIQUID PARAFFIN (E.L.P.) (สุพงษ์เภสัช) (mineral oil 7.5 mL/15 mL) oral emulsion, 3.6 L gallon</v>
          </cell>
        </row>
        <row r="29191">
          <cell r="B29191">
            <v>929771</v>
          </cell>
          <cell r="C29191" t="str">
            <v>KAOLIN-PECTIN (สุพงษ์เภสัช) (kaolin 3 g/15 mL + pectin 15 mg/15 mL) oral suspension, 3.6 L gallon</v>
          </cell>
        </row>
        <row r="29192">
          <cell r="B29192">
            <v>929818</v>
          </cell>
          <cell r="C29192" t="str">
            <v>OLIVE OIL (ACESUR, SPAIN) (olive oil 100 mL/100 mL) oral liquid, 60 mL bottle</v>
          </cell>
        </row>
        <row r="29193">
          <cell r="B29193">
            <v>929839</v>
          </cell>
          <cell r="C29193" t="str">
            <v>OLIVE OIL (ACESUR, SPAIN) (olive oil 100 mL/100 mL) oral liquid, 450 mL bottle</v>
          </cell>
        </row>
        <row r="29194">
          <cell r="B29194">
            <v>929856</v>
          </cell>
          <cell r="C29194" t="str">
            <v>OLIVE OIL (ACESUR, SPAIN) (olive oil 100 mL/100 mL) oral liquid, 5 L bottle</v>
          </cell>
        </row>
        <row r="29195">
          <cell r="B29195">
            <v>929873</v>
          </cell>
          <cell r="C29195" t="str">
            <v>POLIDINE SOLUTION (นิวไลฟ์ฟาร์ม่า) (povidone 10 g/100 mL) cutaneous solution, 30 mL bottle</v>
          </cell>
        </row>
        <row r="29196">
          <cell r="B29196">
            <v>929927</v>
          </cell>
          <cell r="C29196" t="str">
            <v>LUBRIGEL (2 เอ็ม (เมด-เมเกอร์)) (lubricating agent 7.5 g) gel, 7.5 g tube</v>
          </cell>
        </row>
        <row r="29197">
          <cell r="B29197">
            <v>929970</v>
          </cell>
          <cell r="C29197" t="str">
            <v>SP MOUTH WASH (สุพงษ์เภสัช) (chloroxylenol 4.41 mg/100 mL) gargle/mouthwash, 300 mL bottle</v>
          </cell>
        </row>
        <row r="29198">
          <cell r="B29198">
            <v>930035</v>
          </cell>
          <cell r="C29198" t="str">
            <v>MANO ONE-SIX-TWELVE (แหลมทองการแพทย์) (cyanocobalamin 500 mcg/1 mL + pyridoxine 25 mg/1 mL + thiamine 100 mg/1 mL) solution for injection, 1 mL ampoule</v>
          </cell>
        </row>
        <row r="29199">
          <cell r="B29199">
            <v>930057</v>
          </cell>
          <cell r="C29199" t="str">
            <v>NUROFEN FOR CHILDREN (เรกคิทท์ เบนคีเซอร์ เฮลธ์แคร์) (ibuprofen 100 mg/5 mL) oral suspension, 60 mL bottle</v>
          </cell>
        </row>
        <row r="29200">
          <cell r="B29200">
            <v>930074</v>
          </cell>
          <cell r="C29200" t="str">
            <v>NUROFEN ZAVANCE (BANNER PHARMACAPS EUROPE, NETHERLANDS) (ibuprofen 400 mg) capsule, soft, 1 capsule</v>
          </cell>
        </row>
        <row r="29201">
          <cell r="B29201">
            <v>930090</v>
          </cell>
          <cell r="C29201" t="str">
            <v>NUROFEN ZAVANCE (BANNER PHARMACAPS EUROPE, NETHERLANDS) (ibuprofen 200 mg) capsule, soft, 1 capsule</v>
          </cell>
        </row>
        <row r="29202">
          <cell r="B29202">
            <v>930163</v>
          </cell>
          <cell r="C29202" t="str">
            <v>BIOCALRON (ยูนิแล็บ ฟาร์มาซูติคอลส์) (ascorbic acid 25 mg + calcium lactate 300 mg + ferrous fumarate 50 mg + rutoside 10 mg) tablet, 1 tablet</v>
          </cell>
        </row>
        <row r="29203">
          <cell r="B29203">
            <v>930185</v>
          </cell>
          <cell r="C29203" t="str">
            <v>OBIMIN-AZ PLUS (ยูนิแล็บ ฟาร์มาซูติคอลส์) (minerals + multivitamins) film-coated tablet, 1 tablet</v>
          </cell>
        </row>
        <row r="29204">
          <cell r="B29204">
            <v>930396</v>
          </cell>
          <cell r="C29204" t="str">
            <v>PERSKINDOL CLASSIC (TRICHEMA, SWITZERLAND) (bergamot oil 100 mg/100 mL + lavender oil 20 mg/100 mL + lemon oil 100 mg/100 mL + menthol 1.5 g/100 mL + methyl salicylate 350 mg/100 mL + orange oil 400 mg/100 mL + pine needle oil 1.35 g/100 mL + rosemary oil 60 mg/100 mL + terpineol 100 mg/100 mL + terpinyl acetate 100 mg/100 mL) gel, 100 mL tube</v>
          </cell>
        </row>
        <row r="29205">
          <cell r="B29205">
            <v>930464</v>
          </cell>
          <cell r="C29205" t="str">
            <v>PERSKINDOL CLASSIC (TRICHEMA, SWITZERLAND) (bergamot oil 100 mg/100 mL + lavender oil 20 mg/100 mL + lemon oil 100 mg/100 mL + menthol 1.5 g/100 mL + methyl salicylate 350 mg/100 mL + orange oil 400 mg/100 mL + pine needle oil 1.35 g/100 mL + rosemary oil 60 mg/100 mL + terpineol 100 mg/100 mL + terpinyl acetate 100 mg/100 mL) suspension and solution for spray, 150 mL canister</v>
          </cell>
        </row>
        <row r="29206">
          <cell r="B29206">
            <v>930486</v>
          </cell>
          <cell r="C29206" t="str">
            <v>VOLTAREN EMULGEL (โอลิค) (diclofenac sodium 1 g/100 g) gel, 50 g tube</v>
          </cell>
        </row>
        <row r="29207">
          <cell r="B29207">
            <v>930504</v>
          </cell>
          <cell r="C29207" t="str">
            <v>DIOFORGE-160 (มิลลิเมด) (valsartan 160 mg) film-coated tablet, 1 tablet</v>
          </cell>
        </row>
        <row r="29208">
          <cell r="B29208">
            <v>930558</v>
          </cell>
          <cell r="C29208" t="str">
            <v>HIBITANE (1:100) IN WATER (F 10662) (chlorhexidine gluconate 50 mg/100 mL) cutaneous solution, 1 mL bottle</v>
          </cell>
        </row>
        <row r="29209">
          <cell r="B29209">
            <v>930618</v>
          </cell>
          <cell r="C29209" t="str">
            <v>PHOSPHATE (F 10662) (dibasic sodium phosphate 6.06 g/100 mL + monobasic sodium phosphate 2.06 g/100 mL) oral solution, 240 mL bottle</v>
          </cell>
        </row>
        <row r="29210">
          <cell r="B29210">
            <v>930673</v>
          </cell>
          <cell r="C29210" t="str">
            <v>SHOHL'S (F 10662) (citric acid 9.8 g/100 mL + sodium citrate 14 g/100 mL) oral solution, 240 mL bottle</v>
          </cell>
        </row>
        <row r="29211">
          <cell r="B29211">
            <v>930734</v>
          </cell>
          <cell r="C29211" t="str">
            <v>MOD. SHOHL'S (F 10662) (potassium citrate 27.2 g/100 mL + sodium citrate 24.8 g/100 mL) oral solution, 240 mL bottle</v>
          </cell>
        </row>
        <row r="29212">
          <cell r="B29212">
            <v>930752</v>
          </cell>
          <cell r="C29212" t="str">
            <v>EPHEDRINE 0.25% (F 10662) (ephedrine hydrochloride 250 mg/100 mL) nasal drops, solution, 15 mL bottle</v>
          </cell>
        </row>
        <row r="29213">
          <cell r="B29213">
            <v>930799</v>
          </cell>
          <cell r="C29213" t="str">
            <v>EPHEDRINE 0.5% (F 10662) (ephedrine hydrochloride 500 mg/100 mL) nasal drops, solution, 15 mL bottle</v>
          </cell>
        </row>
        <row r="29214">
          <cell r="B29214">
            <v>930832</v>
          </cell>
          <cell r="C29214" t="str">
            <v>EPHEDRINE 1% (F 10662) (ephedrine hydrochloride 1 g/100 mL) nasal drops, solution, 15 mL bottle</v>
          </cell>
        </row>
        <row r="29215">
          <cell r="B29215">
            <v>930897</v>
          </cell>
          <cell r="C29215" t="str">
            <v>CREAM BASE (F 10662) (cetyl alcohol 2.6 g/100 g + mineral oil 18 g/100 g + stearyl alcohol 7 g/100 g) cream, 10 g tube</v>
          </cell>
        </row>
        <row r="29216">
          <cell r="B29216">
            <v>930948</v>
          </cell>
          <cell r="C29216" t="str">
            <v>CREAM BASE (F 10662) (cetyl alcohol 2.6 g/101 g + mineral oil 18 g/100 g + stearyl alcohol 7 g/100 g) cream, 300 g tube</v>
          </cell>
        </row>
        <row r="29217">
          <cell r="B29217">
            <v>930969</v>
          </cell>
          <cell r="C29217" t="str">
            <v>NORMAL SALINE FOR IRRIGATION (F 10665) (sodium chloride 900 mg/100 mL) irrigation solution, 100 mL bottle</v>
          </cell>
        </row>
        <row r="29218">
          <cell r="B29218">
            <v>930995</v>
          </cell>
          <cell r="C29218" t="str">
            <v>DEXTROSE 10% IN 1/5 NORMAL SALINE (F 10665) (dextrose 10 g/100 mL + sodium chloride 180 mg/100 mL) solution for infusion, 100 mL bottle</v>
          </cell>
        </row>
        <row r="29219">
          <cell r="B29219">
            <v>931043</v>
          </cell>
          <cell r="C29219" t="str">
            <v>CHLORAL HYDRATE SYRUP (F 10665) (chloral hydrate 100 mg/100 mL) syrup, 450 mL bottle</v>
          </cell>
        </row>
        <row r="29220">
          <cell r="B29220">
            <v>931089</v>
          </cell>
          <cell r="C29220" t="str">
            <v>POTASSIUM CHLORIDE 10% ELIXIR (F 10665) (potassium chloride 10 g/100 mL) oral solution, 240 mL bottle</v>
          </cell>
        </row>
        <row r="29221">
          <cell r="B29221">
            <v>931129</v>
          </cell>
          <cell r="C29221" t="str">
            <v>LUGOL'S SOLUTION (F 10665) (iodine 5 g/100 mL + potassium iodide 10 g/100 mL) oral suspension, 60 mL bottle</v>
          </cell>
        </row>
        <row r="29222">
          <cell r="B29222">
            <v>931172</v>
          </cell>
          <cell r="C29222" t="str">
            <v>SODIUM CHLORIDE CAPSULE (F 10665) (sodium chloride 800 mg) capsule, hard, 1 capsule</v>
          </cell>
        </row>
        <row r="29223">
          <cell r="B29223">
            <v>931206</v>
          </cell>
          <cell r="C29223" t="str">
            <v>ACTIVATED CHARCOAL (F 10665) (activated charcoal 50 g) powder for oral suspension, 50 g sachet</v>
          </cell>
        </row>
        <row r="29224">
          <cell r="B29224">
            <v>931234</v>
          </cell>
          <cell r="C29224" t="str">
            <v>TA 0.02% LOTION (F 10665) (triamcinolone acetonide 20 mg/100 mL) cutaneous solution, 120 mL bottle</v>
          </cell>
        </row>
        <row r="29225">
          <cell r="B29225">
            <v>931281</v>
          </cell>
          <cell r="C29225" t="str">
            <v>TAR SHAMPOO (F 10665) (coal tar 5.5 g/100 mL) shampoo, 120 mL bottle</v>
          </cell>
        </row>
        <row r="29226">
          <cell r="B29226">
            <v>931309</v>
          </cell>
          <cell r="C29226" t="str">
            <v>UREA (F 10665) (urea 10 g/100 g) cream, 500 g can</v>
          </cell>
        </row>
        <row r="29227">
          <cell r="B29227">
            <v>931332</v>
          </cell>
          <cell r="C29227" t="str">
            <v>ZINC OXIDE PASTE (F 10665) (zinc oxide 25 g/100 g) cutaneous paste, 500 g can</v>
          </cell>
        </row>
        <row r="29228">
          <cell r="B29228">
            <v>931350</v>
          </cell>
          <cell r="C29228" t="str">
            <v>น้ำยาอดบุหรี่ (F 10665) (sodium nitrate 1 g/100 mL) gargle/mouthwash, 240 mL bottle</v>
          </cell>
        </row>
        <row r="29229">
          <cell r="B29229">
            <v>931397</v>
          </cell>
          <cell r="C29229" t="str">
            <v>GLYCERINE BORAX (F 10665) (borax 12 g/100 g + glycerol 88 g/100 g) ear drops, solution, 450 mL bottle</v>
          </cell>
        </row>
        <row r="29230">
          <cell r="B29230">
            <v>931439</v>
          </cell>
          <cell r="C29230" t="str">
            <v>CHLORHEX 2% IN ALC (F 13779) (chlorhexidine gluconate 2 g/100 mL + ethyl alcohol 70 mL/100 mL) cutaneous solution, 500 mL bottle</v>
          </cell>
        </row>
        <row r="29231">
          <cell r="B29231">
            <v>931487</v>
          </cell>
          <cell r="C29231" t="str">
            <v>CUSO4 INJ 200 MCG/ML (F 13779) (copper sulfate 200 mcg/1 mL) solution for injection, 10 mL vial</v>
          </cell>
        </row>
        <row r="29232">
          <cell r="B29232">
            <v>931559</v>
          </cell>
          <cell r="C29232" t="str">
            <v>EDTA 0.25% IN LAC-OPH (F 13779) (edetic acid 250 mg/100 mL) eye drops, solution, 10 mL dropper bottle</v>
          </cell>
        </row>
        <row r="29233">
          <cell r="B29233">
            <v>931603</v>
          </cell>
          <cell r="C29233" t="str">
            <v>EDTA 2.5% INJ (F 13779) (edetic acid 2.5 g/100 mL) solution for injection, 2 mL vial</v>
          </cell>
        </row>
        <row r="29234">
          <cell r="B29234">
            <v>931657</v>
          </cell>
          <cell r="C29234" t="str">
            <v>INDIGOCARMINE INJ (F 13779) (indigo carmine 80 mg/10 mL) suspension for injection, 10 mL vial</v>
          </cell>
        </row>
        <row r="29235">
          <cell r="B29235">
            <v>931690</v>
          </cell>
          <cell r="C29235" t="str">
            <v>LUGOL INJ (F 13779) (iodine 5 g/100 mL + potassium iodide 10 g/100 mL) solution for injection, 10 mL vial</v>
          </cell>
        </row>
        <row r="29236">
          <cell r="B29236">
            <v>931769</v>
          </cell>
          <cell r="C29236" t="str">
            <v>PHENOL 5% IN OLIVE (F 13779) (olive oil 95 mL/100 mL + phenol 5 mL/100 mL) solution for injection, 10 mL bottle</v>
          </cell>
        </row>
        <row r="29237">
          <cell r="B29237">
            <v>931814</v>
          </cell>
          <cell r="C29237" t="str">
            <v>PHENOL 6% IN NSS (F 13779) (phenol 6 mL/100 mL) solution for injection, 10 mL vial</v>
          </cell>
        </row>
        <row r="29238">
          <cell r="B29238">
            <v>931912</v>
          </cell>
          <cell r="C29238" t="str">
            <v>TRACE EL (ADULT) INJ (F 13779) (chromium 15 mcg/1 mL + copper 2 mg/1 mL + iodine 2 mcg/1 mL + zinc 4 mg/1 mL) solution for infusion, 10 mL vial</v>
          </cell>
        </row>
        <row r="29239">
          <cell r="B29239">
            <v>932023</v>
          </cell>
          <cell r="C29239" t="str">
            <v>TRACE EL (PED) INJ (F 13779) (chromium 2 mcg/1 mL + copper 200 mcg/1 mL + iodine 10 mcg/1 mL + manganese 10 mcg/1 mL + molybdenum 2.5 mcg/1 mL) solution for infusion, 10 mL vial</v>
          </cell>
        </row>
        <row r="29240">
          <cell r="B29240">
            <v>932075</v>
          </cell>
          <cell r="C29240" t="str">
            <v>TRYPAN BLUE 0.1% INJ (F 13779) (trypan blue stain 100 mg/100 mL) solution for injection, 5 mL vial</v>
          </cell>
        </row>
        <row r="29241">
          <cell r="B29241">
            <v>932121</v>
          </cell>
          <cell r="C29241" t="str">
            <v>ZNSO4 INJ (ZN 0.5 MG/ML) (F 13779) (zinc sulfate 500 mcg/1 mL) solution for injection/infusion, 10 mL vial</v>
          </cell>
        </row>
        <row r="29242">
          <cell r="B29242">
            <v>933231</v>
          </cell>
          <cell r="C29242" t="str">
            <v>ACEVAX (แอล.บี.เอส. แลบบอเรตอรี่) (aciclovir 5 g/100 g) cream, 1 g sachet</v>
          </cell>
        </row>
        <row r="29243">
          <cell r="B29243">
            <v>933283</v>
          </cell>
          <cell r="C29243" t="str">
            <v>CHALOCAINE 2% WITH ADRENALINE (แอล.บี.เอส. แลบบอเรตอรี่) (epinephrine 1.25 mg/100 mL + lidocaine hydrochloride 2 g/100 mL) solution for injection, 5 mL vial</v>
          </cell>
        </row>
        <row r="29244">
          <cell r="B29244">
            <v>933334</v>
          </cell>
          <cell r="C29244" t="str">
            <v>MILK OF MAGNESIA (ปับลิค ฟาร์มาซูติคอล แลบ) (magnesium hydroxide 325 mg) tablet, 1 tablet</v>
          </cell>
        </row>
        <row r="29245">
          <cell r="B29245">
            <v>933352</v>
          </cell>
          <cell r="C29245" t="str">
            <v>BRAVELLE (FERRING, GERMANY) (urofollitropin 75 iu/1 mL) powder for solution for injection, 1 mL vial</v>
          </cell>
        </row>
        <row r="29246">
          <cell r="B29246">
            <v>933404</v>
          </cell>
          <cell r="C29246" t="str">
            <v>SPECIAL MOUTH WASH (สหแพทย์เภสัช) (menthol 4 mcg/100 mL + sodium chloride 1 g/100 mL) gargle/mouthwash, 300 mL bottle</v>
          </cell>
        </row>
        <row r="29247">
          <cell r="B29247">
            <v>933427</v>
          </cell>
          <cell r="C29247" t="str">
            <v>SPECIAL MOUTH WASH (สหแพทย์เภสัช) (menthol 4 mcg/100 mL + sodium chloride 1 g/100 mL) gargle/mouthwash, 3.75 L gallon</v>
          </cell>
        </row>
        <row r="29248">
          <cell r="B29248">
            <v>933443</v>
          </cell>
          <cell r="C29248" t="str">
            <v>VITAMIN C (ที.พี. ดรัก แลบบอราทอรี่ส์) (ascorbic acid 500 mg/2 mL) solution for injection, 2 mL ampoule</v>
          </cell>
        </row>
        <row r="29249">
          <cell r="B29249">
            <v>933462</v>
          </cell>
          <cell r="C29249" t="str">
            <v>VITAMIN C (ที.พี. ดรัก แลบบอราทอรี่ส์) (ascorbic acid 500 mg/5 mL) solution for injection, 5 mL ampoule</v>
          </cell>
        </row>
        <row r="29250">
          <cell r="B29250">
            <v>933489</v>
          </cell>
          <cell r="C29250" t="str">
            <v>VITAMIN C (ที.พี. ดรัก แลบบอราทอรี่ส์) (ascorbic acid 2.5 g/10 mL) solution for injection, 10 mL vial</v>
          </cell>
        </row>
        <row r="29251">
          <cell r="B29251">
            <v>933502</v>
          </cell>
          <cell r="C29251" t="str">
            <v>VITAMIN C (ที.พี. ดรัก แลบบอราทอรี่ส์) (ascorbic acid 25 g/100 mL) solution for injection, 100 mL vial</v>
          </cell>
        </row>
        <row r="29252">
          <cell r="B29252">
            <v>933594</v>
          </cell>
          <cell r="C29252" t="str">
            <v>MCT OIL (DUBOIS-NATURAL ESTERS SDN BHN, MALAYSIA) (capric acid 24.9 g/60 mL + caprylic acid 31.8 g/60 mL) oral solution, 60 mL bottle</v>
          </cell>
        </row>
        <row r="29253">
          <cell r="B29253">
            <v>933659</v>
          </cell>
          <cell r="C29253" t="str">
            <v>MCT OIL (DUBOIS-NATURAL ESTERS SDN BHN, MALAYSIA) (capric acid 186.75 g/450 mL + caprylic acid 238.5 g/450 mL) oral solution, 450 mL bottle</v>
          </cell>
        </row>
        <row r="29254">
          <cell r="B29254">
            <v>933713</v>
          </cell>
          <cell r="C29254" t="str">
            <v>MCT OIL (DUBOIS-NATURAL ESTERS SDN BHN, MALAYSIA) (capric acid 415 g/1 L + caprylic acid 530 g/1 L) oral solution, 1 L bottle</v>
          </cell>
        </row>
        <row r="29255">
          <cell r="B29255">
            <v>933784</v>
          </cell>
          <cell r="C29255" t="str">
            <v>ADRENALINE GPO (องค์การเภสัชกรรม) (epinephrine 1 mg/1 mL) solution for injection, 1 mL ampoule</v>
          </cell>
        </row>
        <row r="29256">
          <cell r="B29256">
            <v>933807</v>
          </cell>
          <cell r="C29256" t="str">
            <v>ACEVAX (แอล.บี.เอส. แลบบอเรตอรี่) (aciclovir 5 g/100 g) cream, 3 g tube</v>
          </cell>
        </row>
        <row r="29257">
          <cell r="B29257">
            <v>935524</v>
          </cell>
          <cell r="C29257" t="str">
            <v>UREA 10% CREAM (F 12275) (urea 10 g/100 g) cream, 1 g set</v>
          </cell>
        </row>
        <row r="29258">
          <cell r="B29258">
            <v>935576</v>
          </cell>
          <cell r="C29258" t="str">
            <v>UREA 25% CREAM (F 12275) (urea 25 g/100 g) cream, 1 g set</v>
          </cell>
        </row>
        <row r="29259">
          <cell r="B29259">
            <v>935609</v>
          </cell>
          <cell r="C29259" t="str">
            <v>T + U (F 12275) (triamcinolone acetonide 100 mg/100 g + urea 10 g/100 g) cream, 1 g set</v>
          </cell>
        </row>
        <row r="29260">
          <cell r="B29260">
            <v>935632</v>
          </cell>
          <cell r="C29260" t="str">
            <v>T + S (F 12275) (salicylic acid 3 g/100 g + triamcinolone acetonide 100 mg/100 g) cream, 1 g set</v>
          </cell>
        </row>
        <row r="29261">
          <cell r="B29261">
            <v>935666</v>
          </cell>
          <cell r="C29261" t="str">
            <v>CCT. 5% CREAM (F 12275) (coal tar 5 g/100 g) ointment, 1 g set</v>
          </cell>
        </row>
        <row r="29262">
          <cell r="B29262">
            <v>935728</v>
          </cell>
          <cell r="C29262" t="str">
            <v>TA. 0.1% MILK (F 12275) (lactic acid 8 g/100 mL + triamcinolone acetonide 100 mg/100 mL) cutaneous emulsion, 120 mL bottle</v>
          </cell>
        </row>
        <row r="29263">
          <cell r="B29263">
            <v>935785</v>
          </cell>
          <cell r="C29263" t="str">
            <v>DERMO SHAMPOO (F 12275) (resorcinol 600 mcg/100 mL) shampoo, 120 mL bottle</v>
          </cell>
        </row>
        <row r="29264">
          <cell r="B29264">
            <v>935839</v>
          </cell>
          <cell r="C29264" t="str">
            <v>น้ำยาบ้วนปากอดบุหรี่ (F 12275) (sodium nitrite 500 mcg/100 mL) gargle/mouthwash, 120 mL bottle</v>
          </cell>
        </row>
        <row r="29265">
          <cell r="B29265">
            <v>935887</v>
          </cell>
          <cell r="C29265" t="str">
            <v>S.M.W. (F 12275) (chlorhexidine 6 mL/100 mL) gargle/mouthwash, 120 mL bottle</v>
          </cell>
        </row>
        <row r="29266">
          <cell r="B29266">
            <v>935936</v>
          </cell>
          <cell r="C29266" t="str">
            <v>BORROW SOLUTION (F 12275) (boric acid 3 mg/100 mL) cutaneous solution, 120 mL bottle</v>
          </cell>
        </row>
        <row r="29267">
          <cell r="B29267">
            <v>935989</v>
          </cell>
          <cell r="C29267" t="str">
            <v>SODIUMNITRATE (F 10883) (sodium nitrate 500 mcg/100 mL) gargle/mouthwash, 240 mL bottle</v>
          </cell>
        </row>
        <row r="29268">
          <cell r="B29268">
            <v>936032</v>
          </cell>
          <cell r="C29268" t="str">
            <v>SA 5 % IN DIPROSONE CREAM (F 10681) (betamethasone dipropionate 50 mg/100 mg + salicylic acid 5 g/100 g) cream, 30 g tube</v>
          </cell>
        </row>
        <row r="29269">
          <cell r="B29269">
            <v>936097</v>
          </cell>
          <cell r="C29269" t="str">
            <v>TRIPLE DYE SOLUTION (F 10681) (acriflavinium chloride 110 mg/100 mL + brilliant green 230 mg/100 mL + gentian violet 230 mg/100 mL) cutaneous solution, 10 mL bottle</v>
          </cell>
        </row>
        <row r="29270">
          <cell r="B29270">
            <v>936176</v>
          </cell>
          <cell r="C29270" t="str">
            <v>CARMINATIVE MIXT (F 10734) (capsicum 400 mcL/100 mL + compound cardamom tincture 1.6 mL/100 mL + strong ginger tincture 12 mL/100 mL) oral solution, 180 mL bottle</v>
          </cell>
        </row>
        <row r="29271">
          <cell r="B29271">
            <v>936241</v>
          </cell>
          <cell r="C29271" t="str">
            <v>TUSSIS MIXT (F 10734) (camphorated opium tincture 12 mL/100 mL + liquorice 12 mL/100 mL) oral solution, 180 mL bottle</v>
          </cell>
        </row>
        <row r="29272">
          <cell r="B29272">
            <v>936315</v>
          </cell>
          <cell r="C29272" t="str">
            <v>AMMON CARB เด็ก (F 10734) (ammonium carbonate 400 mg/100 mL + glycyrrhiza 1 mL/100 mL + ipecacuanha 5 mL/100 mL) oral solution, 60 mL bottle</v>
          </cell>
        </row>
        <row r="29273">
          <cell r="B29273">
            <v>936389</v>
          </cell>
          <cell r="C29273" t="str">
            <v>AMMON CARB MIXT (F 10734) (ammonium carbonate 2 g/100 mL + camphorated opium tincture 3.33 mL/100 mL + squill tincture 13.33 mL/100 mL) oral solution, 180 mL bottle</v>
          </cell>
        </row>
        <row r="29274">
          <cell r="B29274">
            <v>936447</v>
          </cell>
          <cell r="C29274" t="str">
            <v>KAOLIN PECTIN (F 10734) (kaolin 150 mg/15 mL + pectin 3 g/15 mL) oral suspension, 60 mL bottle</v>
          </cell>
        </row>
        <row r="29275">
          <cell r="B29275">
            <v>936499</v>
          </cell>
          <cell r="C29275" t="str">
            <v>ACETIC ACID EAR DROP (F 10734) (acetic acid 500 mcL/100 mL) ear drops, solution, 30 mL bottle</v>
          </cell>
        </row>
        <row r="29276">
          <cell r="B29276">
            <v>936549</v>
          </cell>
          <cell r="C29276" t="str">
            <v>DIPHENHYDRAMINE (F 10734) (ammonium chloride 250 mg/100 mL + diphenhydramine hydrochloride 250 mg/100 mL) syrup, 60 mL bottle</v>
          </cell>
        </row>
        <row r="29277">
          <cell r="B29277">
            <v>936605</v>
          </cell>
          <cell r="C29277" t="str">
            <v>ACNE LOTION (F 10734) (hexachlorophene 200 mg/100 mL + salicylic acid 1 g/100 mL) cutaneous solution, 120 mL bottle</v>
          </cell>
        </row>
        <row r="29278">
          <cell r="B29278">
            <v>936622</v>
          </cell>
          <cell r="C29278" t="str">
            <v>LUGOL'S SOLUTION (F 10734) (iodine 5 g/100 mL + potassium iodide 10 g/100 mL) oral solution, 120 mL bottle</v>
          </cell>
        </row>
        <row r="29279">
          <cell r="B29279">
            <v>936651</v>
          </cell>
          <cell r="C29279" t="str">
            <v>CHLORAL HYDRATE 10% SYR (F 13758) (chloral hydrate 10 g/100 mL) syrup, 30 mL bottle</v>
          </cell>
        </row>
        <row r="29280">
          <cell r="B29280">
            <v>936680</v>
          </cell>
          <cell r="C29280" t="str">
            <v>LCD 5% CREAM (F 13758) (coal tar 5 g/100 g) cream, 100 g can</v>
          </cell>
        </row>
        <row r="29281">
          <cell r="B29281">
            <v>936729</v>
          </cell>
          <cell r="C29281" t="str">
            <v>LCD 5% IN TA 0.1% CREAM (F 13758) (coal tar 5 g/100 g + triamcinolone acetonide 100 mg/100 g) cream, 100 g can</v>
          </cell>
        </row>
        <row r="29282">
          <cell r="B29282">
            <v>936755</v>
          </cell>
          <cell r="C29282" t="str">
            <v>UREA 20% (F 13758) (urea 20 g/100 g) cream, 10 g can</v>
          </cell>
        </row>
        <row r="29283">
          <cell r="B29283">
            <v>936786</v>
          </cell>
          <cell r="C29283" t="str">
            <v>UREA 20% IN TA 0.1% (F 13758) (triamcinolone acetonide 100 mg/100 g + urea 20 g/100 g) cream, 10 g can</v>
          </cell>
        </row>
        <row r="29284">
          <cell r="B29284">
            <v>936819</v>
          </cell>
          <cell r="C29284" t="str">
            <v>SA 3% CREAM (F 13758) (salicylic acid 3 g/100 g) cream, 100 g can</v>
          </cell>
        </row>
        <row r="29285">
          <cell r="B29285">
            <v>936835</v>
          </cell>
          <cell r="C29285" t="str">
            <v>LCD 5% IN TA 0.1% CREAM (F 13758) (coal tar 5 g/100 g + triamcinolone acetonide 100 mg/100 g) cream, 10 g can</v>
          </cell>
        </row>
        <row r="29286">
          <cell r="B29286">
            <v>936861</v>
          </cell>
          <cell r="C29286" t="str">
            <v>TA CREAM 0.02% (F 13758) (triamcinolone acetonide 20 mg/100 g) cream, 100 g can</v>
          </cell>
        </row>
        <row r="29287">
          <cell r="B29287">
            <v>936888</v>
          </cell>
          <cell r="C29287" t="str">
            <v>UREA 20% IN TA 0.1% (F 13758) (triamcinolone acetonide 100 mg/100 g + urea 20 g/100 g) cream, 100 g can</v>
          </cell>
        </row>
        <row r="29288">
          <cell r="B29288">
            <v>936916</v>
          </cell>
          <cell r="C29288" t="str">
            <v>SODIUM THIOSULPHTE 20% (F 13758) (sodium thiosulfate 20 g/100 mL) cutaneous solution, 120 mL bottle</v>
          </cell>
        </row>
        <row r="29289">
          <cell r="B29289">
            <v>936971</v>
          </cell>
          <cell r="C29289" t="str">
            <v>COLD CREAM (F 12275) (cetyl alcohol 3 g/100 g + mineral oil 13.33 mL/100 mL + stearyl alcohol 7.09 g/100 g) cream, 1 g set</v>
          </cell>
        </row>
        <row r="29290">
          <cell r="B29290">
            <v>937000</v>
          </cell>
          <cell r="C29290" t="str">
            <v>UREA 10% IN TA 0.1% CREAM (F 13758) (triamcinolone acetonide 100 mg/100 g + urea 10 g/100 g) cream, 10 g can</v>
          </cell>
        </row>
        <row r="29291">
          <cell r="B29291">
            <v>937044</v>
          </cell>
          <cell r="C29291" t="str">
            <v>GLYCERIN BORAX (F 13758) (borax 12 g/100 mL) oromucosal solution, 30 mL bottle</v>
          </cell>
        </row>
        <row r="29292">
          <cell r="B29292">
            <v>937071</v>
          </cell>
          <cell r="C29292" t="str">
            <v>ALCOHOL 70% (F 13758) (ethyl alcohol 70 mL/100 mL) cutaneous solution, 5 L bottle</v>
          </cell>
        </row>
        <row r="29293">
          <cell r="B29293">
            <v>937092</v>
          </cell>
          <cell r="C29293" t="str">
            <v>TA CREAM 0.02% (F 13758) (triamcinolone acetonide 20 mg/100 g) cream, 10 g can</v>
          </cell>
        </row>
        <row r="29294">
          <cell r="B29294">
            <v>937118</v>
          </cell>
          <cell r="C29294" t="str">
            <v>UREA 20% (F 13758) (urea 20 g/100 g) cream, 100 g can</v>
          </cell>
        </row>
        <row r="29295">
          <cell r="B29295">
            <v>937141</v>
          </cell>
          <cell r="C29295" t="str">
            <v>GUTTAE ALKALINE (F 13758) (sodium bicarbonate 5 g/100 mL) ear drops, solution, 30 mL bottle</v>
          </cell>
        </row>
        <row r="29296">
          <cell r="B29296">
            <v>937207</v>
          </cell>
          <cell r="C29296" t="str">
            <v>AVTIFICIAL SALIVA (F 13758) (carmellose sodium 300 mg/100 mL) oral solution, 240 mL bottle</v>
          </cell>
        </row>
        <row r="29297">
          <cell r="B29297">
            <v>937224</v>
          </cell>
          <cell r="C29297" t="str">
            <v>POTASSIUM CHLORIDE 10% (F 10733) (potassium chloride 10 g/100 mL) oral solution, 240 mL bottle</v>
          </cell>
        </row>
        <row r="29298">
          <cell r="B29298">
            <v>937253</v>
          </cell>
          <cell r="C29298" t="str">
            <v>CHLORAL HYDRATE SYRUP (F 10733) (chloral hydrate 10 g/100 mL) syrup, 60 mL bottle</v>
          </cell>
        </row>
        <row r="29299">
          <cell r="B29299">
            <v>937282</v>
          </cell>
          <cell r="C29299" t="str">
            <v>SODIUM CITRATE 0.3 M (F 10664) (sodium citrate 8.82 g/100 mL) oral solution, 500 mL bottle</v>
          </cell>
        </row>
        <row r="29300">
          <cell r="B29300">
            <v>937333</v>
          </cell>
          <cell r="C29300" t="str">
            <v>BUROW'S SOLUTION (F 10664) (aluminium acetate 4.8 g/100 mL) cutaneous solution, 500 mL bottle</v>
          </cell>
        </row>
        <row r="29301">
          <cell r="B29301">
            <v>937367</v>
          </cell>
          <cell r="C29301" t="str">
            <v>CCT 5% OINTMENT (F 10664) (coal tar 5 g/100 g) ointment, 1 g can</v>
          </cell>
        </row>
        <row r="29302">
          <cell r="B29302">
            <v>937380</v>
          </cell>
          <cell r="C29302" t="str">
            <v>DAKIN'S SOLUTION (F 10664) (sodium hypochlorite 500 mg/100 mL) cutaneous solution, 450 mL bottle</v>
          </cell>
        </row>
        <row r="29303">
          <cell r="B29303">
            <v>937435</v>
          </cell>
          <cell r="C29303" t="str">
            <v>JOULIE'S SOLUTION (F 10664) (phosphate 15 meq/15 mL) oral suspension, 500 mL bottle</v>
          </cell>
        </row>
        <row r="29304">
          <cell r="B29304">
            <v>937461</v>
          </cell>
          <cell r="C29304" t="str">
            <v>LCD 5% (F 10664) (coal tar 5 g/100 g) cream, 1 g can</v>
          </cell>
        </row>
        <row r="29305">
          <cell r="B29305">
            <v>937517</v>
          </cell>
          <cell r="C29305" t="str">
            <v>LCD 5% + TA 0.02% (F 10664) (coal tar 5 mg/100 g + triamcinolone acetonide 20 mg/100 g) cream, 1 g can</v>
          </cell>
        </row>
        <row r="29306">
          <cell r="B29306">
            <v>937555</v>
          </cell>
          <cell r="C29306" t="str">
            <v>LCD 5% + TA 0.1% (F 10664) (coal tar 5 mg/100 g + triamcinolone acetonide 100 mg/100 g) cream, 1 g can</v>
          </cell>
        </row>
        <row r="29307">
          <cell r="B29307">
            <v>937586</v>
          </cell>
          <cell r="C29307" t="str">
            <v>LUGOL'S SOLUTION (F 10664) (iodine 5 g/100 mL) oral solution, 1 mL bottle</v>
          </cell>
        </row>
        <row r="29308">
          <cell r="B29308">
            <v>937604</v>
          </cell>
          <cell r="C29308" t="str">
            <v>POTASSIUM CHLORIDE (F 10664) (potassium chloride 10 g/100 mL) oral solution, 240 mL bottle</v>
          </cell>
        </row>
        <row r="29309">
          <cell r="B29309">
            <v>937627</v>
          </cell>
          <cell r="C29309" t="str">
            <v>POTASSIUM CHLORIDE (F 10664) (potassium chloride 10 g/100 mL) oral solution, 500 mL bottle</v>
          </cell>
        </row>
        <row r="29310">
          <cell r="B29310">
            <v>937658</v>
          </cell>
          <cell r="C29310" t="str">
            <v>POTASSIUM CITRATE (F 10664) (potassium citrate 6.67 g/100 mL) oral solution, 500 mL bottle</v>
          </cell>
        </row>
        <row r="29311">
          <cell r="B29311">
            <v>937708</v>
          </cell>
          <cell r="C29311" t="str">
            <v>SHOHL'S SOLUTION (F 10664) (citric acid 6 g/100 mL + sodium citrate 10 g/100 mL) oral solution, 500 mL bottle</v>
          </cell>
        </row>
        <row r="29312">
          <cell r="B29312">
            <v>937749</v>
          </cell>
          <cell r="C29312" t="str">
            <v>SODIUM FLUORIDE 2% GEL (F 10664) (sodium fluoride 2 g/100 g) oral gel, 150 g jar</v>
          </cell>
        </row>
        <row r="29313">
          <cell r="B29313">
            <v>937783</v>
          </cell>
          <cell r="C29313" t="str">
            <v>SODIUM NITRATE 0.5% (F 10664) (sodium nitrate 500 mg/100 mL) oral solution, 240 mL bottle</v>
          </cell>
        </row>
        <row r="29314">
          <cell r="B29314">
            <v>937834</v>
          </cell>
          <cell r="C29314" t="str">
            <v>SODIUM POT.CITRATE (F 10664) (potassium citrate 10.8 g/100 mL + sodium citrate 9.8 g/100 mL) oral solution, 500 mL bottle</v>
          </cell>
        </row>
        <row r="29315">
          <cell r="B29315">
            <v>937852</v>
          </cell>
          <cell r="C29315" t="str">
            <v>TA LOTION (F 10664) (triamcinolone acetonide 100 mg/100 mL) cutaneous emulsion, 240 mL bottle</v>
          </cell>
        </row>
        <row r="29316">
          <cell r="B29316">
            <v>937909</v>
          </cell>
          <cell r="C29316" t="str">
            <v>TAR SHAMPOO (F 10664) (coal tar 20 g/100 mL + resorcinol 1 g/100 mL + salicylic acid 1.5 g/100 mL) shampoo, 240 mL bottle</v>
          </cell>
        </row>
        <row r="29317">
          <cell r="B29317">
            <v>937932</v>
          </cell>
          <cell r="C29317" t="str">
            <v>SORBITOL 20% (F 10732) (sorbitol 20 g/100 mL) oral solution, 100 mL bottle</v>
          </cell>
        </row>
        <row r="29318">
          <cell r="B29318">
            <v>937950</v>
          </cell>
          <cell r="C29318" t="str">
            <v>POTASSIUM CHLORIDE SYRUP (F 10727) (potassium chloride 10 g/100 mL) oral solution, 30 mL bottle</v>
          </cell>
        </row>
        <row r="29319">
          <cell r="B29319">
            <v>937978</v>
          </cell>
          <cell r="C29319" t="str">
            <v>POTASSIUM CHLORIDE SYRUP (F 10727) (potassium chloride 10 g/100 mL) oral solution, 120 mL bottle</v>
          </cell>
        </row>
        <row r="29320">
          <cell r="B29320">
            <v>937997</v>
          </cell>
          <cell r="C29320" t="str">
            <v>POTASSIUM CHLORIDE SYRUP (F 10727) (potassium chloride 10 g/100 mL) oral solution, 1 L bottle</v>
          </cell>
        </row>
        <row r="29321">
          <cell r="B29321">
            <v>938022</v>
          </cell>
          <cell r="C29321" t="str">
            <v>TRICHLOROACETIC ACID (F 10727) (trichloroacetic acid 30 g/100 mL) cutaneous solution, 20 mL bottle</v>
          </cell>
        </row>
        <row r="29322">
          <cell r="B29322">
            <v>938051</v>
          </cell>
          <cell r="C29322" t="str">
            <v>TRICHLOROACETIC ACID (F 10727) (trichloroacetic acid 50 g/100 mL) cutaneous solution, 20 mL bottle</v>
          </cell>
        </row>
        <row r="29323">
          <cell r="B29323">
            <v>938080</v>
          </cell>
          <cell r="C29323" t="str">
            <v>MAGNESIUM SALT 50 % SAT. (F 10661) (magnesium sulfate 50 g/100 mL) oral solution, 120 mL bottle</v>
          </cell>
        </row>
        <row r="29324">
          <cell r="B29324">
            <v>938131</v>
          </cell>
          <cell r="C29324" t="str">
            <v>HIBITANE 0.05% IN WATER (F 10679) (chlorhexidine gluconate 50 mg/100 mL) cutaneous solution, 500 mL bottle</v>
          </cell>
        </row>
        <row r="29325">
          <cell r="B29325">
            <v>938183</v>
          </cell>
          <cell r="C29325" t="str">
            <v>TA 0.1% MILK LOTION (F 10679) (triamcinolone acetonide 100 mg/100 mL) cutaneous emulsion, 1 L gallon</v>
          </cell>
        </row>
        <row r="29326">
          <cell r="B29326">
            <v>938203</v>
          </cell>
          <cell r="C29326" t="str">
            <v>TCA 30% (F 10679) (trichloroacetic acid 30 g/100 mL) cutaneous solution, 60 mL bottle</v>
          </cell>
        </row>
        <row r="29327">
          <cell r="B29327">
            <v>938257</v>
          </cell>
          <cell r="C29327" t="str">
            <v>LCD 5% CREAM (F 10679) (coal tar 5 mg/100 g) cream, 100 g bottle</v>
          </cell>
        </row>
        <row r="29328">
          <cell r="B29328">
            <v>938300</v>
          </cell>
          <cell r="C29328" t="str">
            <v>ALCOHOL SPRAY (F 10679) (ethyl alcohol 736 mL/1 L) cutaneous spray, solution, 100 mL bottle</v>
          </cell>
        </row>
        <row r="29329">
          <cell r="B29329">
            <v>938359</v>
          </cell>
          <cell r="C29329" t="str">
            <v>CHLORAL HYDRATE (F 10679) (chloral hydrate 10 g/100 mL) oral solution, 60 mL bottle</v>
          </cell>
        </row>
        <row r="29330">
          <cell r="B29330">
            <v>938407</v>
          </cell>
          <cell r="C29330" t="str">
            <v>HEPARIN 50 UNIT/ML (F 10679) (heparin sodium 500 mcL/50 mL) solution for injection, 50 mL bottle</v>
          </cell>
        </row>
        <row r="29331">
          <cell r="B29331">
            <v>938453</v>
          </cell>
          <cell r="C29331" t="str">
            <v>KCL 10% SYRUP (F 10679) (potassium chloride 10 g/100 mL) syrup, 240 mL bottle</v>
          </cell>
        </row>
        <row r="29332">
          <cell r="B29332">
            <v>938509</v>
          </cell>
          <cell r="C29332" t="str">
            <v>SHOHL'S SOLUTION (F 10679) (sodium citrate 98 g/1 L) oral solution, 240 mL bottle</v>
          </cell>
        </row>
        <row r="29333">
          <cell r="B29333">
            <v>938550</v>
          </cell>
          <cell r="C29333" t="str">
            <v>SYRUP FOR OSELTAMIVIR (F 10679) (sucrose 80 g/100 mL) syrup, 60 mL bottle</v>
          </cell>
        </row>
        <row r="29334">
          <cell r="B29334">
            <v>938623</v>
          </cell>
          <cell r="C29334" t="str">
            <v>TAR SHAMPOO (F 10679) (coal tar 50 g/1 L + resorcinol 10 g/1 L + salicylic acid 15 g/1 L) shampoo, 60 mL bottle</v>
          </cell>
        </row>
        <row r="29335">
          <cell r="B29335">
            <v>938725</v>
          </cell>
          <cell r="C29335" t="str">
            <v>TRIPLE DYE (F 10679) (brilliant green 224 mg/100 mL + gentian violet 224 mg/100 mL + proflavine hemisulfate 119 mg/100 mL) cutaneous solution, 10 mL bottle</v>
          </cell>
        </row>
        <row r="29336">
          <cell r="B29336">
            <v>938773</v>
          </cell>
          <cell r="C29336" t="str">
            <v>XZG (F 10679) (lidocaine hydrochloride 1.25 g/100 mL) oral gel, 1 L bottle</v>
          </cell>
        </row>
        <row r="29337">
          <cell r="B29337">
            <v>938804</v>
          </cell>
          <cell r="C29337" t="str">
            <v>ACETIC ACID EAR DROP (F 10736) (acetic acid 3 g/100 mL) ear drops, solution, 5 mL dropper bottle</v>
          </cell>
        </row>
        <row r="29338">
          <cell r="B29338">
            <v>938836</v>
          </cell>
          <cell r="C29338" t="str">
            <v>AMMONCARB (F 10736) (ammonium carbonate 2 g/100 mL) oral solution, 120 mL bottle</v>
          </cell>
        </row>
        <row r="29339">
          <cell r="B29339">
            <v>938862</v>
          </cell>
          <cell r="C29339" t="str">
            <v>HIBITANE 1: 100 (F 10736) (chlorhexidine gluconate 50 mg/100 mL) cutaneous solution, 450 mL bottle</v>
          </cell>
        </row>
        <row r="29340">
          <cell r="B29340">
            <v>938938</v>
          </cell>
          <cell r="C29340" t="str">
            <v>DIPOTASSIUM HYDROGEN PHOSPHATE FOR INJECTION (F 10736) (dibasic potassium phosphate 8.71 g/100 mL) solution for injection, 20 mL bottle</v>
          </cell>
        </row>
        <row r="29341">
          <cell r="B29341">
            <v>938986</v>
          </cell>
          <cell r="C29341" t="str">
            <v>PHOSPHATE ORAL SUPPLEMENT (F 10736) (dibasic potassium phosphate 14.2 g/100 mL) oral solution, 60 mL bottle</v>
          </cell>
        </row>
        <row r="29342">
          <cell r="B29342">
            <v>939041</v>
          </cell>
          <cell r="C29342" t="str">
            <v>PEG ELECTOLYE (F 10736) (polyethylene glycol 400 11.8 g/100 mL) oral solution, 450 mL bottle</v>
          </cell>
        </row>
        <row r="29343">
          <cell r="B29343">
            <v>939094</v>
          </cell>
          <cell r="C29343" t="str">
            <v>POTASSIUM CITRATE SYRUP (F 10736) (potassium citrate 11.25 mg/15 mL) oral solution, 180 mL bottle</v>
          </cell>
        </row>
        <row r="29344">
          <cell r="B29344">
            <v>939127</v>
          </cell>
          <cell r="C29344" t="str">
            <v>SILVER SULFADIAZINE + ZINC PASTE (F 10736) (silver sulfadiazine 500 mg/100 g + zinc oxide 12.5 g/100 g) cream, 50 g can</v>
          </cell>
        </row>
        <row r="29345">
          <cell r="B29345">
            <v>939143</v>
          </cell>
          <cell r="C29345" t="str">
            <v>NORMAL SALINE FOR IRRIGATION (F 10736) (sodium chloride 900 mg/100 mL) irrigation solution, 120 mL bottle</v>
          </cell>
        </row>
        <row r="29346">
          <cell r="B29346">
            <v>939162</v>
          </cell>
          <cell r="C29346" t="str">
            <v>NORMAL SALINE FOR IRRIGATION (F 10736) (sodium chloride 900 mg/100 mL) irrigation solution, 450 mL bottle</v>
          </cell>
        </row>
        <row r="29347">
          <cell r="B29347">
            <v>939170</v>
          </cell>
          <cell r="C29347" t="str">
            <v>NORMAL SALINE FOR IRRIGATION (F 10736) (sodium chloride 900 mg/100 mL) irrigation solution, 1 L bottle</v>
          </cell>
        </row>
        <row r="29348">
          <cell r="B29348">
            <v>939209</v>
          </cell>
          <cell r="C29348" t="str">
            <v>SORBITOL (F 10736) (sorbitol 20 mL/100 mL) oral solution, 180 mL bottle</v>
          </cell>
        </row>
        <row r="29349">
          <cell r="B29349">
            <v>939278</v>
          </cell>
          <cell r="C29349" t="str">
            <v>AROMATIC AMMONIA SPIRIT (F 10736) (ammonia solution 1.08 mL/100 mL) inhalation vapour, solution, 450 mL bottle</v>
          </cell>
        </row>
        <row r="29350">
          <cell r="B29350">
            <v>939311</v>
          </cell>
          <cell r="C29350" t="str">
            <v>SAVLON 1: 100 (F 10736) (chlorhexidine gluconate 15 mg/100 mL) cutaneous solution, 450 mL bottle</v>
          </cell>
        </row>
        <row r="29351">
          <cell r="B29351">
            <v>939330</v>
          </cell>
          <cell r="C29351" t="str">
            <v>SAVLON 1: 30 (F 10736) (chlorhexidine gluconate 50 mg/100 mL) cutaneous solution, 450 mL bottle</v>
          </cell>
        </row>
        <row r="29352">
          <cell r="B29352">
            <v>939428</v>
          </cell>
          <cell r="C29352" t="str">
            <v>ACNE LOTION (F 10736) (hexachlorophene 200 mg/100 g + resorcinol 100 mg/100 g + salicylic acid 100 mg/100 g + zinc oxide 6.63 g/100 g) cutaneous liquid, 60 mL bottle</v>
          </cell>
        </row>
        <row r="29353">
          <cell r="B29353">
            <v>939471</v>
          </cell>
          <cell r="C29353" t="str">
            <v>H2O2 IN GLYCERINE EAR DROP (F 10736) (hydrogen peroxide 1.5 mL/100 mL) ear drops, solution, 5 mL dropper bottle</v>
          </cell>
        </row>
        <row r="29354">
          <cell r="B29354">
            <v>939526</v>
          </cell>
          <cell r="C29354" t="str">
            <v>SALICYLIC ACID + UREA CREAM (F 10736) (salicylic acid 5 g/100 g + urea 10 g/100 g) cream, 50 g can</v>
          </cell>
        </row>
        <row r="29355">
          <cell r="B29355">
            <v>939574</v>
          </cell>
          <cell r="C29355" t="str">
            <v>INTEGRILIN (PATHEON, ITALY) (eptifibatide 75 mg/100 mL) solution for infusion, 100 mL vial</v>
          </cell>
        </row>
        <row r="29356">
          <cell r="B29356">
            <v>939590</v>
          </cell>
          <cell r="C29356" t="str">
            <v>REPARIL-GEL N (MADAUS, GERMANY) (aescin 1 g/100 g + diethylamine salicylate 5 g/100 g) gel, 20 g tube</v>
          </cell>
        </row>
        <row r="29357">
          <cell r="B29357">
            <v>939617</v>
          </cell>
          <cell r="C29357" t="str">
            <v>SARA FEVER AND PAIN MEDICATION (ไทยนครพัฒนา) (paracetamol 500 mg) tablet, 1 tablet</v>
          </cell>
        </row>
        <row r="29358">
          <cell r="B29358">
            <v>939655</v>
          </cell>
          <cell r="C29358" t="str">
            <v>CAROCAL PLUS (ไทยนครพัฒนา) (calcium carbonate 1.5 g + colecalciferol 200 iu + copper 1 mg + magnesium 50 mg + manganese 1.8 mg + zinc 7.5 mg) film-coated tablet, 1 tablet</v>
          </cell>
        </row>
        <row r="29359">
          <cell r="B29359">
            <v>939672</v>
          </cell>
          <cell r="C29359" t="str">
            <v>CAROCAL 600+D (ไทยนครพัฒนา) (calcium carbonate 1.5 g + colecalciferol 200 iu) film-coated tablet, 1 tablet</v>
          </cell>
        </row>
        <row r="29360">
          <cell r="B29360">
            <v>939705</v>
          </cell>
          <cell r="C29360" t="str">
            <v>MINRA INFANT DROPS (ไทยนครพัฒนา) (brompheniramine maleate 800 mcg/1 mL + phenylephrine hydrochloride 1 mg/1 mL) oral drops, solution, 15 mL bottle</v>
          </cell>
        </row>
        <row r="29361">
          <cell r="B29361">
            <v>939779</v>
          </cell>
          <cell r="C29361" t="str">
            <v>INVOKANA (JANSSEN ORTHO, PUERTO RICO) (canagliflozin 100 mg) film-coated tablet, 1 tablet</v>
          </cell>
        </row>
        <row r="29362">
          <cell r="B29362">
            <v>939820</v>
          </cell>
          <cell r="C29362" t="str">
            <v>INVOKANA (JANSSEN ORTHO, PUERTO RICO) (canagliflozin 300 mg) film-coated tablet, 1 tablet</v>
          </cell>
        </row>
        <row r="29363">
          <cell r="B29363">
            <v>939865</v>
          </cell>
          <cell r="C29363" t="str">
            <v>BABI-LYTE (ซีฟาม) (dextrose 5.97 g/7.288 g + potassium chloride 358 mg/7.288 g + sodium chloride 210 mg/7.288 g + sodium citrate dihydrate 705 mg/7.288 g) powder for oral solution, 7.288 g sachet</v>
          </cell>
        </row>
        <row r="29364">
          <cell r="B29364">
            <v>939883</v>
          </cell>
          <cell r="C29364" t="str">
            <v>SEA ORS-H (ซีฟาม) (dextrose 4.8 g/6.99 g + potassium chloride 360 mg/6.99 g + sodium chloride 840 mg/6.99 g + sodium citrate dihydrate 710 mg/6.99 g) powder for oral solution, 6.99 g sachet</v>
          </cell>
        </row>
        <row r="29365">
          <cell r="B29365">
            <v>939934</v>
          </cell>
          <cell r="C29365" t="str">
            <v>SEA ORS (ซีฟาม) (dextrose 15 g/21.75 g + potassium chloride 1.12 g/21.75 g + sodium chloride 2.63 g/21.75 g + sodium citrate dihydrate 2.21 g/21.75 g) powder for oral solution, 21.75 g sachet</v>
          </cell>
        </row>
        <row r="29366">
          <cell r="B29366">
            <v>939952</v>
          </cell>
          <cell r="C29366" t="str">
            <v>SEA ORS SODIUM-75 (MIXED FRUIT FLAVOUR) (ซีฟาม) (dextrose 3.242 g/5.09 g + potassium chloride 358 mg/5.09 g + sodium chloride 632 mg/5.09 g + sodium citrate dihydrate 704 mg/5.09 g) powder for oral solution, 5.09 g sachet</v>
          </cell>
        </row>
        <row r="29367">
          <cell r="B29367">
            <v>940028</v>
          </cell>
          <cell r="C29367" t="str">
            <v>SEA ORS SODIUM-75 (ORANGE FLAVOUR) (ซีฟาม) (dextrose 1.621 g/2.54 g + potassium chloride 179 mg/2.54 g + sodium chloride 316 mg/2.54 g + sodium citrate dihydrate 352 mg/2.54 g) powder for oral solution, 2.54 g sachet</v>
          </cell>
        </row>
        <row r="29368">
          <cell r="B29368">
            <v>940044</v>
          </cell>
          <cell r="C29368" t="str">
            <v>SEEVIEW (อินเตอร์ไทย ฟาร์มาซูติเคิ้ล แมนูแฟคเจอริ่ง) (hypromellose 300 mg/100 mL) eye drops, solution, 10 mL bottle</v>
          </cell>
        </row>
        <row r="29369">
          <cell r="B29369">
            <v>940063</v>
          </cell>
          <cell r="C29369" t="str">
            <v>SOFCLENS (ไทยนครพัฒนา) (sodium chloride 900 mg/100 mL) irrigation solution, 100 mL bottle</v>
          </cell>
        </row>
        <row r="29370">
          <cell r="B29370">
            <v>940085</v>
          </cell>
          <cell r="C29370" t="str">
            <v>NEOTICA (ไทยนครพัฒนา) (piroxicam 10 mg) capsule, hard, 1 capsule</v>
          </cell>
        </row>
        <row r="29371">
          <cell r="B29371">
            <v>940102</v>
          </cell>
          <cell r="C29371" t="str">
            <v>AFLOXAN 300 (MADAUS, GERMANY) (proglumetacin 300 mg) film-coated tablet, 1 tablet</v>
          </cell>
        </row>
        <row r="29372">
          <cell r="B29372">
            <v>940125</v>
          </cell>
          <cell r="C29372" t="str">
            <v>N.S.S. SODIUM CHLORIDE (ไทยนครพัฒนา) (sodium chloride 900 mg/100 mL) irrigation solution, 1 L bottle</v>
          </cell>
        </row>
        <row r="29373">
          <cell r="B29373">
            <v>940141</v>
          </cell>
          <cell r="C29373" t="str">
            <v>ZEECLENS (ไทยนครพัฒนา) (sodium chloride 900 mg/100 mL) irrigation solution, 100 mL bottle</v>
          </cell>
        </row>
        <row r="29374">
          <cell r="B29374">
            <v>940156</v>
          </cell>
          <cell r="C29374" t="str">
            <v>ZEECLENS (ไทยนครพัฒนา) (sodium chloride 900 mg/100 mL) irrigation solution, 500 mL bottle</v>
          </cell>
        </row>
        <row r="29375">
          <cell r="B29375">
            <v>940160</v>
          </cell>
          <cell r="C29375" t="str">
            <v>ZEECLENS (ไทยนครพัฒนา) (sodium chloride 900 mg/100 mL) irrigation solution, 1 L bottle</v>
          </cell>
        </row>
        <row r="29376">
          <cell r="B29376">
            <v>940207</v>
          </cell>
          <cell r="C29376" t="str">
            <v>CALTRATE 600+D400 (WYETH PHARMACEUTICAL, CHINA) (calcium carbonate 1.65 g + colecalciferol 400 iu) film-coated tablet, 1 tablet</v>
          </cell>
        </row>
        <row r="29377">
          <cell r="B29377">
            <v>940224</v>
          </cell>
          <cell r="C29377" t="str">
            <v>NEOTICA BALM (ไทยนครพัฒนา) (camphor 1.8 g/100 g + eucalyptus oil 1.8 g/100 g + eugenol 1.36 g/100 g + menthol 5.64 g/100 g + methyl salicylate 12.5 g/100 g) cream, 10 g tube</v>
          </cell>
        </row>
        <row r="29378">
          <cell r="B29378">
            <v>940269</v>
          </cell>
          <cell r="C29378" t="str">
            <v>CHLOPHE (ไทยนครพัฒนา) (chlorphenamine maleate 2 mg) tablet, 1 tablet</v>
          </cell>
        </row>
        <row r="29379">
          <cell r="B29379">
            <v>940322</v>
          </cell>
          <cell r="C29379" t="str">
            <v>FERTAMIN (ไทยนครพัฒนา) (ferrous fumarate + multivitamins) film-coated tablet, 1 tablet</v>
          </cell>
        </row>
        <row r="29380">
          <cell r="B29380">
            <v>940351</v>
          </cell>
          <cell r="C29380" t="str">
            <v>BABI-LYTE H (ซีฟาม) (dextrose 2.99 g/3.645 g + potassium chloride 179 mg/3.645 g + sodium chloride 105 mg/3.645 g + sodium citrate dihydrate 353 mg/3.645 g) powder for oral solution, 3.645 g sachet</v>
          </cell>
        </row>
        <row r="29381">
          <cell r="B29381">
            <v>940367</v>
          </cell>
          <cell r="C29381" t="str">
            <v>REPARIL-GEL N (MADAUS, GERMANY) (aescin 1 g/100 g + diethylamine salicylate 5 g/100 g) gel, 40 g tube</v>
          </cell>
        </row>
        <row r="29382">
          <cell r="B29382">
            <v>940426</v>
          </cell>
          <cell r="C29382" t="str">
            <v>MIST CARMINATIVE (สหแพทย์เภสัช) (camphor 10 mg/5 mL + capsicum tincture 20 mcL/5 mL + compound cardamom tincture 45 mcL/5 mL + ethyl alcohol 460 mcL/5 mL + strong ginger tincture 25 mcL/5 mL) oral solution, 3.75 L gallon</v>
          </cell>
        </row>
        <row r="29383">
          <cell r="B29383">
            <v>940442</v>
          </cell>
          <cell r="C29383" t="str">
            <v>ANTACIL FORTE (ORANGE FLAVOUR) (ไทยนครพัฒนา) (aluminium hydroxide 320 mg/5 mL + magnesium hydroxide 110 mg/5 mL + simeticone 33.33 mg/5 mL) oral suspension, 240 mL bottle</v>
          </cell>
        </row>
        <row r="29384">
          <cell r="B29384">
            <v>940490</v>
          </cell>
          <cell r="C29384" t="str">
            <v>ANTACIL FORTE (PEPPERMINT FLAVOUR) (ไทยนครพัฒนา) (aluminium hydroxide 320 mg/5 mL + magnesium hydroxide 110 mg/5 mL + simeticone 33.33 mg/5 mL) oral suspension, 240 mL bottle</v>
          </cell>
        </row>
        <row r="29385">
          <cell r="B29385">
            <v>940517</v>
          </cell>
          <cell r="C29385" t="str">
            <v>BRONCET (ไทยนครพัฒนา) (terbutaline sulfate 1.5 mg/5 mL) syrup, 60 mL bottle</v>
          </cell>
        </row>
        <row r="29386">
          <cell r="B29386">
            <v>940538</v>
          </cell>
          <cell r="C29386" t="str">
            <v>NEOTICA BALM (ไทยนครพัฒนา) (camphor 1.8 g/100 g + eucalyptus oil 1.8 g/100 g + eugenol 1.36 g/100 g + menthol 5.64 g/100 g + methyl salicylate 12.5 g/100 g) cream, 15 g tube</v>
          </cell>
        </row>
        <row r="29387">
          <cell r="B29387">
            <v>940555</v>
          </cell>
          <cell r="C29387" t="str">
            <v>NEOTICA BALM (ไทยนครพัฒนา) (camphor 1.8 g/100 g + eucalyptus oil 1.8 g/100 g + eugenol 1.36 g/100 g + menthol 5.64 g/100 g + methyl salicylate 12.5 g/100 g) cream, 30 g tube</v>
          </cell>
        </row>
        <row r="29388">
          <cell r="B29388">
            <v>940604</v>
          </cell>
          <cell r="C29388" t="str">
            <v>STERILE WATER (ไทยนครพัฒนา) (water) solution for injection, 3 mL unit dose</v>
          </cell>
        </row>
        <row r="29389">
          <cell r="B29389">
            <v>940627</v>
          </cell>
          <cell r="C29389" t="str">
            <v>STERILE WATER (ไทยนครพัฒนา) (water) solution for injection, 5 mL unit dose</v>
          </cell>
        </row>
        <row r="29390">
          <cell r="B29390">
            <v>940670</v>
          </cell>
          <cell r="C29390" t="str">
            <v>SARA COLD PL (ไทยนครพัฒนา) (chlorphenamine maleate 1 mg/5 mL + paracetamol 160 mg/5 mL + phenylephrine hydrochloride 5 mg/5 mL) syrup, 60 mL bottle</v>
          </cell>
        </row>
        <row r="29391">
          <cell r="B29391">
            <v>940691</v>
          </cell>
          <cell r="C29391" t="str">
            <v>CLARICIN-P 500 (อินเตอร์ไทย ฟาร์มาซูติเคิ้ล แมนูแฟคเจอริ่ง) (clarithromycin 500 mg) film-coated tablet, 1 tablet</v>
          </cell>
        </row>
        <row r="29392">
          <cell r="B29392">
            <v>940712</v>
          </cell>
          <cell r="C29392" t="str">
            <v>CLINOCARE (อินเตอร์ไทย ฟาร์มาซูติเคิ้ล แมนูแฟคเจอริ่ง) (clindamycin 1 g/100 mL) cutaneous solution, 10 mL bottle</v>
          </cell>
        </row>
        <row r="29393">
          <cell r="B29393">
            <v>940731</v>
          </cell>
          <cell r="C29393" t="str">
            <v>PREME NOBU ACNE (ไทยนครพัฒนา) (clindamycin 1 g/100 g) gel, 5 g tube</v>
          </cell>
        </row>
        <row r="29394">
          <cell r="B29394">
            <v>940754</v>
          </cell>
          <cell r="C29394" t="str">
            <v>NEOTICA BALM (ไทยนครพัฒนา) (camphor 1.8 g/100 g + eucalyptus oil 1.8 g/100 g + eugenol 1.36 g/100 g + menthol 5.64 g/100 g + methyl salicylate 12.5 g/100 g) cream, 60 g tube</v>
          </cell>
        </row>
        <row r="29395">
          <cell r="B29395">
            <v>940765</v>
          </cell>
          <cell r="C29395" t="str">
            <v>5% DEXTROSE IN WATER (BAXTER HEALTHCARE PHILS, PHILIPPINES) (dextrose 5 g/100 mL) solution for infusion, 500 mL bag</v>
          </cell>
        </row>
        <row r="29396">
          <cell r="B29396">
            <v>940777</v>
          </cell>
          <cell r="C29396" t="str">
            <v>TRAM (ไทยนครพัฒนา) (triamcinolone acetonide 20 mg/100 g) cream, 15 g tube</v>
          </cell>
        </row>
        <row r="29397">
          <cell r="B29397">
            <v>940796</v>
          </cell>
          <cell r="C29397" t="str">
            <v>CHEL-C (ไทยนครพัฒนา) (ascorbic acid 100 mg) tablet, 1 tablet</v>
          </cell>
        </row>
        <row r="29398">
          <cell r="B29398">
            <v>940868</v>
          </cell>
          <cell r="C29398" t="str">
            <v>VIVARINE (ไทยนครพัฒนา) (ascorbic acid 20 mg/5 mL + colecalciferol 100 iu/5 mL + lysine hydrochloride 50 mg/5 mL + nicotinamide 20 mg/5 mL + pyridoxine hydrochloride 1 mg/5 mL + retinol 1000 iu/5 mL + riboflavin 2 mg/5 mL + thiamine hydrochloride 5 mg/5 mL) syrup, 120 mL bottle</v>
          </cell>
        </row>
        <row r="29399">
          <cell r="B29399">
            <v>940899</v>
          </cell>
          <cell r="C29399" t="str">
            <v>BETAGEN (ไทยนครพัฒนา) (betamethasone 50 mg/100 g + gentamicin 100 mg/100 g) cream, 5 g tube</v>
          </cell>
        </row>
        <row r="29400">
          <cell r="B29400">
            <v>940913</v>
          </cell>
          <cell r="C29400" t="str">
            <v>BETAGEN (ไทยนครพัฒนา) (betamethasone 50 mg/100 g + gentamicin 100 mg/100 g) cream, 15 g tube</v>
          </cell>
        </row>
        <row r="29401">
          <cell r="B29401">
            <v>940921</v>
          </cell>
          <cell r="C29401" t="str">
            <v>BETA-DIPO (ไทยนครพัฒนา) (betamethasone 100 mg/100 g + neomycin sulfate 500 mg/100 g) cream, 5 g tube</v>
          </cell>
        </row>
        <row r="29402">
          <cell r="B29402">
            <v>940932</v>
          </cell>
          <cell r="C29402" t="str">
            <v>5% DEXTROSE IN WATER (BAXTER HEALTHCARE PHILS, PHILIPPINES) (dextrose 5 g/100 mL) solution for infusion, 1 L bag</v>
          </cell>
        </row>
        <row r="29403">
          <cell r="B29403">
            <v>940966</v>
          </cell>
          <cell r="C29403" t="str">
            <v>NITROGLYCERIN IN 5% DEXTROSE (BAXTER HEALTHCARE, U.S.A.) (dextrose 5 g/100 mL + glyceryl trinitrate 10 mg/100 mL) solution for infusion, 250 mL vial</v>
          </cell>
        </row>
        <row r="29404">
          <cell r="B29404">
            <v>940978</v>
          </cell>
          <cell r="C29404" t="str">
            <v>REPARIL-GEL N (MADAUS, GERMANY) (aescin 1 g/100 g + diethylamine salicylate 5 g/100 g) gel, 10 g tube</v>
          </cell>
        </row>
        <row r="29405">
          <cell r="B29405">
            <v>940997</v>
          </cell>
          <cell r="C29405" t="str">
            <v>5% DEXTROSE IN WATER (BAXTER HEALTHCARE PHILS, PHILIPPINES) (dextrose 5 g/100 mL) solution for infusion, 250 mL bag</v>
          </cell>
        </row>
        <row r="29406">
          <cell r="B29406">
            <v>941017</v>
          </cell>
          <cell r="C29406" t="str">
            <v>STERILE WATER (ไทยนครพัฒนา) (water) solution for injection, 10 mL unit dose</v>
          </cell>
        </row>
        <row r="29407">
          <cell r="B29407">
            <v>941038</v>
          </cell>
          <cell r="C29407" t="str">
            <v>BETA-DIPO (ไทยนครพัฒนา) (betamethasone 100 mg/100 g + neomycin sulfate 500 mg/100 g) cream, 25 g tube</v>
          </cell>
        </row>
        <row r="29408">
          <cell r="B29408">
            <v>941040</v>
          </cell>
          <cell r="C29408" t="str">
            <v>SOFCLENS (ไทยนครพัฒนา) (sodium chloride 900 mg/100 mL) irrigation solution, 500 mL bottle</v>
          </cell>
        </row>
        <row r="29409">
          <cell r="B29409">
            <v>941055</v>
          </cell>
          <cell r="C29409" t="str">
            <v>SOFCLENS (ไทยนครพัฒนา) (sodium chloride 900 mg/100 mL) irrigation solution, 1 L bottle</v>
          </cell>
        </row>
        <row r="29410">
          <cell r="B29410">
            <v>941072</v>
          </cell>
          <cell r="C29410" t="str">
            <v>SODIUM CHLORIDE INJECTION BP (NIRMA, INDIA) (sodium chloride 900 mg/100 mL) solution for injection, 5 mL unit dose</v>
          </cell>
        </row>
        <row r="29411">
          <cell r="B29411">
            <v>941103</v>
          </cell>
          <cell r="C29411" t="str">
            <v>SODIUM CHLORIDE (ไทยนครพัฒนา) (sodium chloride 900 mg/100 mL) solution for injection, 3 mL unit dose</v>
          </cell>
        </row>
        <row r="29412">
          <cell r="B29412">
            <v>941119</v>
          </cell>
          <cell r="C29412" t="str">
            <v>SODIUM CHLORIDE (ไทยนครพัฒนา) (sodium chloride 900 mg/100 mL) solution for injection, 5 mL unit dose</v>
          </cell>
        </row>
        <row r="29413">
          <cell r="B29413">
            <v>941135</v>
          </cell>
          <cell r="C29413" t="str">
            <v>SODIUM CHLORIDE (ไทยนครพัฒนา) (sodium chloride 900 mg/100 mL) solution for injection, 10 mL unit dose</v>
          </cell>
        </row>
        <row r="29414">
          <cell r="B29414">
            <v>941157</v>
          </cell>
          <cell r="C29414" t="str">
            <v>SWI (ไทยนครพัฒนา) (water) irrigation solution, 1 L bottle</v>
          </cell>
        </row>
        <row r="29415">
          <cell r="B29415">
            <v>941188</v>
          </cell>
          <cell r="C29415" t="str">
            <v>NITROGLYCERIN IN 5% DEXTROSE (BAXTER HEALTHCARE, U.S.A.) (dextrose 5 g/100 mL + glyceryl trinitrate 20 mg/100 mL) solution for infusion, 250 mL vial</v>
          </cell>
        </row>
        <row r="29416">
          <cell r="B29416">
            <v>941212</v>
          </cell>
          <cell r="C29416" t="str">
            <v>NITROGLYCERIN IN 5% DEXTROSE (BAXTER HEALTHCARE, U.S.A.) (dextrose 5 g/100 mL + glyceryl trinitrate 40 mg/100 mL) solution for infusion, 250 mL vial</v>
          </cell>
        </row>
        <row r="29417">
          <cell r="B29417">
            <v>941231</v>
          </cell>
          <cell r="C29417" t="str">
            <v>DIFELENE (ไทยนครพัฒนา) (diclofenac sodium 1 g/100 g) gel, 15 g tube</v>
          </cell>
        </row>
        <row r="29418">
          <cell r="B29418">
            <v>941249</v>
          </cell>
          <cell r="C29418" t="str">
            <v>DIFELENE (ไทยนครพัฒนา) (diclofenac sodium 1 g/100 g) gel, 20 g tube</v>
          </cell>
        </row>
        <row r="29419">
          <cell r="B29419">
            <v>941265</v>
          </cell>
          <cell r="C29419" t="str">
            <v>DIFELENE (ไทยนครพัฒนา) (diclofenac sodium 1 g/100 g) gel, 60 g tube</v>
          </cell>
        </row>
        <row r="29420">
          <cell r="B29420">
            <v>941277</v>
          </cell>
          <cell r="C29420" t="str">
            <v>DIFELENE (ไทยนครพัฒนา) (diclofenac sodium 1 g/100 g) gel, 100 g tube</v>
          </cell>
        </row>
        <row r="29421">
          <cell r="B29421">
            <v>941296</v>
          </cell>
          <cell r="C29421" t="str">
            <v>NEOTICA BALM (ไทยนครพัฒนา) (camphor 1.8 g/100 g + eucalyptus oil 1.8 g/100 g + eugenol 1.36 g/100 g + menthol 5.64 g/100 g + methyl salicylate 12.5 g/100 g) cream, 100 g tube</v>
          </cell>
        </row>
        <row r="29422">
          <cell r="B29422">
            <v>941375</v>
          </cell>
          <cell r="C29422" t="str">
            <v>KHUN LUANG (ไทยนครพัฒนา) (camphor 12 g/100 g + eucalyptus oil 9.2 g/100 g + menthol 68 g/100 g) inhalation vapour, liquid, 2 mL inhaler</v>
          </cell>
        </row>
        <row r="29423">
          <cell r="B29423">
            <v>941427</v>
          </cell>
          <cell r="C29423" t="str">
            <v>น้ำยาอดบุหรี่ (F 10679) (sodium nitrate 15 g/1 L) gargle/mouthwash, 240 mL bottle</v>
          </cell>
        </row>
        <row r="29424">
          <cell r="B29424">
            <v>941470</v>
          </cell>
          <cell r="C29424" t="str">
            <v>ACETIC ACID (F 10676) (acetic acid 10 mg/1 mL) cutaneous solution, 1 L bottle</v>
          </cell>
        </row>
        <row r="29425">
          <cell r="B29425">
            <v>941502</v>
          </cell>
          <cell r="C29425" t="str">
            <v>BUROW'S SOLUTION (F 10676) (aluminium acetate 54.5 mL/100 mL) cutaneous solution, 1 L bottle</v>
          </cell>
        </row>
        <row r="29426">
          <cell r="B29426">
            <v>941539</v>
          </cell>
          <cell r="C29426" t="str">
            <v>ALUMINIUM HYDROXIDE (F 10676) (aluminium hydroxide 200 mg/5 mL) oral suspension, 240 mL bottle</v>
          </cell>
        </row>
        <row r="29427">
          <cell r="B29427">
            <v>941560</v>
          </cell>
          <cell r="C29427" t="str">
            <v>CHLORAL HYDRATE (F 10676) (chloral hydrate 10 g/100 mL) oral solution, 60 mL bottle</v>
          </cell>
        </row>
        <row r="29428">
          <cell r="B29428">
            <v>941600</v>
          </cell>
          <cell r="C29428" t="str">
            <v>SMW NO ALCOHOL (F 10676) (chlorhexidine 200 mg/100 mL) gargle/mouthwash, 450 mL bottle</v>
          </cell>
        </row>
        <row r="29429">
          <cell r="B29429">
            <v>941628</v>
          </cell>
          <cell r="C29429" t="str">
            <v>CHLORHEXIDINE 2% IN ALCOHOL 70% (F 10676) (chlorhexidine gluconate 2 g/100 mL + ethyl alcohol 70 mL/100 mL) cutaneous solution, 60 mL bottle</v>
          </cell>
        </row>
        <row r="29430">
          <cell r="B29430">
            <v>941671</v>
          </cell>
          <cell r="C29430" t="str">
            <v>SMW (F 10676) (chlorhexidine 200 mg/100 mL + ethyl alcohol 5 mL/100 mL) gargle/mouthwash, 450 mL bottle</v>
          </cell>
        </row>
        <row r="29431">
          <cell r="B29431">
            <v>941745</v>
          </cell>
          <cell r="C29431" t="str">
            <v>WATERLESS SOAP (F 10676) (chlorhexidine gluconate 1 mg/100 mL + ethyl alcohol 70 mL/100 mL + glycerol 10 mg/100 mL) bath additive, 1 L bottle</v>
          </cell>
        </row>
        <row r="29432">
          <cell r="B29432">
            <v>941797</v>
          </cell>
          <cell r="C29432" t="str">
            <v>SMW อดบุหรี่ (F 10676) (chlorhexidine 200 mg/100 mL + sodium nitrate 500 mg/100 mL) gargle/mouthwash, 450 mL bottle</v>
          </cell>
        </row>
        <row r="29433">
          <cell r="B29433">
            <v>941848</v>
          </cell>
          <cell r="C29433" t="str">
            <v>COAL TAR SHAMPOO (F 10676) (coal tar 1.25 g/100 mL) shampoo, 250 mL bottle</v>
          </cell>
        </row>
        <row r="29434">
          <cell r="B29434">
            <v>941905</v>
          </cell>
          <cell r="C29434" t="str">
            <v>PHOSPHATE MIXTURE (F 10676) (dibasic sodium phosphate 13.6 g/100 mL + phosphoric acid 5.88 g/100 mL) oral solution, 240 mL bottle</v>
          </cell>
        </row>
        <row r="29435">
          <cell r="B29435">
            <v>941951</v>
          </cell>
          <cell r="C29435" t="str">
            <v>LCD 5% IN TA 0.02% (F 10676) (coal tar 5 g/100 mL + triamcinolone acetonide 20 mg/100 mL) cream, 1 kg bottle</v>
          </cell>
        </row>
        <row r="29436">
          <cell r="B29436">
            <v>942008</v>
          </cell>
          <cell r="C29436" t="str">
            <v>MAGNESIUM SULFATE (F 10676) (magnesium sulfate 50 g/100 mL) oral solution, 60 mL bottle</v>
          </cell>
        </row>
        <row r="29437">
          <cell r="B29437">
            <v>942077</v>
          </cell>
          <cell r="C29437" t="str">
            <v>หม่องพุทธฯ (F 10676) (camphor 5 g/100 g + menthol 6 g/100 g + methyl salicylate 200 mL/100 g) cream, 50 g bottle</v>
          </cell>
        </row>
        <row r="29438">
          <cell r="B29438">
            <v>942123</v>
          </cell>
          <cell r="C29438" t="str">
            <v>PED. KCL (F 10676) (potassium chloride 0.447 meq/1 mL) syrup, 240 mL bottle</v>
          </cell>
        </row>
        <row r="29439">
          <cell r="B29439">
            <v>942168</v>
          </cell>
          <cell r="C29439" t="str">
            <v>KCL (F 10676) (potassium chloride 1 meq/1 mL) oral solution, 240 mL bottle</v>
          </cell>
        </row>
        <row r="29440">
          <cell r="B29440">
            <v>942199</v>
          </cell>
          <cell r="C29440" t="str">
            <v>CHLORHEXIDINE 2% IN ALCOHOL (F 10679) (chlorhexidine gluconate 2 g/100 mL + ethyl alcohol 70 mL/100 mL) cutaneous solution, 500 mL bottle</v>
          </cell>
        </row>
        <row r="29441">
          <cell r="B29441">
            <v>942240</v>
          </cell>
          <cell r="C29441" t="str">
            <v>HIBITANE 10% IN WATER (F 10679) (chlorhexidine gluconate 10 g/100 mL) cutaneous solution, 500 mL bottle</v>
          </cell>
        </row>
        <row r="29442">
          <cell r="B29442">
            <v>942361</v>
          </cell>
          <cell r="C29442" t="str">
            <v>CREAM BASE (F 10676) (cetyl alcohol 1.2 g/100 mL + glycerol 3 mL/100 mL + mineral oil 15 mL/100 mL + sodium lauryl sulfate 500 mg/100 mL + stearyl alcohol 4.5 g/100 mL + white petrolatum 10 g/100 mL) cream, 1 kg can</v>
          </cell>
        </row>
        <row r="29443">
          <cell r="B29443">
            <v>942451</v>
          </cell>
          <cell r="C29443" t="str">
            <v>COLD CREAM (F 10676) (cetyl alcohol 500 mg/100 mL + glycerol 2 mL/100 mL + mineral oil 3.33 mL/100 mL + stearyl alcohol 1.33 g/100 mL + white petrolatum 3.33 g/100 mL) cream, 240 mL bottle</v>
          </cell>
        </row>
        <row r="29444">
          <cell r="B29444">
            <v>942480</v>
          </cell>
          <cell r="C29444" t="str">
            <v>TRICHLOROACETIC ACID (F 10676) (trichloroacetic acid 100 g/100 mL) cutaneous solution, 450 mL bottle</v>
          </cell>
        </row>
        <row r="29445">
          <cell r="B29445">
            <v>942511</v>
          </cell>
          <cell r="C29445" t="str">
            <v>UREA 20% (F 10676) (urea 20 g/100 g) cream, 30 g pack</v>
          </cell>
        </row>
        <row r="29446">
          <cell r="B29446">
            <v>942548</v>
          </cell>
          <cell r="C29446" t="str">
            <v>UREA 10% IN TA 0.02% (F 10676) (triamcinolone acetonide 20 mg/100 g + urea 10 g/100 g) cream, 30 g pack</v>
          </cell>
        </row>
        <row r="29447">
          <cell r="B29447">
            <v>942595</v>
          </cell>
          <cell r="C29447" t="str">
            <v>ZINC PASTE (F 10676) (zinc oxide 50 g/100 g) cutaneous paste, 30 g pack</v>
          </cell>
        </row>
        <row r="29448">
          <cell r="B29448">
            <v>942613</v>
          </cell>
          <cell r="C29448" t="str">
            <v>LUGOL'S SOLUTION (F 10676) (iodine 5 g/100 mL + potassium iodide 10 g/100 mL) oral solution, 60 mL bottle</v>
          </cell>
        </row>
        <row r="29449">
          <cell r="B29449">
            <v>942650</v>
          </cell>
          <cell r="C29449" t="str">
            <v>PHENOL 0.4% IN NSS/2 (F 10676) (phenol 400 mg/100 mL) solution for injection, 50 mL bottle</v>
          </cell>
        </row>
        <row r="29450">
          <cell r="B29450">
            <v>942700</v>
          </cell>
          <cell r="C29450" t="str">
            <v>PHENOL 20% IN ALCOHOL (F 10676) (phenol 20 g/100 mL) solution for injection, 50 mL bottle</v>
          </cell>
        </row>
        <row r="29451">
          <cell r="B29451">
            <v>942744</v>
          </cell>
          <cell r="C29451" t="str">
            <v>SSKI (F 10676) (potassium iodide 100 g/100 mL + sodium thiosulfate 50 mg/100 mL) oral solution, 60 mL bottle</v>
          </cell>
        </row>
        <row r="29452">
          <cell r="B29452">
            <v>942792</v>
          </cell>
          <cell r="C29452" t="str">
            <v>GLYCERINE PURE (F 10676) (glycerol 99.5 g/100 mL) oral solution, 1 L bottle</v>
          </cell>
        </row>
        <row r="29453">
          <cell r="B29453">
            <v>942825</v>
          </cell>
          <cell r="C29453" t="str">
            <v>METHYLENE BLUE INJ (F 10676) (methylthioninium chloride 10 mg/1 mL) solution for injection, 20 mL bottle</v>
          </cell>
        </row>
        <row r="29454">
          <cell r="B29454">
            <v>942860</v>
          </cell>
          <cell r="C29454" t="str">
            <v>LIDOCAINE HYDROCHLORIDE INJ (F 10676) (lidocaine hydrochloride 4 g/100 mL) solution for injection, 100 mL bottle</v>
          </cell>
        </row>
        <row r="29455">
          <cell r="B29455">
            <v>942887</v>
          </cell>
          <cell r="C29455" t="str">
            <v>ELP CO (F 10676) (mineral oil 50 mL/100 mL) oral emulsion, 240 mL bottle</v>
          </cell>
        </row>
        <row r="29456">
          <cell r="B29456">
            <v>942904</v>
          </cell>
          <cell r="C29456" t="str">
            <v>STERILE WATER FOR INJ (F 10676) (water) solution for injection, 1 L bottle</v>
          </cell>
        </row>
        <row r="29457">
          <cell r="B29457">
            <v>942958</v>
          </cell>
          <cell r="C29457" t="str">
            <v>SILVER NITRATE (F 10676) (silver nitrate 100 g) powder for cutaneous solution, 100 g bottle</v>
          </cell>
        </row>
        <row r="29458">
          <cell r="B29458">
            <v>943003</v>
          </cell>
          <cell r="C29458" t="str">
            <v>EPHEDRINE (F 10676) (ephedrine hydrochloride 500 mg/100 mL) nasal drops, solution, 20 mL bottle</v>
          </cell>
        </row>
        <row r="29459">
          <cell r="B29459">
            <v>943057</v>
          </cell>
          <cell r="C29459" t="str">
            <v>COCAINE (F 10676) (cocaine 100 mg/1 mL) syrup, 20 mL bottle</v>
          </cell>
        </row>
        <row r="29460">
          <cell r="B29460">
            <v>943100</v>
          </cell>
          <cell r="C29460" t="str">
            <v>ZINC SULFATE (F 10676) (zinc sulfate 5 mg/1 mL) oral suspension, 60 mL bottle</v>
          </cell>
        </row>
        <row r="29461">
          <cell r="B29461">
            <v>943687</v>
          </cell>
          <cell r="C29461" t="str">
            <v>FAMPYRA (ALKERMES PHARMA IRELAND, IRELAND) (fampridine 10 mg) prolonged-release tablet, 1 tablet</v>
          </cell>
        </row>
        <row r="29462">
          <cell r="B29462">
            <v>943706</v>
          </cell>
          <cell r="C29462" t="str">
            <v>DIANEAL PD-2 WITH 1.5% DEXTROSE (BAXTER, INDIA) (calcium chloride dihydrate 25.7 mg/100 mL + dextrose 1.5 g/100 mL + magnesium chloride hexahydrate 5.08 mg/100 mL + sodium chloride 538 mg/100 mL + sodium lactate 448 mg/100 mL) solution for peritoneal dialysis, 2 L bag</v>
          </cell>
        </row>
        <row r="29463">
          <cell r="B29463">
            <v>943723</v>
          </cell>
          <cell r="C29463" t="str">
            <v>DIANEAL PD-2 WITH 2.5% DEXTROSE (BAXTER, INDIA) (calcium chloride dihydrate 25.7 mg/100 mL + dextrose 2.5 g/100 mL + magnesium chloride hexahydrate 5.08 mg/100 mL + sodium chloride 538 mg/100 mL + sodium lactate 448 mg/100 mL) solution for peritoneal dialysis, 2 L bag</v>
          </cell>
        </row>
        <row r="29464">
          <cell r="B29464">
            <v>943747</v>
          </cell>
          <cell r="C29464" t="str">
            <v>DIANEAL LOW CALCIUM WITH 1.5% DEXTROSE (BAXTER, INDIA) (calcium chloride dihydrate 18.3 mg/100 mL + dextrose 1.5 g/100 mL + magnesium chloride hexahydrate 5.08 mg/100 mL + sodium chloride 538 mg/100 mL + sodium lactate 448 mg/100 mL) solution for peritoneal dialysis, 2 L bag</v>
          </cell>
        </row>
        <row r="29465">
          <cell r="B29465">
            <v>943813</v>
          </cell>
          <cell r="C29465" t="str">
            <v>XELJANZ (PFIZER MANUFACTURING DEUTSCHLAND, GERMANY) (tofacitinib 5 mg) film-coated tablet, 1 tablet</v>
          </cell>
        </row>
        <row r="29466">
          <cell r="B29466">
            <v>943832</v>
          </cell>
          <cell r="C29466" t="str">
            <v>RYTMONORM (ABBVIE DEUTSCHLAND, GERMANY) (propafenone 150 mg) film-coated tablet, 1 tablet</v>
          </cell>
        </row>
        <row r="29467">
          <cell r="B29467">
            <v>943850</v>
          </cell>
          <cell r="C29467" t="str">
            <v>AVAMYS (GLAXO WELLCOME, U.K.) (fluticasone furoate 27.5 mcg/1 dose) nasal spray, suspension, 60 dose bottle</v>
          </cell>
        </row>
        <row r="29468">
          <cell r="B29468">
            <v>943878</v>
          </cell>
          <cell r="C29468" t="str">
            <v>XEBRAMOL (เมดิซีน โปรดักส์) (paracetamol 120 mg/5 mL) syrup, 60 mL bottle</v>
          </cell>
        </row>
        <row r="29469">
          <cell r="B29469">
            <v>943907</v>
          </cell>
          <cell r="C29469" t="str">
            <v>NOOTROPIL (AESICA PHARMACEUTICALS, ITALY) (piracetam 200 mg/1 mL) solution for injection, 5 mL ampoule</v>
          </cell>
        </row>
        <row r="29470">
          <cell r="B29470">
            <v>943930</v>
          </cell>
          <cell r="C29470" t="str">
            <v>NOOTROPIL (AESICA PHARMACEUTICALS, ITALY) (piracetam 200 mg/1 mL) solution for injection, 15 mL ampoule</v>
          </cell>
        </row>
        <row r="29471">
          <cell r="B29471">
            <v>943969</v>
          </cell>
          <cell r="C29471" t="str">
            <v>PENTOTHAL SODIUM (ABBOTT, ITALY) (thiopental sodium 1 g) powder for solution for injection, 1 vial</v>
          </cell>
        </row>
        <row r="29472">
          <cell r="B29472">
            <v>943982</v>
          </cell>
          <cell r="C29472" t="str">
            <v>NORGESIC (ADCOCK INGRAM, INDIA) (orphenadrine citrate 35 mg + paracetamol 450 mg) tablet, 1 tablet</v>
          </cell>
        </row>
        <row r="29473">
          <cell r="B29473">
            <v>944032</v>
          </cell>
          <cell r="C29473" t="str">
            <v>BUDENOFALK (AEROSOL SERVICE, SWITZERLAND) (budesonide 2 mg/1 dose) rectal foam, 14 dose actuation</v>
          </cell>
        </row>
        <row r="29474">
          <cell r="B29474">
            <v>944050</v>
          </cell>
          <cell r="C29474" t="str">
            <v>EMEND (ALKERMES PHARMA, IRELAND) (aprepitant 125 mg) capsule, hard, 1 capsule</v>
          </cell>
        </row>
        <row r="29475">
          <cell r="B29475">
            <v>944078</v>
          </cell>
          <cell r="C29475" t="str">
            <v>EMEND (ALKERMES PHARMA, IRELAND) (aprepitant 80 mg) capsule, hard, 1 capsule</v>
          </cell>
        </row>
        <row r="29476">
          <cell r="B29476">
            <v>944097</v>
          </cell>
          <cell r="C29476" t="str">
            <v>SEROQUEL (ASTRAZENECA PHARMACEUTICAL, CHINA) (quetiapine 100 mg) film-coated tablet, 1 tablet</v>
          </cell>
        </row>
        <row r="29477">
          <cell r="B29477">
            <v>944111</v>
          </cell>
          <cell r="C29477" t="str">
            <v>SEROQUEL (ASTRAZENECA PHARMACEUTICAL, CHINA) (quetiapine 200 mg) film-coated tablet, 1 tablet</v>
          </cell>
        </row>
        <row r="29478">
          <cell r="B29478">
            <v>944130</v>
          </cell>
          <cell r="C29478" t="str">
            <v>SEROQUEL (ASTRAZENECA PHARMACEUTICAL, CHINA) (quetiapine 25 mg) film-coated tablet, 1 tablet</v>
          </cell>
        </row>
        <row r="29479">
          <cell r="B29479">
            <v>944176</v>
          </cell>
          <cell r="C29479" t="str">
            <v>NORVASC (AUROBINDO PHARMA, INDIA) (amlodipine 10 mg) orodispersible tablet, 1 tablet</v>
          </cell>
        </row>
        <row r="29480">
          <cell r="B29480">
            <v>944218</v>
          </cell>
          <cell r="C29480" t="str">
            <v>NORVASC (AUROBINDO PHARMA, INDIA) (amlodipine 5 mg) orodispersible tablet, 1 tablet</v>
          </cell>
        </row>
        <row r="29481">
          <cell r="B29481">
            <v>944256</v>
          </cell>
          <cell r="C29481" t="str">
            <v>MEROGRAM 1000 (AURONEXT PHARMA, INDIA) (meropenem 1 g) powder for solution for injection/infusion, 1 vial</v>
          </cell>
        </row>
        <row r="29482">
          <cell r="B29482">
            <v>944294</v>
          </cell>
          <cell r="C29482" t="str">
            <v>MEROGRAM 500 (AURONEXT PHARMA, INDIA) (meropenem 500 mg) powder for solution for injection/infusion, 1 vial</v>
          </cell>
        </row>
        <row r="29483">
          <cell r="B29483">
            <v>944362</v>
          </cell>
          <cell r="C29483" t="str">
            <v>YAZ PLUS (BAYER WEIMAR, GERMANY) (drospirenone 3 mg + ethinylestradiol 20 mcg + levomefolate calcium 451 mcg) film-coated tablet, 28 tablets pack</v>
          </cell>
        </row>
        <row r="29484">
          <cell r="B29484">
            <v>944406</v>
          </cell>
          <cell r="C29484" t="str">
            <v>YASMIN PLUS (BAYER WEIMAR, GERMANY) (drospirenone 3 mg + ethinylestradiol 30 mcg + levomefolate calcium 451 mcg) film-coated tablet, 28 tablets pack</v>
          </cell>
        </row>
        <row r="29485">
          <cell r="B29485">
            <v>944447</v>
          </cell>
          <cell r="C29485" t="str">
            <v>TRAJENTA DUO (BOEHRINGER INGELHEIM PHARMA, GERMANY) (linagliptin 2.5 mg + metformin hydrochloride 850 mg) film-coated tablet, 1 tablet</v>
          </cell>
        </row>
        <row r="29486">
          <cell r="B29486">
            <v>944468</v>
          </cell>
          <cell r="C29486" t="str">
            <v>TWYNSTA (BOEHRINGER INGELHEIM PHARMA, GERMANY) (amlodipine 10 mg + telmisartan 40 mg) tablet, 1 tablet</v>
          </cell>
        </row>
        <row r="29487">
          <cell r="B29487">
            <v>944481</v>
          </cell>
          <cell r="C29487" t="str">
            <v>TWYNSTA (BOEHRINGER INGELHEIM PHARMA, GERMANY) (amlodipine 5 mg + telmisartan 40 mg) tablet, 1 tablet</v>
          </cell>
        </row>
        <row r="29488">
          <cell r="B29488">
            <v>944508</v>
          </cell>
          <cell r="C29488" t="str">
            <v>TWYNSTA (BOEHRINGER INGELHEIM PHARMA, GERMANY) (amlodipine 10 mg + telmisartan 80 mg) tablet, 1 tablet</v>
          </cell>
        </row>
        <row r="29489">
          <cell r="B29489">
            <v>944520</v>
          </cell>
          <cell r="C29489" t="str">
            <v>TWYNSTA (BOEHRINGER INGELHEIM PHARMA, GERMANY) (amlodipine 5 mg + telmisartan 80 mg) tablet, 1 tablet</v>
          </cell>
        </row>
        <row r="29490">
          <cell r="B29490">
            <v>944596</v>
          </cell>
          <cell r="C29490" t="str">
            <v>MEPACT (BSP PHARMACEUTICALS, ITALY) (mifamurtide 4 mg) powder for concentrate for dispersion for infusion, 1 vial</v>
          </cell>
        </row>
        <row r="29491">
          <cell r="B29491">
            <v>944667</v>
          </cell>
          <cell r="C29491" t="str">
            <v>ARTESUNATE AND MEFLOQUINE HYDROCHLORIDE (CIPLA, INDIA) (artesunate 100 mg + mefloquine 220 mg) film-coated tablet, 1 tablet</v>
          </cell>
        </row>
        <row r="29492">
          <cell r="B29492">
            <v>944729</v>
          </cell>
          <cell r="C29492" t="str">
            <v>ARTESUNATE AND MEFLOQUINE HYDROCHLORIDE (CIPLA, INDIA) (artesunate 25 mg + mefloquine 55 mg) film-coated tablet, 1 tablet</v>
          </cell>
        </row>
        <row r="29493">
          <cell r="B29493">
            <v>944740</v>
          </cell>
          <cell r="C29493" t="str">
            <v>TRIACEF (CSPC ZHONGNUO PHARMACEUTICAL (SHIJIAZHUANG), CHINA) (ceftriaxone 1 g) powder for solution for injection/infusion, 1 vial</v>
          </cell>
        </row>
        <row r="29494">
          <cell r="B29494">
            <v>944793</v>
          </cell>
          <cell r="C29494" t="str">
            <v>CLODEW (DAEWOONG PHARMACEUTICAL, KOREA) (botulinum toxin type A 100 iu) powder for solution for injection, 1 vial</v>
          </cell>
        </row>
        <row r="29495">
          <cell r="B29495">
            <v>944819</v>
          </cell>
          <cell r="C29495" t="str">
            <v>DOXORUBICIN SANDOZ (50 MG) (EBEWE PHARMA, AUSTRIA) (doxorubicin hydrochloride 50 mg/25 mL) concentrate for solution for infusion, 25 mL vial</v>
          </cell>
        </row>
        <row r="29496">
          <cell r="B29496">
            <v>944835</v>
          </cell>
          <cell r="C29496" t="str">
            <v>DOXORUBICIN SANDOZ (10 MG) (EBEWE PHARMA, AUSTRIA) (doxorubicin hydrochloride 10 mg/5 mL) concentrate for solution for infusion, 5 mL vial</v>
          </cell>
        </row>
        <row r="29497">
          <cell r="B29497">
            <v>944900</v>
          </cell>
          <cell r="C29497" t="str">
            <v>FERIUM (EMCURE PHARMACEUTICALS, INDIA) (ferric hydroxide polymaltose complex 50 mg/5 mL) syrup, 150 mL bottle</v>
          </cell>
        </row>
        <row r="29498">
          <cell r="B29498">
            <v>944944</v>
          </cell>
          <cell r="C29498" t="str">
            <v>ZOMEKAL (ERIOCHEM, ARGENTINA) (zoledronic acid 4 mg/5 mL) concentrate for solution for infusion, 5 mL vial</v>
          </cell>
        </row>
        <row r="29499">
          <cell r="B29499">
            <v>944985</v>
          </cell>
          <cell r="C29499" t="str">
            <v>FEROGEN (GLAND PHARMA, INDIA) (iron sucrose 100 mg/5 mL) solution for injection, 5 mL ampoule</v>
          </cell>
        </row>
        <row r="29500">
          <cell r="B29500">
            <v>945033</v>
          </cell>
          <cell r="C29500" t="str">
            <v>ALTARGO (GLAXO OPERATIONS, U.K.) (retapamulin 1 g/100 g) ointment, 5 g tube</v>
          </cell>
        </row>
        <row r="29501">
          <cell r="B29501">
            <v>945051</v>
          </cell>
          <cell r="C29501" t="str">
            <v>TRIZIVIR (GLAXO OPERATIONS, U.K.) (abacavir 300 mg + lamivudine 150 mg + zidovudine 300 mg) film-coated tablet, 1 tablet</v>
          </cell>
        </row>
        <row r="29502">
          <cell r="B29502">
            <v>945098</v>
          </cell>
          <cell r="C29502" t="str">
            <v>FRAXIPARINE MULTIDOSE (GLAXO WELLCOME PRODUCTION, FRANCE) (nadroparin calcium 9500 iu/1 mL) solution for injection, 1 mL prefilled syr</v>
          </cell>
        </row>
        <row r="29503">
          <cell r="B29503">
            <v>945149</v>
          </cell>
          <cell r="C29503" t="str">
            <v>ARIXTRA (GLAXO WELLCOME PRODUCTION, FRANCE) (fondaparinux sodium 12.5 mg/1 mL) solution for injection, 1 mL prefilled syr</v>
          </cell>
        </row>
        <row r="29504">
          <cell r="B29504">
            <v>945235</v>
          </cell>
          <cell r="C29504" t="str">
            <v>JUSLINE 30/70 (GULF PHARMACEUTICAL INDUSTRIES (JULPHAR), UNITED ARAB EMIRATES) (insulin human 30 iu/1 mL + isophane insulin 70 iu/1 mL) suspension for injection, 10 mL vial</v>
          </cell>
        </row>
        <row r="29505">
          <cell r="B29505">
            <v>945257</v>
          </cell>
          <cell r="C29505" t="str">
            <v>LETERO (HETERO LABS, INDIA) (letrozole 2.5 mg) film-coated tablet, 1 tablet</v>
          </cell>
        </row>
        <row r="29506">
          <cell r="B29506">
            <v>945274</v>
          </cell>
          <cell r="C29506" t="str">
            <v>PENTOTHAL (HOSPIRA, U.S.A.) (thiopental sodium 1 g) powder for solution for injection, 1 vial</v>
          </cell>
        </row>
        <row r="29507">
          <cell r="B29507">
            <v>945328</v>
          </cell>
          <cell r="C29507" t="str">
            <v>PEGKINE PFS (INTAS PHARMACEUTICALS, INDIA) (pegfilgrastim 6 mg/0.6 mL) solution for injection, 0.6 mL prefilled syr</v>
          </cell>
        </row>
        <row r="29508">
          <cell r="B29508">
            <v>945344</v>
          </cell>
          <cell r="C29508" t="str">
            <v>AXCEL FUSIDIC ACID (KOTRA PHARMA, MALAYSIA) (fusidic acid 2 g/100 g) cream, 15 g tube</v>
          </cell>
        </row>
        <row r="29509">
          <cell r="B29509">
            <v>945392</v>
          </cell>
          <cell r="C29509" t="str">
            <v>KETOSTERIL (LABESFAL-LABORATORIOS ALMIRO, PORTUGAL) (amino acids 600 mg) film-coated tablet, 1 tablet</v>
          </cell>
        </row>
        <row r="29510">
          <cell r="B29510">
            <v>945424</v>
          </cell>
          <cell r="C29510" t="str">
            <v>ACURMIL (LABORATORIO ITALIANO BIOCHIMICO FARMACEUTICO LISAPHARMA, ITALY) (atracurium besilate 25 mg/2.5 mL) solution for injection/infusion, 2.5 mL ampoule</v>
          </cell>
        </row>
        <row r="29511">
          <cell r="B29511">
            <v>945476</v>
          </cell>
          <cell r="C29511" t="str">
            <v>BUDENOFALK (LOSAN PHARMA, GERMANY) (budesonide 3 mg) gastro-resistant capsule, hard, 1 capsule</v>
          </cell>
        </row>
        <row r="29512">
          <cell r="B29512">
            <v>945509</v>
          </cell>
          <cell r="C29512" t="str">
            <v>PEGINTRON CLEARCLICK (MSD INTERNATIONAL, SINGAPORE) (peginterferon alfa-2b 100 mcg) powder and solvent for solution for injection, 1 prefilled pen</v>
          </cell>
        </row>
        <row r="29513">
          <cell r="B29513">
            <v>945532</v>
          </cell>
          <cell r="C29513" t="str">
            <v>PEGINTRON CLEARCLICK (MSD INTERNATIONAL, SINGAPORE) (peginterferon alfa-2b 120 mcg) powder for solution for injection, 120 mcg pen</v>
          </cell>
        </row>
        <row r="29514">
          <cell r="B29514">
            <v>945566</v>
          </cell>
          <cell r="C29514" t="str">
            <v>PEGINTRON CLEARCLICK (MSD INTERNATIONAL, SINGAPORE) (peginterferon alfa-2b 150 mcg) powder for solution for injection, 150 mcg pen</v>
          </cell>
        </row>
        <row r="29515">
          <cell r="B29515">
            <v>945597</v>
          </cell>
          <cell r="C29515" t="str">
            <v>PEGINTRON CLEARCLICK (MSD INTERNATIONAL, SINGAPORE) (peginterferon alfa-2b 50 mcg) powder for solution for injection, 50 mcg pen</v>
          </cell>
        </row>
        <row r="29516">
          <cell r="B29516">
            <v>945623</v>
          </cell>
          <cell r="C29516" t="str">
            <v>PEGINTRON CLEARCLICK (MSD INTERNATIONAL, SINGAPORE) (peginterferon alfa-2b 80 mcg) powder for solution for injection, 80 mcg pen</v>
          </cell>
        </row>
        <row r="29517">
          <cell r="B29517">
            <v>945699</v>
          </cell>
          <cell r="C29517" t="str">
            <v>ATAZANAVIR (AS SULFATE) (MYLAN LABORATORIES, INDIA) (atazanavir 300 mg) capsule, hard, 1 capsule</v>
          </cell>
        </row>
        <row r="29518">
          <cell r="B29518">
            <v>945718</v>
          </cell>
          <cell r="C29518" t="str">
            <v>ZIDOVUDINE (MYLAN LABORATORIES, INDIA) (zidovudine 300 mg) film-coated tablet, 1 tablet</v>
          </cell>
        </row>
        <row r="29519">
          <cell r="B29519">
            <v>945787</v>
          </cell>
          <cell r="C29519" t="str">
            <v>ZINOCARB (NAPROD LIFE SCIENCES, INDIA) (procarbazine hydrochloride 50 mg) capsule, hard, 1 capsule</v>
          </cell>
        </row>
        <row r="29520">
          <cell r="B29520">
            <v>945804</v>
          </cell>
          <cell r="C29520" t="str">
            <v>AMPICILLIN AND SULBACTAM (NORTH CHINA PHARMACEUTICAL, CHINA) (ampicillin 1 g + sulbactam 500 mg) powder for solution for injection, 1 vial</v>
          </cell>
        </row>
        <row r="29521">
          <cell r="B29521">
            <v>945843</v>
          </cell>
          <cell r="C29521" t="str">
            <v>VIGADEXA (NOVARTIS BIOCIENCIAS, BRAZIL) (dexamethasone phosphate 100 mg/100 mL + moxifloxacin 500 mg/100 mL) eye drops, solution, 5 mL bottle</v>
          </cell>
        </row>
        <row r="29522">
          <cell r="B29522">
            <v>945917</v>
          </cell>
          <cell r="C29522" t="str">
            <v>S.A. 5% + T.A. 0.1% CREAM (F 10666) (salicylic acid 5 g/100 g + triamcinolone acetonide 100 mg/100 g) cream, 1 g tube</v>
          </cell>
        </row>
        <row r="29523">
          <cell r="B29523">
            <v>945955</v>
          </cell>
          <cell r="C29523" t="str">
            <v>S.A. 5% + T.A. 0.1% OINT (F 10666) (salicylic acid 5 g/100 g + triamcinolone acetonide 100 mg/100 g) ointment, 1 g tube</v>
          </cell>
        </row>
        <row r="29524">
          <cell r="B29524">
            <v>945986</v>
          </cell>
          <cell r="C29524" t="str">
            <v>BENADYL SYRUP (F 10666) (ammonium chloride 125 mg/5 mL + diphenhydramine hydrochloride 12.5 mg/5 mL) syrup, 240 mL bottle</v>
          </cell>
        </row>
        <row r="29525">
          <cell r="B29525">
            <v>946006</v>
          </cell>
          <cell r="C29525" t="str">
            <v>BENADYL SYRUP (F 10666) (ammonium chloride 125 mg/5 mL + diphenhydramine hydrochloride 12.5 mg/5 mL) syrup, 120 mL bottle</v>
          </cell>
        </row>
        <row r="29526">
          <cell r="B29526">
            <v>946052</v>
          </cell>
          <cell r="C29526" t="str">
            <v>CHLORLEATE EXPECT.SYRUP (F 10666) (ammonium chloride 100 mg/5 mL + diphenhydramine hydrochloride 2 mg/5 mL) syrup, 60 mL bottle</v>
          </cell>
        </row>
        <row r="29527">
          <cell r="B29527">
            <v>946075</v>
          </cell>
          <cell r="C29527" t="str">
            <v>DIMETAPP SYRUP (F 10666) (brompheniramine maleate 2 mg/5 mL + phenylephrine hydrochloride 5 mg/5 mL) syrup, 60 mL bottle</v>
          </cell>
        </row>
        <row r="29528">
          <cell r="B29528">
            <v>946121</v>
          </cell>
          <cell r="C29528" t="str">
            <v>FLUOCINOLONE GEL (F 10666) (fluocinolone acetonide 100 mg/100 g) oral gel, 10 g tube</v>
          </cell>
        </row>
        <row r="29529">
          <cell r="B29529">
            <v>946178</v>
          </cell>
          <cell r="C29529" t="str">
            <v>FLUORIDE GEL (F 10666) (sodium fluoride 1 g/100 g) gel, 10 g tube</v>
          </cell>
        </row>
        <row r="29530">
          <cell r="B29530">
            <v>946197</v>
          </cell>
          <cell r="C29530" t="str">
            <v>FLUORIDE GEL (F 10666) (sodium fluoride 1 g/100 g) gel, 30 g tube</v>
          </cell>
        </row>
        <row r="29531">
          <cell r="B29531">
            <v>946258</v>
          </cell>
          <cell r="C29531" t="str">
            <v>CALAMINE LOTION (F 11501) (calamine 7.05 g/100 mL + zinc oxide 3.47 g/100 mL) cutaneous suspension, 60 mL bottle</v>
          </cell>
        </row>
        <row r="29532">
          <cell r="B29532">
            <v>946301</v>
          </cell>
          <cell r="C29532" t="str">
            <v>SMW (SPECIAL MOUTH WASH) 240 ML (F 11501) (boric acid 2.5 g/100 mL) gargle/mouthwash, 240 mL bottle</v>
          </cell>
        </row>
        <row r="29533">
          <cell r="B29533">
            <v>946338</v>
          </cell>
          <cell r="C29533" t="str">
            <v>SMW (SPECIAL MOUTH WASH) 500 ML (F 11501) (boric acid 2.5 g/100 mL) gargle/mouthwash, 500 mL bottle</v>
          </cell>
        </row>
        <row r="29534">
          <cell r="B29534">
            <v>946393</v>
          </cell>
          <cell r="C29534" t="str">
            <v>SALT SODA (F 12250) (sodium bicarbonate 1 g/100 mL + sodium chloride 800 mg/100 mL) oral solution, 450 mL bottle</v>
          </cell>
        </row>
        <row r="29535">
          <cell r="B29535">
            <v>947056</v>
          </cell>
          <cell r="C29535" t="str">
            <v>POLIO SABIN (GLAXO SMITH KLINE BIOLOGICALS, BELGIUM) (poliomyelitis, live attenuated type 1 1 vaccinating dose + poliomyelitis, live attenuated type 2 1 vaccinating dose + poliomyelitis, live attenuated type 3 1 vaccinating dose) oral suspension, 10 dose vial</v>
          </cell>
        </row>
        <row r="29536">
          <cell r="B29536">
            <v>947073</v>
          </cell>
          <cell r="C29536" t="str">
            <v>LAMIVUDINE (MICRO LABS, INDIA) (lamivudine 150 mg) film-coated tablet, 1 tablet</v>
          </cell>
        </row>
        <row r="29537">
          <cell r="B29537">
            <v>947094</v>
          </cell>
          <cell r="C29537" t="str">
            <v>NEVIRAPINE (MICRO LABS, INDIA) (nevirapine 200 mg) tablet, 1 tablet</v>
          </cell>
        </row>
        <row r="29538">
          <cell r="B29538">
            <v>947115</v>
          </cell>
          <cell r="C29538" t="str">
            <v>ZIDOVIR-100 (CIPLA, INDIA) (zidovudine 100 mg) capsule, hard, 1 capsule</v>
          </cell>
        </row>
        <row r="29539">
          <cell r="B29539">
            <v>947158</v>
          </cell>
          <cell r="C29539" t="str">
            <v>COMBIVIR (VIIV HEALTHCARE, U.K.) (lamivudine 150 mg + zidovudine 300 mg) tablet, 1 tablet</v>
          </cell>
        </row>
        <row r="29540">
          <cell r="B29540">
            <v>947209</v>
          </cell>
          <cell r="C29540" t="str">
            <v>ALUMINUM HYDROXIDE GEL (องค์การเภสัชกรรม) (aluminium hydroxide 305 mg/5 mL) oral suspension, 240 mL bottle</v>
          </cell>
        </row>
        <row r="29541">
          <cell r="B29541">
            <v>947221</v>
          </cell>
          <cell r="C29541" t="str">
            <v>PIPTANYL (เพรซิเดนท์ อินเตอร์ ฟาร์มา) (terbutaline sulfate 2.5 mg) tablet, 1 tablet</v>
          </cell>
        </row>
        <row r="29542">
          <cell r="B29542">
            <v>947245</v>
          </cell>
          <cell r="C29542" t="str">
            <v>TELFAST (PT. AVENTIS PHARMA, INDONESIA) (fexofenadine hydrochloride 60 mg) film-coated tablet, 1 tablet</v>
          </cell>
        </row>
        <row r="29543">
          <cell r="B29543">
            <v>947266</v>
          </cell>
          <cell r="C29543" t="str">
            <v>TELFAST (PT. AVENTIS PHARMA, INDONESIA) (fexofenadine hydrochloride 180 mg) film-coated tablet, 1 tablet</v>
          </cell>
        </row>
        <row r="29544">
          <cell r="B29544">
            <v>947284</v>
          </cell>
          <cell r="C29544" t="str">
            <v>DIFFLAM ANTI-INFLAMMATORY LOZENGES SUGAR FREE (UNIQUE PHARMACEUTICALS LABORATORIES, INDIA) (benzydamine hydrochloride 3 mg) lozenge, 1 lozenge</v>
          </cell>
        </row>
        <row r="29545">
          <cell r="B29545">
            <v>947330</v>
          </cell>
          <cell r="C29545" t="str">
            <v>NEUVIPLEX (สยามเภสัช) (cyanocobalamin 250 mcg + pyridoxine 25 mg + riboflavin 2.5 mg + thiamine 25 mg) film-coated tablet, 1 tablet</v>
          </cell>
        </row>
        <row r="29546">
          <cell r="B29546">
            <v>947353</v>
          </cell>
          <cell r="C29546" t="str">
            <v>ARCOXIA (FROSST IBERICA, SPAIN) (etoricoxib 30 mg) film-coated tablet, 1 tablet</v>
          </cell>
        </row>
        <row r="29547">
          <cell r="B29547">
            <v>947395</v>
          </cell>
          <cell r="C29547" t="str">
            <v>ELONVA (VETTER PHARMA-FERTIGUNG, GERMANY) (corifollitropin alfa 100 mcg/0.5 mL) solution for injection, 0.5 mL prefilled syr</v>
          </cell>
        </row>
        <row r="29548">
          <cell r="B29548">
            <v>947437</v>
          </cell>
          <cell r="C29548" t="str">
            <v>ELONVA (VETTER PHARMA-FERTIGUNG, GERMANY) (corifollitropin alfa 150 mcg/0.5 mL) solution for injection, 0.5 mL prefilled syr</v>
          </cell>
        </row>
        <row r="29549">
          <cell r="B29549">
            <v>947459</v>
          </cell>
          <cell r="C29549" t="str">
            <v>EZETROL (MSD INTERNATIONAL, PUERTO RICO) (ezetimibe 10 mg) tablet, 1 tablet</v>
          </cell>
        </row>
        <row r="29550">
          <cell r="B29550">
            <v>947471</v>
          </cell>
          <cell r="C29550" t="str">
            <v>PUREGON (N.V. ORGANON, NETHERLANDS) (follitropin beta 300 iu/0.36 mL) solution for injection, 0.36 mL cartridge</v>
          </cell>
        </row>
        <row r="29551">
          <cell r="B29551">
            <v>947526</v>
          </cell>
          <cell r="C29551" t="str">
            <v>PUREGON (N.V. ORGANON, NETHERLANDS) (follitropin beta 600 iu/0.72 mL) solution for injection, 0.72 mL cartridge</v>
          </cell>
        </row>
        <row r="29552">
          <cell r="B29552">
            <v>947561</v>
          </cell>
          <cell r="C29552" t="str">
            <v>PUREGON (N.V. ORGANON, NETHERLANDS) (follitropin beta 100 iu/0.5 mL) solution for injection, 0.5 mL vial</v>
          </cell>
        </row>
        <row r="29553">
          <cell r="B29553">
            <v>947601</v>
          </cell>
          <cell r="C29553" t="str">
            <v>PUREGON (N.V. ORGANON, NETHERLANDS) (follitropin beta 50 iu/0.5 mL) solution for injection, 0.5 mL vial</v>
          </cell>
        </row>
        <row r="29554">
          <cell r="B29554">
            <v>947629</v>
          </cell>
          <cell r="C29554" t="str">
            <v>REBETOL (MSD INTERNATIONAL, PUERTO RICO) (ribavirin 200 mg) capsule, hard, 1 capsule</v>
          </cell>
        </row>
        <row r="29555">
          <cell r="B29555">
            <v>947640</v>
          </cell>
          <cell r="C29555" t="str">
            <v>STOCRIN (ZHEJIANG HUAHAI PHARMACEUTICAL, CHINA) (efavirenz 50 mg) film-coated tablet, 1 tablet</v>
          </cell>
        </row>
        <row r="29556">
          <cell r="B29556">
            <v>947664</v>
          </cell>
          <cell r="C29556" t="str">
            <v>STOCRIN (ZHEJIANG HUAHAI PHARMACEUTICAL, CHINA) (efavirenz 200 mg) film-coated tablet, 1 tablet</v>
          </cell>
        </row>
        <row r="29557">
          <cell r="B29557">
            <v>947714</v>
          </cell>
          <cell r="C29557" t="str">
            <v>KEMOPLAT (FRESENIUS KABI ONCOLOGY, INDIA) (cisplatin 10 mg/10 mL) concentrate for solution for infusion, 10 mL vial</v>
          </cell>
        </row>
        <row r="29558">
          <cell r="B29558">
            <v>947767</v>
          </cell>
          <cell r="C29558" t="str">
            <v>KEMOPLAT (FRESENIUS KABI ONCOLOGY, INDIA) (cisplatin 50 mg/50 mL) concentrate for solution for infusion, 50 mL vial</v>
          </cell>
        </row>
        <row r="29559">
          <cell r="B29559">
            <v>947780</v>
          </cell>
          <cell r="C29559" t="str">
            <v>DAXOTEL (FRESENIUS KABI ONCOLOGY, INDIA) (docetaxel 20 mg/1 mL) concentrate for solution for infusion, 1 mL vial</v>
          </cell>
        </row>
        <row r="29560">
          <cell r="B29560">
            <v>947820</v>
          </cell>
          <cell r="C29560" t="str">
            <v>DAXOTEL (FRESENIUS KABI ONCOLOGY, INDIA) (docetaxel 80 mg/4 mL) concentrate for solution for infusion, 4 mL vial</v>
          </cell>
        </row>
        <row r="29561">
          <cell r="B29561">
            <v>947877</v>
          </cell>
          <cell r="C29561" t="str">
            <v>DAXOTEL (FRESENIUS KABI ONCOLOGY, INDIA) (docetaxel 120 mg/6 mL) concentrate for solution for infusion, 6 mL vial</v>
          </cell>
        </row>
        <row r="29562">
          <cell r="B29562">
            <v>947896</v>
          </cell>
          <cell r="C29562" t="str">
            <v>ZIMAQUIN (LABORATORIOS RECALCINE, CHILE) (clomifene citrate 50 mg) tablet, 1 tablet</v>
          </cell>
        </row>
        <row r="29563">
          <cell r="B29563">
            <v>947910</v>
          </cell>
          <cell r="C29563" t="str">
            <v>LOLA (LABORATORIOS LEON FARMA, SPAIN) (ethinylestradiol 20 mcg + levonorgestrel 100 mcg) film-coated tablet, 21 tablets pack</v>
          </cell>
        </row>
        <row r="29564">
          <cell r="B29564">
            <v>947981</v>
          </cell>
          <cell r="C29564" t="str">
            <v>OXYCONTIN (PURDUE PHARMACEUTICALS, U.S.A.) (oxycodone 40 mg) prolonged-release tablet, 1 tablet</v>
          </cell>
        </row>
        <row r="29565">
          <cell r="B29565">
            <v>948030</v>
          </cell>
          <cell r="C29565" t="str">
            <v>OXYCONTIN (PURDUE PHARMACEUTICALS, U.S.A.) (oxycodone 10 mg) prolonged-release tablet, 1 tablet</v>
          </cell>
        </row>
        <row r="29566">
          <cell r="B29566">
            <v>948095</v>
          </cell>
          <cell r="C29566" t="str">
            <v>DUODOPA (FRESENIUS KABI NORGE AS, NORWAY) (carbidopa 5 mg/1 mL + levodopa 20 mg/1 mL) intestinal gel, 100 mL bag</v>
          </cell>
        </row>
        <row r="29567">
          <cell r="B29567">
            <v>948146</v>
          </cell>
          <cell r="C29567" t="str">
            <v>CYTARINE (FRESENIUS KABI ONCOLOGY, INDIA) (cytarabine 500 mg/5 mL) solution for injection/infusion, 5 mL vial</v>
          </cell>
        </row>
        <row r="29568">
          <cell r="B29568">
            <v>948180</v>
          </cell>
          <cell r="C29568" t="str">
            <v>CISPLATIN-EBEWE (EBEWE PHARMA, AUSTRIA) (cisplatin 10 mg/20 mL) concentrate for solution for infusion, 20 mL vial</v>
          </cell>
        </row>
        <row r="29569">
          <cell r="B29569">
            <v>948237</v>
          </cell>
          <cell r="C29569" t="str">
            <v>CISPLATIN-EBEWE (EBEWE PHARMA, AUSTRIA) (cisplatin 25 mg/50 mL) concentrate for solution for infusion, 50 mL vial</v>
          </cell>
        </row>
        <row r="29570">
          <cell r="B29570">
            <v>948271</v>
          </cell>
          <cell r="C29570" t="str">
            <v>ANTHRACIN (FRESENIUS KABI ONCOLOGY, INDIA) (epirubicin hydrochloride 50 mg/25 mL) solution for injection/infusion, 25 mL vial</v>
          </cell>
        </row>
        <row r="29571">
          <cell r="B29571">
            <v>948341</v>
          </cell>
          <cell r="C29571" t="str">
            <v>BETMIGA (ASTELLAS PHARMA TECHNOLOGIES, U.S.A.) (mirabegron 25 mg) prolonged-release tablet, 1 tablet</v>
          </cell>
        </row>
        <row r="29572">
          <cell r="B29572">
            <v>948394</v>
          </cell>
          <cell r="C29572" t="str">
            <v>BETMIGA (ASTELLAS PHARMA TECHNOLOGIES, U.S.A.) (mirabegron 50 mg) prolonged-release tablet, 1 tablet</v>
          </cell>
        </row>
        <row r="29573">
          <cell r="B29573">
            <v>948445</v>
          </cell>
          <cell r="C29573" t="str">
            <v>GLYCERINE BORAX (F 10676) (borax 12 g/100 g + glycerol 88 g/100 g) oromucosal solution, 60 mL bottle</v>
          </cell>
        </row>
        <row r="29574">
          <cell r="B29574">
            <v>948497</v>
          </cell>
          <cell r="C29574" t="str">
            <v>POTASSIUM CITRATE (F 10676) (potassium citrate 9.15 meq/15 mL) oral solution, 240 mL bottle</v>
          </cell>
        </row>
        <row r="29575">
          <cell r="B29575">
            <v>948523</v>
          </cell>
          <cell r="C29575" t="str">
            <v>SA 5% (F 10676) (salicylic acid 5 g/100 g) cream, 1 kg can</v>
          </cell>
        </row>
        <row r="29576">
          <cell r="B29576">
            <v>948552</v>
          </cell>
          <cell r="C29576" t="str">
            <v>SA 5% IN TA 0.02% (F 10676) (salicylic acid 5 g/100 g + triamcinolone acetonide 20 mg/100 g) cream, 1 kg can</v>
          </cell>
        </row>
        <row r="29577">
          <cell r="B29577">
            <v>948612</v>
          </cell>
          <cell r="C29577" t="str">
            <v>SHOHL'S SOLUTION (F 10676) (citric acid 7 g/100 mL + sodium citrate 4.9 g/100 mL) oral solution, 450 mL bottle</v>
          </cell>
        </row>
        <row r="29578">
          <cell r="B29578">
            <v>948665</v>
          </cell>
          <cell r="C29578" t="str">
            <v>น้ำลายเทียม (F 10676) (carmellose sodium 200 mg/100 mL) oromucosal solution, 500 mL bottle</v>
          </cell>
        </row>
        <row r="29579">
          <cell r="B29579">
            <v>948696</v>
          </cell>
          <cell r="C29579" t="str">
            <v>SODIUM THIOSULFATE (F 10676) (sodium thiosulfate 20 g/100 mL) cutaneous solution, 60 mL bottle</v>
          </cell>
        </row>
        <row r="29580">
          <cell r="B29580">
            <v>948715</v>
          </cell>
          <cell r="C29580" t="str">
            <v>SORBITOL 70% (F 10676) (sorbitol 70 g/100 mL) oral solution, 240 mL bottle</v>
          </cell>
        </row>
        <row r="29581">
          <cell r="B29581">
            <v>948743</v>
          </cell>
          <cell r="C29581" t="str">
            <v>TA 0.02% CREAM (F 10676) (triamcinolone acetonide 20 mg/100 g) cream, 1 kg can</v>
          </cell>
        </row>
        <row r="29582">
          <cell r="B29582">
            <v>948770</v>
          </cell>
          <cell r="C29582" t="str">
            <v>TA 0.1% CREAM (F 10676) (triamcinolone acetonide 100 mg/100 g) cream, 1 kg can</v>
          </cell>
        </row>
        <row r="29583">
          <cell r="B29583">
            <v>948791</v>
          </cell>
          <cell r="C29583" t="str">
            <v>TA 0.02% LOTION (F 10676) (triamcinolone acetonide 20 mg/100 mL) cutaneous emulsion, 1 L bottle</v>
          </cell>
        </row>
        <row r="29584">
          <cell r="B29584">
            <v>948829</v>
          </cell>
          <cell r="C29584" t="str">
            <v>TA 0.1% LOTION (F 10676) (triamcinolone acetonide 100 mg/100 mL) cutaneous emulsion, 1 L bottle</v>
          </cell>
        </row>
        <row r="29585">
          <cell r="B29585">
            <v>948840</v>
          </cell>
          <cell r="C29585" t="str">
            <v>TA 0.02% MILK LOTION (F 10676) (triamcinolone acetonide 20 mg/100 mL) cutaneous emulsion, 1 L bottle</v>
          </cell>
        </row>
        <row r="29586">
          <cell r="B29586">
            <v>948864</v>
          </cell>
          <cell r="C29586" t="str">
            <v>TA 0.1% MILK LOTION (F 10676) (triamcinolone acetonide 100 mg/100 mL) cutaneous emulsion, 1 L bottle</v>
          </cell>
        </row>
        <row r="29587">
          <cell r="B29587">
            <v>948886</v>
          </cell>
          <cell r="C29587" t="str">
            <v>BORIC ACID (F 11477) (boric acid 3 g/100 mL) ear/eye drops, solution, 10 mL bottle</v>
          </cell>
        </row>
        <row r="29588">
          <cell r="B29588">
            <v>948919</v>
          </cell>
          <cell r="C29588" t="str">
            <v>EPHEDRINE (F 11477) (ephedrine hydrochloride 1 g/100 mL) nasal drops, solution, 10 mL bottle</v>
          </cell>
        </row>
        <row r="29589">
          <cell r="B29589">
            <v>948961</v>
          </cell>
          <cell r="C29589" t="str">
            <v>GLYCEROL ORAL SOLUTION (F 11477) (glycerol 10 g/100 mL) oromucosal solution, 10 mL bottle</v>
          </cell>
        </row>
        <row r="29590">
          <cell r="B29590">
            <v>948990</v>
          </cell>
          <cell r="C29590" t="str">
            <v>POTASSIUM CHLORIDE ELIXIR (F 11477) (potassium chloride 10 g/100 mL) oral solution, 300 mL bottle</v>
          </cell>
        </row>
        <row r="29591">
          <cell r="B29591">
            <v>949027</v>
          </cell>
          <cell r="C29591" t="str">
            <v>SODIUM THIOSULFATE (F 11477) (sodium thiosulfate 20 g/100 mL) cutaneous solution, 300 mL bottle</v>
          </cell>
        </row>
        <row r="29592">
          <cell r="B29592">
            <v>949117</v>
          </cell>
          <cell r="C29592" t="str">
            <v>SPECIAL MOUTHWASH (F 11477) (chloroxylenol 8 mg/100 mL + ethyl alcohol 309 mcL/100 mL + menthol 10 mg/100 mL + peppermint oil 2 mcL/100 mL) gargle/mouthwash, 300 mL bottle</v>
          </cell>
        </row>
        <row r="29593">
          <cell r="B29593">
            <v>949164</v>
          </cell>
          <cell r="C29593" t="str">
            <v>HYDROGEN PEROXIDE 3% EAR WASH (F 10666) (hydrogen peroxide 3 mL/100 mL) ear drops, solution, 10 mL bottle</v>
          </cell>
        </row>
        <row r="29594">
          <cell r="B29594">
            <v>949186</v>
          </cell>
          <cell r="C29594" t="str">
            <v>TRICHLOROACETIC ACID 50% (F 10666) (trichloroacetic acid 50 g/100 mL) cutaneous solution, 30 mL bottle</v>
          </cell>
        </row>
        <row r="29595">
          <cell r="B29595">
            <v>949247</v>
          </cell>
          <cell r="C29595" t="str">
            <v>ACNE LOTION (F 10666) (resorcinol 1 g/100 g + salicylic acid 1 g/100 g) cutaneous suspension, 120 mL bottle</v>
          </cell>
        </row>
        <row r="29596">
          <cell r="B29596">
            <v>949281</v>
          </cell>
          <cell r="C29596" t="str">
            <v>ALUMINIUM GEL (F 10666) (aluminium hydroxide 200 mg/5 mL) oral suspension, 500 mL bottle</v>
          </cell>
        </row>
        <row r="29597">
          <cell r="B29597">
            <v>949309</v>
          </cell>
          <cell r="C29597" t="str">
            <v>ALUMINIUM GEL (F 10666) (aluminium hydroxide 200 mg/5 mL) oral suspension, 240 mL bottle</v>
          </cell>
        </row>
        <row r="29598">
          <cell r="B29598">
            <v>949332</v>
          </cell>
          <cell r="C29598" t="str">
            <v>ALUMINIUM CHLORIDE 20 % (F 10666) (aluminium chloride 20 g/100 mL) cutaneous solution, 30 mL bottle</v>
          </cell>
        </row>
        <row r="29599">
          <cell r="B29599">
            <v>949384</v>
          </cell>
          <cell r="C29599" t="str">
            <v>ALUMINIUM CHLORIDE 6.5% (F 10666) (aluminium chloride 6.5 g/100 mL) cutaneous solution, 30 mL bottle</v>
          </cell>
        </row>
        <row r="29600">
          <cell r="B29600">
            <v>949456</v>
          </cell>
          <cell r="C29600" t="str">
            <v>AMMON CARB (F 10666) (ammonium carbonate 2 g/100 mL + glycyrrhiza 0.5 mL/100 mL + senega tincture 12 mL/100 mL + squill tincture 3.33 mL/100 mL) oral solution, 240 mL bottle</v>
          </cell>
        </row>
        <row r="29601">
          <cell r="B29601">
            <v>949473</v>
          </cell>
          <cell r="C29601" t="str">
            <v>AMMON CARB (F 10666) (ammonium carbonate 2 g/100 mL + glycyrrhiza 0.5 mL/100 mL + senega tincture 12 mL/100 mL + squill tincture 3.33 mL/100 mL) oral solution, 500 mL bottle</v>
          </cell>
        </row>
        <row r="29602">
          <cell r="B29602">
            <v>949544</v>
          </cell>
          <cell r="C29602" t="str">
            <v>BENTONITE MAGMA SUSPENSION (F 10666) (bentonite 7 g/100 mL) oral suspension, 240 mL bottle</v>
          </cell>
        </row>
        <row r="29603">
          <cell r="B29603">
            <v>949563</v>
          </cell>
          <cell r="C29603" t="str">
            <v>BENTONITE MAGMA SUSPENSION (F 10666) (bentonite 7 g/100 mL) oral suspension, 500 mL bottle</v>
          </cell>
        </row>
        <row r="29604">
          <cell r="B29604">
            <v>949592</v>
          </cell>
          <cell r="C29604" t="str">
            <v>BENZYL BENZOATE 25% EMULSION (F 10666) (benzyl benzoate 25 g/100 mL) cutaneous emulsion, 60 mL bottle</v>
          </cell>
        </row>
        <row r="29605">
          <cell r="B29605">
            <v>949635</v>
          </cell>
          <cell r="C29605" t="str">
            <v>CALAMINE 8% LOTION (F 10666) (calamine 8 g/100 mL) cutaneous suspension, 240 mL bottle</v>
          </cell>
        </row>
        <row r="29606">
          <cell r="B29606">
            <v>949661</v>
          </cell>
          <cell r="C29606" t="str">
            <v>CALAMINE LOTION 120 ML (F 10666) (calamine 8 g/100 mL) cutaneous suspension, 120 mL bottle</v>
          </cell>
        </row>
        <row r="29607">
          <cell r="B29607">
            <v>949690</v>
          </cell>
          <cell r="C29607" t="str">
            <v>CALAMINE LOTION 500 ML (F 10666) (calamine 8 g/100 mL) cutaneous suspension, 500 mL bottle</v>
          </cell>
        </row>
        <row r="29608">
          <cell r="B29608">
            <v>949711</v>
          </cell>
          <cell r="C29608" t="str">
            <v>CLINDAMYCIN LOTION (F 10666) (clindamycin 1 g/100 mL) cutaneous solution, 30 mL bottle</v>
          </cell>
        </row>
        <row r="29609">
          <cell r="B29609">
            <v>949748</v>
          </cell>
          <cell r="C29609" t="str">
            <v>CLOBETASOL SCALP LOTION (F 10666) (clobetasol propionate 50 mg/100 mL) cutaneous solution, 60 mL bottle</v>
          </cell>
        </row>
        <row r="29610">
          <cell r="B29610">
            <v>949833</v>
          </cell>
          <cell r="C29610" t="str">
            <v>COLD CREAM (F 10666) (cetyl alcohol 970 mg/100 g + mineral oil 17.39 mL/100 g + stearyl alcohol 2.9 g/100 g + white petrolatum 9.66 g/100 g) cream, 30 g tube</v>
          </cell>
        </row>
        <row r="29611">
          <cell r="B29611">
            <v>949908</v>
          </cell>
          <cell r="C29611" t="str">
            <v>CREAM BASE (F 10666) (cetyl alcohol 2.82 g/100 g + mineral oil 19.05 mL/100 g + stearyl alcohol 8.82 g/100 g) cream, 30 g tube</v>
          </cell>
        </row>
        <row r="29612">
          <cell r="B29612">
            <v>949977</v>
          </cell>
          <cell r="C29612" t="str">
            <v>DAKIN S 0.5% SOLUTION (F 10666) (calcium hypochlorite 500 mg/100 mL) cutaneous solution, 500 mL bottle</v>
          </cell>
        </row>
        <row r="29613">
          <cell r="B29613">
            <v>949996</v>
          </cell>
          <cell r="C29613" t="str">
            <v>DERMO SHAMPOO (F 10666) (salicylic acid 1.5 g/100 mL) shampoo, 120 mL bottle</v>
          </cell>
        </row>
        <row r="29614">
          <cell r="B29614">
            <v>950027</v>
          </cell>
          <cell r="C29614" t="str">
            <v>E.L.P. CO (F 10666) (mineral oil 50 mL/100 mL) oral emulsion, 120 mL bottle</v>
          </cell>
        </row>
        <row r="29615">
          <cell r="B29615">
            <v>950036</v>
          </cell>
          <cell r="C29615" t="str">
            <v>E.L.P. CO (F 10666) (mineral oil 50 mL/100 mL) oral emulsion, 240 mL bottle</v>
          </cell>
        </row>
        <row r="29616">
          <cell r="B29616">
            <v>950058</v>
          </cell>
          <cell r="C29616" t="str">
            <v>E.L.P. CO (F 10666) (mineral oil 50 mL/100 mL) oral emulsion, 60 mL bottle</v>
          </cell>
        </row>
        <row r="29617">
          <cell r="B29617">
            <v>950101</v>
          </cell>
          <cell r="C29617" t="str">
            <v>FLUORIDE 2% MW. (F 10666) (sodium fluoride 2 g/100 mL) dental solution, 240 mL bottle</v>
          </cell>
        </row>
        <row r="29618">
          <cell r="B29618">
            <v>950155</v>
          </cell>
          <cell r="C29618" t="str">
            <v>GLYCERINE BORAX 12% (F 10666) (borax 12 g/100 g + glycerol 88 g/100 g) oromucosal solution, 30 mL bottle</v>
          </cell>
        </row>
        <row r="29619">
          <cell r="B29619">
            <v>950206</v>
          </cell>
          <cell r="C29619" t="str">
            <v>GLYCERINE BORAX 12% (F 10666) (borax 12 g/100 g + glycerol 88 g/100 g) oromucosal solution, 60 mL bottle</v>
          </cell>
        </row>
        <row r="29620">
          <cell r="B29620">
            <v>950247</v>
          </cell>
          <cell r="C29620" t="str">
            <v>L.C.D. 5 % (F 10666) (coal tar 5 mL/100 mL) cutaneous solution, 60 mL bottle</v>
          </cell>
        </row>
        <row r="29621">
          <cell r="B29621">
            <v>950281</v>
          </cell>
          <cell r="C29621" t="str">
            <v>L.C.D. 5% OINTMENT (F 10666) (coal tar 5 mL/100 g) ointment, 30 g tube</v>
          </cell>
        </row>
        <row r="29622">
          <cell r="B29622">
            <v>950321</v>
          </cell>
          <cell r="C29622" t="str">
            <v>L.C.D. 5% IN T.A. 0.1% OINTMENT (F 10666) (coal tar 5 mL/100 g + triamcinolone acetonide 100 mg/100 g) ointment, 30 g tube</v>
          </cell>
        </row>
        <row r="29623">
          <cell r="B29623">
            <v>950397</v>
          </cell>
          <cell r="C29623" t="str">
            <v>M.AMMON CARB ET.SENEGAE (F 10666) (ammonium carbonate 800 mg/100 mL + senega tincture 6.66 mL/100 mL) oral liquid, 120 mL bottle</v>
          </cell>
        </row>
        <row r="29624">
          <cell r="B29624">
            <v>950418</v>
          </cell>
          <cell r="C29624" t="str">
            <v>M.AMMON CARB ET.SENEGAE (F 10666) (ammonium carbonate 800 mg/100 mL + senega tincture 6.66 mL/100 mL) oral liquid, 60 mL bottle</v>
          </cell>
        </row>
        <row r="29625">
          <cell r="B29625">
            <v>950439</v>
          </cell>
          <cell r="C29625" t="str">
            <v>M.AMMON CARB ET.SENEGAE (F 10666) (ammonium carbonate 800 mg/100 mL + senega tincture 6.66 mL/100 mL) oral liquid, 240 mL bottle</v>
          </cell>
        </row>
        <row r="29626">
          <cell r="B29626">
            <v>950494</v>
          </cell>
          <cell r="C29626" t="str">
            <v>M.TUSSIS (F 10666) (glycyrrhiza 12 mL/100 mL) oral liquid, 240 mL bottle</v>
          </cell>
        </row>
        <row r="29627">
          <cell r="B29627">
            <v>950516</v>
          </cell>
          <cell r="C29627" t="str">
            <v>MANDL'S PAINT (F 10666) (iodine 1.25 g/100 mL + potassium iodide 2.5 g/100 mL) oromucosal solution, 30 mL bottle</v>
          </cell>
        </row>
        <row r="29628">
          <cell r="B29628">
            <v>950619</v>
          </cell>
          <cell r="C29628" t="str">
            <v>PEG WITH ELECTROLYTE (F 10666) (dibasic sodium phosphate 568 mg + macrogol 4000 5.9 g + potassium chloride 74 mg + sodium bicarbonate 168 mg + sodium chloride 146 mg) powder for oral solution, 68.56 g sachet</v>
          </cell>
        </row>
        <row r="29629">
          <cell r="B29629">
            <v>950711</v>
          </cell>
          <cell r="C29629" t="str">
            <v>PHOSPHATE (F 10666) (dibasic potassium phosphate 871 mg/100 mL + dibasic sodium phosphate 710 mg/100 mL + monobasic potassium phosphate 655 mg/100 mL + sodium dihydrogen phosphate monohydrate 685 mg/100 mL) oral solution, 500 mL bottle</v>
          </cell>
        </row>
        <row r="29630">
          <cell r="B29630">
            <v>950753</v>
          </cell>
          <cell r="C29630" t="str">
            <v>S.A. 10% + T.A. 0.1% CREAM (F 10666) (salicylic acid 10 g/100 g + triamcinolone acetonide 100 mg/100 g) cream, 30 g tube</v>
          </cell>
        </row>
        <row r="29631">
          <cell r="B29631">
            <v>950795</v>
          </cell>
          <cell r="C29631" t="str">
            <v>S.A. 10% + T.A. 0.1% OINTMENT (F 10666) (salicylic acid 10 g/100 g + triamcinolone acetonide 100 mg/100 g) ointment, 30 g tube</v>
          </cell>
        </row>
        <row r="29632">
          <cell r="B29632">
            <v>950833</v>
          </cell>
          <cell r="C29632" t="str">
            <v>S.A. 20% + T.A. 0.1% OINTMENT (F 10666) (salicylic acid 20 g/100 g + triamcinolone acetonide 100 mg/100 g) ointment, 30 g tube</v>
          </cell>
        </row>
        <row r="29633">
          <cell r="B29633">
            <v>950867</v>
          </cell>
          <cell r="C29633" t="str">
            <v>S.A. 3% + T.A. 0.1% CREAM (F 10666) (salicylic acid 3 g/100 g + triamcinolone acetonide 100 mg/100 g) cream, 30 g tube</v>
          </cell>
        </row>
        <row r="29634">
          <cell r="B29634">
            <v>950908</v>
          </cell>
          <cell r="C29634" t="str">
            <v>S.A. 3% + T.A. 0.1% OINTMENT (F 10666) (salicylic acid 3 g/100 g + triamcinolone acetonide 100 mg/100 g) ointment, 30 g tube</v>
          </cell>
        </row>
        <row r="29635">
          <cell r="B29635">
            <v>950954</v>
          </cell>
          <cell r="C29635" t="str">
            <v>SHOHL SOLUTION (F 10666) (citric acid 14 g/100 mL + sodium citrate 9.8 g/100 mL) oral solution, 500 mL bottle</v>
          </cell>
        </row>
        <row r="29636">
          <cell r="B29636">
            <v>951000</v>
          </cell>
          <cell r="C29636" t="str">
            <v>SILVER NITRATE 50% (F 10666) (silver nitrate 50 g/100 mL) cutaneous solution, 30 mL bottle</v>
          </cell>
        </row>
        <row r="29637">
          <cell r="B29637">
            <v>951037</v>
          </cell>
          <cell r="C29637" t="str">
            <v>SORBITOL 20% (F 10666) (sorbitol 20 mL/100 mL) oral solution, 500 mL bottle</v>
          </cell>
        </row>
        <row r="29638">
          <cell r="B29638">
            <v>951085</v>
          </cell>
          <cell r="C29638" t="str">
            <v>SPECIAL MOUTH WASH (F 10666) (chloroxylenol 90 mg/100 mL + sodium chloride 850 mg/100 mL) gargle, 500 mL bottle</v>
          </cell>
        </row>
        <row r="29639">
          <cell r="B29639">
            <v>951139</v>
          </cell>
          <cell r="C29639" t="str">
            <v>SPIRONOLACTONE SUSPENSION 5 MG/ML (F 10666) (spironolactone 5 mg/1 mL) oral suspension, 30 mL bottle</v>
          </cell>
        </row>
        <row r="29640">
          <cell r="B29640">
            <v>951160</v>
          </cell>
          <cell r="C29640" t="str">
            <v>TRIAMCINOLONE MILK 0.02% LOTION (F 10666) (triamcinolone acetonide 20 mg/100 mL) cutaneous emulsion, 60 mL bottle</v>
          </cell>
        </row>
        <row r="29641">
          <cell r="B29641">
            <v>951173</v>
          </cell>
          <cell r="C29641" t="str">
            <v>TRIAMCINOLONE MILK 0.02% LOTION (F 10666) (triamcinolone acetonide 20 mg/100 mL) cutaneous emulsion, 240 mL bottle</v>
          </cell>
        </row>
        <row r="29642">
          <cell r="B29642">
            <v>951187</v>
          </cell>
          <cell r="C29642" t="str">
            <v>TRIAMCINOLONE MILK 0.02% LOTION (F 10666) (triamcinolone acetonide 20 mg/100 mL) cutaneous emulsion, 120 mL bottle</v>
          </cell>
        </row>
        <row r="29643">
          <cell r="B29643">
            <v>951224</v>
          </cell>
          <cell r="C29643" t="str">
            <v>TAR SHAMPOO (F 10666) (coal tar 5 g/100 mL + salicylic acid 1.5 g/100 mL) shampoo, 120 mL bottle</v>
          </cell>
        </row>
        <row r="29644">
          <cell r="B29644">
            <v>951248</v>
          </cell>
          <cell r="C29644" t="str">
            <v>TRIAMCINOLONE 0.1% SCALP LOTION (F 10666) (triamcinolone acetonide 100 mg/100 mL) cutaneous solution, 60 mL bottle</v>
          </cell>
        </row>
        <row r="29645">
          <cell r="B29645">
            <v>951276</v>
          </cell>
          <cell r="C29645" t="str">
            <v>TRIAMCINOLONE 0.02% SCALP LOTION (F 10666) (triamcinolone acetonide 20 mg/100 mL) cutaneous solution, 60 mL bottle</v>
          </cell>
        </row>
        <row r="29646">
          <cell r="B29646">
            <v>951305</v>
          </cell>
          <cell r="C29646" t="str">
            <v>TRIAMCINOLONE 0.1% OINTMENT (F 10666) (triamcinolone acetonide 100 mg/100 g) ointment, 30 g tube</v>
          </cell>
        </row>
        <row r="29647">
          <cell r="B29647">
            <v>951351</v>
          </cell>
          <cell r="C29647" t="str">
            <v>TRICHLOROACETIC ACID 25% (F 10666) (trichloroacetic acid 25 g/100 mL) cutaneous solution, 30 mL bottle</v>
          </cell>
        </row>
        <row r="29648">
          <cell r="B29648">
            <v>951398</v>
          </cell>
          <cell r="C29648" t="str">
            <v>ZINC OXIDE 10% CREAM (F 10666) (zinc oxide 10 g/100 g) cream, 30 g tube</v>
          </cell>
        </row>
        <row r="29649">
          <cell r="B29649">
            <v>951442</v>
          </cell>
          <cell r="C29649" t="str">
            <v>ZINC SOLUTION (F 10666) (zinc sulfate 2.2 g/100 mL) oral solution, 500 mL bottle</v>
          </cell>
        </row>
        <row r="29650">
          <cell r="B29650">
            <v>951461</v>
          </cell>
          <cell r="C29650" t="str">
            <v>ZINC SOLUTION (F 10666) (zinc sulfate 2.2 g/100 mL) oral solution, 240 mL bottle</v>
          </cell>
        </row>
        <row r="29651">
          <cell r="B29651">
            <v>951490</v>
          </cell>
          <cell r="C29651" t="str">
            <v>LUGOL (F 11482) (iodine 5 g/100 mL + potassium iodide 10 g/100 mL) oral solution, 450 mL bottle</v>
          </cell>
        </row>
        <row r="29652">
          <cell r="B29652">
            <v>951501</v>
          </cell>
          <cell r="C29652" t="str">
            <v>LUGOL (F 11482) (iodine 5 g/100 mL + potassium iodide 10 g/100 mL) oral solution, 60 mL bottle</v>
          </cell>
        </row>
        <row r="29653">
          <cell r="B29653">
            <v>951517</v>
          </cell>
          <cell r="C29653" t="str">
            <v>LUGOL (F 11482) (iodine 5 g/100 mL + potassium iodide 10 g/100 mL) oral solution, 120 mL bottle</v>
          </cell>
        </row>
        <row r="29654">
          <cell r="B29654">
            <v>951593</v>
          </cell>
          <cell r="C29654" t="str">
            <v>CARDIOPLEGIA SOLUTION 50 ML (F 11472) (lidocaine hydrochloride 2.5 mmol/50 mL + magnesium 40 mmol/50 mL + potassium 40 mmol/50 mL) solution for cardioplegia, 50 mL vial</v>
          </cell>
        </row>
        <row r="29655">
          <cell r="B29655">
            <v>952180</v>
          </cell>
          <cell r="C29655" t="str">
            <v>DPF MOX 500 (ชุมชนเภสัชกรรม) (amoxicillin 500 mg) capsule, hard, 1 capsule</v>
          </cell>
        </row>
        <row r="29656">
          <cell r="B29656">
            <v>952200</v>
          </cell>
          <cell r="C29656" t="str">
            <v>BRILLIOR (PFIZER MANUFACTURING DEUTSCHLAND, GERMANY) (pregabalin 50 mg) capsule, hard, 1 capsule</v>
          </cell>
        </row>
        <row r="29657">
          <cell r="B29657">
            <v>952244</v>
          </cell>
          <cell r="C29657" t="str">
            <v>WOMASTIN (KHANDELWAL LABORATORIES, INDIA) (carboplatin 150 mg/15 mL) concentrate for solution for infusion, 15 mL vial</v>
          </cell>
        </row>
        <row r="29658">
          <cell r="B29658">
            <v>952263</v>
          </cell>
          <cell r="C29658" t="str">
            <v>SARA (STRAWBERRY) (ไทยนครพัฒนา) (paracetamol 120 mg/5 mL) oral suspension, 60 mL bottle</v>
          </cell>
        </row>
        <row r="29659">
          <cell r="B29659">
            <v>952302</v>
          </cell>
          <cell r="C29659" t="str">
            <v>COAL TAR SOLUTION B.P. 1980 (ศรีจันทร์สหโอสถ) (coal tar 20 g/100 mL) cutaneous solution, 450 mL bottle</v>
          </cell>
        </row>
        <row r="29660">
          <cell r="B29660">
            <v>952325</v>
          </cell>
          <cell r="C29660" t="str">
            <v>RABEPRAZOLE SANDOZ (LEK PHARMACEUTICALS, SLOVENIA) (rabeprazole sodium 10 mg) gastro-resistant tablet, 1 tablet</v>
          </cell>
        </row>
        <row r="29661">
          <cell r="B29661">
            <v>952341</v>
          </cell>
          <cell r="C29661" t="str">
            <v>CANDINAS 500 (ไทยแจแปนแลบบอเรเตอรี่ส์) (clotrimazole 500 mg) vaginal tablet, 1 tablet</v>
          </cell>
        </row>
        <row r="29662">
          <cell r="B29662">
            <v>952387</v>
          </cell>
          <cell r="C29662" t="str">
            <v>SQURO 50 (INTAS PHARMACEUTICALS, INDIA) (quetiapine 50 mg) prolonged-release tablet, 1 tablet</v>
          </cell>
        </row>
        <row r="29663">
          <cell r="B29663">
            <v>952421</v>
          </cell>
          <cell r="C29663" t="str">
            <v>ISOPTIN (FAMAR HEALTH CARE SERVICES MADRID, SPAIN) (verapamil hydrochloride 5 mg/2 mL) solution for injection, 2 mL ampoule</v>
          </cell>
        </row>
        <row r="29664">
          <cell r="B29664">
            <v>952497</v>
          </cell>
          <cell r="C29664" t="str">
            <v>KAYEXALATE (BAYER CORPORATION CONSUMER CARE DIVISION, U.S.A.) (sodium polystyrene sulfonate 454 g) powder for oral/rectal suspension, 454 g can</v>
          </cell>
        </row>
        <row r="29665">
          <cell r="B29665">
            <v>952547</v>
          </cell>
          <cell r="C29665" t="str">
            <v>RESONIUM A (SANOFI WINTHROP, FRANCE) (sodium polystyrene sulfonate 454 g) powder for oral/rectal suspension, 454 g can</v>
          </cell>
        </row>
        <row r="29666">
          <cell r="B29666">
            <v>952581</v>
          </cell>
          <cell r="C29666" t="str">
            <v>LUGOL'S SOLUTION (F 13754) (iodine 1.5 g/30 mL + potassium iodide 3 g/30 mL) oral drops, solution, 30 mL bottle</v>
          </cell>
        </row>
        <row r="29667">
          <cell r="B29667">
            <v>953353</v>
          </cell>
          <cell r="C29667" t="str">
            <v>OLOPA-MAC (MICRO LABS, INDIA) (olopatadine 100 mg/100 mL) eye drops, solution, 5 mL bottle</v>
          </cell>
        </row>
        <row r="29668">
          <cell r="B29668">
            <v>953369</v>
          </cell>
          <cell r="C29668" t="str">
            <v>SILVER SULFADIAZINE CREAM USP (LINCOLN PHARMACEUTICALS, INDIA) (silver sulfadiazine 1 g/100 g) cream, 250 g can</v>
          </cell>
        </row>
        <row r="29669">
          <cell r="B29669">
            <v>953382</v>
          </cell>
          <cell r="C29669" t="str">
            <v>D-CLOXA 500 (ชุมชนเภสัชกรรม) (dicloxacillin 500 mg) capsule, hard, 1 capsule</v>
          </cell>
        </row>
        <row r="29670">
          <cell r="B29670">
            <v>953400</v>
          </cell>
          <cell r="C29670" t="str">
            <v>D-CLOXA-250 (ชุมชนเภสัชกรรม) (dicloxacillin 250 mg) capsule, hard, 1 capsule</v>
          </cell>
        </row>
        <row r="29671">
          <cell r="B29671">
            <v>953444</v>
          </cell>
          <cell r="C29671" t="str">
            <v>ORPHENA-50 (ชุมชนเภสัชกรรม) (orphenadrine citrate 50 mg) film-coated tablet, 1 tablet</v>
          </cell>
        </row>
        <row r="29672">
          <cell r="B29672">
            <v>953492</v>
          </cell>
          <cell r="C29672" t="str">
            <v>ACRIFLAVIN SAHAKARN (สหการโอสถ) (acriflavinium chloride 100 mg/100 mL) cutaneous solution, 15 mL bottle</v>
          </cell>
        </row>
        <row r="29673">
          <cell r="B29673">
            <v>953519</v>
          </cell>
          <cell r="C29673" t="str">
            <v>ACRIFLAVIN SAHAKARN (สหการโอสถ) (acriflavinium chloride 100 mg/100 mL) cutaneous solution, 30 mL bottle</v>
          </cell>
        </row>
        <row r="29674">
          <cell r="B29674">
            <v>953535</v>
          </cell>
          <cell r="C29674" t="str">
            <v>ACRIFLAVIN SAHAKARN (สหการโอสถ) (acriflavinium chloride 100 mg/100 mL) cutaneous solution, 450 mL bottle</v>
          </cell>
        </row>
        <row r="29675">
          <cell r="B29675">
            <v>953588</v>
          </cell>
          <cell r="C29675" t="str">
            <v>ARC-SODA (สหการโอสถ) (sodium bicarbonate 227 g) powder for oral solution, 227 g bag</v>
          </cell>
        </row>
        <row r="29676">
          <cell r="B29676">
            <v>953638</v>
          </cell>
          <cell r="C29676" t="str">
            <v>CARMINATIVE SAHAKARN (สหการโอสถ) (camphor spirit 299 mcL/15 mL + capsicum tincture 60 mcL/15 mL + compound gentian tincture 1.79 mL/15 mL + strong ginger tincture 120 mcL/15 mL) oral solution, 450 mL bottle</v>
          </cell>
        </row>
        <row r="29677">
          <cell r="B29677">
            <v>953655</v>
          </cell>
          <cell r="C29677" t="str">
            <v>CARMINATIVE SAHAKARN (สหการโอสถ) (camphor spirit 299 mcL/15 mL + capsicum tincture 60 mcL/15 mL + compound gentian tincture 1.79 mL/15 mL + strong ginger tincture 120 mcL/15 mL) oral solution, 4.5 L bottle</v>
          </cell>
        </row>
        <row r="29678">
          <cell r="B29678">
            <v>953686</v>
          </cell>
          <cell r="C29678" t="str">
            <v>COHOL SAHAKARN (สหการโอสถ) (isopropyl alcohol 70 mL/100 mL) cutaneous solution, 60 mL bottle</v>
          </cell>
        </row>
        <row r="29679">
          <cell r="B29679">
            <v>953705</v>
          </cell>
          <cell r="C29679" t="str">
            <v>COHOL SAHAKARN (สหการโอสถ) (isopropyl alcohol 70 mL/100 mL) cutaneous solution, 450 mL bottle</v>
          </cell>
        </row>
        <row r="29680">
          <cell r="B29680">
            <v>953714</v>
          </cell>
          <cell r="C29680" t="str">
            <v>COHOL UD (สหการโอสถ) (ethyl alcohol 70 mL/100 mL) cutaneous solution, 450 mL bottle</v>
          </cell>
        </row>
        <row r="29681">
          <cell r="B29681">
            <v>953733</v>
          </cell>
          <cell r="C29681" t="str">
            <v>FAVOCALM (สหแพทย์เภสัช) (tolperisone hydrochloride 50 mg) tablet, 1 tablet</v>
          </cell>
        </row>
        <row r="29682">
          <cell r="B29682">
            <v>953767</v>
          </cell>
          <cell r="C29682" t="str">
            <v>GENTIAN VIOLET SAHAKARN (สหการโอสถ) (gentian violet 1 g/100 mL) oromucosal solution, 30 mL bottle</v>
          </cell>
        </row>
        <row r="29683">
          <cell r="B29683">
            <v>953780</v>
          </cell>
          <cell r="C29683" t="str">
            <v>HAIRMAZZ 5 (ที.เอส. โพลีโปรดักส์) (minoxidil 5 g/100 mL) cutaneous solution, 60 mL bottle</v>
          </cell>
        </row>
        <row r="29684">
          <cell r="B29684">
            <v>953798</v>
          </cell>
          <cell r="C29684" t="str">
            <v>HYDROGEN PEROXIDE SAHAKARN (สหการโอสถ) (hydrogen peroxide 6 g/100 mL) cutaneous solution, 30 mL bottle</v>
          </cell>
        </row>
        <row r="29685">
          <cell r="B29685">
            <v>953808</v>
          </cell>
          <cell r="C29685" t="str">
            <v>HYDROGEN PEROXIDE SAHAKARN (สหการโอสถ) (hydrogen peroxide 6 g/100 mL) cutaneous solution, 60 mL bottle</v>
          </cell>
        </row>
        <row r="29686">
          <cell r="B29686">
            <v>953877</v>
          </cell>
          <cell r="C29686" t="str">
            <v>MERCUROCHROME SAHAKARN (สหการโอสถ) (merbromin 2 g/100 mL) cutaneous solution, 15 mL bottle</v>
          </cell>
        </row>
        <row r="29687">
          <cell r="B29687">
            <v>953896</v>
          </cell>
          <cell r="C29687" t="str">
            <v>MERCUROCHROME SAHAKARN (สหการโอสถ) (merbromin 2 g/100 mL) cutaneous solution, 30 mL bottle</v>
          </cell>
        </row>
        <row r="29688">
          <cell r="B29688">
            <v>953968</v>
          </cell>
          <cell r="C29688" t="str">
            <v>SAHAKARN MIST STOMACHIC (สหการโอสถ) (camphor 12 mg/15 mL + compound rhubarb tincture 1.6 mL/15 mL + peppermint oil 14 mcL/15 mL + sodium bicarbonate 600 mg/15 mL) oral solution, 60 mL bottle</v>
          </cell>
        </row>
        <row r="29689">
          <cell r="B29689">
            <v>953981</v>
          </cell>
          <cell r="C29689" t="str">
            <v>SAHAKARN MIST STOMACHIC (สหการโอสถ) (camphor 12 mg/15 mL + compound rhubarb tincture 1.6 mL/15 mL + peppermint oil 14 mcL/15 mL + sodium bicarbonate 600 mg/15 mL) oral solution, 180 mL bottle</v>
          </cell>
        </row>
        <row r="29690">
          <cell r="B29690">
            <v>954008</v>
          </cell>
          <cell r="C29690" t="str">
            <v>SAHAKARN MIST STOMACHIC (สหการโอสถ) (camphor 12 mg/15 mL + compound rhubarb tincture 1.6 mL/15 mL + peppermint oil 14 mcL/15 mL + sodium bicarbonate 600 mg/15 mL) oral solution, 300 mL bottle</v>
          </cell>
        </row>
        <row r="29691">
          <cell r="B29691">
            <v>954031</v>
          </cell>
          <cell r="C29691" t="str">
            <v>PARACET FRX (สหการโอสถ) (paracetamol 120 mg/5 mL) syrup, 60 mL bottle</v>
          </cell>
        </row>
        <row r="29692">
          <cell r="B29692">
            <v>954083</v>
          </cell>
          <cell r="C29692" t="str">
            <v>SAHAKARN PEPPERMINT (สหการโอสถ) (peppermint oil 2 mL/100 mL) cutaneous solution, 450 mL bottle</v>
          </cell>
        </row>
        <row r="29693">
          <cell r="B29693">
            <v>954110</v>
          </cell>
          <cell r="C29693" t="str">
            <v>TR. IODINE SAHAKARN (สหการโอสถ) (iodine 2.5 g/100 mL + potassium iodide 2.5 g/100 mL) cutaneous liquid, 60 mL bottle</v>
          </cell>
        </row>
        <row r="29694">
          <cell r="B29694">
            <v>954123</v>
          </cell>
          <cell r="C29694" t="str">
            <v>TR. IODINE SAHAKARN (สหการโอสถ) (iodine 2.5 g/100 mL + potassium iodide 2.5 g/100 mL) cutaneous liquid, 450 mL bottle</v>
          </cell>
        </row>
        <row r="29695">
          <cell r="B29695">
            <v>954147</v>
          </cell>
          <cell r="C29695" t="str">
            <v>TR. ASAFOETIDA (สหการโอสถ) (asafoetida 20 g/100 mL) cutaneous solution, 60 mL bottle</v>
          </cell>
        </row>
        <row r="29696">
          <cell r="B29696">
            <v>954199</v>
          </cell>
          <cell r="C29696" t="str">
            <v>UNISIA (TAKEDA PHARMACEUTICAL, JAPAN) (amlodipine 5 mg + candesartan cilexetil 8 mg) tablet, 1 tablet</v>
          </cell>
        </row>
        <row r="29697">
          <cell r="B29697">
            <v>954240</v>
          </cell>
          <cell r="C29697" t="str">
            <v>MALUGEL-S (เจริญเภสัชแล็บ) (aluminium hydroxide 225 mg/5 mL + magnesium hydroxide 200 mg/5 mL + simeticone 25 mg/5 mL) oral suspension, 240 mL bottle</v>
          </cell>
        </row>
        <row r="29698">
          <cell r="B29698">
            <v>954286</v>
          </cell>
          <cell r="C29698" t="str">
            <v>INTEGRILIN (PATHEON, ITALY) (eptifibatide 20 mg/10 mL) solution for injection, 10 mL vial</v>
          </cell>
        </row>
        <row r="29699">
          <cell r="B29699">
            <v>954335</v>
          </cell>
          <cell r="C29699" t="str">
            <v>SAIZEN LIQUID (MERCK SERONO, ITALY) (somatropin 5.83 mg/1 mL) solution for injection, 1.03 mL cartridge</v>
          </cell>
        </row>
        <row r="29700">
          <cell r="B29700">
            <v>954357</v>
          </cell>
          <cell r="C29700" t="str">
            <v>SEA ORS SODIUM-75 (MIXED FRUIT FLAVOUR) (ซีฟาม) (dextrose 10.13 g/15.9 g + potassium chloride 1.15 g/15.9 g + sodium chloride 1.97 g/15.9 g + sodium citrate dihydrate 2.2 g/15.9 g) powder for oral solution, 15.9 g sachet</v>
          </cell>
        </row>
        <row r="29701">
          <cell r="B29701">
            <v>954374</v>
          </cell>
          <cell r="C29701" t="str">
            <v>CHLORHEXIDINE 2% IN ALCOHOL 70% (F 10676) (chlorhexidine gluconate 2 g/100 mL + ethyl alcohol 70 mL/100 mL) cutaneous solution, 1 L bottle</v>
          </cell>
        </row>
        <row r="29702">
          <cell r="B29702">
            <v>954524</v>
          </cell>
          <cell r="C29702" t="str">
            <v>UDECOF (สหการโอสถ) (dextromethorphan hydrobromide 20 mg + guaifenesin 50 mg + terpin hydrate 85 mg) coated tablet, 1 tablet</v>
          </cell>
        </row>
        <row r="29703">
          <cell r="B29703">
            <v>954613</v>
          </cell>
          <cell r="C29703" t="str">
            <v>DIQUAS (SANTEN PHARMACEUTICAL, JAPAN) (diquafosol sodium 3 g/100 mL) eye drops, solution, 5 mL bottle</v>
          </cell>
        </row>
        <row r="29704">
          <cell r="B29704">
            <v>954632</v>
          </cell>
          <cell r="C29704" t="str">
            <v>OSSIUM (โปลิฟาร์ม) (ossein-hydroxyapatite compound 200 mg) coated tablet, 1 tablet</v>
          </cell>
        </row>
        <row r="29705">
          <cell r="B29705">
            <v>954650</v>
          </cell>
          <cell r="C29705" t="str">
            <v>OSSIUM 800 (โปลิฟาร์ม) (ossein-hydroxyapatite compound 800 mg) film-coated tablet, 1 tablet</v>
          </cell>
        </row>
        <row r="29706">
          <cell r="B29706">
            <v>954678</v>
          </cell>
          <cell r="C29706" t="str">
            <v>MILD PROFESSIONAL ALCOHOL CLEANSER (เภสัชกรรมทหาร) (ethyl alcohol 70 mL/100 mL) cutaneous solution, 450 mL bottle</v>
          </cell>
        </row>
        <row r="29707">
          <cell r="B29707">
            <v>954697</v>
          </cell>
          <cell r="C29707" t="str">
            <v>ETHANOL 70% สีฟ้า (เภสัชกรรมทหาร) (ethyl alcohol 70 mL/100 mL) cutaneous solution, 450 mL bottle</v>
          </cell>
        </row>
        <row r="29708">
          <cell r="B29708">
            <v>954744</v>
          </cell>
          <cell r="C29708" t="str">
            <v>BAGES (ยูนีซัน) (camphor 4 g/100 g + menthol 10 g/100 g + methyl salicylate 30 g/100 g) cream, 30 g tube</v>
          </cell>
        </row>
        <row r="29709">
          <cell r="B29709">
            <v>954818</v>
          </cell>
          <cell r="C29709" t="str">
            <v>BILAXTEN (A.MENARINI MANUFACTURING LOGISTICS AND SERVICES, ITALY) (bilastine 20 mg) tablet, 1 tablet</v>
          </cell>
        </row>
        <row r="29710">
          <cell r="B29710">
            <v>954860</v>
          </cell>
          <cell r="C29710" t="str">
            <v>FOLLITROPE (LG LIFE SCIENCES, KOREA) (follitropin alfa 75 iu/0.15 mL) solution for injection, 0.15 mL prefilled syr</v>
          </cell>
        </row>
        <row r="29711">
          <cell r="B29711">
            <v>954915</v>
          </cell>
          <cell r="C29711" t="str">
            <v>FOLLITROPE (LG LIFE SCIENCES, KOREA) (follitropin alfa 225 iu/0.45 mL) solution for injection, 0.45 mL prefilled syr</v>
          </cell>
        </row>
        <row r="29712">
          <cell r="B29712">
            <v>954962</v>
          </cell>
          <cell r="C29712" t="str">
            <v>FOLLITROPE (LG LIFE SCIENCES, KOREA) (follitropin alfa 300 iu/0.6 mL) solution for injection, 0.6 mL prefilled syr</v>
          </cell>
        </row>
        <row r="29713">
          <cell r="B29713">
            <v>954989</v>
          </cell>
          <cell r="C29713" t="str">
            <v>ERYTHROMYCIN (อินแพคฟาร์มา) (erythromycin 125 mg/5 mL) powder for oral suspension, 60 mL bottle</v>
          </cell>
        </row>
        <row r="29714">
          <cell r="B29714">
            <v>955009</v>
          </cell>
          <cell r="C29714" t="str">
            <v>ERYTHROMYCIN ESTOLATE (อินแพคฟาร์มา) (erythromycin 250 mg) capsule, hard, 1 capsule</v>
          </cell>
        </row>
        <row r="29715">
          <cell r="B29715">
            <v>955021</v>
          </cell>
          <cell r="C29715" t="str">
            <v>ASCORBIC ACID (อินแพคฟาร์มา) (ascorbic acid 50 mg) tablet, 1 tablet</v>
          </cell>
        </row>
        <row r="29716">
          <cell r="B29716">
            <v>955078</v>
          </cell>
          <cell r="C29716" t="str">
            <v>ATROPINE SULFATE (อินแพคฟาร์มา) (atropine sulfate 600 mcg) tablet, 1 tablet</v>
          </cell>
        </row>
        <row r="29717">
          <cell r="B29717">
            <v>955130</v>
          </cell>
          <cell r="C29717" t="str">
            <v>BROMPHENIRAMINE MALEATE (อินแพคฟาร์มา) (brompheniramine maleate 4 mg) tablet, 1 tablet</v>
          </cell>
        </row>
        <row r="29718">
          <cell r="B29718">
            <v>955195</v>
          </cell>
          <cell r="C29718" t="str">
            <v>FURAZOLIDONE (อินแพคฟาร์มา) (furazolidone 100 mg) tablet, 1 tablet</v>
          </cell>
        </row>
        <row r="29719">
          <cell r="B29719">
            <v>955218</v>
          </cell>
          <cell r="C29719" t="str">
            <v>FUROZIDE (อินแพคฟาร์มา) (furosemide 40 mg) tablet, 1 tablet</v>
          </cell>
        </row>
        <row r="29720">
          <cell r="B29720">
            <v>955239</v>
          </cell>
          <cell r="C29720" t="str">
            <v>METRONIDAZOLE (อินแพคฟาร์มา) (metronidazole 200 mg) tablet, 1 tablet</v>
          </cell>
        </row>
        <row r="29721">
          <cell r="B29721">
            <v>955256</v>
          </cell>
          <cell r="C29721" t="str">
            <v>NITROFURANTOIN (อินแพคฟาร์มา) (nitrofurantoin 100 mg) tablet, 1 tablet</v>
          </cell>
        </row>
        <row r="29722">
          <cell r="B29722">
            <v>955304</v>
          </cell>
          <cell r="C29722" t="str">
            <v>PYRIDOXINE HYDROCHLORIDE (อินแพคฟาร์มา) (pyridoxine hydrochloride 25 mg) tablet, 1 tablet</v>
          </cell>
        </row>
        <row r="29723">
          <cell r="B29723">
            <v>955370</v>
          </cell>
          <cell r="C29723" t="str">
            <v>CORI-3B (อินแพคฟาร์มา) (cyanocobalamin 50 mcg + pyridoxine hydrochloride 5 mg + thiamine mononitrate 100 mg) tablet, 1 tablet</v>
          </cell>
        </row>
        <row r="29724">
          <cell r="B29724">
            <v>955499</v>
          </cell>
          <cell r="C29724" t="str">
            <v>CORINAP (อินแพคฟาร์มา) (anise oil 0.3 mcL + caraway oil 0.6 mcL + cardamom oil 0.6 mcL + catnep 50 mg + fennel oil 1.2 mcL + sodium bicarbonate 65 mg) tablet, 1 tablet</v>
          </cell>
        </row>
        <row r="29725">
          <cell r="B29725">
            <v>955512</v>
          </cell>
          <cell r="C29725" t="str">
            <v>CYPRODINE (อินแพคฟาร์มา) (cyproheptadine 4 mg) tablet, 1 tablet</v>
          </cell>
        </row>
        <row r="29726">
          <cell r="B29726">
            <v>955531</v>
          </cell>
          <cell r="C29726" t="str">
            <v>DIMENHYDRINATE (BLUE) (อินแพคฟาร์มา) (dimenhydrinate 50 mg) tablet, 1 tablet</v>
          </cell>
        </row>
        <row r="29727">
          <cell r="B29727">
            <v>955554</v>
          </cell>
          <cell r="C29727" t="str">
            <v>DIMENHYDRINATE (YELLOW) (อินแพคฟาร์มา) (dimenhydrinate 50 mg) tablet, 1 tablet</v>
          </cell>
        </row>
        <row r="29728">
          <cell r="B29728">
            <v>955596</v>
          </cell>
          <cell r="C29728" t="str">
            <v>TERRACOL-A (อินแพคฟาร์มา) (dextromethorphan hydrobromide 15 mg + guaifenesin 100 mg + terpin hydrate 130 mg) tablet, 1 tablet</v>
          </cell>
        </row>
        <row r="29729">
          <cell r="B29729">
            <v>955614</v>
          </cell>
          <cell r="C29729" t="str">
            <v>TETRAFILM (อินแพคฟาร์มา) (tetracycline 250 mg) film-coated tablet, 1 tablet</v>
          </cell>
        </row>
        <row r="29730">
          <cell r="B29730">
            <v>955667</v>
          </cell>
          <cell r="C29730" t="str">
            <v>TUSSANYL (อินแพคฟาร์มา) (dextromethorphan hydrobromide 15 mg) coated tablet, 1 tablet</v>
          </cell>
        </row>
        <row r="29731">
          <cell r="B29731">
            <v>955680</v>
          </cell>
          <cell r="C29731" t="str">
            <v>URAZIDE (อินแพคฟาร์มา) (hydrochlorothiazide 50 mg) tablet, 1 tablet</v>
          </cell>
        </row>
        <row r="29732">
          <cell r="B29732">
            <v>955701</v>
          </cell>
          <cell r="C29732" t="str">
            <v>VITAMIN B12 (PINK &amp; SUGAR COATED) (อินแพคฟาร์มา) (cyanocobalamin 50 mcg) coated tablet, 1 tablet</v>
          </cell>
        </row>
        <row r="29733">
          <cell r="B29733">
            <v>955755</v>
          </cell>
          <cell r="C29733" t="str">
            <v>CODARIN-A (อินแพคฟาร์มา) (chlorphenamine maleate 2 mg + paracetamol 325 mg) capsule, hard, 1 capsule</v>
          </cell>
        </row>
        <row r="29734">
          <cell r="B29734">
            <v>955835</v>
          </cell>
          <cell r="C29734" t="str">
            <v>PARA-SWEET (อินแพคฟาร์มา) (paracetamol 120 mg/5 mL) syrup, 60 mL bottle</v>
          </cell>
        </row>
        <row r="29735">
          <cell r="B29735">
            <v>955890</v>
          </cell>
          <cell r="C29735" t="str">
            <v>TUSSODRYL EXPECTORANT (อินแพคฟาร์มา) (ammonium chloride 125 mg/5 mL + diphenhydramine hydrochloride 12.5 mg/5 mL) syrup, 60 mL bottle</v>
          </cell>
        </row>
        <row r="29736">
          <cell r="B29736">
            <v>955944</v>
          </cell>
          <cell r="C29736" t="str">
            <v>A-NADRIL COUGH SYRUP (อินแพคฟาร์มา) (ammonium chloride 125 mg/5 mL + chlorphenamine maleate 2.5 mg/5 mL) syrup, 60 mL bottle</v>
          </cell>
        </row>
        <row r="29737">
          <cell r="B29737">
            <v>955963</v>
          </cell>
          <cell r="C29737" t="str">
            <v>CALCIPAC (อินแพคฟาร์มา) (calcium citrate 950 mg) film-coated tablet, 1 tablet</v>
          </cell>
        </row>
        <row r="29738">
          <cell r="B29738">
            <v>955992</v>
          </cell>
          <cell r="C29738" t="str">
            <v>CINADRIL-C (อินแพคฟาร์มา) (chlorphenamine maleate 2 mg/5 mL) syrup, 60 mL bottle</v>
          </cell>
        </row>
        <row r="29739">
          <cell r="B29739">
            <v>956033</v>
          </cell>
          <cell r="C29739" t="str">
            <v>I-22 (อินแพคฟาร์มา) (ammonium chloride 150 mg/5 mL + diphenhydramine hydrochloride 12.5 mg/5 mL) syrup, 60 mL bottle</v>
          </cell>
        </row>
        <row r="29740">
          <cell r="B29740">
            <v>956051</v>
          </cell>
          <cell r="C29740" t="str">
            <v>TUSSPAC (อินแพคฟาร์มา) (dextromethorphan hydrobromide 15 mg + guaifenesin 100 mg + terpin hydrate 130 mg) tablet, 1 tablet</v>
          </cell>
        </row>
        <row r="29741">
          <cell r="B29741">
            <v>956079</v>
          </cell>
          <cell r="C29741" t="str">
            <v>THIDOMIN (อินแพคฟาร์มา) (cyanocobalamin 50 mcg + pyridoxine hydrochloride 5 mg + thiamine mononitrate 100 mg) tablet, 1 tablet</v>
          </cell>
        </row>
        <row r="29742">
          <cell r="B29742">
            <v>956149</v>
          </cell>
          <cell r="C29742" t="str">
            <v>UROFLOW (ROTTENDORF PHARMA, GERMANY) (tamsulosin hydrochloride 400 mcg) prolonged-release tablet, 1 tablet</v>
          </cell>
        </row>
        <row r="29743">
          <cell r="B29743">
            <v>956165</v>
          </cell>
          <cell r="C29743" t="str">
            <v>CLOTRI 1 (โปลิฟาร์ม) (clotrimazole 500 mg) vaginal tablet, 1 tablet</v>
          </cell>
        </row>
        <row r="29744">
          <cell r="B29744">
            <v>956183</v>
          </cell>
          <cell r="C29744" t="str">
            <v>MIDAZOLAM SANDOZ (EVER PHARMA JENA, GERMANY) (midazolam 5 mg/1 mL) solution for injection, 1 mL ampoule</v>
          </cell>
        </row>
        <row r="29745">
          <cell r="B29745">
            <v>956300</v>
          </cell>
          <cell r="C29745" t="str">
            <v>TRYPAN BLUE 0.1% (F 11472) (calcium chloride dihydrate 3.6 mg/100 mL + magnesium chloride hexahydrate 2.25 mg/100 mL + potassium chloride 5.625 mg/100 mL + sodium acetate trihydrate 2.925 mL/100 mL + sodium chloride 48 mg/100 mL + sodium citrate dihydrate 12.75 mg/100 mL + trypan blue stain 0.05 mg/100 mL) solution for injection, 2 mL vial</v>
          </cell>
        </row>
        <row r="29746">
          <cell r="B29746">
            <v>956337</v>
          </cell>
          <cell r="C29746" t="str">
            <v>EPHEDRINE 0.5% (F 13780) (ephedrine hydrochloride 500 mg/100 mL) nasal drops, solution, 10 mL bottle</v>
          </cell>
        </row>
        <row r="29747">
          <cell r="B29747">
            <v>956359</v>
          </cell>
          <cell r="C29747" t="str">
            <v>EPHEDRINE 1% (F 13780) (ephedrine hydrochloride 1 g/100 mL) nasal drops, solution, 10 mL bottle</v>
          </cell>
        </row>
        <row r="29748">
          <cell r="B29748">
            <v>956424</v>
          </cell>
          <cell r="C29748" t="str">
            <v>METHYLCELLULOSE 0.5% (F 13780) (methylcellulose 500 mg/100 mL) eye drops, solution, 10 mL bottle</v>
          </cell>
        </row>
        <row r="29749">
          <cell r="B29749">
            <v>956476</v>
          </cell>
          <cell r="C29749" t="str">
            <v>METHYLCELLULOSE 2% (F 13780) (methylcellulose 2 g/100 mL) eye drops, solution, 10 mL bottle</v>
          </cell>
        </row>
        <row r="29750">
          <cell r="B29750">
            <v>956495</v>
          </cell>
          <cell r="C29750" t="str">
            <v>SODIUM CHLORIDE 5% (F 13780) (sodium chloride 5 g/100 mL) eye drops, solution, 10 mL bottle</v>
          </cell>
        </row>
        <row r="29751">
          <cell r="B29751">
            <v>957093</v>
          </cell>
          <cell r="C29751" t="str">
            <v>RIBOMUSTIN (ONCOTEC PHARMA PRODUKTION, GERMANY) (bendamustine hydrochloride 100 mg) powder for concentrate for solution for infusion, 1 vial</v>
          </cell>
        </row>
        <row r="29752">
          <cell r="B29752">
            <v>957142</v>
          </cell>
          <cell r="C29752" t="str">
            <v>RIBOMUSTIN (ONCOTEC PHARMA PRODUKTION, GERMANY) (bendamustine hydrochloride 25 mg) powder for concentrate for solution for infusion, 1 vial</v>
          </cell>
        </row>
        <row r="29753">
          <cell r="B29753">
            <v>957161</v>
          </cell>
          <cell r="C29753" t="str">
            <v>RIBOFLAVIN (VITAMIN B2) (อินแพคฟาร์มา) (riboflavin 10 mg) tablet, 1 tablet</v>
          </cell>
        </row>
        <row r="29754">
          <cell r="B29754">
            <v>957212</v>
          </cell>
          <cell r="C29754" t="str">
            <v>TEAR MAC (MICRO LABS, INDIA) (carmellose sodium 5.25 mg/1 mL) eye drops, solution, 10 mL bottle</v>
          </cell>
        </row>
        <row r="29755">
          <cell r="B29755">
            <v>957283</v>
          </cell>
          <cell r="C29755" t="str">
            <v>TEROCYS-4 (PHARMATHEN, HELLENIC) (tolterodine tartrate 4 mg) prolonged-release capsule, hard, 1 capsule</v>
          </cell>
        </row>
        <row r="29756">
          <cell r="B29756">
            <v>957323</v>
          </cell>
          <cell r="C29756" t="str">
            <v>DINICEF (แอล.บี.เอส. แลบบอเรตอรี่) (cefdinir 125 mg/5 mL) powder for oral suspension, 30 mL bottle</v>
          </cell>
        </row>
        <row r="29757">
          <cell r="B29757">
            <v>957352</v>
          </cell>
          <cell r="C29757" t="str">
            <v>BENDA 500 (ไทยนครพัฒนา) (mebendazole 500 mg) tablet, 1 tablet</v>
          </cell>
        </row>
        <row r="29758">
          <cell r="B29758">
            <v>957427</v>
          </cell>
          <cell r="C29758" t="str">
            <v>IYAFIN JUNIOR PE (ORANGE) (ไทยนครพัฒนา) (chlorphenamine maleate 1 mg/5 mL + dextromethorphan hydrobromide 7.5 mg/5 mL + guaifenesin 50 mg/5 mL + phenylephrine hydrochloride 2.5 mg/5 mL) syrup, 60 mL bottle</v>
          </cell>
        </row>
        <row r="29759">
          <cell r="B29759">
            <v>957443</v>
          </cell>
          <cell r="C29759" t="str">
            <v>IYAFIN JUNIOR PE (ORANGE) (ไทยนครพัฒนา) (chlorphenamine maleate 1 mg/5 mL + dextromethorphan hydrobromide 7.5 mg/5 mL + guaifenesin 50 mg/5 mL + phenylephrine hydrochloride 2.5 mg/5 mL) syrup, 30 mL bottle</v>
          </cell>
        </row>
        <row r="29760">
          <cell r="B29760">
            <v>957462</v>
          </cell>
          <cell r="C29760" t="str">
            <v>IYAFIN JUNIOR PE (STRAWBERRY) (ไทยนครพัฒนา) (chlorphenamine maleate 1 mg/5 mL + dextromethorphan hydrobromide 7.5 mg/5 mL + guaifenesin 50 mg/5 mL + phenylephrine hydrochloride 2.5 mg/5 mL) syrup, 60 mL bottle</v>
          </cell>
        </row>
        <row r="29761">
          <cell r="B29761">
            <v>957470</v>
          </cell>
          <cell r="C29761" t="str">
            <v>IYAFIN JUNIOR PE (STRAWBERRY) (ไทยนครพัฒนา) (chlorphenamine maleate 1 mg/5 mL + dextromethorphan hydrobromide 7.5 mg/5 mL + guaifenesin 50 mg/5 mL + phenylephrine hydrochloride 2.5 mg/5 mL) syrup, 30 mL bottle</v>
          </cell>
        </row>
        <row r="29762">
          <cell r="B29762">
            <v>957491</v>
          </cell>
          <cell r="C29762" t="str">
            <v>SARA (BLACKCURRANT) (ไทยนครพัฒนา) (paracetamol 120 mg/5 mL) oral suspension, 60 mL bottle</v>
          </cell>
        </row>
        <row r="29763">
          <cell r="B29763">
            <v>957518</v>
          </cell>
          <cell r="C29763" t="str">
            <v>SARA (MIXED BERRY) (ไทยนครพัฒนา) (paracetamol 120 mg/5 mL) oral suspension, 60 mL bottle</v>
          </cell>
        </row>
        <row r="29764">
          <cell r="B29764">
            <v>957539</v>
          </cell>
          <cell r="C29764" t="str">
            <v>SARA FOR CHILDREN (STRAWBERRY) (ไทยนครพัฒนา) (paracetamol 250 mg/5 mL) oral suspension, 60 mL bottle</v>
          </cell>
        </row>
        <row r="29765">
          <cell r="B29765">
            <v>957556</v>
          </cell>
          <cell r="C29765" t="str">
            <v>CHEL-C 500 (ORANGE) (ไทยนครพัฒนา) (ascorbic acid 500 mg) tablet, 1 tablet</v>
          </cell>
        </row>
        <row r="29766">
          <cell r="B29766">
            <v>957573</v>
          </cell>
          <cell r="C29766" t="str">
            <v>CHEL-C 500 (PINEAPPLE) (ไทยนครพัฒนา) (ascorbic acid 500 mg) tablet, 1 tablet</v>
          </cell>
        </row>
        <row r="29767">
          <cell r="B29767">
            <v>957594</v>
          </cell>
          <cell r="C29767" t="str">
            <v>VARICOZ 500 (ห้างขายยาตราเจ็ดดาว) (diosmin 450 mg + hesperidin 50 mg) film-coated tablet, 1 tablet</v>
          </cell>
        </row>
        <row r="29768">
          <cell r="B29768">
            <v>957644</v>
          </cell>
          <cell r="C29768" t="str">
            <v>CHALOCAINE 1% WITH ADRENALINE (แอล.บี.เอส. แลบบอเรตอรี่) (epinephrine 1 mg/100 mL + lidocaine hydrochloride 1 g/100 mL) solution for injection, 5 mL vial</v>
          </cell>
        </row>
        <row r="29769">
          <cell r="B29769">
            <v>957663</v>
          </cell>
          <cell r="C29769" t="str">
            <v>SEDROPOR (PHARMATHEN, HELLENIC) (ibandronic acid 150 mg) film-coated tablet, 1 tablet</v>
          </cell>
        </row>
        <row r="29770">
          <cell r="B29770">
            <v>957709</v>
          </cell>
          <cell r="C29770" t="str">
            <v>MUCOMAC (โมเดอร์นแมนู) (acetylcysteine 100 mg/5 g) granules for oral solution, 5 g sachet</v>
          </cell>
        </row>
        <row r="29771">
          <cell r="B29771">
            <v>957745</v>
          </cell>
          <cell r="C29771" t="str">
            <v>MUCOMAC (โมเดอร์นแมนู) (acetylcysteine 200 mg/5 g) granules for oral solution, 5 g sachet</v>
          </cell>
        </row>
        <row r="29772">
          <cell r="B29772">
            <v>957848</v>
          </cell>
          <cell r="C29772" t="str">
            <v>MANOMULTIVIT (แหลมทองการแพทย์) (colecalciferol 400 iu/5 mL + nicotinamide 15 mg/5 mL + pyridoxine hydrochloride 1 mg/5 mL + retinol 2000 iu/5 mL + riboflavin 1 mg/5 mL + thiamine hydrochloride 1 mg/5 mL) syrup, 60 mL bottle</v>
          </cell>
        </row>
        <row r="29773">
          <cell r="B29773">
            <v>957882</v>
          </cell>
          <cell r="C29773" t="str">
            <v>APO ZOLPIDEM (APOTEX, CANADA) (zolpidem tartrate 10 mg) film-coated tablet, 1 tablet</v>
          </cell>
        </row>
        <row r="29774">
          <cell r="B29774">
            <v>957979</v>
          </cell>
          <cell r="C29774" t="str">
            <v>SMW. CONC (F 10681) (chloroxylenol 7.44 g/100 mL) gargle/mouthwash, 60 mL bottle</v>
          </cell>
        </row>
        <row r="29775">
          <cell r="B29775">
            <v>958034</v>
          </cell>
          <cell r="C29775" t="str">
            <v>ORA SWEET (F 10689) (glycerol 9 mL/100 mL + sorbitol 10 mL/100 mL) oral solution, 1 L bottle</v>
          </cell>
        </row>
        <row r="29776">
          <cell r="B29776">
            <v>958204</v>
          </cell>
          <cell r="C29776" t="str">
            <v>NAT-C (เมก้า ไลฟ์ไซแอ็นซ์) (ascorbic acid 1 g + citrus bioflavonoids extract 50 mg + hesperidin 50 mg + malpighia punicifolia extract 12.5 mg + rosa canina extract 62.5 mg + rutin 50 mg) film-coated tablet, 1 tablet</v>
          </cell>
        </row>
        <row r="29777">
          <cell r="B29777">
            <v>958340</v>
          </cell>
          <cell r="C29777" t="str">
            <v>DIOXZYE (MINT) (ไทยนครพัฒนา) (simeticone 80 mg) chewable tablet, 1 tablet</v>
          </cell>
        </row>
        <row r="29778">
          <cell r="B29778">
            <v>958364</v>
          </cell>
          <cell r="C29778" t="str">
            <v>ORACORTIA (ORANGE) (ไทยนครพัฒนา) (triamcinolone acetonide 100 mg/100 g) oral paste, 1 g sachet</v>
          </cell>
        </row>
        <row r="29779">
          <cell r="B29779">
            <v>958372</v>
          </cell>
          <cell r="C29779" t="str">
            <v>ORACORTIA (ORANGE) (ไทยนครพัฒนา) (triamcinolone acetonide 100 mg/100 g) oral paste, 5 g tube</v>
          </cell>
        </row>
        <row r="29780">
          <cell r="B29780">
            <v>958420</v>
          </cell>
          <cell r="C29780" t="str">
            <v>IZAC (ORANGE) (ไทยนครพัฒนา) (amylocaine hydrochloride 500 mcg + bacitracin 100 iu + neomycin 2.5 mg) lozenge, 1 lozenge</v>
          </cell>
        </row>
        <row r="29781">
          <cell r="B29781">
            <v>958449</v>
          </cell>
          <cell r="C29781" t="str">
            <v>IZAC (LEMON) (ไทยนครพัฒนา) (amylocaine hydrochloride 500 mcg + bacitracin 100 iu + neomycin 2.5 mg) lozenge, 1 lozenge</v>
          </cell>
        </row>
        <row r="29782">
          <cell r="B29782">
            <v>958465</v>
          </cell>
          <cell r="C29782" t="str">
            <v>ELECTROHOF (อินแพคฟาร์มา) (dextrose 3 g/4.2 g + potassium chloride 230 mg/4.2 g + sodium chloride 530 mg/4.2 g + sodium citrate dihydrate 440 mg/4.2 g) powder for oral solution, 4.2 g sachet</v>
          </cell>
        </row>
        <row r="29783">
          <cell r="B29783">
            <v>958522</v>
          </cell>
          <cell r="C29783" t="str">
            <v>OCUTOB-D (CENTAUR PHARMACEUTICALS, INDIA) (dexamethasone sodium phosphate 100 mg/100 mL + tobramycin 300 mg/100 mL) eye drops, solution, 5 mL bottle</v>
          </cell>
        </row>
        <row r="29784">
          <cell r="B29784">
            <v>958598</v>
          </cell>
          <cell r="C29784" t="str">
            <v>OSENI (TAKEDA PHARMACEUTICAL, JAPAN) (alogliptin 25 mg + pioglitazone 15 mg) film-coated tablet, 1 tablet</v>
          </cell>
        </row>
        <row r="29785">
          <cell r="B29785">
            <v>958630</v>
          </cell>
          <cell r="C29785" t="str">
            <v>OSENI (TAKEDA PHARMACEUTICAL, JAPAN) (alogliptin 25 mg + pioglitazone 30 mg) film-coated tablet, 1 tablet</v>
          </cell>
        </row>
        <row r="29786">
          <cell r="B29786">
            <v>958703</v>
          </cell>
          <cell r="C29786" t="str">
            <v>FEBURIC (PATHEON, FRANCE) (febuxostat 80 mg) film-coated tablet, 1 tablet</v>
          </cell>
        </row>
        <row r="29787">
          <cell r="B29787">
            <v>958726</v>
          </cell>
          <cell r="C29787" t="str">
            <v>LANZAAR 100 (เบอร์ลินฟาร์มาซูติคอลอินดัสตรี้) (losartan potassium 100 mg) film-coated tablet, 1 tablet</v>
          </cell>
        </row>
        <row r="29788">
          <cell r="B29788">
            <v>958742</v>
          </cell>
          <cell r="C29788" t="str">
            <v>FLAVO-SPA (ยูโทเปี้ยน) (flavoxate hydrochloride 200 mg) coated tablet, 1 tablet</v>
          </cell>
        </row>
        <row r="29789">
          <cell r="B29789">
            <v>958790</v>
          </cell>
          <cell r="C29789" t="str">
            <v>FLUORESCEIN (F 13780) (fluorescein sodium 10 g/100 mL) solution for injection, 10 mL vial</v>
          </cell>
        </row>
        <row r="29790">
          <cell r="B29790">
            <v>958844</v>
          </cell>
          <cell r="C29790" t="str">
            <v>INDIGO CARMINE (F 13780) (indigo carmine 30 mg/5 mL) suspension for injection, 5 mL vial</v>
          </cell>
        </row>
        <row r="29791">
          <cell r="B29791">
            <v>958892</v>
          </cell>
          <cell r="C29791" t="str">
            <v>PAPAVERINE (F 13780) (papaverine 30 mg/10 mL) solution for injection, 10 mL vial</v>
          </cell>
        </row>
        <row r="29792">
          <cell r="B29792">
            <v>958941</v>
          </cell>
          <cell r="C29792" t="str">
            <v>TRYPAN BLUE (F 13780) (trypan blue stain 50 mg/100 mL) solution for injection, 10 mL vial</v>
          </cell>
        </row>
        <row r="29793">
          <cell r="B29793">
            <v>958973</v>
          </cell>
          <cell r="C29793" t="str">
            <v>BORIC ACID 3% IN GLYCERINE (F 10689) (boric acid 3 g/100 mL + glycerol 97 mL/100 mL) ear drops, solution, 240 mL bottle</v>
          </cell>
        </row>
        <row r="29794">
          <cell r="B29794">
            <v>959003</v>
          </cell>
          <cell r="C29794" t="str">
            <v>EPHEDRINE 0.5% (F 10689) (ephedrine hydrochloride 500 mg/100 mL) nasal drops, solution, 450 mL bottle</v>
          </cell>
        </row>
        <row r="29795">
          <cell r="B29795">
            <v>959057</v>
          </cell>
          <cell r="C29795" t="str">
            <v>SMW CONC (F 10689) (chloroxylenol 1.54 g/100 mL) gargle/mouthwash, 120 mL bottle</v>
          </cell>
        </row>
        <row r="29796">
          <cell r="B29796">
            <v>959074</v>
          </cell>
          <cell r="C29796" t="str">
            <v>TA 0.1% (F 10689) (triamcinolone acetonide 100 mg/100 g) cream, 500 g can</v>
          </cell>
        </row>
        <row r="29797">
          <cell r="B29797">
            <v>959090</v>
          </cell>
          <cell r="C29797" t="str">
            <v>UREA (F 10689) (urea 10 g/100 g) cream, 500 g can</v>
          </cell>
        </row>
        <row r="29798">
          <cell r="B29798">
            <v>959116</v>
          </cell>
          <cell r="C29798" t="str">
            <v>TA 0.02% (F 10689) (triamcinolone acetonide 20 mg/100 g) cream, 500 g can</v>
          </cell>
        </row>
        <row r="29799">
          <cell r="B29799">
            <v>959641</v>
          </cell>
          <cell r="C29799" t="str">
            <v>LAXADRYL (อินแพคฟาร์มา) (bisacodyl 5 mg) gastro-resistant tablet, 1 tablet</v>
          </cell>
        </row>
        <row r="29800">
          <cell r="B29800">
            <v>959660</v>
          </cell>
          <cell r="C29800" t="str">
            <v>THEOCAP (อินแพคฟาร์มา) (theophylline 125 mg) capsule, hard, 1 capsule</v>
          </cell>
        </row>
        <row r="29801">
          <cell r="B29801">
            <v>959710</v>
          </cell>
          <cell r="C29801" t="str">
            <v>AROMATIC CASTOR OIL (สหการโอสถ) (castor oil 14.85 mL/15 mL) oral liquid, 30 mL bottle</v>
          </cell>
        </row>
        <row r="29802">
          <cell r="B29802">
            <v>959734</v>
          </cell>
          <cell r="C29802" t="str">
            <v>AROMATIC CASTOR OIL (สหการโอสถ) (castor oil 14.85 mL/15 mL) oral liquid, 450 mL bottle</v>
          </cell>
        </row>
        <row r="29803">
          <cell r="B29803">
            <v>959768</v>
          </cell>
          <cell r="C29803" t="str">
            <v>CHALOCAINE JELLY 2% (เยนเนอร์ราลดรั๊กส์เฮ้าส์) (lidocaine hydrochloride 2 g/100 g) gel, 20 g tube</v>
          </cell>
        </row>
        <row r="29804">
          <cell r="B29804">
            <v>959809</v>
          </cell>
          <cell r="C29804" t="str">
            <v>POTASSRIDE (เยนเนอร์ราลดรั๊กส์เฮ้าส์) (potassium chloride 40 meq/20 mL) concentrate for solution for infusion, 20 mL ampoule</v>
          </cell>
        </row>
        <row r="29805">
          <cell r="B29805">
            <v>959845</v>
          </cell>
          <cell r="C29805" t="str">
            <v>HEAT (เยนเนอร์ราลดรั๊กส์เฮ้าส์) (eugenol 1.5 g/100 g + menthol 5.6 g/100 g + methyl salicylate 12 g/100 g) cream, 25 g tube</v>
          </cell>
        </row>
        <row r="29806">
          <cell r="B29806">
            <v>959911</v>
          </cell>
          <cell r="C29806" t="str">
            <v>DAKLINZA (BRISTOL-MYERS SQUIBB, U.S.A.) (daclatasvir 30 mg) film-coated tablet, 1 tablet</v>
          </cell>
        </row>
        <row r="29807">
          <cell r="B29807">
            <v>959969</v>
          </cell>
          <cell r="C29807" t="str">
            <v>DAKLINZA (BRISTOL-MYERS SQUIBB, U.S.A.) (daclatasvir 60 mg) film-coated tablet, 1 tablet</v>
          </cell>
        </row>
        <row r="29808">
          <cell r="B29808">
            <v>960031</v>
          </cell>
          <cell r="C29808" t="str">
            <v>YERVOY (BAXTER PHARMACEUTICAL SOLUTIONS, U.S.A.) (ipilimumab 50 mg/10 mL) concentrate for solution for infusion, 10 mL vial</v>
          </cell>
        </row>
        <row r="29809">
          <cell r="B29809">
            <v>960083</v>
          </cell>
          <cell r="C29809" t="str">
            <v>YERVOY (BAXTER PHARMACEUTICAL SOLUTIONS, U.S.A.) (ipilimumab 200 mg/40 mL) concentrate for solution for infusion, 40 mL vial</v>
          </cell>
        </row>
        <row r="29810">
          <cell r="B29810">
            <v>960175</v>
          </cell>
          <cell r="C29810" t="str">
            <v>ยาธาตุน้ำขาวไทยนคร (ไทยนครพัฒนา) (anise oil 19.8 mcL/15 mL + menthol 39.6 mg/15 mL + salol 300 mg/15 mL) oral suspension, 100 mL bottle</v>
          </cell>
        </row>
        <row r="29811">
          <cell r="B29811">
            <v>960199</v>
          </cell>
          <cell r="C29811" t="str">
            <v>ยาธาตุน้ำขาวไทยนคร (ไทยนครพัฒนา) (anise oil 19.8 mcL/15 mL + menthol 39.6 mg/15 mL + salol 300 mg/15 mL) oral suspension, 200 mL bottle</v>
          </cell>
        </row>
        <row r="29812">
          <cell r="B29812">
            <v>960238</v>
          </cell>
          <cell r="C29812" t="str">
            <v>ยาธาตุน้ำขาวไทยนคร (ไทยนครพัฒนา) (anise oil 19.8 mcL/15 mL + menthol 39.6 mg/15 mL + salol 300 mg/15 mL) oral suspension, 15 mL sachet</v>
          </cell>
        </row>
        <row r="29813">
          <cell r="B29813">
            <v>960255</v>
          </cell>
          <cell r="C29813" t="str">
            <v>NEOTICA COOL (ไทยนครพัฒนา) (piroxicam 500 mg/100 g) gel, 60 g tube</v>
          </cell>
        </row>
        <row r="29814">
          <cell r="B29814">
            <v>960272</v>
          </cell>
          <cell r="C29814" t="str">
            <v>ANTACIL GEL HH (ไทยนครพัฒนา) (aluminium hydroxide 220 mg/5 mL + magnesium hydroxide 120 mg/5 mL) oral suspension, 240 mL bottle</v>
          </cell>
        </row>
        <row r="29815">
          <cell r="B29815">
            <v>960293</v>
          </cell>
          <cell r="C29815" t="str">
            <v>GASGA G.L. (ไทยนครพัฒนา) (aluminium hydroxide 220 mg/5 mL + magnesium hydroxide 120 mg/5 mL) oral suspension, 240 mL bottle</v>
          </cell>
        </row>
        <row r="29816">
          <cell r="B29816">
            <v>960319</v>
          </cell>
          <cell r="C29816" t="str">
            <v>MINRA (ORANGE) (ไทยนครพัฒนา) (brompheniramine maleate 2 mg/5 mL + phenylephrine hydrochloride 5 mg/5 mL) syrup, 60 mL bottle</v>
          </cell>
        </row>
        <row r="29817">
          <cell r="B29817">
            <v>960335</v>
          </cell>
          <cell r="C29817" t="str">
            <v>CAPESSA (SRS PHARMACEUTICALS, INDIA) (tigecycline 50 mg) powder for solution for infusion, 1 vial</v>
          </cell>
        </row>
        <row r="29818">
          <cell r="B29818">
            <v>960361</v>
          </cell>
          <cell r="C29818" t="str">
            <v>BUNASE (OKASA PHARMA, INDIA) (budesonide 64 mcg/1 dose) nasal spray, suspension, 120 dose bottle</v>
          </cell>
        </row>
        <row r="29819">
          <cell r="B29819">
            <v>960388</v>
          </cell>
          <cell r="C29819" t="str">
            <v>NEURONOX (MEDY-TOX, KOREA) (botulinum toxin type A 200 iu) powder for solution for injection, 1 vial</v>
          </cell>
        </row>
        <row r="29820">
          <cell r="B29820">
            <v>960405</v>
          </cell>
          <cell r="C29820" t="str">
            <v>ENANTONE L.P. (TAKEDA PHARMACEUTICAL, JAPAN) (leuprorelin acetate 1.88 mg) powder and solvent for prolonged-release suspension for injection, 1 prefilled syr</v>
          </cell>
        </row>
        <row r="29821">
          <cell r="B29821">
            <v>960422</v>
          </cell>
          <cell r="C29821" t="str">
            <v>ENANTONE L.P. (TAKEDA PHARMACEUTICAL, JAPAN) (leuprorelin acetate 3.75 mg) powder and solvent for prolonged-release suspension for injection, 1 prefilled syr</v>
          </cell>
        </row>
        <row r="29822">
          <cell r="B29822">
            <v>960498</v>
          </cell>
          <cell r="C29822" t="str">
            <v>TRIPLE DYE (F 10745) (acriflavinium chloride 114 mg/100 mL + brilliant green 229 mg/100 mL + gentian violet 229 mg/100 mL) cutaneous solution, 60 mL bottle</v>
          </cell>
        </row>
        <row r="29823">
          <cell r="B29823">
            <v>960511</v>
          </cell>
          <cell r="C29823" t="str">
            <v>ISOSULFAN BLUE (F 10745) (isosulfan blue 1 g/100 mL) solution for injection, 5 mL vial</v>
          </cell>
        </row>
        <row r="29824">
          <cell r="B29824">
            <v>960548</v>
          </cell>
          <cell r="C29824" t="str">
            <v>TA 0.1% IN UREA 10% (F 10689) (triamcinolone acetonide 100 mg/100 g + urea 10 g/100 g) cream, 500 g can</v>
          </cell>
        </row>
        <row r="29825">
          <cell r="B29825">
            <v>960576</v>
          </cell>
          <cell r="C29825" t="str">
            <v>STERILE WATER (F 10689) (water) irrigation solution, 1 L bottle</v>
          </cell>
        </row>
        <row r="29826">
          <cell r="B29826">
            <v>960728</v>
          </cell>
          <cell r="C29826" t="str">
            <v>VAXIGRIP (2015) (SANOFI PASTEUR, FRANCE) (influenza type A virus vaccine, A/California/7/2009 (H1N1)pdm09-like virus 15 mcg/0.5 mL + influenza type A virus vaccine, A/Switzerland/9715293/2013 (H3N2)-like virus 15 mcg/0.5 mL + influenza type B virus vaccine, B/Phuket/3073/2013-like virus 15 mcg/0.5 mL) suspension for injection, 5 mL vial</v>
          </cell>
        </row>
        <row r="29827">
          <cell r="B29827">
            <v>960792</v>
          </cell>
          <cell r="C29827" t="str">
            <v>FLUQUADRI (2015) (SANOFI PASTEUR, U.S.A.) (influenza type A virus vaccine, A/California/7/2009 (H1N1)pdm09-like virus 15 mcg/0.5 mL + influenza type A virus vaccine, A/Switzerland/9715293/2013 (H3N2)-like virus 15 mcg/0.5 mL + influenza type B virus vaccine, B/Brisbane/60/2008-like virus 15 mcg/0.5 mL + influenza type B virus vaccine, B/Phuket/3073/2013-like virus 15 mcg/0.5 mL) suspension for injection, 0.5 mL prefilled syr</v>
          </cell>
        </row>
        <row r="29828">
          <cell r="B29828">
            <v>960873</v>
          </cell>
          <cell r="C29828" t="str">
            <v>FLUQUADRI (2015) (SANOFI PASTEUR, U.S.A.) (influenza type A virus vaccine, A/California/7/2009 (H1N1)pdm09-like virus 7.5 mcg/0.25 mL + influenza type A virus vaccine, A/Switzerland/9715293/2013 (H3N2)-like virus 7.5 mcg/0.25 mL + influenza type B virus vaccine, B/Brisbane/60/2008-like virus 7.5 mcg/0.25 mL + influenza type B virus vaccine, B/Phuket/3073/2013-like virus 7.5 mcg/0.25 mL) suspension for injection, 0.25 mL prefilled syr</v>
          </cell>
        </row>
        <row r="29829">
          <cell r="B29829">
            <v>960904</v>
          </cell>
          <cell r="C29829" t="str">
            <v>ERITROMAX (BLAU FARMACEUTICA, BRAZIL) (epoetin alfa 4000 iu/1 mL) solution for injection, 1 mL vial</v>
          </cell>
        </row>
        <row r="29830">
          <cell r="B29830">
            <v>960927</v>
          </cell>
          <cell r="C29830" t="str">
            <v>EZETIMIBE SANDOZ (LEK PHARMACEUTICALS, SLOVENIA) (ezetimibe 10 mg) tablet, 1 tablet</v>
          </cell>
        </row>
        <row r="29831">
          <cell r="B29831">
            <v>960943</v>
          </cell>
          <cell r="C29831" t="str">
            <v>RANCLAV (RANBAXY LABORATORIES, INDIA) (amoxicillin 400 mg/5 mL + clavulanic acid 57 mg/5 mL) powder for oral suspension, 50 mL bottle</v>
          </cell>
        </row>
        <row r="29832">
          <cell r="B29832">
            <v>960962</v>
          </cell>
          <cell r="C29832" t="str">
            <v>ELOXATIN (SANOFI-AVENTIS DEUTSCHLAND, GERMANY) (oxaliplatin 50 mg/10 mL) concentrate for solution for infusion, 10 mL vial</v>
          </cell>
        </row>
        <row r="29833">
          <cell r="B29833">
            <v>960970</v>
          </cell>
          <cell r="C29833" t="str">
            <v>ELOXATIN (SANOFI-AVENTIS DEUTSCHLAND, GERMANY) (oxaliplatin 100 mg/20 mL) concentrate for solution for infusion, 20 mL vial</v>
          </cell>
        </row>
        <row r="29834">
          <cell r="B29834">
            <v>960989</v>
          </cell>
          <cell r="C29834" t="str">
            <v>ELOXATIN (SANOFI-AVENTIS DEUTSCHLAND, GERMANY) (oxaliplatin 200 mg/40 mL) concentrate for solution for infusion, 40 mL vial</v>
          </cell>
        </row>
        <row r="29835">
          <cell r="B29835">
            <v>961007</v>
          </cell>
          <cell r="C29835" t="str">
            <v>CHLOHEXIDINE 2% IN 70% ALCOHOL (F 10666) (chlorhexidine gluconate 2 g/100 mL + ethyl alcohol 70 mL/100 mL) cutaneous solution, 120 mL bottle</v>
          </cell>
        </row>
        <row r="29836">
          <cell r="B29836">
            <v>961024</v>
          </cell>
          <cell r="C29836" t="str">
            <v>CHLOHEXIDINE 2% IN 70% ALCOHOL (F 10666) (chlorhexidine gluconate 2 g/100 mL + ethyl alcohol 70 mL/100 mL) cutaneous solution, 30 mL bottle</v>
          </cell>
        </row>
        <row r="29837">
          <cell r="B29837">
            <v>961133</v>
          </cell>
          <cell r="C29837" t="str">
            <v>CARNOY'S SOLUTION (F 10666) (chloroform 30 mL/100 mL + ethyl alcohol 60 mL/100 mL + ferric chloride 10 g/100 mL + glacial acetic acid 10 mL/100 mL) oromucosal solution, 30 mL vial</v>
          </cell>
        </row>
        <row r="29838">
          <cell r="B29838">
            <v>961180</v>
          </cell>
          <cell r="C29838" t="str">
            <v>EPHEDRINE (F 10681) (ephedrine hydrochloride 400 mg/100 mL) nasal drops, solution, 10 mL bottle</v>
          </cell>
        </row>
        <row r="29839">
          <cell r="B29839">
            <v>961325</v>
          </cell>
          <cell r="C29839" t="str">
            <v>NECZID (NECTAR LIFESCIENCES, INDIA) (ceftazidime 1 g) powder for solution for injection, 1 vial</v>
          </cell>
        </row>
        <row r="29840">
          <cell r="B29840">
            <v>961356</v>
          </cell>
          <cell r="C29840" t="str">
            <v>POVIDONE FRX (สหการโอสถ) (povidone iodine 10 g/100 mL) cutaneous solution, 15 mL bottle</v>
          </cell>
        </row>
        <row r="29841">
          <cell r="B29841">
            <v>961387</v>
          </cell>
          <cell r="C29841" t="str">
            <v>PYRAD-POVIDONE (สหการโอสถ) (povidone iodine 10 g/100 mL) cutaneous solution, 400 mL bottle</v>
          </cell>
        </row>
        <row r="29842">
          <cell r="B29842">
            <v>961409</v>
          </cell>
          <cell r="C29842" t="str">
            <v>FOXETIN DT (องค์การเภสัชกรรม) (fluoxetine 20 mg) orodispersible tablet, 1 tablet</v>
          </cell>
        </row>
        <row r="29843">
          <cell r="B29843">
            <v>961432</v>
          </cell>
          <cell r="C29843" t="str">
            <v>BETAMED SOLUTION (สหแพทย์เภสัช) (povidone iodine 10 g/100 mL) cutaneous solution, 200 mL bottle</v>
          </cell>
        </row>
        <row r="29844">
          <cell r="B29844">
            <v>961484</v>
          </cell>
          <cell r="C29844" t="str">
            <v>METHYLATE-C (องค์การเภสัชกรรม) (camphor 1.8 g/100 g + eugenol 1.4 g/100 g + menthol 5.64 g/100 g + methyl salicylate 12.5 g/100 g) cream, 25 g tube</v>
          </cell>
        </row>
        <row r="29845">
          <cell r="B29845">
            <v>961506</v>
          </cell>
          <cell r="C29845" t="str">
            <v>ENANTONE L.P. (TAKEDA PHARMACEUTICAL, JAPAN) (leuprorelin acetate 11.25 mg) powder and solvent for prolonged-release suspension for injection, 1 prefilled syr</v>
          </cell>
        </row>
        <row r="29846">
          <cell r="B29846">
            <v>961552</v>
          </cell>
          <cell r="C29846" t="str">
            <v>SARA COLD PL 10 (ไทยนครพัฒนา) (chlorphenamine maleate 2 mg + paracetamol 500 mg + phenylephrine hydrochloride 10 mg) tablet, 1 tablet</v>
          </cell>
        </row>
        <row r="29847">
          <cell r="B29847">
            <v>961762</v>
          </cell>
          <cell r="C29847" t="str">
            <v>SUNSCREEN (F 10666) (octinoxate 5 mL/100 g + sulisobenzone 1 g/100 g) cream, 60 g can</v>
          </cell>
        </row>
        <row r="29848">
          <cell r="B29848">
            <v>961791</v>
          </cell>
          <cell r="C29848" t="str">
            <v>FLUORESCEIN 10% (F 11472) (fluorescein sodium 10 g/100 mL) solution for injection, 6 mL vial</v>
          </cell>
        </row>
        <row r="29849">
          <cell r="B29849">
            <v>961829</v>
          </cell>
          <cell r="C29849" t="str">
            <v>MAGNESIUM SULFATE 50% (F 11472) (magnesium sulfate 5 g/10 mL) solution for injection/infusion, 10 mL vial</v>
          </cell>
        </row>
        <row r="29850">
          <cell r="B29850">
            <v>961840</v>
          </cell>
          <cell r="C29850" t="str">
            <v>METHYLENE BLUE 1% (F 11472) (methylthioninium chloride 1 g/100 mL) solution for injection, 10 mL vial</v>
          </cell>
        </row>
        <row r="29851">
          <cell r="B29851">
            <v>961872</v>
          </cell>
          <cell r="C29851" t="str">
            <v>SODIUM CHLORIDE 5% ED (F 11472) (sodium chloride 5 g/100 mL) eye drops, solution, 5 mL vial</v>
          </cell>
        </row>
        <row r="29852">
          <cell r="B29852">
            <v>961903</v>
          </cell>
          <cell r="C29852" t="str">
            <v>SODIUM CHLORIDE 20% (F 11472) (sodium chloride 20 g/100 mL) solution for injection, 25 mL vial</v>
          </cell>
        </row>
        <row r="29853">
          <cell r="B29853">
            <v>961961</v>
          </cell>
          <cell r="C29853" t="str">
            <v>SODIUM EDTA 1.5% (F 11472) (edetate disodium 1.5 g/100 mL) solution for injection, 10 mL vial</v>
          </cell>
        </row>
        <row r="29854">
          <cell r="B29854">
            <v>962016</v>
          </cell>
          <cell r="C29854" t="str">
            <v>SODIUM EDTA 3% (F 11472) (edetate disodium 3 g/100 mL) solution for injection, 50 mL vial</v>
          </cell>
        </row>
        <row r="29855">
          <cell r="B29855">
            <v>962118</v>
          </cell>
          <cell r="C29855" t="str">
            <v>NSS (ฟาร์ม่า อินโนวา) (sodium chloride 900 mg/100 mL) solution for injection, 10 mL unit dose</v>
          </cell>
        </row>
        <row r="29856">
          <cell r="B29856">
            <v>962139</v>
          </cell>
          <cell r="C29856" t="str">
            <v>BIONAM (ไบโอแลป) (cilastatin 500 mg + imipenem 500 mg) powder for solution for infusion, 1 vial</v>
          </cell>
        </row>
        <row r="29857">
          <cell r="B29857">
            <v>962156</v>
          </cell>
          <cell r="C29857" t="str">
            <v>LYBALIN (ไบโอแลป) (pregabalin 75 mg) capsule, hard, 1 capsule</v>
          </cell>
        </row>
        <row r="29858">
          <cell r="B29858">
            <v>962224</v>
          </cell>
          <cell r="C29858" t="str">
            <v>STEI (เภสัชกรรมศรีประสิทธิ์) (betahistine dihydrochloride 24 mg) tablet, 1 tablet</v>
          </cell>
        </row>
        <row r="29859">
          <cell r="B29859">
            <v>962248</v>
          </cell>
          <cell r="C29859" t="str">
            <v>ASTHMIC (ที.แมน. ฟาร์มา) (terbutaline sulfate 2.5 mg) tablet, 1 tablet</v>
          </cell>
        </row>
        <row r="29860">
          <cell r="B29860">
            <v>962295</v>
          </cell>
          <cell r="C29860" t="str">
            <v>STOMOX (ยูเมด้า) (aluminium hydroxide 200 mg/5 mL + magnesium hydroxide 100 mg/5 mL + simeticone 7 mg/5 mL) oral suspension, 200 mL bottle</v>
          </cell>
        </row>
        <row r="29861">
          <cell r="B29861">
            <v>962314</v>
          </cell>
          <cell r="C29861" t="str">
            <v>STOMOX (ยูเมด้า) (aluminium hydroxide 200 mg/5 mL + magnesium hydroxide 100 mg/5 mL + simeticone 7 mg/5 mL) oral suspension, 240 mL bottle</v>
          </cell>
        </row>
        <row r="29862">
          <cell r="B29862">
            <v>962333</v>
          </cell>
          <cell r="C29862" t="str">
            <v>STERZAR (เมก้า ไลฟ์ไซแอ็นซ์) (finasteride 1 mg) film-coated tablet, 1 tablet</v>
          </cell>
        </row>
        <row r="29863">
          <cell r="B29863">
            <v>962346</v>
          </cell>
          <cell r="C29863" t="str">
            <v>NEOSTIGMINE-CHI SHENG (CHI SHENG CHEMICAL, TAIWAN) (neostigmine methylsulfate 2.5 mg/1 mL) solution for injection, 1 mL ampoule</v>
          </cell>
        </row>
        <row r="29864">
          <cell r="B29864">
            <v>962586</v>
          </cell>
          <cell r="C29864" t="str">
            <v>BRINTELLIX (H. LUNDBECK, DENMARK) (vortioxetine 10 mg) film-coated tablet, 1 tablet</v>
          </cell>
        </row>
        <row r="29865">
          <cell r="B29865">
            <v>962658</v>
          </cell>
          <cell r="C29865" t="str">
            <v>DOMINE-500 (โมเดอร์นแมนู) (dopamine hydrochloride 50 mg/1 mL) concentrate for solution for infusion, 10 mL vial</v>
          </cell>
        </row>
        <row r="29866">
          <cell r="B29866">
            <v>962691</v>
          </cell>
          <cell r="C29866" t="str">
            <v>FLEMEX-AC (โอลิค) (acetylcysteine 100 mg/5 g) granules for oral solution, 5 g sachet</v>
          </cell>
        </row>
        <row r="29867">
          <cell r="B29867">
            <v>962712</v>
          </cell>
          <cell r="C29867" t="str">
            <v>LECETAM 250 (ยูนีซัน) (levetiracetam 250 mg) film-coated tablet, 1 tablet</v>
          </cell>
        </row>
        <row r="29868">
          <cell r="B29868">
            <v>962731</v>
          </cell>
          <cell r="C29868" t="str">
            <v>LECETAM 500 (ยูนีซัน) (levetiracetam 500 mg) film-coated tablet, 1 tablet</v>
          </cell>
        </row>
        <row r="29869">
          <cell r="B29869">
            <v>962754</v>
          </cell>
          <cell r="C29869" t="str">
            <v>VELTILA-500 (ANTILA LIFESCIENCES, INDIA) (valproate sodium 500 mg) prolonged-release tablet, 1 tablet</v>
          </cell>
        </row>
        <row r="29870">
          <cell r="B29870">
            <v>962765</v>
          </cell>
          <cell r="C29870" t="str">
            <v>DEXTROSE 5% IN 1/2 STR. SALINE (เยเนอรัล ฮอสปิตัล โปรดัคส์ (มหาชน)) (dextrose 5 g/100 mL + sodium chloride 450 mg/100 mL) solution for infusion, 500 mL bag</v>
          </cell>
        </row>
        <row r="29871">
          <cell r="B29871">
            <v>962777</v>
          </cell>
          <cell r="C29871" t="str">
            <v>DEXTROSE 5% IN 1/2 STR. SALINE (เยเนอรัล ฮอสปิตัล โปรดัคส์ (มหาชน)) (dextrose 5 g/100 mL + sodium chloride 450 mg/100 mL) solution for infusion, 1 L bag</v>
          </cell>
        </row>
        <row r="29872">
          <cell r="B29872">
            <v>962783</v>
          </cell>
          <cell r="C29872" t="str">
            <v>DEXTROSE 5% IN 1/3 STR. SALINE (เยเนอรัล ฮอสปิตัล โปรดัคส์ (มหาชน)) (dextrose 5 g/100 mL + sodium chloride 300 mg/100 mL) solution for infusion, 500 mL bag</v>
          </cell>
        </row>
        <row r="29873">
          <cell r="B29873">
            <v>962796</v>
          </cell>
          <cell r="C29873" t="str">
            <v>DEXTROSE 5% IN 1/3 STR. SALINE (เยเนอรัล ฮอสปิตัล โปรดัคส์ (มหาชน)) (dextrose 5 g/100 mL + sodium chloride 300 mg/100 mL) solution for infusion, 1 L bag</v>
          </cell>
        </row>
        <row r="29874">
          <cell r="B29874">
            <v>962806</v>
          </cell>
          <cell r="C29874" t="str">
            <v>DEXTROSE 5% IN 1/4 STR. SALINE (เยเนอรัล ฮอสปิตัล โปรดัคส์ (มหาชน)) (dextrose 5 g/100 mL + sodium chloride 225 mg/100 mL) solution for infusion, 500 mL bag</v>
          </cell>
        </row>
        <row r="29875">
          <cell r="B29875">
            <v>962810</v>
          </cell>
          <cell r="C29875" t="str">
            <v>DEXTROSE 5% IN 1/4 STR. SALINE (เยเนอรัล ฮอสปิตัล โปรดัคส์ (มหาชน)) (dextrose 5 g/100 mL + sodium chloride 225 mg/100 mL) solution for infusion, 1 L bag</v>
          </cell>
        </row>
        <row r="29876">
          <cell r="B29876">
            <v>962834</v>
          </cell>
          <cell r="C29876" t="str">
            <v>DEXTROSE 5% IN 1/5 STR. SALINE (เยเนอรัล ฮอสปิตัล โปรดัคส์ (มหาชน)) (dextrose 5 g/100 mL + sodium chloride 180 mg/100 mL) solution for infusion, 200 mL bag</v>
          </cell>
        </row>
        <row r="29877">
          <cell r="B29877">
            <v>962847</v>
          </cell>
          <cell r="C29877" t="str">
            <v>DEXTROSE 5% IN 1/5 STR. SALINE (เยเนอรัล ฮอสปิตัล โปรดัคส์ (มหาชน)) (dextrose 5 g/100 mL + sodium chloride 180 mg/100 mL) solution for infusion, 500 mL bag</v>
          </cell>
        </row>
        <row r="29878">
          <cell r="B29878">
            <v>962852</v>
          </cell>
          <cell r="C29878" t="str">
            <v>DEXTROSE 5% IN 1/5 STR. SALINE (เยเนอรัล ฮอสปิตัล โปรดัคส์ (มหาชน)) (dextrose 5 g/100 mL + sodium chloride 180 mg/100 mL) solution for infusion, 1 L bag</v>
          </cell>
        </row>
        <row r="29879">
          <cell r="B29879">
            <v>962875</v>
          </cell>
          <cell r="C29879" t="str">
            <v>DEXTROSE 5% IN LACT. RINGER'S (เยเนอรัล ฮอสปิตัล โปรดัคส์ (มหาชน)) (calcium chloride 20 mg/100 mL + dextrose 5 g/100 mL + potassium chloride 30 mg/100 mL + sodium chloride 600 mg/100 mL + sodium lactate 310 mg/100 mL) solution for infusion, 500 mL bag</v>
          </cell>
        </row>
        <row r="29880">
          <cell r="B29880">
            <v>962881</v>
          </cell>
          <cell r="C29880" t="str">
            <v>DEXTROSE 5% IN LACT. RINGER'S (เยเนอรัล ฮอสปิตัล โปรดัคส์ (มหาชน)) (calcium chloride 20 mg/100 mL + dextrose 5 g/100 mL + potassium chloride 30 mg/100 mL + sodium chloride 600 mg/100 mL + sodium lactate 310 mg/100 mL) solution for infusion, 1 L bag</v>
          </cell>
        </row>
        <row r="29881">
          <cell r="B29881">
            <v>962899</v>
          </cell>
          <cell r="C29881" t="str">
            <v>DEXTROSE 5% IN SALINE 0.9% (เยเนอรัล ฮอสปิตัล โปรดัคส์ (มหาชน)) (dextrose 5 g/100 mL + sodium chloride 900 mg/100 mL) solution for infusion, 500 mL bag</v>
          </cell>
        </row>
        <row r="29882">
          <cell r="B29882">
            <v>962909</v>
          </cell>
          <cell r="C29882" t="str">
            <v>DEXTROSE 5% IN SALINE 0.9% (เยเนอรัล ฮอสปิตัล โปรดัคส์ (มหาชน)) (dextrose 5 g/100 mL + sodium chloride 900 mg/100 mL) solution for infusion, 1 L bag</v>
          </cell>
        </row>
        <row r="29883">
          <cell r="B29883">
            <v>962913</v>
          </cell>
          <cell r="C29883" t="str">
            <v>DEXTROSE 5% IN WATER (เยเนอรัล ฮอสปิตัล โปรดัคส์ (มหาชน)) (dextrose 5 g/100 mL) solution for injection/infusion, 50 mL bag</v>
          </cell>
        </row>
        <row r="29884">
          <cell r="B29884">
            <v>962921</v>
          </cell>
          <cell r="C29884" t="str">
            <v>DEXTROSE 5% IN WATER (เยเนอรัล ฮอสปิตัล โปรดัคส์ (มหาชน)) (dextrose 5 g/100 mL) solution for injection/infusion, 100 mL bag</v>
          </cell>
        </row>
        <row r="29885">
          <cell r="B29885">
            <v>962945</v>
          </cell>
          <cell r="C29885" t="str">
            <v>DEXTROSE 5% IN WATER (เยเนอรัล ฮอสปิตัล โปรดัคส์ (มหาชน)) (dextrose 5 g/100 mL) solution for infusion, 200 mL bag</v>
          </cell>
        </row>
        <row r="29886">
          <cell r="B29886">
            <v>962950</v>
          </cell>
          <cell r="C29886" t="str">
            <v>DEXTROSE 5% IN WATER (เยเนอรัล ฮอสปิตัล โปรดัคส์ (มหาชน)) (dextrose 5 g/100 mL) solution for infusion, 250 mL bag</v>
          </cell>
        </row>
        <row r="29887">
          <cell r="B29887">
            <v>962966</v>
          </cell>
          <cell r="C29887" t="str">
            <v>DEXTROSE 5% IN WATER (เยเนอรัล ฮอสปิตัล โปรดัคส์ (มหาชน)) (dextrose 5 g/100 mL) solution for infusion, 500 mL bag</v>
          </cell>
        </row>
        <row r="29888">
          <cell r="B29888">
            <v>962978</v>
          </cell>
          <cell r="C29888" t="str">
            <v>DEXTROSE 5% IN WATER (เยเนอรัล ฮอสปิตัล โปรดัคส์ (มหาชน)) (dextrose 5 g/100 mL) solution for infusion, 1 L bag</v>
          </cell>
        </row>
        <row r="29889">
          <cell r="B29889">
            <v>962984</v>
          </cell>
          <cell r="C29889" t="str">
            <v>DEXTROSE 10% IN 1/2 STR. SALINE (เยเนอรัล ฮอสปิตัล โปรดัคส์ (มหาชน)) (dextrose 10 g/100 mL + sodium chloride 450 mg/100 mL) solution for infusion, 500 mL bag</v>
          </cell>
        </row>
        <row r="29890">
          <cell r="B29890">
            <v>962997</v>
          </cell>
          <cell r="C29890" t="str">
            <v>DEXTROSE 10% IN 1/2 STR. SALINE (เยเนอรัล ฮอสปิตัล โปรดัคส์ (มหาชน)) (dextrose 10 g/100 mL + sodium chloride 450 mg/100 mL) solution for infusion, 1 L bag</v>
          </cell>
        </row>
        <row r="29891">
          <cell r="B29891">
            <v>963014</v>
          </cell>
          <cell r="C29891" t="str">
            <v>DEXTROSE 10% IN 1/3 STR. SALINE (เยเนอรัล ฮอสปิตัล โปรดัคส์ (มหาชน)) (dextrose 10 g/100 mL + sodium chloride 300 mg/100 mL) solution for infusion, 500 mL bag</v>
          </cell>
        </row>
        <row r="29892">
          <cell r="B29892">
            <v>963022</v>
          </cell>
          <cell r="C29892" t="str">
            <v>DEXTROSE 10% IN 1/3 STR. SALINE (เยเนอรัล ฮอสปิตัล โปรดัคส์ (มหาชน)) (dextrose 10 g/100 mL + sodium chloride 300 mg/100 mL) solution for infusion, 1 L bag</v>
          </cell>
        </row>
        <row r="29893">
          <cell r="B29893">
            <v>963046</v>
          </cell>
          <cell r="C29893" t="str">
            <v>DEXTROSE 10% IN 1/5 STR. SALINE (เยเนอรัล ฮอสปิตัล โปรดัคส์ (มหาชน)) (dextrose 10 g/100 mL + sodium chloride 180 mg/100 mL) solution for infusion, 200 mL bag</v>
          </cell>
        </row>
        <row r="29894">
          <cell r="B29894">
            <v>963051</v>
          </cell>
          <cell r="C29894" t="str">
            <v>DEXTROSE 10% IN 1/5 STR. SALINE (เยเนอรัล ฮอสปิตัล โปรดัคส์ (มหาชน)) (dextrose 10 g/100 mL + sodium chloride 180 mg/100 mL) solution for infusion, 500 mL bag</v>
          </cell>
        </row>
        <row r="29895">
          <cell r="B29895">
            <v>963079</v>
          </cell>
          <cell r="C29895" t="str">
            <v>DEXTROSE 10% IN WATER (เยเนอรัล ฮอสปิตัล โปรดัคส์ (มหาชน)) (dextrose 10 g/100 mL) solution for infusion, 200 mL bag</v>
          </cell>
        </row>
        <row r="29896">
          <cell r="B29896">
            <v>963080</v>
          </cell>
          <cell r="C29896" t="str">
            <v>DEXTROSE 10% IN WATER (เยเนอรัล ฮอสปิตัล โปรดัคส์ (มหาชน)) (dextrose 10 g/100 mL) solution for infusion, 500 mL bag</v>
          </cell>
        </row>
        <row r="29897">
          <cell r="B29897">
            <v>963098</v>
          </cell>
          <cell r="C29897" t="str">
            <v>DEXTROSE 10% IN WATER (เยเนอรัล ฮอสปิตัล โปรดัคส์ (มหาชน)) (dextrose 10 g/100 mL) solution for infusion, 1 L bag</v>
          </cell>
        </row>
        <row r="29898">
          <cell r="B29898">
            <v>963112</v>
          </cell>
          <cell r="C29898" t="str">
            <v>DEXTROSE 12.5% IN WATER (เยเนอรัล ฮอสปิตัล โปรดัคส์ (มหาชน)) (dextrose 12.5 g/100 mL) solution for infusion, 1 L bag</v>
          </cell>
        </row>
        <row r="29899">
          <cell r="B29899">
            <v>963154</v>
          </cell>
          <cell r="C29899" t="str">
            <v>DEXTROSE 50% IN WATER (เยเนอรัล ฮอสปิตัล โปรดัคส์ (มหาชน)) (dextrose 50 g/100 mL) solution for injection/infusion, 50 mL bag</v>
          </cell>
        </row>
        <row r="29900">
          <cell r="B29900">
            <v>963177</v>
          </cell>
          <cell r="C29900" t="str">
            <v>DEXTROSE 50% IN WATER (เยเนอรัล ฮอสปิตัล โปรดัคส์ (มหาชน)) (dextrose 50 g/100 mL) solution for injection/infusion, 100 mL bag</v>
          </cell>
        </row>
        <row r="29901">
          <cell r="B29901">
            <v>963219</v>
          </cell>
          <cell r="C29901" t="str">
            <v>DEXTROSE 50% IN WATER (เยเนอรัล ฮอสปิตัล โปรดัคส์ (มหาชน)) (dextrose 50 g/100 mL) solution for infusion, 200 mL bag</v>
          </cell>
        </row>
        <row r="29902">
          <cell r="B29902">
            <v>963242</v>
          </cell>
          <cell r="C29902" t="str">
            <v>DEXTROSE 50% IN WATER (เยเนอรัล ฮอสปิตัล โปรดัคส์ (มหาชน)) (dextrose 50 g/100 mL) solution for infusion, 500 mL bag</v>
          </cell>
        </row>
        <row r="29903">
          <cell r="B29903">
            <v>963257</v>
          </cell>
          <cell r="C29903" t="str">
            <v>LACTATED RINGER'S (เยเนอรัล ฮอสปิตัล โปรดัคส์ (มหาชน)) (calcium chloride 20 mg/100 mL + potassium chloride 30 mg/100 mL + sodium chloride 600 mg/100 mL + sodium lactate 310 mg/100 mL) solution for infusion, 500 mL bag</v>
          </cell>
        </row>
        <row r="29904">
          <cell r="B29904">
            <v>963261</v>
          </cell>
          <cell r="C29904" t="str">
            <v>LACTATED RINGER'S (เยเนอรัล ฮอสปิตัล โปรดัคส์ (มหาชน)) (calcium chloride 20 mg/100 mL + potassium chloride 30 mg/100 mL + sodium chloride 600 mg/100 mL + sodium lactate 310 mg/100 mL) solution for infusion, 1 L bag</v>
          </cell>
        </row>
        <row r="29905">
          <cell r="B29905">
            <v>963290</v>
          </cell>
          <cell r="C29905" t="str">
            <v>R-CETATE (เยเนอรัล ฮอสปิตัล โปรดัคส์ (มหาชน)) (calcium chloride dihydrate 20 mg/100 mL + potassium chloride 30 mg/100 mL + sodium acetate trihydrate 380 mg/100 mL + sodium chloride 600 mg/100 mL) solution for infusion, 500 mL bag</v>
          </cell>
        </row>
        <row r="29906">
          <cell r="B29906">
            <v>963300</v>
          </cell>
          <cell r="C29906" t="str">
            <v>R-CETATE (เยเนอรัล ฮอสปิตัล โปรดัคส์ (มหาชน)) (calcium chloride dihydrate 20 mg/100 mL + potassium chloride 30 mg/100 mL + sodium acetate trihydrate 380 mg/100 mL + sodium chloride 600 mg/100 mL) solution for infusion, 1 L bag</v>
          </cell>
        </row>
        <row r="29907">
          <cell r="B29907">
            <v>963337</v>
          </cell>
          <cell r="C29907" t="str">
            <v>R-CETATE-5 (เยเนอรัล ฮอสปิตัล โปรดัคส์ (มหาชน)) (calcium chloride 20 mg/100 mL + dextrose 5 g/100 mL + potassium chloride 30 mg/100 mL + sodium acetate trihydrate 380 mg/100 mL + sodium chloride 600 mg/100 mL) solution for infusion, 500 mL bag</v>
          </cell>
        </row>
        <row r="29908">
          <cell r="B29908">
            <v>963359</v>
          </cell>
          <cell r="C29908" t="str">
            <v>R-CETATE-5 (เยเนอรัล ฮอสปิตัล โปรดัคส์ (มหาชน)) (calcium chloride 20 mg/100 mL + dextrose 5 g/100 mL + potassium chloride 30 mg/100 mL + sodium acetate trihydrate 380 mg/100 mL + sodium chloride 600 mg/100 mL) solution for infusion, 1 L bag</v>
          </cell>
        </row>
        <row r="29909">
          <cell r="B29909">
            <v>963363</v>
          </cell>
          <cell r="C29909" t="str">
            <v>SODIUM CHLORIDE 0.45% (เยเนอรัล ฮอสปิตัล โปรดัคส์ (มหาชน)) (sodium chloride 450 mg/100 mL) solution for infusion, 500 mL bag</v>
          </cell>
        </row>
        <row r="29910">
          <cell r="B29910">
            <v>963371</v>
          </cell>
          <cell r="C29910" t="str">
            <v>SODIUM CHLORIDE 0.45% (เยเนอรัล ฮอสปิตัล โปรดัคส์ (มหาชน)) (sodium chloride 450 mg/100 mL) solution for infusion, 1 L bag</v>
          </cell>
        </row>
        <row r="29911">
          <cell r="B29911">
            <v>963392</v>
          </cell>
          <cell r="C29911" t="str">
            <v>SODIUM CHLORIDE 3% (เยเนอรัล ฮอสปิตัล โปรดัคส์ (มหาชน)) (sodium chloride 3 g/100 mL) solution for infusion, 500 mL bag</v>
          </cell>
        </row>
        <row r="29912">
          <cell r="B29912">
            <v>963411</v>
          </cell>
          <cell r="C29912" t="str">
            <v>DEXTROSE 10% IN SALINE 0.9% (เยเนอรัล ฮอสปิตัล โปรดัคส์ (มหาชน)) (dextrose 10 g/100 mL + sodium chloride 900 mg/100 mL) solution for infusion, 1 L bag</v>
          </cell>
        </row>
        <row r="29913">
          <cell r="B29913">
            <v>963430</v>
          </cell>
          <cell r="C29913" t="str">
            <v>NORMAL SALINE (เยเนอรัล ฮอสปิตัล โปรดัคส์ (มหาชน)) (sodium chloride 900 mg/100 mL) solution for injection/infusion, 100 mL bottle</v>
          </cell>
        </row>
        <row r="29914">
          <cell r="B29914">
            <v>963448</v>
          </cell>
          <cell r="C29914" t="str">
            <v>NORMAL SALINE (เยเนอรัล ฮอสปิตัล โปรดัคส์ (มหาชน)) (sodium chloride 900 mg/100 mL) solution for infusion, 500 mL bottle</v>
          </cell>
        </row>
        <row r="29915">
          <cell r="B29915">
            <v>963469</v>
          </cell>
          <cell r="C29915" t="str">
            <v>NORMAL SALINE (เยเนอรัล ฮอสปิตัล โปรดัคส์ (มหาชน)) (sodium chloride 900 mg/100 mL) solution for infusion, 1 L bottle</v>
          </cell>
        </row>
        <row r="29916">
          <cell r="B29916">
            <v>963495</v>
          </cell>
          <cell r="C29916" t="str">
            <v>STERILE WATER (เยเนอรัล ฮอสปิตัล โปรดัคส์ (มหาชน)) (water) solution for injection/infusion, 100 mL bottle</v>
          </cell>
        </row>
        <row r="29917">
          <cell r="B29917">
            <v>963513</v>
          </cell>
          <cell r="C29917" t="str">
            <v>STERILE WATER (เยเนอรัล ฮอสปิตัล โปรดัคส์ (มหาชน)) (water) solution for infusion, 500 mL bottle</v>
          </cell>
        </row>
        <row r="29918">
          <cell r="B29918">
            <v>963532</v>
          </cell>
          <cell r="C29918" t="str">
            <v>STERILE WATER (เยเนอรัล ฮอสปิตัล โปรดัคส์ (มหาชน)) (water) solution for infusion, 1 L bottle</v>
          </cell>
        </row>
        <row r="29919">
          <cell r="B29919">
            <v>963584</v>
          </cell>
          <cell r="C29919" t="str">
            <v>ABSOLUTE ALCOHOL (F 11472) (ethyl alcohol 99.9 mL/100 mL) solution for injection, 5 mL vial</v>
          </cell>
        </row>
        <row r="29920">
          <cell r="B29920">
            <v>963634</v>
          </cell>
          <cell r="C29920" t="str">
            <v>EPHEDRINE 0.5% (F 11472) (ephedrine hydrochloride 500 mg/100 mL + sodium chloride 450 mg/100 mL) nasal drops, solution, 15 mL bottle</v>
          </cell>
        </row>
        <row r="29921">
          <cell r="B29921">
            <v>963675</v>
          </cell>
          <cell r="C29921" t="str">
            <v>EPHEDRINE 1% (F 11472) (ephedrine hydrochloride 1 g/100 mL + sodium chloride 450 mg/100 mL) nasal drops, solution, 15 mL bottle</v>
          </cell>
        </row>
        <row r="29922">
          <cell r="B29922">
            <v>963725</v>
          </cell>
          <cell r="C29922" t="str">
            <v>GENTIAN VIOLET 1% (F 11472) (ethyl alcohol 23.1 mL/100 mL + gentian violet 1 g/100 mL) solution for injection, 10 mL vial</v>
          </cell>
        </row>
        <row r="29923">
          <cell r="B29923">
            <v>963773</v>
          </cell>
          <cell r="C29923" t="str">
            <v>POTASSIUM ACETATE 29.4% (F 11472) (potassium acetate 29.4 g/100 mL) solution for injection, 50 mL vial</v>
          </cell>
        </row>
        <row r="29924">
          <cell r="B29924">
            <v>963827</v>
          </cell>
          <cell r="C29924" t="str">
            <v>SODIUM ACETATE 24.6% (F 11472) (sodium acetate 24.6 g/100 mL) solution for injection, 50 mL vial</v>
          </cell>
        </row>
        <row r="29925">
          <cell r="B29925">
            <v>963889</v>
          </cell>
          <cell r="C29925" t="str">
            <v>TRISODIUM CITRATE 4% (F 11472) (trisodium citrate dihydrate 4 g/100 mL) solution for injection, 10 mL vial</v>
          </cell>
        </row>
        <row r="29926">
          <cell r="B29926">
            <v>964299</v>
          </cell>
          <cell r="C29926" t="str">
            <v>IMOVAX POLIO (SANOFI PASTEUR, FRANCE) (poliomyelitis, inactived type 1 (vero cell) 40 D antigen unit/0.5 mL + poliomyelitis, inactived type 2 (vero cell) 8 D antigen unit/0.5 mL + poliomyelitis, inactived type 3 (vero cell) 32 D antigen unit/0.5 mL) suspension for injection, 5 mL vial</v>
          </cell>
        </row>
        <row r="29927">
          <cell r="B29927">
            <v>964366</v>
          </cell>
          <cell r="C29927" t="str">
            <v>URITOS (KYORIN PHARMACEUTICAL, JAPAN) (imidafenacin 100 mcg) film-coated tablet, 1 tablet</v>
          </cell>
        </row>
        <row r="29928">
          <cell r="B29928">
            <v>964384</v>
          </cell>
          <cell r="C29928" t="str">
            <v>MOMATE (GLENMARK PHARMACEUTICALS, INDIA) (mometasone furoate 100 mg/100 g) cream, 5 g tube</v>
          </cell>
        </row>
        <row r="29929">
          <cell r="B29929">
            <v>964425</v>
          </cell>
          <cell r="C29929" t="str">
            <v>MORIAMIN (นิวไลฟ์ฟาร์ม่า) (amino acids + multivitamins) capsule, hard, 1 capsule</v>
          </cell>
        </row>
        <row r="29930">
          <cell r="B29930">
            <v>964473</v>
          </cell>
          <cell r="C29930" t="str">
            <v>SOMAZINA (FERRER INTERNACIONAL, SPAIN) (citicoline 1 g/10 mL) oral solution, 10 mL sachet</v>
          </cell>
        </row>
        <row r="29931">
          <cell r="B29931">
            <v>964559</v>
          </cell>
          <cell r="C29931" t="str">
            <v>U-GESIC BALM (ยูโทเปี้ยน) (eugenol 1.2 g/100 g + menthol 3 g/100 g + methyl salicylate 15 g/100 g + peppermint oil 2.9 g/100 g + turpentine oil 5 g/100 g) cream, 30 g tube</v>
          </cell>
        </row>
        <row r="29932">
          <cell r="B29932">
            <v>964626</v>
          </cell>
          <cell r="C29932" t="str">
            <v>SPARAX (ยูโทเปี้ยน) (drotaverine hydrochloride 40 mg) tablet, 1 tablet</v>
          </cell>
        </row>
        <row r="29933">
          <cell r="B29933">
            <v>964661</v>
          </cell>
          <cell r="C29933" t="str">
            <v>GADOVIST (BAYER PHARMA, GERMANY) (gadobutrol 1 mmol/1 mL) solution for injection, 7.5 mL prefilled syr</v>
          </cell>
        </row>
        <row r="29934">
          <cell r="B29934">
            <v>964707</v>
          </cell>
          <cell r="C29934" t="str">
            <v>DUCTACLOSE (SAMARTH LIFE SCIENCES, INDIA) (indometacin 1 mg) powder and solvent for solution for injection, 1 vial</v>
          </cell>
        </row>
        <row r="29935">
          <cell r="B29935">
            <v>964724</v>
          </cell>
          <cell r="C29935" t="str">
            <v>CLOPIDOGREL (CADILA PHARMACEUTICALS, INDIA) (clopidogrel 75 mg) film-coated tablet, 1 tablet</v>
          </cell>
        </row>
        <row r="29936">
          <cell r="B29936">
            <v>964730</v>
          </cell>
          <cell r="C29936" t="str">
            <v>LACTATED RINGER'S (EURO-MED LABORATORIES, PHILIPPINES) (calcium chloride 20 mg/100 mL + potassium chloride 30 mg/100 mL + sodium chloride 600 mg/100 mL + sodium lactate 310 mg/100 mL) solution for infusion, 500 mL bag</v>
          </cell>
        </row>
        <row r="29937">
          <cell r="B29937">
            <v>964753</v>
          </cell>
          <cell r="C29937" t="str">
            <v>STERILE WATER (EURO-MED LABORATORIES, PHILIPPINES) (water) solution for injection, 2 mL unit dose</v>
          </cell>
        </row>
        <row r="29938">
          <cell r="B29938">
            <v>964776</v>
          </cell>
          <cell r="C29938" t="str">
            <v>STERILE WATER (EURO-MED LABORATORIES, PHILIPPINES) (water) solution for injection, 20 mL unit dose</v>
          </cell>
        </row>
        <row r="29939">
          <cell r="B29939">
            <v>964805</v>
          </cell>
          <cell r="C29939" t="str">
            <v>STERILE WATER (EURO-MED LABORATORIES, PHILIPPINES) (water) solution for injection, 500 mL bag</v>
          </cell>
        </row>
        <row r="29940">
          <cell r="B29940">
            <v>964814</v>
          </cell>
          <cell r="C29940" t="str">
            <v>5% DEXTROSE IN WATER (EURO-MED LABORATORIES, PHILIPPINES) (dextrose 5 g/100 mL) solution for infusion, 500 mL bag</v>
          </cell>
        </row>
        <row r="29941">
          <cell r="B29941">
            <v>964846</v>
          </cell>
          <cell r="C29941" t="str">
            <v>0.9% SODIUM CHLORIDE (EURO-MED LABORATORIES, PHILIPPINES) (sodium chloride 900 mg/100 mL) solution for injection, 2 mL unit dose</v>
          </cell>
        </row>
        <row r="29942">
          <cell r="B29942">
            <v>964851</v>
          </cell>
          <cell r="C29942" t="str">
            <v>0.9% SODIUM CHLORIDE (EURO-MED LABORATORIES, PHILIPPINES) (sodium chloride 900 mg/100 mL) solution for injection, 3 mL unit dose</v>
          </cell>
        </row>
        <row r="29943">
          <cell r="B29943">
            <v>964867</v>
          </cell>
          <cell r="C29943" t="str">
            <v>0.9% SODIUM CHLORIDE (EURO-MED LABORATORIES, PHILIPPINES) (sodium chloride 900 mg/100 mL) solution for injection, 5 mL unit dose</v>
          </cell>
        </row>
        <row r="29944">
          <cell r="B29944">
            <v>964879</v>
          </cell>
          <cell r="C29944" t="str">
            <v>0.9% SODIUM CHLORIDE (EURO-MED LABORATORIES, PHILIPPINES) (sodium chloride 900 mg/100 mL) solution for injection, 10 mL unit dose</v>
          </cell>
        </row>
        <row r="29945">
          <cell r="B29945">
            <v>964898</v>
          </cell>
          <cell r="C29945" t="str">
            <v>0.9% SODIUM CHLORIDE (EURO-MED LABORATORIES, PHILIPPINES) (sodium chloride 900 mg/100 mL) solution for infusion, 500 mL bag</v>
          </cell>
        </row>
        <row r="29946">
          <cell r="B29946">
            <v>964908</v>
          </cell>
          <cell r="C29946" t="str">
            <v>5% DEXTROSE IN 0.45% SODIUM CHLORIDE (EURO-MED LABORATORIES, PHILIPPINES) (dextrose 5 g/100 mL + sodium chloride 450 mg/100 mL) solution for infusion, 500 mL bag</v>
          </cell>
        </row>
        <row r="29947">
          <cell r="B29947">
            <v>964920</v>
          </cell>
          <cell r="C29947" t="str">
            <v>5% DEXTROSE IN ACETATED RINGER'S (EURO-MED LABORATORIES, PHILIPPINES) (calcium chloride 20 mg/100 mL + dextrose 5 g/100 mL + potassium chloride 30 mg/100 mL + sodium acetate 228 mg/100 mL + sodium chloride 600 mg/100 mL) solution for infusion, 500 mL bag</v>
          </cell>
        </row>
        <row r="29948">
          <cell r="B29948">
            <v>964931</v>
          </cell>
          <cell r="C29948" t="str">
            <v>5% DEXTROSE IN 0.9% SODIUM CHLORIDE (EURO-MED LABORATORIES, PHILIPPINES) (dextrose 5 g/100 mL + sodium chloride 900 mg/100 mL) solution for infusion, 500 mL bag</v>
          </cell>
        </row>
        <row r="29949">
          <cell r="B29949">
            <v>964965</v>
          </cell>
          <cell r="C29949" t="str">
            <v>POTASSIUM CHLORIDE (EURO-MED LABORATORIES, PHILIPPINES) (potassium chloride 2 meq/1 mL) concentrate for solution for infusion, 20 mL vial</v>
          </cell>
        </row>
        <row r="29950">
          <cell r="B29950">
            <v>964983</v>
          </cell>
          <cell r="C29950" t="str">
            <v>POTASSIUM CHLORIDE (EURO-MED LABORATORIES, PHILIPPINES) (potassium chloride 2 meq/1 mL) concentrate for solution for infusion, 50 mL vial</v>
          </cell>
        </row>
        <row r="29951">
          <cell r="B29951">
            <v>965019</v>
          </cell>
          <cell r="C29951" t="str">
            <v>SODIUM CHLORIDE 0.9% (EURO-MED LABORATORIES, PHILIPPINES) (sodium chloride 900 mg/100 mL) solution for injection, 20 mL unit dose</v>
          </cell>
        </row>
        <row r="29952">
          <cell r="B29952">
            <v>965035</v>
          </cell>
          <cell r="C29952" t="str">
            <v>SODIUM CHLORIDE 0.9% (EURO-MED LABORATORIES, PHILIPPINES) (sodium chloride 900 mg/100 mL) solution for injection/infusion, 50 mL bag</v>
          </cell>
        </row>
        <row r="29953">
          <cell r="B29953">
            <v>965057</v>
          </cell>
          <cell r="C29953" t="str">
            <v>10% DEXTROSE IN WATER (EURO-MED LABORATORIES, PHILIPPINES) (dextrose 10 g/100 mL) solution for infusion, 500 mL bag</v>
          </cell>
        </row>
        <row r="29954">
          <cell r="B29954">
            <v>965061</v>
          </cell>
          <cell r="C29954" t="str">
            <v>10% DEXTROSE IN WATER (EURO-MED LABORATORIES, PHILIPPINES) (dextrose 10 g/100 mL) solution for infusion, 1 L bag</v>
          </cell>
        </row>
        <row r="29955">
          <cell r="B29955">
            <v>965100</v>
          </cell>
          <cell r="C29955" t="str">
            <v>BICNU (EMCURE PHARMACEUTICALS, INDIA) (carmustine 100 mg) powder and solvent for solution for injection, 1 vial</v>
          </cell>
        </row>
        <row r="29956">
          <cell r="B29956">
            <v>965171</v>
          </cell>
          <cell r="C29956" t="str">
            <v>JARDIANCE (BOEHRINGER INGELHEIM PHARMA, GERMANY) (empagliflozin 10 mg) film-coated tablet, 1 tablet</v>
          </cell>
        </row>
        <row r="29957">
          <cell r="B29957">
            <v>965222</v>
          </cell>
          <cell r="C29957" t="str">
            <v>JARDIANCE (BOEHRINGER INGELHEIM PHARMA, GERMANY) (empagliflozin 25 mg) film-coated tablet, 1 tablet</v>
          </cell>
        </row>
        <row r="29958">
          <cell r="B29958">
            <v>965246</v>
          </cell>
          <cell r="C29958" t="str">
            <v>MORAMAX 50 (PHARMATHEN, HELLENIC) (topiramate 50 mg) film-coated tablet, 1 tablet</v>
          </cell>
        </row>
        <row r="29959">
          <cell r="B29959">
            <v>965267</v>
          </cell>
          <cell r="C29959" t="str">
            <v>ALCOHOL ALSOFF (ห้างขายยาตราเสือดาว) (ethyl alcohol 70 mL/100 mL) cutaneous solution, 30 mL bottle</v>
          </cell>
        </row>
        <row r="29960">
          <cell r="B29960">
            <v>965280</v>
          </cell>
          <cell r="C29960" t="str">
            <v>ALCOHOL LPSOFF (ห้างขายยาตราเสือดาว) (ethyl alcohol 70 mL/100 mL) cutaneous solution, 60 mL bottle</v>
          </cell>
        </row>
        <row r="29961">
          <cell r="B29961">
            <v>965298</v>
          </cell>
          <cell r="C29961" t="str">
            <v>ALCOHOL LPSOFF (ห้างขายยาตราเสือดาว) (ethyl alcohol 70 mL/100 mL) cutaneous solution, 180 mL bottle</v>
          </cell>
        </row>
        <row r="29962">
          <cell r="B29962">
            <v>965308</v>
          </cell>
          <cell r="C29962" t="str">
            <v>ALCOHOL LPSOFF (ห้างขายยาตราเสือดาว) (ethyl alcohol 70 mL/100 mL) cutaneous solution, 450 mL bottle</v>
          </cell>
        </row>
        <row r="29963">
          <cell r="B29963">
            <v>965320</v>
          </cell>
          <cell r="C29963" t="str">
            <v>PHENOXYMETHYL PENICILLIN (เอเชี่ยนฟาร์มาซูติคอล) (phenoxymethylpenicillin 250 mg) capsule, hard, 1 capsule</v>
          </cell>
        </row>
        <row r="29964">
          <cell r="B29964">
            <v>965396</v>
          </cell>
          <cell r="C29964" t="str">
            <v>SOVALDI (PATHEON, CANADA) (sofosbuvir 400 mg) film-coated tablet, 1 tablet</v>
          </cell>
        </row>
        <row r="29965">
          <cell r="B29965">
            <v>965976</v>
          </cell>
          <cell r="C29965" t="str">
            <v>OSS (เยเนอรัล ฮอสปิตัล โปรดัคส์ (มหาชน)) (calcium chloride dihydrate 48 mg/100 mL + magnesium chloride hexahydrate 30 mg/100 mL + potassium chloride 75 mg/100 mL + sodium acetate trihydrate 390 mg/100 mL + sodium chloride 640 mg/100 mL + sodium citrate dihydrate 170 mg/100 mL) irrigation solution, 500 mL bag</v>
          </cell>
        </row>
        <row r="29966">
          <cell r="B29966">
            <v>965995</v>
          </cell>
          <cell r="C29966" t="str">
            <v>METADOXIL (อินเตอร์ไทย ฟาร์มาซูติเคิ้ล แมนูแฟคเจอริ่ง) (metadoxine 500 mg) tablet, 1 tablet</v>
          </cell>
        </row>
        <row r="29967">
          <cell r="B29967">
            <v>966087</v>
          </cell>
          <cell r="C29967" t="str">
            <v>STRIBILD (PATHEON, CANADA) (cobicistat 150 mg + elvitegravir 150 mg + emtricitabine 200 mg + tenofovir disoproxil fumarate 300 mg) film-coated tablet, 1 tablet</v>
          </cell>
        </row>
        <row r="29968">
          <cell r="B29968">
            <v>966127</v>
          </cell>
          <cell r="C29968" t="str">
            <v>DBL PEMETREXED (ZYDUS HOSPIRA ONCOLOGY, INDIA) (pemetrexed 100 mg) powder for concentrate for solution for infusion, 1 vial</v>
          </cell>
        </row>
        <row r="29969">
          <cell r="B29969">
            <v>966162</v>
          </cell>
          <cell r="C29969" t="str">
            <v>DBL PEMETREXED (ZYDUS HOSPIRA ONCOLOGY, INDIA) (pemetrexed 500 mg) powder for concentrate for solution for infusion, 1 vial</v>
          </cell>
        </row>
        <row r="29970">
          <cell r="B29970">
            <v>966191</v>
          </cell>
          <cell r="C29970" t="str">
            <v>MANOHISTA (แหลมทองการแพทย์) (chlorphenamine maleate 10 mg/1 mL) solution for injection, 1 mL ampoule</v>
          </cell>
        </row>
        <row r="29971">
          <cell r="B29971">
            <v>966232</v>
          </cell>
          <cell r="C29971" t="str">
            <v>NIDEPINE (มิลลิเมด) (nicardipine hydrochloride 2 mg/2 mL) solution for injection, 2 mL ampoule</v>
          </cell>
        </row>
        <row r="29972">
          <cell r="B29972">
            <v>966250</v>
          </cell>
          <cell r="C29972" t="str">
            <v>NIDEPINE (มิลลิเมด) (nicardipine hydrochloride 10 mg/10 mL) solution for injection, 10 mL ampoule</v>
          </cell>
        </row>
        <row r="29973">
          <cell r="B29973">
            <v>966348</v>
          </cell>
          <cell r="C29973" t="str">
            <v>BECOSOL (เยเนอรัล ฮอสปิตัล โปรดัคส์ (มหาชน)) (cyanocobalamin 300 mcg/100 mL + dextrose 10 g/100 mL + nicotinamide 25 mg/100 mL + pyridoxine hydrochloride 500 mcg/100 mL + riboflavin 1 mg/100 mL + sodium chloride 900 mg/100 mL + thiamine hydrochloride 1 mg/100 mL) solution for infusion, 500 mL bag</v>
          </cell>
        </row>
        <row r="29974">
          <cell r="B29974">
            <v>966369</v>
          </cell>
          <cell r="C29974" t="str">
            <v>น้ำมันละหุ่งหวาน (วิทยาศรม (สาขา 2)) (alcohol 0.45 mL/15 mL + amyl acetate 37 mg/15 mL + castor oil 14.507 mL/15 mL + saccharin 6 mg/15 mL) oral solution, 30 mL bottle</v>
          </cell>
        </row>
        <row r="29975">
          <cell r="B29975">
            <v>966382</v>
          </cell>
          <cell r="C29975" t="str">
            <v>HYDROGEN PEROXIDE LP (ห้างขายยาตราเสือดาว) (hydrogen peroxide 6 g/100 mL) cutaneous solution, 450 mL bottle</v>
          </cell>
        </row>
        <row r="29976">
          <cell r="B29976">
            <v>966437</v>
          </cell>
          <cell r="C29976" t="str">
            <v>PROPRANOLOL SYR (H/F/C/S) (M 10668) (propranolol hydrochloride 200 mg/100 mL) syrup, 30 mL bottle</v>
          </cell>
        </row>
        <row r="29977">
          <cell r="B29977">
            <v>966485</v>
          </cell>
          <cell r="C29977" t="str">
            <v>INDOMETHACIN (M 10734) (indometacin 5 mg/5 mL) oral suspension, 25 mL bottle</v>
          </cell>
        </row>
        <row r="29978">
          <cell r="B29978">
            <v>966535</v>
          </cell>
          <cell r="C29978" t="str">
            <v>NEOMYCIN (M 10734) (neomycin 10 g/100 mL) oral suspension, 35 mL bottle</v>
          </cell>
        </row>
        <row r="29979">
          <cell r="B29979">
            <v>966588</v>
          </cell>
          <cell r="C29979" t="str">
            <v>PREDNISOLONE (M 10734) (prednisolone 100 mg/100 mL) oral suspension, 30 mL bottle</v>
          </cell>
        </row>
        <row r="29980">
          <cell r="B29980">
            <v>966629</v>
          </cell>
          <cell r="C29980" t="str">
            <v>KETOCONAZOLE (M 10734) (ketoconazole 10 mg/1 mL) oral suspension, 60 mL bottle</v>
          </cell>
        </row>
        <row r="29981">
          <cell r="B29981">
            <v>966640</v>
          </cell>
          <cell r="C29981" t="str">
            <v>ACETIC ACID (F 13781) (acetic acid 3 g/100 mL) cutaneous solution, 500 mL bottle</v>
          </cell>
        </row>
        <row r="29982">
          <cell r="B29982">
            <v>966672</v>
          </cell>
          <cell r="C29982" t="str">
            <v>ALUMINIUM CHLORIDE (F 13781) (aluminium chloride 20 g/100 mL) cutaneous solution, 60 mL bottle</v>
          </cell>
        </row>
        <row r="29983">
          <cell r="B29983">
            <v>966722</v>
          </cell>
          <cell r="C29983" t="str">
            <v>ACTIVATED CHARCOAL (F 13781) (activated charcoal 30 g) powder for oral suspension, 30 g sachet</v>
          </cell>
        </row>
        <row r="29984">
          <cell r="B29984">
            <v>966751</v>
          </cell>
          <cell r="C29984" t="str">
            <v>BORIC ACID 3% IN WATER (F 13781) (boric acid 3 g/100 mL) ear drops, solution, 10 mL bottle</v>
          </cell>
        </row>
        <row r="29985">
          <cell r="B29985">
            <v>966779</v>
          </cell>
          <cell r="C29985" t="str">
            <v>FLUORIDE (F 13781) (sodium fluoride 50 mg/100 mL) gargle/mouthwash, 240 mL bottle</v>
          </cell>
        </row>
        <row r="29986">
          <cell r="B29986">
            <v>966808</v>
          </cell>
          <cell r="C29986" t="str">
            <v>GENTIAN VIOLET (F 13781) (gentian violet 1 g/100 mL) oromucosal solution, 15 mL bottle</v>
          </cell>
        </row>
        <row r="29987">
          <cell r="B29987">
            <v>966854</v>
          </cell>
          <cell r="C29987" t="str">
            <v>OLIVE OIL (F 13781) (olive oil) oral liquid, 60 mL bottle</v>
          </cell>
        </row>
        <row r="29988">
          <cell r="B29988">
            <v>966896</v>
          </cell>
          <cell r="C29988" t="str">
            <v>SALICYLIC ACID (F 13781) (salicylic acid 5 g/100 mL) cream, 10 g can</v>
          </cell>
        </row>
        <row r="29989">
          <cell r="B29989">
            <v>966934</v>
          </cell>
          <cell r="C29989" t="str">
            <v>SALICYLIC ACID (F 13781) (salicylic acid 10 g/100 mL) cream, 10 g can</v>
          </cell>
        </row>
        <row r="29990">
          <cell r="B29990">
            <v>966975</v>
          </cell>
          <cell r="C29990" t="str">
            <v>SALICYLIC ACID (F 13781) (salicylic acid 20 g/100 mL) cream, 10 g can</v>
          </cell>
        </row>
        <row r="29991">
          <cell r="B29991">
            <v>967010</v>
          </cell>
          <cell r="C29991" t="str">
            <v>SALICYLIC ACID (F 13781) (salicylic acid 40 g/100 mL) cream, 10 g can</v>
          </cell>
        </row>
        <row r="29992">
          <cell r="B29992">
            <v>967052</v>
          </cell>
          <cell r="C29992" t="str">
            <v>SALICYLIC ACID (F 13781) (salicylic acid 3 g/100 mL) cream, 10 g can</v>
          </cell>
        </row>
        <row r="29993">
          <cell r="B29993">
            <v>967081</v>
          </cell>
          <cell r="C29993" t="str">
            <v>UREA (F 13781) (urea 5 g/100 g) cream, 20 g can</v>
          </cell>
        </row>
        <row r="29994">
          <cell r="B29994">
            <v>967121</v>
          </cell>
          <cell r="C29994" t="str">
            <v>UREA PASTE (F 13781) (urea 40 g/100 g) cutaneous paste, 20 g can</v>
          </cell>
        </row>
        <row r="29995">
          <cell r="B29995">
            <v>967178</v>
          </cell>
          <cell r="C29995" t="str">
            <v>ZINC SULFATE SOLUTION (F 13781) (zinc sulfate 1 g/100 mL) oral solution, 60 mL bottle</v>
          </cell>
        </row>
        <row r="29996">
          <cell r="B29996">
            <v>967611</v>
          </cell>
          <cell r="C29996" t="str">
            <v>INPERSOLUTION 1.5% (เยเนอรัล ฮอสปิตัล โปรดัคส์ (มหาชน)) (calcium chloride dihydrate 25.73 mg/100 mL + dextrose 1.5 g/100 mL + magnesium chloride hexahydrate 10.17 mg/100 mL + sodium chloride 584.4 mg/100 mL + sodium lactate 392.5 mg/100 mL) solution for peritoneal dialysis, 1 L bag</v>
          </cell>
        </row>
        <row r="29997">
          <cell r="B29997">
            <v>967630</v>
          </cell>
          <cell r="C29997" t="str">
            <v>INPERSOLUTION 1.5% (เยเนอรัล ฮอสปิตัล โปรดัคส์ (มหาชน)) (calcium chloride dihydrate 25.73 mg/100 mL + dextrose 1.5 g/100 mL + magnesium chloride hexahydrate 10.17 mg/100 mL + sodium chloride 584.4 mg/100 mL + sodium lactate 392.5 mg/100 mL) solution for peritoneal dialysis, 1.5 L bag</v>
          </cell>
        </row>
        <row r="29998">
          <cell r="B29998">
            <v>967676</v>
          </cell>
          <cell r="C29998" t="str">
            <v>INPERSOLUTION 4.25% (เยเนอรัล ฮอสปิตัล โปรดัคส์ (มหาชน)) (calcium chloride dihydrate 25.73 mg/100 mL + dextrose 4.25 g/100 mL + magnesium chloride hexahydrate 10.17 mg/100 mL + sodium chloride 584.4 mg/100 mL + sodium lactate 392.5 mg/100 mL) solution for peritoneal dialysis, 1 L bag</v>
          </cell>
        </row>
        <row r="29999">
          <cell r="B29999">
            <v>967695</v>
          </cell>
          <cell r="C29999" t="str">
            <v>WINSULIN-R (WOCKHARDT, INDIA) (insulin human 100 iu/1 mL) solution for injection, 10 mL vial</v>
          </cell>
        </row>
        <row r="30000">
          <cell r="B30000">
            <v>967719</v>
          </cell>
          <cell r="C30000" t="str">
            <v>WINSULIN-N (WOCKHARDT, INDIA) (isophane insulin 100 iu/1 mL) suspension for injection, 10 mL vial</v>
          </cell>
        </row>
        <row r="30001">
          <cell r="B30001">
            <v>967735</v>
          </cell>
          <cell r="C30001" t="str">
            <v>WINSULIN-30/70 (WOCKHARDT, INDIA) (insulin human 30 iu/1 mL + isophane insulin 70 iu/1 mL) suspension for injection, 10 mL vial</v>
          </cell>
        </row>
        <row r="30002">
          <cell r="B30002">
            <v>967757</v>
          </cell>
          <cell r="C30002" t="str">
            <v>SUPIROCIN (GLENMARK PHARMACEUTICALS, INDIA) (mupirocin 2 g/100 g) ointment, 5 g tube</v>
          </cell>
        </row>
        <row r="30003">
          <cell r="B30003">
            <v>967761</v>
          </cell>
          <cell r="C30003" t="str">
            <v>MOMATE (GLENMARK PHARMACEUTICALS, INDIA) (mometasone furoate 100 mg/100 g) cream, 15 g tube</v>
          </cell>
        </row>
        <row r="30004">
          <cell r="B30004">
            <v>967816</v>
          </cell>
          <cell r="C30004" t="str">
            <v>OCUFRESHS (อินเตอร์ไทย ฟาร์มาซูติเคิ้ล แมนูแฟคเจอริ่ง) (hypromellose 300 mg/100 mL) eye drops, solution, 10 mL bottle</v>
          </cell>
        </row>
        <row r="30005">
          <cell r="B30005">
            <v>967837</v>
          </cell>
          <cell r="C30005" t="str">
            <v>DERMEXCEL (2 เอ็ม (เมด-เมเกอร์)) (urea 10 g/100 g) cream, 10 g tube</v>
          </cell>
        </row>
        <row r="30006">
          <cell r="B30006">
            <v>967844</v>
          </cell>
          <cell r="C30006" t="str">
            <v>DERMEXCEL (2 เอ็ม (เมด-เมเกอร์)) (urea 10 g/100 g) cream, 30 g tube</v>
          </cell>
        </row>
        <row r="30007">
          <cell r="B30007">
            <v>967863</v>
          </cell>
          <cell r="C30007" t="str">
            <v>DERMEXCEL (2 เอ็ม (เมด-เมเกอร์)) (urea 10 g/100 g) cream, 50 g tube</v>
          </cell>
        </row>
        <row r="30008">
          <cell r="B30008">
            <v>967885</v>
          </cell>
          <cell r="C30008" t="str">
            <v>DERMEXCEL (2 เอ็ม (เมด-เมเกอร์)) (urea 10 g/100 g) cream, 200 g can</v>
          </cell>
        </row>
        <row r="30009">
          <cell r="B30009">
            <v>967892</v>
          </cell>
          <cell r="C30009" t="str">
            <v>DERMEXCEL (2 เอ็ม (เมด-เมเกอร์)) (urea 10 g/100 g) cream, 450 g can</v>
          </cell>
        </row>
        <row r="30010">
          <cell r="B30010">
            <v>967902</v>
          </cell>
          <cell r="C30010" t="str">
            <v>DERMEXCEL (2 เอ็ม (เมด-เมเกอร์)) (urea 10 g/100 g) cream, 500 g can</v>
          </cell>
        </row>
        <row r="30011">
          <cell r="B30011">
            <v>967925</v>
          </cell>
          <cell r="C30011" t="str">
            <v>DERMEXCEL (2 เอ็ม (เมด-เมเกอร์)) (urea 20 g/100 g) cream, 10 g tube</v>
          </cell>
        </row>
        <row r="30012">
          <cell r="B30012">
            <v>967941</v>
          </cell>
          <cell r="C30012" t="str">
            <v>DERMEXCEL (2 เอ็ม (เมด-เมเกอร์)) (urea 20 g/100 g) cream, 30 g tube</v>
          </cell>
        </row>
        <row r="30013">
          <cell r="B30013">
            <v>967960</v>
          </cell>
          <cell r="C30013" t="str">
            <v>DERMEXCEL (2 เอ็ม (เมด-เมเกอร์)) (urea 20 g/100 g) cream, 50 g tube</v>
          </cell>
        </row>
        <row r="30014">
          <cell r="B30014">
            <v>967987</v>
          </cell>
          <cell r="C30014" t="str">
            <v>DERMEXCEL (2 เอ็ม (เมด-เมเกอร์)) (urea 20 g/100 g) cream, 200 g can</v>
          </cell>
        </row>
        <row r="30015">
          <cell r="B30015">
            <v>967994</v>
          </cell>
          <cell r="C30015" t="str">
            <v>DERMEXCEL (2 เอ็ม (เมด-เมเกอร์)) (urea 20 g/100 g) cream, 450 g can</v>
          </cell>
        </row>
        <row r="30016">
          <cell r="B30016">
            <v>968017</v>
          </cell>
          <cell r="C30016" t="str">
            <v>DERMEXCEL (2 เอ็ม (เมด-เมเกอร์)) (urea 20 g/100 g) cream, 500 g can</v>
          </cell>
        </row>
        <row r="30017">
          <cell r="B30017">
            <v>968040</v>
          </cell>
          <cell r="C30017" t="str">
            <v>UREA-20 (2 เอ็ม (เมด-เมเกอร์)) (urea 20 g/100 g) cream, 20 g tube</v>
          </cell>
        </row>
        <row r="30018">
          <cell r="B30018">
            <v>968055</v>
          </cell>
          <cell r="C30018" t="str">
            <v>UREA-20 (2 เอ็ม (เมด-เมเกอร์)) (urea 20 g/100 g) cream, 30 g tube</v>
          </cell>
        </row>
        <row r="30019">
          <cell r="B30019">
            <v>968064</v>
          </cell>
          <cell r="C30019" t="str">
            <v>UREA-20 (2 เอ็ม (เมด-เมเกอร์)) (urea 20 g/100 g) cream, 50 g tube</v>
          </cell>
        </row>
        <row r="30020">
          <cell r="B30020">
            <v>968072</v>
          </cell>
          <cell r="C30020" t="str">
            <v>UREA-20 (2 เอ็ม (เมด-เมเกอร์)) (urea 20 g/100 g) cream, 200 g can</v>
          </cell>
        </row>
        <row r="30021">
          <cell r="B30021">
            <v>968086</v>
          </cell>
          <cell r="C30021" t="str">
            <v>UREA-20 (2 เอ็ม (เมด-เมเกอร์)) (urea 20 g/100 g) cream, 450 g can</v>
          </cell>
        </row>
        <row r="30022">
          <cell r="B30022">
            <v>968093</v>
          </cell>
          <cell r="C30022" t="str">
            <v>UREA-20 (2 เอ็ม (เมด-เมเกอร์)) (urea 20 g/100 g) cream, 500 g can</v>
          </cell>
        </row>
        <row r="30023">
          <cell r="B30023">
            <v>968119</v>
          </cell>
          <cell r="C30023" t="str">
            <v>IBONATE (PHARMATHEN, HELLENIC) (ibandronic acid 150 mg) film-coated tablet, 1 tablet</v>
          </cell>
        </row>
        <row r="30024">
          <cell r="B30024">
            <v>968188</v>
          </cell>
          <cell r="C30024" t="str">
            <v>CIRCUMAN (ที.แมน. ฟาร์มา) (etilefrine hydrochloride 5 mg) coated tablet, 1 tablet</v>
          </cell>
        </row>
        <row r="30025">
          <cell r="B30025">
            <v>968254</v>
          </cell>
          <cell r="C30025" t="str">
            <v>CIRCULA (ที.แมน. ฟาร์มา) (ethyladrianol hydrochloride 5 mg) tablet, 1 tablet</v>
          </cell>
        </row>
        <row r="30026">
          <cell r="B30026">
            <v>968306</v>
          </cell>
          <cell r="C30026" t="str">
            <v>DIPHENHYDRAMINE HCL (สถานเสาวภา สภากาชาดไทย) (diphenhydramine hydrochloride 50 mg/1 mL) solution for injection, 1 mL ampoule</v>
          </cell>
        </row>
        <row r="30027">
          <cell r="B30027">
            <v>968381</v>
          </cell>
          <cell r="C30027" t="str">
            <v>ULTIBRO BREEZHALER (NOVARTIS PHARMA STEIN, SWITZERLAND) (glycopyrronium 50 mcg + indacaterol 110 mcg) inhalation powder, hard capsule, 1 capsule</v>
          </cell>
        </row>
        <row r="30028">
          <cell r="B30028">
            <v>968404</v>
          </cell>
          <cell r="C30028" t="str">
            <v>MACZY (ปรูฟฟ์) (piroxicam 500 mg/100 g) gel, 25 g tube</v>
          </cell>
        </row>
        <row r="30029">
          <cell r="B30029">
            <v>968436</v>
          </cell>
          <cell r="C30029" t="str">
            <v>ANTHRALIN (F 13781) (dithranol 100 mg/100 g) ointment, 20 g can</v>
          </cell>
        </row>
        <row r="30030">
          <cell r="B30030">
            <v>968462</v>
          </cell>
          <cell r="C30030" t="str">
            <v>ANTHRALIN (F 13781) (dithranol 500 mg/100 g) ointment, 20 g can</v>
          </cell>
        </row>
        <row r="30031">
          <cell r="B30031">
            <v>968491</v>
          </cell>
          <cell r="C30031" t="str">
            <v>ANTHRALIN (F 13781) (dithranol 1 g/100 g) ointment, 20 g can</v>
          </cell>
        </row>
        <row r="30032">
          <cell r="B30032">
            <v>968525</v>
          </cell>
          <cell r="C30032" t="str">
            <v>BLEACHING CREAM 3A (F 13781) (hydroquinone 2 g/100 g + tretinoin 100 mg/100 g + triamcinolone acetonide 10 mg/100 g) cream, 10 g can</v>
          </cell>
        </row>
        <row r="30033">
          <cell r="B30033">
            <v>968556</v>
          </cell>
          <cell r="C30033" t="str">
            <v>BLEACHING CREAM 2A (F 13781) (hydroquinone 4 g/100 g + tretinoin 100 mg/100 g + triamcinolone acetonide 10 mg/100 g) cream, 10 g can</v>
          </cell>
        </row>
        <row r="30034">
          <cell r="B30034">
            <v>968587</v>
          </cell>
          <cell r="C30034" t="str">
            <v>CHLORHEXIDINE 1% IN WATER (F 13781) (chlorhexidine gluconate 1 g/100 mL) cutaneous solution, 60 mL bottle</v>
          </cell>
        </row>
        <row r="30035">
          <cell r="B30035">
            <v>968600</v>
          </cell>
          <cell r="C30035" t="str">
            <v>CHLORHEXIDINE 2% IN WATER (F 13781) (chlorhexidine gluconate 2 g/100 mL) cutaneous solution, 120 mL bottle</v>
          </cell>
        </row>
        <row r="30036">
          <cell r="B30036">
            <v>968628</v>
          </cell>
          <cell r="C30036" t="str">
            <v>CHLORHEXIDINE (F 13781) (chlorhexidine gluconate 120 mg/100 mL) gargle/mouthwash, 240 mL bottle</v>
          </cell>
        </row>
        <row r="30037">
          <cell r="B30037">
            <v>968659</v>
          </cell>
          <cell r="C30037" t="str">
            <v>CHLORHEXIDINE 0.5% IN WATER (F 13781) (chlorhexidine gluconate 500 mg/100 mL) cutaneous solution, 120 mL bottle</v>
          </cell>
        </row>
        <row r="30038">
          <cell r="B30038">
            <v>968685</v>
          </cell>
          <cell r="C30038" t="str">
            <v>CHLORHEXIDINE (F 13781) (chlorhexidine gluconate 5 g/100 mL) cutaneous solution, 500 mL bottle</v>
          </cell>
        </row>
        <row r="30039">
          <cell r="B30039">
            <v>968721</v>
          </cell>
          <cell r="C30039" t="str">
            <v>CHLORHEXIDINE 4% LIQUID SOAP (F 13781) (chlorhexidine gluconate 4 g/100 mL) bath additive, 60 mL bottle</v>
          </cell>
        </row>
        <row r="30040">
          <cell r="B30040">
            <v>968745</v>
          </cell>
          <cell r="C30040" t="str">
            <v>EPHEDRINE (F 13781) (ephedrine hydrochloride 500 mg/100 mL) nasal drops, solution, 10 mL bottle</v>
          </cell>
        </row>
        <row r="30041">
          <cell r="B30041">
            <v>968766</v>
          </cell>
          <cell r="C30041" t="str">
            <v>EPHEDRINE (F 13781) (ephedrine hydrochloride 1 g/100 mL) nasal drops, solution, 10 mL bottle</v>
          </cell>
        </row>
        <row r="30042">
          <cell r="B30042">
            <v>968797</v>
          </cell>
          <cell r="C30042" t="str">
            <v>EPHEDRINE (F 13781) (ephedrine hydrochloride 250 mg/100 mL) nasal drops, solution, 10 mL bottle</v>
          </cell>
        </row>
        <row r="30043">
          <cell r="B30043">
            <v>968824</v>
          </cell>
          <cell r="C30043" t="str">
            <v>GLYCERIN BORAX (F 13781) (borax 12 g/100 g + glycerol 88 g/100 g) ear drops, solution, 10 mL bottle</v>
          </cell>
        </row>
        <row r="30044">
          <cell r="B30044">
            <v>968869</v>
          </cell>
          <cell r="C30044" t="str">
            <v>GLYCERIN BORAX (F 13781) (borax 12 g/100 g + glycerol 88 g/100 g) cutaneous solution, 30 mL bottle</v>
          </cell>
        </row>
        <row r="30045">
          <cell r="B30045">
            <v>968914</v>
          </cell>
          <cell r="C30045" t="str">
            <v>HYDROQUINONE (F 13781) (hydroquinone 6 g/100 g) cream, 10 g can</v>
          </cell>
        </row>
        <row r="30046">
          <cell r="B30046">
            <v>968946</v>
          </cell>
          <cell r="C30046" t="str">
            <v>HYDROCORTISONE (F 13781) (hydrocortisone acetate 2 g/100 g) cream, 10 g can</v>
          </cell>
        </row>
        <row r="30047">
          <cell r="B30047">
            <v>968998</v>
          </cell>
          <cell r="C30047" t="str">
            <v>HYDROCORTISONE (F 13781) (hydrocortisone acetate 1.25 g/100 g) ointment, 10 g can</v>
          </cell>
        </row>
        <row r="30048">
          <cell r="B30048">
            <v>969021</v>
          </cell>
          <cell r="C30048" t="str">
            <v>HIBICET CONC (F 13781) (cetrimide 15 g/100 mL + chlorhexidine gluconate 1.5 g/100 mL) cutaneous solution, 240 mL bottle</v>
          </cell>
        </row>
        <row r="30049">
          <cell r="B30049">
            <v>969045</v>
          </cell>
          <cell r="C30049" t="str">
            <v>HIBICET CONC (F 13781) (cetrimide 15 g/100 mL + chlorhexidine gluconate 1.5 g/100 mL) cutaneous solution, 500 mL bottle</v>
          </cell>
        </row>
        <row r="30050">
          <cell r="B30050">
            <v>969097</v>
          </cell>
          <cell r="C30050" t="str">
            <v>HIBICET 1:100 (F 13781) (cetrimide 150 mg/100 mL + chlorhexidine gluconate 15 mg/100 mL) cutaneous solution, 500 mL bottle</v>
          </cell>
        </row>
        <row r="30051">
          <cell r="B30051">
            <v>969153</v>
          </cell>
          <cell r="C30051" t="str">
            <v>HIBICET 1:200 (F 13781) (cetrimide 75 mg/100 mL + chlorhexidine gluconate 7.5 mg/100 mL) cutaneous solution, 500 mL bottle</v>
          </cell>
        </row>
        <row r="30052">
          <cell r="B30052">
            <v>969182</v>
          </cell>
          <cell r="C30052" t="str">
            <v>HIBICET 1:30 (F 13781) (cetrimide 500 mg/100 mL + chlorhexidine gluconate 50 mg/100 mL) cutaneous solution, 500 mL bottle</v>
          </cell>
        </row>
        <row r="30053">
          <cell r="B30053">
            <v>969225</v>
          </cell>
          <cell r="C30053" t="str">
            <v>KETOCONAZOLE (F 13781) (ketoconazole 2 g/100 mL) eye drops, suspension, 10 mL bottle</v>
          </cell>
        </row>
        <row r="30054">
          <cell r="B30054">
            <v>969273</v>
          </cell>
          <cell r="C30054" t="str">
            <v>LCD LOTION (F 13781) (coal tar 3 g/100 mL) cutaneous solution, 120 mL bottle</v>
          </cell>
        </row>
        <row r="30055">
          <cell r="B30055">
            <v>969304</v>
          </cell>
          <cell r="C30055" t="str">
            <v>LCD (F 13781) (coal tar 3 g/100 g) cream, 30 g bottle</v>
          </cell>
        </row>
        <row r="30056">
          <cell r="B30056">
            <v>969343</v>
          </cell>
          <cell r="C30056" t="str">
            <v>LCD LOTION (F 13781) (coal tar 5 g/100 mL) cutaneous solution, 120 mL bottle</v>
          </cell>
        </row>
        <row r="30057">
          <cell r="B30057">
            <v>969370</v>
          </cell>
          <cell r="C30057" t="str">
            <v>LCD (F 13781) (coal tar 5 g/100 g) cream, 30 g bottle</v>
          </cell>
        </row>
        <row r="30058">
          <cell r="B30058">
            <v>969423</v>
          </cell>
          <cell r="C30058" t="str">
            <v>LCD LOTION (F 13781) (coal tar 10 g/100 mL) cutaneous solution, 120 mL bottle</v>
          </cell>
        </row>
        <row r="30059">
          <cell r="B30059">
            <v>969452</v>
          </cell>
          <cell r="C30059" t="str">
            <v>LCD (F 13781) (coal tar 10 g/100 g) cream, 30 g bottle</v>
          </cell>
        </row>
        <row r="30060">
          <cell r="B30060">
            <v>969481</v>
          </cell>
          <cell r="C30060" t="str">
            <v>LUGOL SOLUTION (F 13781) (iodine 5 g/100 mL + potassium iodide 7.5 g/100 mL) oral solution, 30 mL bottle</v>
          </cell>
        </row>
        <row r="30061">
          <cell r="B30061">
            <v>969520</v>
          </cell>
          <cell r="C30061" t="str">
            <v>LIQUID PARAFFIN (F 13781) (mineral oil 100 mL/100 mL) cutaneous liquid, 240 mL bottle</v>
          </cell>
        </row>
        <row r="30062">
          <cell r="B30062">
            <v>969554</v>
          </cell>
          <cell r="C30062" t="str">
            <v>LACTIC ACID (F 13781) (lactic acid 5 g/100 g) cream, 10 g can</v>
          </cell>
        </row>
        <row r="30063">
          <cell r="B30063">
            <v>969583</v>
          </cell>
          <cell r="C30063" t="str">
            <v>LACTIC ACID (F 13781) (lactic acid 10 g/100 g) cream, 10 g can</v>
          </cell>
        </row>
        <row r="30064">
          <cell r="B30064">
            <v>969633</v>
          </cell>
          <cell r="C30064" t="str">
            <v>LACTIC ACID (F 13781) (lactic acid 3 g/100 g) cream, 10 g can</v>
          </cell>
        </row>
        <row r="30065">
          <cell r="B30065">
            <v>969667</v>
          </cell>
          <cell r="C30065" t="str">
            <v>METHYLENE BLUE INJ (F 13781) (methylthioninium chloride 1 g/100 mL) solution for injection, 5 mL bottle</v>
          </cell>
        </row>
        <row r="30066">
          <cell r="B30066">
            <v>969698</v>
          </cell>
          <cell r="C30066" t="str">
            <v>MCT OIL (BLH) (F 13781) (medium chain triglycerides) oral solution, 450 mL bottle</v>
          </cell>
        </row>
        <row r="30067">
          <cell r="B30067">
            <v>969729</v>
          </cell>
          <cell r="C30067" t="str">
            <v>MAGNESIUM CHLORIDE (F 13781) (magnesium chloride 10 g/100 mL) oral solution, 60 mL bottle</v>
          </cell>
        </row>
        <row r="30068">
          <cell r="B30068">
            <v>969772</v>
          </cell>
          <cell r="C30068" t="str">
            <v>PSORIASIS OINTMENT 1 (F 13781) (coal tar 20 g/100 g + salicylic acid 5 g/100 g) ointment, 30 g bottle</v>
          </cell>
        </row>
        <row r="30069">
          <cell r="B30069">
            <v>969803</v>
          </cell>
          <cell r="C30069" t="str">
            <v>PSORIASIS OINTMENT 2 (F 13781) (coal tar 10 g/100 g + salicylic acid 5 g/100 g) ointment, 30 g bottle</v>
          </cell>
        </row>
        <row r="30070">
          <cell r="B30070">
            <v>969874</v>
          </cell>
          <cell r="C30070" t="str">
            <v>RAMAMASK (F 13781) (titanium dioxide 20 g/100 g + zinc oxide 6 g/100 g) cream, 10 g can</v>
          </cell>
        </row>
        <row r="30071">
          <cell r="B30071">
            <v>969900</v>
          </cell>
          <cell r="C30071" t="str">
            <v>RAMA TAR SHAMPOO (F 13781) (coal tar 5 g/100 mL) shampoo, 240 mL bottle</v>
          </cell>
        </row>
        <row r="30072">
          <cell r="B30072">
            <v>969971</v>
          </cell>
          <cell r="C30072" t="str">
            <v>CMC (F 13781) (carmellose 10 g) powder for oral solution, 10 g sachet</v>
          </cell>
        </row>
        <row r="30073">
          <cell r="B30073">
            <v>970046</v>
          </cell>
          <cell r="C30073" t="str">
            <v>SIMPLE OINTMENT (F 13781) (lanolin 3 g/100 g + mineral oil 10 mL/100 g + white petrolatum 87 g/100 g) ointment, 100 g bottle</v>
          </cell>
        </row>
        <row r="30074">
          <cell r="B30074">
            <v>970098</v>
          </cell>
          <cell r="C30074" t="str">
            <v>SPECIAL MOUTHWASH (F 13781) (chloroxylenol 350 mcL/100 mL) gargle/mouthwash, 240 mL bottle</v>
          </cell>
        </row>
        <row r="30075">
          <cell r="B30075">
            <v>970112</v>
          </cell>
          <cell r="C30075" t="str">
            <v>TRICHLOROACETIC ACID SOL. (F 13781) (trichloroacetic acid 20 g/100 mL) cutaneous solution, 30 mL bottle</v>
          </cell>
        </row>
        <row r="30076">
          <cell r="B30076">
            <v>970131</v>
          </cell>
          <cell r="C30076" t="str">
            <v>TRICHLOROACETIC ACID SOL. (F 13781) (trichloroacetic acid 30 g/100 mL) cutaneous solution, 30 mL bottle</v>
          </cell>
        </row>
        <row r="30077">
          <cell r="B30077">
            <v>970165</v>
          </cell>
          <cell r="C30077" t="str">
            <v>TA SCALP LOTION (F 13781) (triamcinolone acetonide 100 mg/100 mL) cutaneous emulsion, 60 mL bottle</v>
          </cell>
        </row>
        <row r="30078">
          <cell r="B30078">
            <v>970196</v>
          </cell>
          <cell r="C30078" t="str">
            <v>UREA 10% IN RTA I (F 13781) (triamcinolone acetonide 100 mg/100 g + urea 10 g/100 g) cream, 40 g tube</v>
          </cell>
        </row>
        <row r="30079">
          <cell r="B30079">
            <v>970242</v>
          </cell>
          <cell r="C30079" t="str">
            <v>FORMALINE (M 10715) (formaldehyde 10 mL/100 mL) cutaneous solution, 450 mL bottle</v>
          </cell>
        </row>
        <row r="30080">
          <cell r="B30080">
            <v>970290</v>
          </cell>
          <cell r="C30080" t="str">
            <v>MELADININE (M 13755) (methoxsalen 50 mg/100 g) cream, 15 g can</v>
          </cell>
        </row>
        <row r="30081">
          <cell r="B30081">
            <v>970328</v>
          </cell>
          <cell r="C30081" t="str">
            <v>MELADININE (M 13755) (methoxsalen 100 mg/100 g) cream, 15 g can</v>
          </cell>
        </row>
        <row r="30082">
          <cell r="B30082">
            <v>970371</v>
          </cell>
          <cell r="C30082" t="str">
            <v>GENTA INJ + LAC OPH (M 10661) (gentamicin 1.5 g/100 mL + hypromellose 500 mg/100 mL) eye drops, solution, 4 mL bottle</v>
          </cell>
        </row>
        <row r="30083">
          <cell r="B30083">
            <v>970578</v>
          </cell>
          <cell r="C30083" t="str">
            <v>STERCAAR (เมก้า ไลฟ์ไซแอ็นซ์) (finasteride 5 mg) film-coated tablet, 1 tablet</v>
          </cell>
        </row>
        <row r="30084">
          <cell r="B30084">
            <v>970606</v>
          </cell>
          <cell r="C30084" t="str">
            <v>VIROGON (โปลิฟาร์ม) (aciclovir 5 g/100 g) cream, 3 g tube</v>
          </cell>
        </row>
        <row r="30085">
          <cell r="B30085">
            <v>970647</v>
          </cell>
          <cell r="C30085" t="str">
            <v>JEVTANA (SANOFI-AVENTIS DEUTSCHLAND, GERMANY) (cabazitaxel 60 mg/1.5 mL) concentrate and solvent for solution for infusion, 1.5 mL vial</v>
          </cell>
        </row>
        <row r="30086">
          <cell r="B30086">
            <v>970718</v>
          </cell>
          <cell r="C30086" t="str">
            <v>ACRIFLAVINE (วิทยาศรม (สาขา 2)) (acriflavinium chloride 200 mg/100 mL) cutaneous solution, 30 mL bottle</v>
          </cell>
        </row>
        <row r="30087">
          <cell r="B30087">
            <v>970739</v>
          </cell>
          <cell r="C30087" t="str">
            <v>AMESOL (MEDOCHEMIE, CYPRUS) (levofloxacin 500 mg) film-coated tablet, 1 tablet</v>
          </cell>
        </row>
        <row r="30088">
          <cell r="B30088">
            <v>970756</v>
          </cell>
          <cell r="C30088" t="str">
            <v>AMESOL (MEDOCHEMIE, CYPRUS) (levofloxacin 250 mg) film-coated tablet, 1 tablet</v>
          </cell>
        </row>
        <row r="30089">
          <cell r="B30089">
            <v>970827</v>
          </cell>
          <cell r="C30089" t="str">
            <v>PROTHIONAMIDE (MICRO LABS, INDIA) (protionamide 250 mg) film-coated tablet, 1 tablet</v>
          </cell>
        </row>
        <row r="30090">
          <cell r="B30090">
            <v>970843</v>
          </cell>
          <cell r="C30090" t="str">
            <v>CYCLOSERINE (MACLEODS PHARMACEUTICALS, INDIA) (cycloserine 250 mg) capsule, hard, 1 capsule</v>
          </cell>
        </row>
        <row r="30091">
          <cell r="B30091">
            <v>970889</v>
          </cell>
          <cell r="C30091" t="str">
            <v>LUBRIC-EYES (ฟาร์ม่า อินโนวา) (dextran 70 100 mg/100 mL + hypromellose 300 mg/100 mL) eye drops, solution, 0.8 mL unit dose</v>
          </cell>
        </row>
        <row r="30092">
          <cell r="B30092">
            <v>970901</v>
          </cell>
          <cell r="C30092" t="str">
            <v>LARFEN (PHARMATHEN, HELLENIC) (raloxifene hydrochloride 60 mg) film-coated tablet, 1 tablet</v>
          </cell>
        </row>
        <row r="30093">
          <cell r="B30093">
            <v>970955</v>
          </cell>
          <cell r="C30093" t="str">
            <v>BURROW SOLUTION 1 : 40 (F 13755) (aluminium acetate 1 mL/40 mL) cutaneous solution, 120 mL bottle</v>
          </cell>
        </row>
        <row r="30094">
          <cell r="B30094">
            <v>970972</v>
          </cell>
          <cell r="C30094" t="str">
            <v>BURROW SOLUTION 1 : 40 (F 13755) (aluminium acetate 1 mL/40 mL) cutaneous solution, 240 mL bottle</v>
          </cell>
        </row>
        <row r="30095">
          <cell r="B30095">
            <v>971032</v>
          </cell>
          <cell r="C30095" t="str">
            <v>MYDRIACYL 0.75% + NEOSYNEPHRINE 2.5 % ED (F 10661) (phenylephrine hydrochloride 2.5 g/100 mL + tropicamide 750 mg/100 mL) eye drops, solution, 5 mL bottle</v>
          </cell>
        </row>
        <row r="30096">
          <cell r="B30096">
            <v>971107</v>
          </cell>
          <cell r="C30096" t="str">
            <v>VIGAMOX ED + GENTA INJ (F 10661) (gentamicin 1.6 g/100 mL + moxifloxacin 300 mg/100 mL) eye drops, solution, 5 mL bottle</v>
          </cell>
        </row>
        <row r="30097">
          <cell r="B30097">
            <v>971153</v>
          </cell>
          <cell r="C30097" t="str">
            <v>ABSOLUTE ALCOHOL (F 13781) (ethyl alcohol 99.98 mL/100 mL) solution for injection, 10 mL vial</v>
          </cell>
        </row>
        <row r="30098">
          <cell r="B30098">
            <v>971218</v>
          </cell>
          <cell r="C30098" t="str">
            <v>AMMONCARB ET SENEGAE (F 13781) (ammonium carbonate 800 mg/100 mL + ipecacuanha 2 mL/100 mL + senega tincture 6.67 mL/100 mL) oral solution, 240 mL bottle</v>
          </cell>
        </row>
        <row r="30099">
          <cell r="B30099">
            <v>971260</v>
          </cell>
          <cell r="C30099" t="str">
            <v>BENZOIN TINCTURE (F 13781) (benzoin 10 g/100 mL) cutaneous solution, 450 mL bottle</v>
          </cell>
        </row>
        <row r="30100">
          <cell r="B30100">
            <v>971336</v>
          </cell>
          <cell r="C30100" t="str">
            <v>CLINDAMYCIN 1% LOTION (F 13781) (clindamycin hydrochloride 1 g/100 mL) cutaneous solution, 60 mL bottle</v>
          </cell>
        </row>
        <row r="30101">
          <cell r="B30101">
            <v>971358</v>
          </cell>
          <cell r="C30101" t="str">
            <v>CHLORHEXIDINE 2% IN ALCOHOL (F 13781) (chlorhexidine gluconate 2 g/100 mL + isopropyl alcohol 70 mL/100 mL) cutaneous solution, 120 mL bottle</v>
          </cell>
        </row>
        <row r="30102">
          <cell r="B30102">
            <v>971391</v>
          </cell>
          <cell r="C30102" t="str">
            <v>COCAINE (F 13781) (cocaine hydrochloride 10 g/100 mL) solution for injection, 10 mL bottle</v>
          </cell>
        </row>
        <row r="30103">
          <cell r="B30103">
            <v>971434</v>
          </cell>
          <cell r="C30103" t="str">
            <v>ERYTHROMYCIN (F 13781) (erythromycin 2 g/100 g) gel, 10 g bottle</v>
          </cell>
        </row>
        <row r="30104">
          <cell r="B30104">
            <v>971475</v>
          </cell>
          <cell r="C30104" t="str">
            <v>GLYCERIN PURE (F 13781) (glycerol) oral liquid, 30 mL bottle</v>
          </cell>
        </row>
        <row r="30105">
          <cell r="B30105">
            <v>971531</v>
          </cell>
          <cell r="C30105" t="str">
            <v>GLYCERINE (F 13781) (citric acid 500 mg/100 mL + glycerol 50 mL/100 mL) oral solution, 240 mL bottle</v>
          </cell>
        </row>
        <row r="30106">
          <cell r="B30106">
            <v>971565</v>
          </cell>
          <cell r="C30106" t="str">
            <v>GLYCOLIC ACID (F 13781) (glycolic acid 5 g/100 g) cream, 10 g can</v>
          </cell>
        </row>
        <row r="30107">
          <cell r="B30107">
            <v>971614</v>
          </cell>
          <cell r="C30107" t="str">
            <v>GLYCOLIC ACID (F 13781) (glycolic acid 10 g/100 mL) cutaneous solution, 30 mL bottle</v>
          </cell>
        </row>
        <row r="30108">
          <cell r="B30108">
            <v>971667</v>
          </cell>
          <cell r="C30108" t="str">
            <v>GLYCOLIC ACID (F 13781) (glycolic acid 10 g/100 g) cream, 10 g can</v>
          </cell>
        </row>
        <row r="30109">
          <cell r="B30109">
            <v>971698</v>
          </cell>
          <cell r="C30109" t="str">
            <v>GLYCOLIC ACID (F 13781) (glycolic acid 3 g/100 g) cream, 10 g can</v>
          </cell>
        </row>
        <row r="30110">
          <cell r="B30110">
            <v>971740</v>
          </cell>
          <cell r="C30110" t="str">
            <v>GLYCOLIC ACID (F 13781) (glycolic acid 5 g/100 mL) cutaneous solution, 30 mL bottle</v>
          </cell>
        </row>
        <row r="30111">
          <cell r="B30111">
            <v>971793</v>
          </cell>
          <cell r="C30111" t="str">
            <v>GLYCOLIC ACID (F 13781) (glycolic acid 7 g/100 g) cream, 10 g can</v>
          </cell>
        </row>
        <row r="30112">
          <cell r="B30112">
            <v>971842</v>
          </cell>
          <cell r="C30112" t="str">
            <v>MODIFIED SHOHL'S SOLUTION (F 13781) (citric acid 6.67 g/100 mL + potassium citrate 11 g/100 mL + sodium citrate 10 g/100 mL) oral solution, 240 mL bottle</v>
          </cell>
        </row>
        <row r="30113">
          <cell r="B30113">
            <v>971890</v>
          </cell>
          <cell r="C30113" t="str">
            <v>RAMA BRIGHT I (RB I) (F 13781) (glycolic acid 3 g/100 g + tretinoin 25 mg/100 g + triamcinolone acetonide 20 mg/100 g) cream, 10 g can</v>
          </cell>
        </row>
        <row r="30114">
          <cell r="B30114">
            <v>971937</v>
          </cell>
          <cell r="C30114" t="str">
            <v>RAMA BRIGHT II (RB II) (F 13781) (glycolic acid 5 g/100 g + tretinoin 50 mg/100 g + triamcinolone acetonide 20 mg/100 g) cream, 10 g can</v>
          </cell>
        </row>
        <row r="30115">
          <cell r="B30115">
            <v>971985</v>
          </cell>
          <cell r="C30115" t="str">
            <v>RETIN A + CREAM BASE (F 13781) (tretinoin 12.5 mg/100 g) cream, 10 g can</v>
          </cell>
        </row>
        <row r="30116">
          <cell r="B30116">
            <v>972018</v>
          </cell>
          <cell r="C30116" t="str">
            <v>SORBITOL (F 13781) (sorbitol 20 mL/100 mL) oral solution, 100 mL bottle</v>
          </cell>
        </row>
        <row r="30117">
          <cell r="B30117">
            <v>972060</v>
          </cell>
          <cell r="C30117" t="str">
            <v>SODIUM CITRATE (F 13781) (sodium citrate 100 g) powder for oral solution, 100 g sachet</v>
          </cell>
        </row>
        <row r="30118">
          <cell r="B30118">
            <v>972115</v>
          </cell>
          <cell r="C30118" t="str">
            <v>SHOHL'S SOLUTION (F 13781) (citric acid 14 g/100 mL + sodium citrate 9 g/100 mL) oral solution, 240 mL bottle</v>
          </cell>
        </row>
        <row r="30119">
          <cell r="B30119">
            <v>972189</v>
          </cell>
          <cell r="C30119" t="str">
            <v>SALT SUGAR (RAMA ORS) (F 13781) (sodium chloride 10 g + sucrose 700 mg) powder for oral solution, 10.7 g sachet</v>
          </cell>
        </row>
        <row r="30120">
          <cell r="B30120">
            <v>972232</v>
          </cell>
          <cell r="C30120" t="str">
            <v>SYRUP VITAMIN E (F 13781) (tocopherol 20 mg/1 mL) oral solution, 30 mL bottle</v>
          </cell>
        </row>
        <row r="30121">
          <cell r="B30121">
            <v>972284</v>
          </cell>
          <cell r="C30121" t="str">
            <v>VITAMIN E (F 13781) (tocopherol 2 g/100 g) cream, 30 g bottle</v>
          </cell>
        </row>
        <row r="30122">
          <cell r="B30122">
            <v>972330</v>
          </cell>
          <cell r="C30122" t="str">
            <v>VITAMIN E (F 13781) (tocopherol 10 g/100 g) cream, 30 g bottle</v>
          </cell>
        </row>
        <row r="30123">
          <cell r="B30123">
            <v>972369</v>
          </cell>
          <cell r="C30123" t="str">
            <v>BETAMETHASONE VALERATE (M 13755) (betamethasone valerate 50 mg/100 g) cream, 30 g can</v>
          </cell>
        </row>
        <row r="30124">
          <cell r="B30124">
            <v>972382</v>
          </cell>
          <cell r="C30124" t="str">
            <v>BETAMETHASONE VALERATE (M 13755) (betamethasone valerate 50 mg/100 g) cream, 150 g can</v>
          </cell>
        </row>
        <row r="30125">
          <cell r="B30125">
            <v>972428</v>
          </cell>
          <cell r="C30125" t="str">
            <v>DEXAMETHASONE ED (M 10667) (dexamethasone 100 mg/100 mL) ear/eye drops, solution, 5 mL bottle</v>
          </cell>
        </row>
        <row r="30126">
          <cell r="B30126">
            <v>972471</v>
          </cell>
          <cell r="C30126" t="str">
            <v>MITOMYCIN EYE (M 10667) (mitomycin 20 mg/100 mL) ear/eye drops, solution, 10 mL bottle</v>
          </cell>
        </row>
        <row r="30127">
          <cell r="B30127">
            <v>972519</v>
          </cell>
          <cell r="C30127" t="str">
            <v>PHENYLEPHRINE HCL ED (M 10667) (phenylephrine hydrochloride 2.5 g/100 mL) ear/eye drops, solution, 5 mL bottle</v>
          </cell>
        </row>
        <row r="30128">
          <cell r="B30128">
            <v>972999</v>
          </cell>
          <cell r="C30128" t="str">
            <v>CHILDREN'S PROTEMP (เลิศสิงห์เภสัชกรรม) (paracetamol 120 mg) suppository, 1 suppository</v>
          </cell>
        </row>
        <row r="30129">
          <cell r="B30129">
            <v>973011</v>
          </cell>
          <cell r="C30129" t="str">
            <v>CHLORHEX 4 SCRUB (โปลิฟาร์ม) (chlorhexidine gluconate 4 g/100 mL) cutaneous solution, 500 mL bottle</v>
          </cell>
        </row>
        <row r="30130">
          <cell r="B30130">
            <v>973030</v>
          </cell>
          <cell r="C30130" t="str">
            <v>ZONEGRAN (BORA PHARMACEUTICALS, TAIWAN) (zonisamide 100 mg) film-coated tablet, 1 tablet</v>
          </cell>
        </row>
        <row r="30131">
          <cell r="B30131">
            <v>973048</v>
          </cell>
          <cell r="C30131" t="str">
            <v>ULTRAVIST 300 (BAYER, KOREA) (iopromide 31.17 g/50 mL) solution for injection, 50 mL vial</v>
          </cell>
        </row>
        <row r="30132">
          <cell r="B30132">
            <v>973076</v>
          </cell>
          <cell r="C30132" t="str">
            <v>PERFECTHA COMPLEMENT (OBVIELINE, FRANCE) (hyaluronic acid 20 mg/1 mL) solution for injection, 0.8 mL prefilled syr</v>
          </cell>
        </row>
        <row r="30133">
          <cell r="B30133">
            <v>973082</v>
          </cell>
          <cell r="C30133" t="str">
            <v>PERFECTHA SUBSKIN (OBVIELINE, FRANCE) (hyaluronic acid 20 mg/1 mL) solution for injection, 1 mL prefilled syr</v>
          </cell>
        </row>
        <row r="30134">
          <cell r="B30134">
            <v>973105</v>
          </cell>
          <cell r="C30134" t="str">
            <v>HIRUDOID (โอลิค) (mucopolysaccharide polysulfate 300 mg/100 g) cream, 10 g tube</v>
          </cell>
        </row>
        <row r="30135">
          <cell r="B30135">
            <v>973122</v>
          </cell>
          <cell r="C30135" t="str">
            <v>HIRUDOID (โอลิค) (mucopolysaccharide polysulfate 300 mg/100 g) cream, 20 g tube</v>
          </cell>
        </row>
        <row r="30136">
          <cell r="B30136">
            <v>973146</v>
          </cell>
          <cell r="C30136" t="str">
            <v>HIRUDOID FORTE (โอลิค) (mucopolysaccharide polysulfate 445 mg/100 g) cream, 10 g tube</v>
          </cell>
        </row>
        <row r="30137">
          <cell r="B30137">
            <v>973167</v>
          </cell>
          <cell r="C30137" t="str">
            <v>HIRUDOID FORTE (โอลิค) (mucopolysaccharide polysulfate 445 mg/100 g) cream, 20 g tube</v>
          </cell>
        </row>
        <row r="30138">
          <cell r="B30138">
            <v>973198</v>
          </cell>
          <cell r="C30138" t="str">
            <v>POVIDONE-IODINE SOLUTION (ห้างขายยาตราเสือดาว) (povidone iodine 10 g/100 mL) cutaneous solution, 15 mL bottle</v>
          </cell>
        </row>
        <row r="30139">
          <cell r="B30139">
            <v>973216</v>
          </cell>
          <cell r="C30139" t="str">
            <v>POVIDONE-IODINE SOLUTION (ห้างขายยาตราเสือดาว) (povidone iodine 10 g/100 mL) cutaneous solution, 30 mL bottle</v>
          </cell>
        </row>
        <row r="30140">
          <cell r="B30140">
            <v>973244</v>
          </cell>
          <cell r="C30140" t="str">
            <v>LEOPOVIDONE (ห้างขายยาตราเสือดาว) (povidone iodine 10 g/100 mL) cutaneous solution, 180 mL bottle</v>
          </cell>
        </row>
        <row r="30141">
          <cell r="B30141">
            <v>973263</v>
          </cell>
          <cell r="C30141" t="str">
            <v>LEOPOVIDONE (ห้างขายยาตราเสือดาว) (povidone iodine 10 g/100 mL) cutaneous solution, 450 mL bottle</v>
          </cell>
        </row>
        <row r="30142">
          <cell r="B30142">
            <v>973285</v>
          </cell>
          <cell r="C30142" t="str">
            <v>LEOPOVIDONE (ห้างขายยาตราเสือดาว) (povidone iodine 10 g/100 g) gel, 10 g tube</v>
          </cell>
        </row>
        <row r="30143">
          <cell r="B30143">
            <v>973302</v>
          </cell>
          <cell r="C30143" t="str">
            <v>LEOPOVIDONE (ห้างขายยาตราเสือดาว) (povidone iodine 10 g/100 g) gel, 20 g tube</v>
          </cell>
        </row>
        <row r="30144">
          <cell r="B30144">
            <v>973339</v>
          </cell>
          <cell r="C30144" t="str">
            <v>CHLORPHENIRAMINE MALEATE (เอช.เค. ฟาร์มาซูติคอล) (chlorphenamine maleate 4 mg) tablet, 1 tablet</v>
          </cell>
        </row>
        <row r="30145">
          <cell r="B30145">
            <v>973373</v>
          </cell>
          <cell r="C30145" t="str">
            <v>ABRAXANE (ABRAXIS BIOSCIENCE, U.S.A.) (paclitaxel 100 mg) powder for suspension for infusion, 1 vial</v>
          </cell>
        </row>
        <row r="30146">
          <cell r="B30146">
            <v>973409</v>
          </cell>
          <cell r="C30146" t="str">
            <v>VIDAZA (BAXTER ONCOLOGY, GERMANY) (azacitidine 100 mg) powder for suspension for injection, 1 vial</v>
          </cell>
        </row>
        <row r="30147">
          <cell r="B30147">
            <v>973421</v>
          </cell>
          <cell r="C30147" t="str">
            <v>MONTULAIR 10 (ยูนีซัน) (montelukast 10 mg) film-coated tablet, 1 tablet</v>
          </cell>
        </row>
        <row r="30148">
          <cell r="B30148">
            <v>973445</v>
          </cell>
          <cell r="C30148" t="str">
            <v>SILATIO (ยูนีซัน) (sildenafil 20 mg) film-coated tablet, 1 tablet</v>
          </cell>
        </row>
        <row r="30149">
          <cell r="B30149">
            <v>973466</v>
          </cell>
          <cell r="C30149" t="str">
            <v>MIXIDIL (องค์การเภสัชกรรม) (minoxidil 2 g/100 mL) cutaneous solution, 60 mL bottle</v>
          </cell>
        </row>
        <row r="30150">
          <cell r="B30150">
            <v>973484</v>
          </cell>
          <cell r="C30150" t="str">
            <v>MIXIDIL (องค์การเภสัชกรรม) (minoxidil 5 g/100 mL) cutaneous solution, 60 mL bottle</v>
          </cell>
        </row>
        <row r="30151">
          <cell r="B30151">
            <v>973547</v>
          </cell>
          <cell r="C30151" t="str">
            <v>DETAPAIN (สหการโอสถ) (orphenadrine citrate 35 mg + paracetamol 450 mg) tablet, 1 tablet</v>
          </cell>
        </row>
        <row r="30152">
          <cell r="B30152">
            <v>973581</v>
          </cell>
          <cell r="C30152" t="str">
            <v>BORIC ACID 3% IN ALC. (F 13781) (boric acid 3 g/100 mL + ethyl alcohol 70 mL/100 mL) ear drops, solution, 10 mL bottle</v>
          </cell>
        </row>
        <row r="30153">
          <cell r="B30153">
            <v>973612</v>
          </cell>
          <cell r="C30153" t="str">
            <v>BORIC ACID  (F 13781) (boric acid 3 g/100 mL) cutaneous solution, 240 mL bottle</v>
          </cell>
        </row>
        <row r="30154">
          <cell r="B30154">
            <v>973665</v>
          </cell>
          <cell r="C30154" t="str">
            <v>BORIC ACID (F 13781) (boric acid 10 g) ear powder, 10 g bottle</v>
          </cell>
        </row>
        <row r="30155">
          <cell r="B30155">
            <v>973696</v>
          </cell>
          <cell r="C30155" t="str">
            <v>BETADINE (F 13781) (povidone iodine 10 g/100 g) ointment, 30 g can</v>
          </cell>
        </row>
        <row r="30156">
          <cell r="B30156">
            <v>973743</v>
          </cell>
          <cell r="C30156" t="str">
            <v>GLYCERIN (F 13781) (glycerol) ear drops, solution, 10 mL bottle</v>
          </cell>
        </row>
        <row r="30157">
          <cell r="B30157">
            <v>973770</v>
          </cell>
          <cell r="C30157" t="str">
            <v>IODINE 2.5% IN ALCOHOL (F 13781) (iodine 2.5 g/100 mL + potassium iodide 2.5 g/100 mL) cutaneous solution, 1 L bottle</v>
          </cell>
        </row>
        <row r="30158">
          <cell r="B30158">
            <v>973829</v>
          </cell>
          <cell r="C30158" t="str">
            <v>POSE DEX (F 13781) (glutaraldehyde 2 g/100 mL) cutaneous solution, 1 L bottle</v>
          </cell>
        </row>
        <row r="30159">
          <cell r="B30159">
            <v>973855</v>
          </cell>
          <cell r="C30159" t="str">
            <v>POTASSIUM CITRATE (F 13781) (potassium citrate 6.67 g/100 mL) oral solution, 240 mL bottle</v>
          </cell>
        </row>
        <row r="30160">
          <cell r="B30160">
            <v>973903</v>
          </cell>
          <cell r="C30160" t="str">
            <v>POTASSIUM CHLORIDE.13MEQ/15ML (F 13781) (potassium chloride 6.67 g/100 mL) oral solution, 240 mL bottle</v>
          </cell>
        </row>
        <row r="30161">
          <cell r="B30161">
            <v>973926</v>
          </cell>
          <cell r="C30161" t="str">
            <v>POTASSIUM CHLORIDE.13MEQ/15ML (F 13781) (potassium chloride 6.67 g/100 mL) oral solution, 120 mL bottle</v>
          </cell>
        </row>
        <row r="30162">
          <cell r="B30162">
            <v>973957</v>
          </cell>
          <cell r="C30162" t="str">
            <v>SULFUR (F 13781) (sulfur 10 g/100 g) ointment, 20 g can</v>
          </cell>
        </row>
        <row r="30163">
          <cell r="B30163">
            <v>973974</v>
          </cell>
          <cell r="C30163" t="str">
            <v>UREA (F 13781) (urea 5 g/100 g) cream, 100 g can</v>
          </cell>
        </row>
        <row r="30164">
          <cell r="B30164">
            <v>974029</v>
          </cell>
          <cell r="C30164" t="str">
            <v>ZINC OXIDE (F 13781) (zinc oxide 30 g) cutaneous powder, 30 g bottle</v>
          </cell>
        </row>
        <row r="30165">
          <cell r="B30165">
            <v>974072</v>
          </cell>
          <cell r="C30165" t="str">
            <v>EDTA OPTHALAMIC SOLUTION (M 10666) (edetate disodium 500 mg/100 mL) eye drops, solution, 10 mL bottle</v>
          </cell>
        </row>
        <row r="30166">
          <cell r="B30166">
            <v>974126</v>
          </cell>
          <cell r="C30166" t="str">
            <v>DMPA ED (M 10666) (medroxyprogesterone acetate 1 g/100 mL) eye drops, solution, 10 mL bottle</v>
          </cell>
        </row>
        <row r="30167">
          <cell r="B30167">
            <v>974174</v>
          </cell>
          <cell r="C30167" t="str">
            <v>PHENYLEPHEDRINE (M 10666) (phenylephrine hydrochloride 1 g/100 mL) eye drops, solution, 10 mL bottle</v>
          </cell>
        </row>
        <row r="30168">
          <cell r="B30168">
            <v>974220</v>
          </cell>
          <cell r="C30168" t="str">
            <v>VORICONAZOLE ED (M 10666) (voriconazole 1 g/100 mL) eye drops, solution, 4 mL bottle</v>
          </cell>
        </row>
        <row r="30169">
          <cell r="B30169">
            <v>974334</v>
          </cell>
          <cell r="C30169" t="str">
            <v>ULCED (สยามเภสัช) (pantoprazole 40 mg) powder for solution for injection, 1 vial</v>
          </cell>
        </row>
        <row r="30170">
          <cell r="B30170">
            <v>974404</v>
          </cell>
          <cell r="C30170" t="str">
            <v>VIFAS (สยามเภสัช) (fexofenadine hydrochloride 180 mg) film-coated tablet, 1 tablet</v>
          </cell>
        </row>
        <row r="30171">
          <cell r="B30171">
            <v>974427</v>
          </cell>
          <cell r="C30171" t="str">
            <v>KINELENE (สยามเภสัช) (calcium polystyrene sulfonate 5 g) powder for oral/rectal suspension, 5 g sachet</v>
          </cell>
        </row>
        <row r="30172">
          <cell r="B30172">
            <v>974458</v>
          </cell>
          <cell r="C30172" t="str">
            <v>CEF-4 (สยามเภสัช) (ceftazidime 2 g) powder for solution for injection, 1 vial</v>
          </cell>
        </row>
        <row r="30173">
          <cell r="B30173">
            <v>974491</v>
          </cell>
          <cell r="C30173" t="str">
            <v>PLETAAL SR (KOREA OTSUKA PHARMACEUTICAL, KOREA) (cilostazol 100 mg) prolonged-release capsule, hard, 1 capsule</v>
          </cell>
        </row>
        <row r="30174">
          <cell r="B30174">
            <v>974560</v>
          </cell>
          <cell r="C30174" t="str">
            <v>ALERTEN 50 EMULCAP (เมก้า ไลฟ์ไซแอ็นซ์) (coenzyme Q10 50 mg) capsule, soft, 1 capsule</v>
          </cell>
        </row>
        <row r="30175">
          <cell r="B30175">
            <v>974616</v>
          </cell>
          <cell r="C30175" t="str">
            <v>ALERTEN 100 BIOEMULCAP (เมก้า ไลฟ์ไซแอ็นซ์) (coenzyme Q10 100 mg) capsule, soft, 1 capsule</v>
          </cell>
        </row>
        <row r="30176">
          <cell r="B30176">
            <v>974644</v>
          </cell>
          <cell r="C30176" t="str">
            <v>BETAMED SOLUTION (สหแพทย์เภสัช) (povidone iodine 10 g/100 mL) cutaneous solution, 500 mL bottle</v>
          </cell>
        </row>
        <row r="30177">
          <cell r="B30177">
            <v>974692</v>
          </cell>
          <cell r="C30177" t="str">
            <v>FERROKID (องค์การเภสัชกรรม) (ferrous fumarate 76 mg/5 mL) oral suspension, 60 mL bottle</v>
          </cell>
        </row>
        <row r="30178">
          <cell r="B30178">
            <v>974713</v>
          </cell>
          <cell r="C30178" t="str">
            <v>LEUCO-PLUS 300 (CENTER FOR MOLECULAR IMMUNOLOGY, CUBA) (filgrastim 300 mcg/1 mL) solution for injection/infusion, 1 mL prefilled syr</v>
          </cell>
        </row>
        <row r="30179">
          <cell r="B30179">
            <v>974784</v>
          </cell>
          <cell r="C30179" t="str">
            <v>KYPROLIS (PATHEON PHARMACEUTICALS, U.S.A.) (carfilzomib 60 mg) powder for solution for infusion, 1 vial</v>
          </cell>
        </row>
        <row r="30180">
          <cell r="B30180">
            <v>974807</v>
          </cell>
          <cell r="C30180" t="str">
            <v>IMMUCEPT 250 (INTAS PHARMACEUTICALS, INDIA) (mycophenolate mofetil 250 mg) capsule, hard, 1 capsule</v>
          </cell>
        </row>
        <row r="30181">
          <cell r="B30181">
            <v>974853</v>
          </cell>
          <cell r="C30181" t="str">
            <v>CRAVIT (อินเตอร์ไทย ฟาร์มาซูติเคิ้ล แมนูแฟคเจอริ่ง) (levofloxacin 750 mg) film-coated tablet, 1 tablet</v>
          </cell>
        </row>
        <row r="30182">
          <cell r="B30182">
            <v>974876</v>
          </cell>
          <cell r="C30182" t="str">
            <v>BROMHEXINE (F 10666) (bromhexine hydrochloride 4 mg/5 mL) syrup, 60 mL bottle</v>
          </cell>
        </row>
        <row r="30183">
          <cell r="B30183">
            <v>974905</v>
          </cell>
          <cell r="C30183" t="str">
            <v>CHLORPHENIRAMINE SYR. (F 10666) (chlorphenamine maleate 2 mg/5 mL) syrup, 60 mL bottle</v>
          </cell>
        </row>
        <row r="30184">
          <cell r="B30184">
            <v>974979</v>
          </cell>
          <cell r="C30184" t="str">
            <v>SHOHL SOLUTION (SOD.CITRATE+CITIC ACID) (F 10666) (citic acid 14 g/100 mL + sodium citrate 9.8 g/100 mL) oral solution, 1 L bottle</v>
          </cell>
        </row>
        <row r="30185">
          <cell r="B30185">
            <v>975037</v>
          </cell>
          <cell r="C30185" t="str">
            <v>ARGININE (F 13781) (arginine 10 g/100 mL) oral solution, 120 mL bottle</v>
          </cell>
        </row>
        <row r="30186">
          <cell r="B30186">
            <v>975102</v>
          </cell>
          <cell r="C30186" t="str">
            <v>CARNITINE (F 13781) (carnitine 500 mg) powder for oral solution, 500 mg sachet</v>
          </cell>
        </row>
        <row r="30187">
          <cell r="B30187">
            <v>975156</v>
          </cell>
          <cell r="C30187" t="str">
            <v>EDTA (F 13781) (edetate disodium 1 g/100 mL) eye drops, solution, 10 mL bottle</v>
          </cell>
        </row>
        <row r="30188">
          <cell r="B30188">
            <v>975187</v>
          </cell>
          <cell r="C30188" t="str">
            <v>VASELINE (F 12249) (white petrolatum) ointment, 15 g jar</v>
          </cell>
        </row>
        <row r="30189">
          <cell r="B30189">
            <v>975207</v>
          </cell>
          <cell r="C30189" t="str">
            <v>VASELINE (F 12249) (white petrolatum) ointment, 30 g jar</v>
          </cell>
        </row>
        <row r="30190">
          <cell r="B30190">
            <v>975224</v>
          </cell>
          <cell r="C30190" t="str">
            <v>VASELINE (F 12249) (white petrolatum) ointment, 150 g jar</v>
          </cell>
        </row>
        <row r="30191">
          <cell r="B30191">
            <v>975253</v>
          </cell>
          <cell r="C30191" t="str">
            <v>ACETIC ACID (F 12249) (acetic acid 3 g/100 mL) cutaneous solution, 60 mL bottle</v>
          </cell>
        </row>
        <row r="30192">
          <cell r="B30192">
            <v>975276</v>
          </cell>
          <cell r="C30192" t="str">
            <v>ACETIC ACID (F 12249) (acetic acid 3 g/100 mL) cutaneous solution, 120 mL bottle</v>
          </cell>
        </row>
        <row r="30193">
          <cell r="B30193">
            <v>975295</v>
          </cell>
          <cell r="C30193" t="str">
            <v>ACETIC ACID (F 12249) (acetic acid 3 g/100 mL) cutaneous solution, 240 mL bottle</v>
          </cell>
        </row>
        <row r="30194">
          <cell r="B30194">
            <v>975314</v>
          </cell>
          <cell r="C30194" t="str">
            <v>ACETIC ACID (F 12249) (acetic acid 3 g/100 mL) cutaneous solution, 1 L bottle</v>
          </cell>
        </row>
        <row r="30195">
          <cell r="B30195">
            <v>975351</v>
          </cell>
          <cell r="C30195" t="str">
            <v>ACETIC ACID (F 12249) (acetic acid 1 g/100 mL) cutaneous solution, 240 mL bottle</v>
          </cell>
        </row>
        <row r="30196">
          <cell r="B30196">
            <v>975379</v>
          </cell>
          <cell r="C30196" t="str">
            <v>ACETIC ACID (F 12249) (acetic acid 1 g/100 mL) cutaneous solution, 1 L bottle</v>
          </cell>
        </row>
        <row r="30197">
          <cell r="B30197">
            <v>975403</v>
          </cell>
          <cell r="C30197" t="str">
            <v>BORIC ACID (F 12249) (boric acid 3 g/100 mL) cutaneous solution, 60 mL bottle</v>
          </cell>
        </row>
        <row r="30198">
          <cell r="B30198">
            <v>975426</v>
          </cell>
          <cell r="C30198" t="str">
            <v>BORIC ACID (F 12249) (boric acid 3 g/100 mL) cutaneous solution, 120 mL bottle</v>
          </cell>
        </row>
        <row r="30199">
          <cell r="B30199">
            <v>975435</v>
          </cell>
          <cell r="C30199" t="str">
            <v>BORIC ACID (F 12249) (boric acid 3 g/100 mL) cutaneous solution, 240 mL bottle</v>
          </cell>
        </row>
        <row r="30200">
          <cell r="B30200">
            <v>975474</v>
          </cell>
          <cell r="C30200" t="str">
            <v>LCD IN TA LOTION (F 12249) (coal tar 5 g/100 mL + triamcinolone acetonide 20 mg/100 mL) cutaneous solution, 60 mL bottle</v>
          </cell>
        </row>
        <row r="30201">
          <cell r="B30201">
            <v>975490</v>
          </cell>
          <cell r="C30201" t="str">
            <v>LCD IN TA LOTION (F 12249) (coal tar 5 g/100 mL + triamcinolone acetonide 20 mg/100 mL) cutaneous solution, 120 mL bottle</v>
          </cell>
        </row>
        <row r="30202">
          <cell r="B30202">
            <v>975517</v>
          </cell>
          <cell r="C30202" t="str">
            <v>LCD IN TA LOTION (F 12249) (coal tar 5 g/100 mL + triamcinolone acetonide 20 mg/100 mL) cutaneous solution, 240 mL bottle</v>
          </cell>
        </row>
        <row r="30203">
          <cell r="B30203">
            <v>975540</v>
          </cell>
          <cell r="C30203" t="str">
            <v>THYMOL (F 12249) (thymol 3 g/100 mL) cutaneous solution, 30 mL bottle</v>
          </cell>
        </row>
        <row r="30204">
          <cell r="B30204">
            <v>975555</v>
          </cell>
          <cell r="C30204" t="str">
            <v>THYMOL (F 12249) (thymol 3 g/100 mL) cutaneous solution, 60 mL bottle</v>
          </cell>
        </row>
        <row r="30205">
          <cell r="B30205">
            <v>975572</v>
          </cell>
          <cell r="C30205" t="str">
            <v>THYMOL (F 12249) (thymol 3 g/100 mL) cutaneous solution, 120 mL bottle</v>
          </cell>
        </row>
        <row r="30206">
          <cell r="B30206">
            <v>975615</v>
          </cell>
          <cell r="C30206" t="str">
            <v>POTASSIUM IODIDE (F 12249) (potassium iodide 2 g/100 mL) oral solution, 120 mL bottle</v>
          </cell>
        </row>
        <row r="30207">
          <cell r="B30207">
            <v>975966</v>
          </cell>
          <cell r="C30207" t="str">
            <v>TOPRELIN 75 (ที.โอ. เคมีคอลส์ (1979) (กรุงเทพฯ)) (pregabalin 75 mg) capsule, hard, 1 capsule</v>
          </cell>
        </row>
        <row r="30208">
          <cell r="B30208">
            <v>975984</v>
          </cell>
          <cell r="C30208" t="str">
            <v>TOPRELIN 150 (ที.โอ. เคมีคอลส์ (1979) (กรุงเทพฯ)) (pregabalin 150 mg) capsule, hard, 1 capsule</v>
          </cell>
        </row>
        <row r="30209">
          <cell r="B30209">
            <v>976027</v>
          </cell>
          <cell r="C30209" t="str">
            <v>COCCILA (ไทยนครพัฒนา) (diiodohydroxyquinoline 250 mg + furazolidone 50 mg + neomycin sulfate 50 mg + phthalylsulfathiazole 250 mg) tablet, 1 tablet</v>
          </cell>
        </row>
        <row r="30210">
          <cell r="B30210">
            <v>976043</v>
          </cell>
          <cell r="C30210" t="str">
            <v>ANTERGAN (ไทยนครพัฒนา) (hydrocortisone acetate 500 mg/100 g + mepyramine maleate 2 g/100 g) cream, 25 g tube</v>
          </cell>
        </row>
        <row r="30211">
          <cell r="B30211">
            <v>976062</v>
          </cell>
          <cell r="C30211" t="str">
            <v>DERMAHEU (ไทยนครพัฒนา) (betamethasone 50 mg/100 g + clioquinol 1 g/100 g + gentamicin 100 mg/100 g + tolnaftate 1 g/100 g) cream, 25 g tube</v>
          </cell>
        </row>
        <row r="30212">
          <cell r="B30212">
            <v>976070</v>
          </cell>
          <cell r="C30212" t="str">
            <v>BETJI-CORT (2 เอ็ม (เมด-เมเกอร์)) (triamcinolone acetonide 100 mg/100 g) cream, 30 g tube</v>
          </cell>
        </row>
        <row r="30213">
          <cell r="B30213">
            <v>976091</v>
          </cell>
          <cell r="C30213" t="str">
            <v>BETJI-CORT (2 เอ็ม (เมด-เมเกอร์)) (triamcinolone acetonide 100 mg/100 g) cream, 50 g can</v>
          </cell>
        </row>
        <row r="30214">
          <cell r="B30214">
            <v>976101</v>
          </cell>
          <cell r="C30214" t="str">
            <v>BETJI-CORT (2 เอ็ม (เมด-เมเกอร์)) (triamcinolone acetonide 100 mg/100 g) cream, 450 g can</v>
          </cell>
        </row>
        <row r="30215">
          <cell r="B30215">
            <v>976129</v>
          </cell>
          <cell r="C30215" t="str">
            <v>KLOBECORT (2 เอ็ม (เมด-เมเกอร์)) (clobetasol propionate 50 mg/100 g) cream, 30 g tube</v>
          </cell>
        </row>
        <row r="30216">
          <cell r="B30216">
            <v>976138</v>
          </cell>
          <cell r="C30216" t="str">
            <v>KLOBECORT (2 เอ็ม (เมด-เมเกอร์)) (clobetasol propionate 50 mg/100 g) cream, 50 g can</v>
          </cell>
        </row>
        <row r="30217">
          <cell r="B30217">
            <v>976140</v>
          </cell>
          <cell r="C30217" t="str">
            <v>KLOBECORT (2 เอ็ม (เมด-เมเกอร์)) (clobetasol propionate 50 mg/100 g) cream, 450 g can</v>
          </cell>
        </row>
        <row r="30218">
          <cell r="B30218">
            <v>976193</v>
          </cell>
          <cell r="C30218" t="str">
            <v>APO-GO (LABORATOIRE AGUETTANT, FRANCE) (apomorphine hydrochloride 30 mg/3 mL) solution for injection, 3 mL prefilled pen</v>
          </cell>
        </row>
        <row r="30219">
          <cell r="B30219">
            <v>976210</v>
          </cell>
          <cell r="C30219" t="str">
            <v>VIGAM (BIO PRODUCTS LABORATORY, U.K.) (human normal immunoglobulin 5 g/100 mL) solution for infusion, 100 mL vial</v>
          </cell>
        </row>
        <row r="30220">
          <cell r="B30220">
            <v>976234</v>
          </cell>
          <cell r="C30220" t="str">
            <v>VIGAM (BIO PRODUCTS LABORATORY, U.K.) (human normal immunoglobulin 10 g/200 mL) solution for infusion, 200 mL vial</v>
          </cell>
        </row>
        <row r="30221">
          <cell r="B30221">
            <v>976252</v>
          </cell>
          <cell r="C30221" t="str">
            <v>ANDROGAN (เลิศสิงห์เภสัชกรรม) (oxymetholone 50 mg) tablet, 1 tablet</v>
          </cell>
        </row>
        <row r="30222">
          <cell r="B30222">
            <v>976275</v>
          </cell>
          <cell r="C30222" t="str">
            <v>ANDROGAN (เลิศสิงห์เภสัชกรรม) (oxymetholone 50 mg) capsule, soft, 1 capsule</v>
          </cell>
        </row>
        <row r="30223">
          <cell r="B30223">
            <v>976299</v>
          </cell>
          <cell r="C30223" t="str">
            <v>ANDROGAN-O (เลิศสิงห์เภสัชกรรม) (oxymetholone 50 mg) tablet, 1 tablet</v>
          </cell>
        </row>
        <row r="30224">
          <cell r="B30224">
            <v>976313</v>
          </cell>
          <cell r="C30224" t="str">
            <v>ANDROGAN-O (เลิศสิงห์เภสัชกรรม) (oxymetholone 50 mg) capsule, soft, 1 capsule</v>
          </cell>
        </row>
        <row r="30225">
          <cell r="B30225">
            <v>976384</v>
          </cell>
          <cell r="C30225" t="str">
            <v>AMMOIDINE (F 13781) (ethyl alcohol 90 mL/100 mL + methoxsalen 750 mg/100 mL + propylene glycol 10 mL/100 mL) cutaneous solution, 20 mL bottle</v>
          </cell>
        </row>
        <row r="30226">
          <cell r="B30226">
            <v>976418</v>
          </cell>
          <cell r="C30226" t="str">
            <v>BENZOYL PEROXIDE (F 13781) (benzoyl peroxide 10 g/100 g) gel, 10 g can</v>
          </cell>
        </row>
        <row r="30227">
          <cell r="B30227">
            <v>976494</v>
          </cell>
          <cell r="C30227" t="str">
            <v>ELECTROLYTE SOL (NA-K-CL) (F 13781) (potassium acetate 12.27 g/100 mL + potassium chloride 1.86 g/100 mL + sodium chloride 5.85 g/100 mL) oral solution, 60 mL bottle</v>
          </cell>
        </row>
        <row r="30228">
          <cell r="B30228">
            <v>976559</v>
          </cell>
          <cell r="C30228" t="str">
            <v>FLUORIDE (F 13781) (hypromellose 4 g/100 g + sodium fluoride 1 g/100 g) oromucosal gel, 100 g bottle</v>
          </cell>
        </row>
        <row r="30229">
          <cell r="B30229">
            <v>976603</v>
          </cell>
          <cell r="C30229" t="str">
            <v>GLYCINE (F 13781) (glycine 15 g/100 mL) oral solution, 120 mL bottle</v>
          </cell>
        </row>
        <row r="30230">
          <cell r="B30230">
            <v>976674</v>
          </cell>
          <cell r="C30230" t="str">
            <v>LCD 5% IN PROPYLENE GLYCOL 50% (F 13781) (coal tar 5 mL/100 mL + ethyl alcohol 47.5 mL/100 mL + propylene glycol 47.5 mL/100 mL) cutaneous solution, 120 mL bottle</v>
          </cell>
        </row>
        <row r="30231">
          <cell r="B30231">
            <v>976730</v>
          </cell>
          <cell r="C30231" t="str">
            <v>MELADININE 1:10 (F 13781) (ethyl alcohol 70 mL/100 mL + methoxsalen 75 mcg/100 mL) cutaneous solution, 30 mL bottle</v>
          </cell>
        </row>
        <row r="30232">
          <cell r="B30232">
            <v>976782</v>
          </cell>
          <cell r="C30232" t="str">
            <v>MELADININE 1:30 (F 13781) (ethyl alcohol 70 mL/100 mL + methoxsalen 25 mcg/100 mL) cutaneous solution, 30 mL bottle</v>
          </cell>
        </row>
        <row r="30233">
          <cell r="B30233">
            <v>976833</v>
          </cell>
          <cell r="C30233" t="str">
            <v>MELADININE 1:50 (F 13781) (ethyl alcohol 70 mL/100 mL + methoxsalen 15 mcg/100 mL) cutaneous solution, 30 mL bottle</v>
          </cell>
        </row>
        <row r="30234">
          <cell r="B30234">
            <v>976880</v>
          </cell>
          <cell r="C30234" t="str">
            <v>MELADININE 1:100 (F 13781) (ethyl alcohol 70 mL/100 mL + methoxsalen 7.5 mcg/100 mL) cutaneous solution, 30 mL bottle</v>
          </cell>
        </row>
        <row r="30235">
          <cell r="B30235">
            <v>976949</v>
          </cell>
          <cell r="C30235" t="str">
            <v>MERTHIOLATE (F 13781) (merbromin 20 mg/100 mL + thiomersal 100 mg/100 mL) ear drops, solution, 10 mL bottle</v>
          </cell>
        </row>
        <row r="30236">
          <cell r="B30236">
            <v>977012</v>
          </cell>
          <cell r="C30236" t="str">
            <v>PHMB (F 13781) (polihexanide 20 mcL/100 mL) eye drops, solution, 10 mL bottle</v>
          </cell>
        </row>
        <row r="30237">
          <cell r="B30237">
            <v>977077</v>
          </cell>
          <cell r="C30237" t="str">
            <v>PROPYLENE GLYCOL (F 13781) (ethyl alcohol 50 mL/100 mL + propylene glycol 50 mL/100 mL) cutaneous solution, 240 mL bottle</v>
          </cell>
        </row>
        <row r="30238">
          <cell r="B30238">
            <v>977123</v>
          </cell>
          <cell r="C30238" t="str">
            <v>POTASSIUM CITRATE (F 13781) (potassium citrate 100 g) powder for oral solution, 100 g sachet</v>
          </cell>
        </row>
        <row r="30239">
          <cell r="B30239">
            <v>977199</v>
          </cell>
          <cell r="C30239" t="str">
            <v>SODIUM BENZOATE (F 13781) (sodium benzoate 100 mg/1 mL) oral solution, 120 mL bottle</v>
          </cell>
        </row>
        <row r="30240">
          <cell r="B30240">
            <v>977255</v>
          </cell>
          <cell r="C30240" t="str">
            <v>SODIUM HYPOCHLORITE 0.025% IN NSS (F 13781) (sodium chloride 900 mg/100 mL + sodium hypochlorite 25 mcg/100 mL) cutaneous solution, 1 L bottle</v>
          </cell>
        </row>
        <row r="30241">
          <cell r="B30241">
            <v>977286</v>
          </cell>
          <cell r="C30241" t="str">
            <v>SAT. POTASSIUM IODIDE (F 13781) (potassium iodide 1 g/1 mL) oral solution, 30 mL bottle</v>
          </cell>
        </row>
        <row r="30242">
          <cell r="B30242">
            <v>977319</v>
          </cell>
          <cell r="C30242" t="str">
            <v>TRYPAN BLUE (F 13781) (trypan blue stain 100 mg/100 mL) solution for injection, 1 mL vial</v>
          </cell>
        </row>
        <row r="30243">
          <cell r="B30243">
            <v>977361</v>
          </cell>
          <cell r="C30243" t="str">
            <v>FLUCONAZOLE (M 10667) (fluconazole 240 mg/100 mL) ear/eye drops, solution, 10 mL bottle</v>
          </cell>
        </row>
        <row r="30244">
          <cell r="B30244">
            <v>977530</v>
          </cell>
          <cell r="C30244" t="str">
            <v>CEFAZILLIN (ที.พี. ดรัก แลบบอราทอรี่ส์) (cefazolin 1 g) powder for solution for injection, 1 vial</v>
          </cell>
        </row>
        <row r="30245">
          <cell r="B30245">
            <v>977553</v>
          </cell>
          <cell r="C30245" t="str">
            <v>FERROUS SULFATE (ที.พี. ดรัก แลบบอราทอรี่ส์ (พระราม 2)) (ferrous sulfate 200 mg) coated tablet, 1 tablet</v>
          </cell>
        </row>
        <row r="30246">
          <cell r="B30246">
            <v>977576</v>
          </cell>
          <cell r="C30246" t="str">
            <v>FUROSEMIDE (ที.พี. ดรัก แลบบอราทอรี่ส์) (furosemide 250 mg/25 mL) solution for injection, 25 mL vial</v>
          </cell>
        </row>
        <row r="30247">
          <cell r="B30247">
            <v>977595</v>
          </cell>
          <cell r="C30247" t="str">
            <v>LP SODIUM CHLORIDE SOLUTION HOUSEHOLD MEDICINE (ห้างขายยาตราเสือดาว) (sodium chloride 900 mg/100 mL) irrigation solution, 500 mL bottle</v>
          </cell>
        </row>
        <row r="30248">
          <cell r="B30248">
            <v>977613</v>
          </cell>
          <cell r="C30248" t="str">
            <v>LP SALINE (ห้างขายยาตราเสือดาว) (sodium chloride 900 mg/100 mL) irrigation solution, 200 mL bottle</v>
          </cell>
        </row>
        <row r="30249">
          <cell r="B30249">
            <v>977621</v>
          </cell>
          <cell r="C30249" t="str">
            <v>HYDROGEN PEROXIDE LP (ห้างขายยาตราเสือดาว) (hydrogen peroxide 6 g/100 mL) cutaneous solution, 30 mL bottle</v>
          </cell>
        </row>
        <row r="30250">
          <cell r="B30250">
            <v>977632</v>
          </cell>
          <cell r="C30250" t="str">
            <v>HYDROGEN PEROXIDE LP (ห้างขายยาตราเสือดาว) (hydrogen peroxide 6 g/100 mL) cutaneous solution, 60 mL bottle</v>
          </cell>
        </row>
        <row r="30251">
          <cell r="B30251">
            <v>977650</v>
          </cell>
          <cell r="C30251" t="str">
            <v>5-FLUOROURACIL SANDOZ (EBEWE PHARMA, AUSTRIA) (fluorouracil 1 g/20 mL) solution for injection/infusion, 20 mL vial</v>
          </cell>
        </row>
        <row r="30252">
          <cell r="B30252">
            <v>977700</v>
          </cell>
          <cell r="C30252" t="str">
            <v>MEGAPTH (VIRCHOW BIOTECH, INDIA) (teriparatide 750 mcg/3 mL) solution for injection, 3 mL cartridge</v>
          </cell>
        </row>
        <row r="30253">
          <cell r="B30253">
            <v>977744</v>
          </cell>
          <cell r="C30253" t="str">
            <v>PENICILLIN G BENZATHINE (NORTH CHINA PHARMACEUTICAL, CHINA) (benzathine benzylpenicillin 1.2 MU) powder for suspension for injection, 1 vial</v>
          </cell>
        </row>
        <row r="30254">
          <cell r="B30254">
            <v>977771</v>
          </cell>
          <cell r="C30254" t="str">
            <v>HYDROQUINONE (F 10666) (hydroquinone 2 g/100 g) cream, 1 g jar</v>
          </cell>
        </row>
        <row r="30255">
          <cell r="B30255">
            <v>977802</v>
          </cell>
          <cell r="C30255" t="str">
            <v>HYDROQUINONE (F 10666) (hydroquinone 4 g/100 g) cream, 1 g jar</v>
          </cell>
        </row>
        <row r="30256">
          <cell r="B30256">
            <v>977839</v>
          </cell>
          <cell r="C30256" t="str">
            <v>LCD 5% IN TA 0.1% (F 10666) (coal tar 5 mL/100 g + triamcinolone acetonide 100 mg/100 g) cream, 1 g jar</v>
          </cell>
        </row>
        <row r="30257">
          <cell r="B30257">
            <v>977887</v>
          </cell>
          <cell r="C30257" t="str">
            <v>ยาหม่อง (F 10666) (methyl salicylate 50 mL/100 g) ointment, 15 g jar</v>
          </cell>
        </row>
        <row r="30258">
          <cell r="B30258">
            <v>977904</v>
          </cell>
          <cell r="C30258" t="str">
            <v>SODIUM THIOSULPHATE (F 10666) (sodium thiosulfate 20 g/100 mL) cutaneous solution, 240 mL bottle</v>
          </cell>
        </row>
        <row r="30259">
          <cell r="B30259">
            <v>977936</v>
          </cell>
          <cell r="C30259" t="str">
            <v>TRIAMCINOLONE SCALP LOTION (F 10666) (triamcinolone acetonide 20 mg/100 mL) cutaneous solution, 120 mL bottle</v>
          </cell>
        </row>
        <row r="30260">
          <cell r="B30260">
            <v>977958</v>
          </cell>
          <cell r="C30260" t="str">
            <v>TRIAMCINOLONE (F 10666) (triamcinolone acetonide 20 mg/100 mL) cutaneous emulsion, 240 mL bottle</v>
          </cell>
        </row>
        <row r="30261">
          <cell r="B30261">
            <v>977970</v>
          </cell>
          <cell r="C30261" t="str">
            <v>TRIAMCINOLONE SCALP LOTION (F 10666) (triamcinolone acetonide 20 mg/100 mL) cutaneous solution, 30 mL bottle</v>
          </cell>
        </row>
        <row r="30262">
          <cell r="B30262">
            <v>978003</v>
          </cell>
          <cell r="C30262" t="str">
            <v>ZINC OXIDE (F 10666) (zinc oxide 25 g/100 g) cutaneous paste, 1 g jar</v>
          </cell>
        </row>
        <row r="30263">
          <cell r="B30263">
            <v>978035</v>
          </cell>
          <cell r="C30263" t="str">
            <v>CHLORHEXIDINE (F 10681) (chlorhexidine gluconate 1 g/100 g) cream, 30 g tube</v>
          </cell>
        </row>
        <row r="30264">
          <cell r="B30264">
            <v>978116</v>
          </cell>
          <cell r="C30264" t="str">
            <v>LCD 3% IN 0.1 %BET (F 10681) (betamethasone maleate 100 mg/100 g + coal tar 600 mg/100 g) cream, 5 g tube</v>
          </cell>
        </row>
        <row r="30265">
          <cell r="B30265">
            <v>978137</v>
          </cell>
          <cell r="C30265" t="str">
            <v>LCD 3% IN 0.1 %BET (F 10681) (betamethasone maleate 100 mg/100 g + coal tar 600 mg/100 g) cream, 30 g tube</v>
          </cell>
        </row>
        <row r="30266">
          <cell r="B30266">
            <v>978159</v>
          </cell>
          <cell r="C30266" t="str">
            <v>LCD 3% IN 0.1 %BET (F 10681) (betamethasone maleate 100 mg/100 g + coal tar 600 mg/100 g) cream, 40 g can</v>
          </cell>
        </row>
        <row r="30267">
          <cell r="B30267">
            <v>978171</v>
          </cell>
          <cell r="C30267" t="str">
            <v>LCD 3% IN 0.1 %BET (F 10681) (betamethasone maleate 100 mg/100 g + coal tar 600 mg/100 g) cream, 50 g can</v>
          </cell>
        </row>
        <row r="30268">
          <cell r="B30268">
            <v>978192</v>
          </cell>
          <cell r="C30268" t="str">
            <v>LCD 3% IN 0.1 %BET (F 10681) (betamethasone maleate 100 mg/100 g + coal tar 600 mg/100 g) cream, 100 g can</v>
          </cell>
        </row>
        <row r="30269">
          <cell r="B30269">
            <v>978246</v>
          </cell>
          <cell r="C30269" t="str">
            <v>LCD 3% + SA 3% IN BET (F 10681) (betamethasone maleate 100 mg/100 g + coal tar 600 mg/100 g + salicylic acid 3 g/100 g) cream, 30 g tube</v>
          </cell>
        </row>
        <row r="30270">
          <cell r="B30270">
            <v>978267</v>
          </cell>
          <cell r="C30270" t="str">
            <v>LCD 3% + SA 3% IN BET (F 10681) (betamethasone maleate 100 mg/100 g + coal tar 600 mg/100 g + salicylic acid 3 g/100 g) cream, 40 g can</v>
          </cell>
        </row>
        <row r="30271">
          <cell r="B30271">
            <v>978280</v>
          </cell>
          <cell r="C30271" t="str">
            <v>LCD 3% + SA 3% IN BET (F 10681) (betamethasone maleate 100 mg/100 g + coal tar 600 mg/100 g + salicylic acid 3 g/100 g) cream, 50 g can</v>
          </cell>
        </row>
        <row r="30272">
          <cell r="B30272">
            <v>978308</v>
          </cell>
          <cell r="C30272" t="str">
            <v>LCD 3% + SA 3% IN BET (F 10681) (betamethasone maleate 100 mg/100 g + coal tar 600 mg/100 g + salicylic acid 3 g/100 g) cream, 100 g can</v>
          </cell>
        </row>
        <row r="30273">
          <cell r="B30273">
            <v>978349</v>
          </cell>
          <cell r="C30273" t="str">
            <v>LCD 3% + SA 5% IN BET (F 10681) (betamethasone maleate 100 mg/100 g + coal tar 600 mg/100 g + salicylic acid 5 g/100 g) cream, 30 g tube</v>
          </cell>
        </row>
        <row r="30274">
          <cell r="B30274">
            <v>978365</v>
          </cell>
          <cell r="C30274" t="str">
            <v>LCD 3% + SA 5% IN BET (F 10681) (betamethasone maleate 100 mg/100 g + coal tar 600 mg/100 g + salicylic acid 5 g/100 g) cream, 40 g can</v>
          </cell>
        </row>
        <row r="30275">
          <cell r="B30275">
            <v>978383</v>
          </cell>
          <cell r="C30275" t="str">
            <v>LCD 3% + SA 5% IN BET (F 10681) (betamethasone maleate 100 mg/100 g + coal tar 600 mg/100 g + salicylic acid 5 g/100 g) cream, 100 g can</v>
          </cell>
        </row>
        <row r="30276">
          <cell r="B30276">
            <v>978429</v>
          </cell>
          <cell r="C30276" t="str">
            <v>LCD 5% + SA 3% IN BET (F 10681) (betamethasone maleate 100 mg/100 g + coal tar 1 g/100 g + salicylic acid 3 g/100 g) cream, 30 g tube</v>
          </cell>
        </row>
        <row r="30277">
          <cell r="B30277">
            <v>978440</v>
          </cell>
          <cell r="C30277" t="str">
            <v>LCD 5% + SA 3% IN BET (F 10681) (betamethasone maleate 100 mg/100 g + coal tar 1 g/100 g + salicylic acid 3 g/100 g) cream, 40 g can</v>
          </cell>
        </row>
        <row r="30278">
          <cell r="B30278">
            <v>978464</v>
          </cell>
          <cell r="C30278" t="str">
            <v>LCD 5% + SA 3% IN BET (F 10681) (betamethasone maleate 100 mg/100 g + coal tar 1 g/100 g + salicylic acid 3 g/100 g) cream, 50 g can</v>
          </cell>
        </row>
        <row r="30279">
          <cell r="B30279">
            <v>978486</v>
          </cell>
          <cell r="C30279" t="str">
            <v>LCD 5% + SA 3% IN BET (F 10681) (betamethasone maleate 100 mg/100 g + coal tar 1 g/100 g + salicylic acid 3 g/100 g) cream, 100 g can</v>
          </cell>
        </row>
        <row r="30280">
          <cell r="B30280">
            <v>978527</v>
          </cell>
          <cell r="C30280" t="str">
            <v>LCD 5% + SA 5% IN BET (F 10681) (betamethasone maleate 100 mg/100 g + coal tar 1 g/100 g + salicylic acid 5 g/100 g) cream, 30 g tube</v>
          </cell>
        </row>
        <row r="30281">
          <cell r="B30281">
            <v>978543</v>
          </cell>
          <cell r="C30281" t="str">
            <v>LCD 5% + SA 5% IN BET (F 10681) (betamethasone maleate 100 mg/100 g + coal tar 1 g/100 g + salicylic acid 5 g/100 g) cream, 40 g can</v>
          </cell>
        </row>
        <row r="30282">
          <cell r="B30282">
            <v>978562</v>
          </cell>
          <cell r="C30282" t="str">
            <v>LCD 5% + SA 5% IN BET (F 10681) (betamethasone maleate 100 mg/100 g + coal tar 1 g/100 g + salicylic acid 5 g/100 g) cream, 50 g can</v>
          </cell>
        </row>
        <row r="30283">
          <cell r="B30283">
            <v>978589</v>
          </cell>
          <cell r="C30283" t="str">
            <v>LCD 5% + SA 5% IN BET (F 10681) (betamethasone maleate 100 mg/100 g + coal tar 1 g/100 g + salicylic acid 5 g/100 g) cream, 100 g can</v>
          </cell>
        </row>
        <row r="30284">
          <cell r="B30284">
            <v>978639</v>
          </cell>
          <cell r="C30284" t="str">
            <v>LCD 5% + SA 3% IN TA (F 10681) (coal tar 1 g/100 g + salicylic acid 3 g/100 g + triamcinolone acetonide 200 mg/100 g) cream, 5 g tube</v>
          </cell>
        </row>
        <row r="30285">
          <cell r="B30285">
            <v>978656</v>
          </cell>
          <cell r="C30285" t="str">
            <v>LCD 5% + SA 3% IN TA (F 10681) (coal tar 1 g/100 g + salicylic acid 3 g/100 g + triamcinolone acetonide 200 mg/100 g) cream, 30 g tube</v>
          </cell>
        </row>
        <row r="30286">
          <cell r="B30286">
            <v>978673</v>
          </cell>
          <cell r="C30286" t="str">
            <v>LCD 5% + SA 3% IN TA (F 10681) (coal tar 1 g/100 g + salicylic acid 3 g/100 g + triamcinolone acetonide 200 mg/100 g) cream, 40 g can</v>
          </cell>
        </row>
        <row r="30287">
          <cell r="B30287">
            <v>978694</v>
          </cell>
          <cell r="C30287" t="str">
            <v>LCD 5% + SA 3% IN TA (F 10681) (coal tar 1 g/100 g + salicylic acid 3 g/100 g + triamcinolone acetonide 200 mg/100 g) cream, 50 g can</v>
          </cell>
        </row>
        <row r="30288">
          <cell r="B30288">
            <v>978710</v>
          </cell>
          <cell r="C30288" t="str">
            <v>LCD 5% + SA 3% IN TA (F 10681) (coal tar 1 g/100 g + salicylic acid 3 g/100 g + triamcinolone acetonide 200 mg/100 g) cream, 100 g can</v>
          </cell>
        </row>
        <row r="30289">
          <cell r="B30289">
            <v>978734</v>
          </cell>
          <cell r="C30289" t="str">
            <v>CONC.SPECIAL MOUTH WASH (CONC.SMW) (F 10681) (chloroxylenol 1.92 g/100 mL) concentrate for gargle, 10 mL bottle</v>
          </cell>
        </row>
        <row r="30290">
          <cell r="B30290">
            <v>978752</v>
          </cell>
          <cell r="C30290" t="str">
            <v>CONC.SPECIAL MOUTH WASH (CONC.SMW) (F 10681) (chloroxylenol 1.92 g/100 mL) concentrate for gargle, 240 mL bottle</v>
          </cell>
        </row>
        <row r="30291">
          <cell r="B30291">
            <v>978799</v>
          </cell>
          <cell r="C30291" t="str">
            <v>GENTIAN VIOLET (F 10681) (gentian violet 1 g/100 mL) cutaneous solution, 30 mL bottle</v>
          </cell>
        </row>
        <row r="30292">
          <cell r="B30292">
            <v>978866</v>
          </cell>
          <cell r="C30292" t="str">
            <v>UREA IN BET (F 10681) (betamethasone valerate 100 mg/100 g + urea 30 g/100 g) cream, 15 g tube</v>
          </cell>
        </row>
        <row r="30293">
          <cell r="B30293">
            <v>978884</v>
          </cell>
          <cell r="C30293" t="str">
            <v>UREA IN BET (F 10681) (betamethasone valerate 100 mg/100 g + urea 30 g/100 g) cream, 50 g can</v>
          </cell>
        </row>
        <row r="30294">
          <cell r="B30294">
            <v>978907</v>
          </cell>
          <cell r="C30294" t="str">
            <v>UREA IN BET (F 10681) (betamethasone valerate 100 mg/100 g + urea 30 g/100 g) cream, 100 g can</v>
          </cell>
        </row>
        <row r="30295">
          <cell r="B30295">
            <v>979034</v>
          </cell>
          <cell r="C30295" t="str">
            <v>BACIDAL (ยูเมด้า) (mupirocin 2 g/100 g) ointment, 15 g tube</v>
          </cell>
        </row>
        <row r="30296">
          <cell r="B30296">
            <v>979081</v>
          </cell>
          <cell r="C30296" t="str">
            <v>SYNOLIS V-A (ANTEIS, SWITZERLAND) (hyaluronate sodium 40 mg/2 mL) solution for injection, 2 mL prefilled syr</v>
          </cell>
        </row>
        <row r="30297">
          <cell r="B30297">
            <v>979145</v>
          </cell>
          <cell r="C30297" t="str">
            <v>BIO Td (PT. BIO FARMA, INDONESIA) (diphtheria toxoid 2 Lf/0.5 mL + tetanus toxoid 7.5 Lf/0.5 mL) suspension for injection, 5 mL vial</v>
          </cell>
        </row>
        <row r="30298">
          <cell r="B30298">
            <v>979166</v>
          </cell>
          <cell r="C30298" t="str">
            <v>BIO Td (PT. BIO FARMA, INDONESIA) (diphtheria toxoid 2 Lf/0.5 mL + tetanus toxoid 7.5 Lf/0.5 mL) suspension for injection, 0.5 mL vial</v>
          </cell>
        </row>
        <row r="30299">
          <cell r="B30299">
            <v>979184</v>
          </cell>
          <cell r="C30299" t="str">
            <v>BIO Td (PT. BIO FARMA, INDONESIA) (diphtheria toxoid 2 Lf/0.5 mL + tetanus toxoid 7.5 Lf/0.5 mL) suspension for injection, 0.5 mL ampoule</v>
          </cell>
        </row>
        <row r="30300">
          <cell r="B30300">
            <v>979227</v>
          </cell>
          <cell r="C30300" t="str">
            <v>TRIBEMED (สหแพทย์เภสัช) (cyanocobalamin 100 mcg + pyridoxine hydrochloride 50 mg + thiamine mononitrate 100 mg) coated tablet, 1 tablet</v>
          </cell>
        </row>
        <row r="30301">
          <cell r="B30301">
            <v>979243</v>
          </cell>
          <cell r="C30301" t="str">
            <v>DORIO (ไบโอแลป) (doripenem 500 mg) powder for solution for infusion, 1 vial</v>
          </cell>
        </row>
        <row r="30302">
          <cell r="B30302">
            <v>979262</v>
          </cell>
          <cell r="C30302" t="str">
            <v>ANDROMED (เลิศสิงห์เภสัชกรรม) (oxymetholone 50 mg) capsule, soft, 1 capsule</v>
          </cell>
        </row>
        <row r="30303">
          <cell r="B30303">
            <v>979289</v>
          </cell>
          <cell r="C30303" t="str">
            <v>ANDROMED (เลิศสิงห์เภสัชกรรม) (oxymetholone 50 mg) tablet, 1 tablet</v>
          </cell>
        </row>
        <row r="30304">
          <cell r="B30304">
            <v>979355</v>
          </cell>
          <cell r="C30304" t="str">
            <v>MEASLES VACCINE (PT. BIO FARMA, INDONESIA) (measle virus, live attenuated (CAM-70) 1000 ccid50) powder and solvent for suspension for injection, 1 vial</v>
          </cell>
        </row>
        <row r="30305">
          <cell r="B30305">
            <v>979386</v>
          </cell>
          <cell r="C30305" t="str">
            <v>E.L.P.CO (F 10666) (mineral oil 50 mL/100 mL) oral emulsion, 1 mL bottle</v>
          </cell>
        </row>
        <row r="30306">
          <cell r="B30306">
            <v>979412</v>
          </cell>
          <cell r="C30306" t="str">
            <v>LIQUID PARAFFIN (F 10666) (mineral oil 50 mL/100 mL) oral emulsion, 50 mL bottle</v>
          </cell>
        </row>
        <row r="30307">
          <cell r="B30307">
            <v>979449</v>
          </cell>
          <cell r="C30307" t="str">
            <v>SHOHL S SOL (SOD.CITRATE+CITIC ACID) (F 10666) (citic acid 14 g/100 mL + sodium citrate 9.8 g/100 mL) oral solution, 1 mL bottle</v>
          </cell>
        </row>
        <row r="30308">
          <cell r="B30308">
            <v>979465</v>
          </cell>
          <cell r="C30308" t="str">
            <v>HYDROCORTISONE (F 13781) (hydrocortisone acetate 1.25 g/100 g) ointment, 100 g can</v>
          </cell>
        </row>
        <row r="30309">
          <cell r="B30309">
            <v>979505</v>
          </cell>
          <cell r="C30309" t="str">
            <v>LCD 5% + SA 3% (F 10681) (coal tar 1 g/100 g + salicylic acid 3 g/100 g) cream, 5 g tube</v>
          </cell>
        </row>
        <row r="30310">
          <cell r="B30310">
            <v>979522</v>
          </cell>
          <cell r="C30310" t="str">
            <v>LCD 5% + SA 3% (F 10681) (coal tar 1 g/100 g + salicylic acid 3 g/100 g) cream, 100 g can</v>
          </cell>
        </row>
        <row r="30311">
          <cell r="B30311">
            <v>979567</v>
          </cell>
          <cell r="C30311" t="str">
            <v>LCD 5% + SA 5% (F 10681) (coal tar 1 g/100 g + salicylic acid 5 g/100 g) cream, 5 g tube</v>
          </cell>
        </row>
        <row r="30312">
          <cell r="B30312">
            <v>979580</v>
          </cell>
          <cell r="C30312" t="str">
            <v>LCD 5% + SA 5% (F 10681) (coal tar 1 g/100 g + salicylic acid 5 g/100 g) cream, 100 g can</v>
          </cell>
        </row>
        <row r="30313">
          <cell r="B30313">
            <v>979607</v>
          </cell>
          <cell r="C30313" t="str">
            <v>LCD 3% + SA 5% IN BET (F 10681) (betamethasone maleate 100 mg/100 g + coal tar 600 mg/100 g + salicylic acid 5 g/100 g) cream, 50 g can</v>
          </cell>
        </row>
        <row r="30314">
          <cell r="B30314">
            <v>979653</v>
          </cell>
          <cell r="C30314" t="str">
            <v>DEXAMETHASONE IN BALANCE SALT (F 10681) (dexamethasone 5 mg/100 mL) eye drops, solution, 10 mL bottle</v>
          </cell>
        </row>
        <row r="30315">
          <cell r="B30315">
            <v>979719</v>
          </cell>
          <cell r="C30315" t="str">
            <v>GLYCERIN BORAX + 1% XYLOCAINE (F 10681) (borax 12 g/100 mL + glycerol 60 mL/100 mL + lidocaine hydrochloride 1 g/100 mL) oromucosal solution, 30 mL bottle</v>
          </cell>
        </row>
        <row r="30316">
          <cell r="B30316">
            <v>979735</v>
          </cell>
          <cell r="C30316" t="str">
            <v>GLYCERIN BORAX + 1% XYLOCAINE (F 10681) (borax 12 g/100 mL + glycerol 60 mL/100 mL + lidocaine hydrochloride 1 g/100 mL) oromucosal solution, 240 mL bottle</v>
          </cell>
        </row>
        <row r="30317">
          <cell r="B30317">
            <v>979800</v>
          </cell>
          <cell r="C30317" t="str">
            <v>ACETIC ACID 1% IN NSS (1:4) (F 10681) (glacial acetic acid 200 mcL/100 mL + sodium chloride 720 mg/100 mL) cutaneous solution, 450 mL bottle</v>
          </cell>
        </row>
        <row r="30318">
          <cell r="B30318">
            <v>979859</v>
          </cell>
          <cell r="C30318" t="str">
            <v>น้ำยาอมอดบุหรี่ (ND SOLUTION) (F 14197) (sodium nitrate 5 g/100 mL) oral solution, 240 mL bottle</v>
          </cell>
        </row>
        <row r="30319">
          <cell r="B30319">
            <v>979885</v>
          </cell>
          <cell r="C30319" t="str">
            <v>ABSOLUTE ALCOHOL (F 13814) (ethyl alcohol 99.98 mL/100 mL) solution for injection, 20 mL vial</v>
          </cell>
        </row>
        <row r="30320">
          <cell r="B30320">
            <v>979925</v>
          </cell>
          <cell r="C30320" t="str">
            <v>BORIC ACID (F 13814) (boric acid 3 g/100 mL) irrigation solution, 1 L bottle</v>
          </cell>
        </row>
        <row r="30321">
          <cell r="B30321">
            <v>980009</v>
          </cell>
          <cell r="C30321" t="str">
            <v>CARDIOPLEGIA SIRIRAJ (F 13814) (magnesium chloride 16 mmol/20 mL + potassium acetate 16 mmol/20 mL + procaine hydrochloride 1 mmol/20 mL) solution for cardioplegia, 20 mL vial</v>
          </cell>
        </row>
        <row r="30322">
          <cell r="B30322">
            <v>980078</v>
          </cell>
          <cell r="C30322" t="str">
            <v>DISODIUM EDTA (F 13814) (edetate disodium 50 mg/100 mL) eye drops, solution, 5 mL bottle</v>
          </cell>
        </row>
        <row r="30323">
          <cell r="B30323">
            <v>980107</v>
          </cell>
          <cell r="C30323" t="str">
            <v>FLUORESCEIN (F 13814) (fluorescein sodium 10 g/100 mL) solution for injection, 5 mL vial</v>
          </cell>
        </row>
        <row r="30324">
          <cell r="B30324">
            <v>980153</v>
          </cell>
          <cell r="C30324" t="str">
            <v>INDIGO CARMINE SIRIRAJ (F 13814) (indigo carmine 50 mg/5 mL) suspension for injection, 5 mL vial</v>
          </cell>
        </row>
        <row r="30325">
          <cell r="B30325">
            <v>980176</v>
          </cell>
          <cell r="C30325" t="str">
            <v>LIDOCAINE SIRIRAJ (STERILE) (F 13814) (lidocaine hydrochloride 1 g/100 mL) solution for injection, 20 mL vial</v>
          </cell>
        </row>
        <row r="30326">
          <cell r="B30326">
            <v>980225</v>
          </cell>
          <cell r="C30326" t="str">
            <v>PHMB (F 13814) (polihexanide 20 mg/100 mL) eye drops, solution, 5 mL bottle</v>
          </cell>
        </row>
        <row r="30327">
          <cell r="B30327">
            <v>980273</v>
          </cell>
          <cell r="C30327" t="str">
            <v>POTASSIUM ACETATE (F 13814) (potassium acetate 1.47 g/100 mL) concentrate for solution for infusion, 20 mL vial</v>
          </cell>
        </row>
        <row r="30328">
          <cell r="B30328">
            <v>980315</v>
          </cell>
          <cell r="C30328" t="str">
            <v>SODIUM CHLORIDE SIRIRAJ (F 13814) (sodium chloride 3 g/100 mL) concentrate for solution for infusion, 20 mL vial</v>
          </cell>
        </row>
        <row r="30329">
          <cell r="B30329">
            <v>980362</v>
          </cell>
          <cell r="C30329" t="str">
            <v>SODIUM CMC (F 13814) (carmellose sodium 3 g/100 mL) solution for injection, 5 mL vial</v>
          </cell>
        </row>
        <row r="30330">
          <cell r="B30330">
            <v>980410</v>
          </cell>
          <cell r="C30330" t="str">
            <v>TRI-SODIUM CITRATE (F 13814) (trisodium citrate dihydrate 30 g/100 mL) solution for injection, 20 mL vial</v>
          </cell>
        </row>
        <row r="30331">
          <cell r="B30331">
            <v>980434</v>
          </cell>
          <cell r="C30331" t="str">
            <v>TRYPAN BLUE (F 13814) (trypan blue stain 100 mg/100 mL) solution for injection, 1 mL vial</v>
          </cell>
        </row>
        <row r="30332">
          <cell r="B30332">
            <v>980512</v>
          </cell>
          <cell r="C30332" t="str">
            <v>AMMON. CARB ET SENEGAE + SYRUP (1/4) (F 13814) (ammonium carbonate 200 mg/100 mL + ipecacuanha 12.5 mg/100 mL + senega tincture 1.67 mL/100 mL) oral solution, 60 mL bottle</v>
          </cell>
        </row>
        <row r="30333">
          <cell r="B30333">
            <v>980583</v>
          </cell>
          <cell r="C30333" t="str">
            <v>DMPS (F 13814) (dimercaptopropanesulfonate 5 g/100 mL) solution for injection, 5 mL vial</v>
          </cell>
        </row>
        <row r="30334">
          <cell r="B30334">
            <v>980633</v>
          </cell>
          <cell r="C30334" t="str">
            <v>LOTION P NO I (F 13781) (borax 3.3 g/100 mL + resorcinol 1 g/100 mL + salicylic acid 1 g/100 mL) cutaneous emulsion, 60 mL bottle</v>
          </cell>
        </row>
        <row r="30335">
          <cell r="B30335">
            <v>980738</v>
          </cell>
          <cell r="C30335" t="str">
            <v>MONSEL'S SOLUTION (F 13781) (ferrous sulfate 104.5 g/100 mL + nitric acid 7.5 mL/100 mL + sulfuric acid 5.5 mL/100 mL) cutaneous solution, 30 mL bottle</v>
          </cell>
        </row>
        <row r="30336">
          <cell r="B30336">
            <v>980786</v>
          </cell>
          <cell r="C30336" t="str">
            <v>GANCICLOVIR (M 13814) (ganciclovir 2 g/100 mL) eye drops, solution, 5 mL bottle</v>
          </cell>
        </row>
        <row r="30337">
          <cell r="B30337">
            <v>980826</v>
          </cell>
          <cell r="C30337" t="str">
            <v>NSS (F 13814) (sodium chloride 900 mg/100 mL) nasal spray, solution, 15 mL bottle</v>
          </cell>
        </row>
        <row r="30338">
          <cell r="B30338">
            <v>980857</v>
          </cell>
          <cell r="C30338" t="str">
            <v>NACL_NASAL_DROP (M 10700) (sodium chloride 900 mg/100 mL) nasal drops, solution, 5 mL bottle</v>
          </cell>
        </row>
        <row r="30339">
          <cell r="B30339">
            <v>981802</v>
          </cell>
          <cell r="C30339" t="str">
            <v>NUTRIFLEX LIPID V.R. (B. BRAUN MELSUNGEN, GERMANY) (amino acids 35.9 g/625 mL + dextrose 90 g/625 mL + lipids 25 g/625 mL) emulsion for infusion, 625 mL bag</v>
          </cell>
        </row>
        <row r="30340">
          <cell r="B30340">
            <v>981825</v>
          </cell>
          <cell r="C30340" t="str">
            <v>FOBAN (HOE PHARMACEUTICALS, MALAYSIA) (sodium fusidate 2 g/100 g) ointment, 5 g tube</v>
          </cell>
        </row>
        <row r="30341">
          <cell r="B30341">
            <v>981841</v>
          </cell>
          <cell r="C30341" t="str">
            <v>CLODERM (HOE PHARMACEUTICALS, MALAYSIA) (clobetasol propionate 50 mg/100 g) cream, 5 g tube</v>
          </cell>
        </row>
        <row r="30342">
          <cell r="B30342">
            <v>981894</v>
          </cell>
          <cell r="C30342" t="str">
            <v>TUBERCULIN DILUTED (ARKRAY HEALTHCARE, INDIA) (tuberculin purified protein derivative 50 iu/1 mL) solution for injection, 1 mL vial</v>
          </cell>
        </row>
        <row r="30343">
          <cell r="B30343">
            <v>981943</v>
          </cell>
          <cell r="C30343" t="str">
            <v>DMSO (F 13781) (dimethyl sulfoxide 25 g/100 g) cream, 10 g can</v>
          </cell>
        </row>
        <row r="30344">
          <cell r="B30344">
            <v>982072</v>
          </cell>
          <cell r="C30344" t="str">
            <v>TRACE ELEMENT (F 13781) (chromium 3 mcg/1 mL + cobalt 1.6 mcg/1 mL + copper 180 mcg/1 mL + iodine 20 mcg/1 mL + manganese 300 mcg/1 mL + molybdenum 3 mcg/1 mL + zinc 1.3 mg/1 mL) oral solution, 60 mL bottle</v>
          </cell>
        </row>
        <row r="30345">
          <cell r="B30345">
            <v>982135</v>
          </cell>
          <cell r="C30345" t="str">
            <v>COLD CREAM (F 13781) (cetyl alcohol 2 g/100 g + mineral oil 18 mL/100 g + stearyl alcohol 6 g/100 g + white petrolatum 10 g/100 g) cream, 30 g can</v>
          </cell>
        </row>
        <row r="30346">
          <cell r="B30346">
            <v>982157</v>
          </cell>
          <cell r="C30346" t="str">
            <v>COLD CREAM (F 13781) (cetyl alcohol 2 g/100 g + mineral oil 18 mL/100 g + stearyl alcohol 6 g/100 g + white petrolatum 10 g/100 g) cream, 100 g bottle</v>
          </cell>
        </row>
        <row r="30347">
          <cell r="B30347">
            <v>982254</v>
          </cell>
          <cell r="C30347" t="str">
            <v>CREAM BASE (F 13781) (cetyl alcohol 2.1 g/100 g + mineral oil 9.5 mL/100 g + propylene glycol 6.4 mL/100 g + sodium lauryl sulfate 500 mg/100 g + stearyl alcohol 7.4 g/100 g) cream, 20 g can</v>
          </cell>
        </row>
        <row r="30348">
          <cell r="B30348">
            <v>982277</v>
          </cell>
          <cell r="C30348" t="str">
            <v>CREAM BASE (F 13781) (cetyl alcohol 2.1 g/100 g + mineral oil 9.5 mL/100 g + propylene glycol 6.4 mL/100 g + sodium lauryl sulfate 500 mg/100 g + stearyl alcohol 7.4 g/100 g) cream, 100 g bottle</v>
          </cell>
        </row>
        <row r="30349">
          <cell r="B30349">
            <v>982375</v>
          </cell>
          <cell r="C30349" t="str">
            <v>LUBRICATING GEL (F 13781) (carbopol 1.1 g/100 g + propylene glycol 2.25 mL/100 g + sodium hydroxide 450 mg/100 g) cutaneous gel, 100 g bottle</v>
          </cell>
        </row>
        <row r="30350">
          <cell r="B30350">
            <v>982462</v>
          </cell>
          <cell r="C30350" t="str">
            <v>RAMA GENTLE SHAMPOO (F 13781) (cocamide diethanolamine 3 g/100 mL + sodium chloride 1 g/100 mL + sodium laureth sulfate 16.67 g/100 mL) shampoo, 240 mL bottle</v>
          </cell>
        </row>
        <row r="30351">
          <cell r="B30351">
            <v>982539</v>
          </cell>
          <cell r="C30351" t="str">
            <v>STERI TAB (F 13781) (troclosene sodium 3 g) tablet, 1 tablet</v>
          </cell>
        </row>
        <row r="30352">
          <cell r="B30352">
            <v>982587</v>
          </cell>
          <cell r="C30352" t="str">
            <v>WHITE 5 (F 13781) (tranexamic acid 5 g/100 g) cream, 10 g can</v>
          </cell>
        </row>
        <row r="30353">
          <cell r="B30353">
            <v>982663</v>
          </cell>
          <cell r="C30353" t="str">
            <v>ZINC PASTE SPECIAL (F 13781) (colestyramine 8 g/100 g + olive oil 12 mL/100 g + sucralfate 4 g/100 g + zinc oxide 50 g/100 g) cutaneous paste, 30 g can</v>
          </cell>
        </row>
        <row r="30354">
          <cell r="B30354">
            <v>982713</v>
          </cell>
          <cell r="C30354" t="str">
            <v>DEXTROSE (GLUCOSE) (F 13781) (dextrose 50 g) powder for oral solution, 50 g sachet</v>
          </cell>
        </row>
        <row r="30355">
          <cell r="B30355">
            <v>982766</v>
          </cell>
          <cell r="C30355" t="str">
            <v>DEXTROSE (GLUCOSE) (F 13781) (dextrose 75 g) powder for oral solution, 75 g sachet</v>
          </cell>
        </row>
        <row r="30356">
          <cell r="B30356">
            <v>982811</v>
          </cell>
          <cell r="C30356" t="str">
            <v>DEXTROSE (GLUCOSE) (F 13781) (dextrose 100 g) powder for oral solution, 100 g sachet</v>
          </cell>
        </row>
        <row r="30357">
          <cell r="B30357">
            <v>982895</v>
          </cell>
          <cell r="C30357" t="str">
            <v>P.E.G. WITH ELECTROLYTE (F 11472) (macrogol 4000 59 g + potassium chloride 743 mg + sodium bicarbonate 1.685 g + sodium chloride 1.465 g + sodium sulfate 5.685 g) powder for oral solution, 68.578 g sachet</v>
          </cell>
        </row>
        <row r="30358">
          <cell r="B30358">
            <v>982914</v>
          </cell>
          <cell r="C30358" t="str">
            <v>SODIUM THIOSULFATE (ED1) BOTT (M 10662) (sodium thiosulfate 20 g/100 mL) cutaneous solution, 120 mL bottle</v>
          </cell>
        </row>
        <row r="30359">
          <cell r="B30359">
            <v>983099</v>
          </cell>
          <cell r="C30359" t="str">
            <v>POSPOND (ไทยนครพัฒนา) (norethisterone 5 mg) tablet, 1 tablet</v>
          </cell>
        </row>
        <row r="30360">
          <cell r="B30360">
            <v>983113</v>
          </cell>
          <cell r="C30360" t="str">
            <v>AM ORT (ไทยนครพัฒนา) (clobetasol propionate 50 mg/100 g) cream, 5 g tube</v>
          </cell>
        </row>
        <row r="30361">
          <cell r="B30361">
            <v>983121</v>
          </cell>
          <cell r="C30361" t="str">
            <v>AM ORT (ไทยนครพัฒนา) (clobetasol propionate 50 mg/100 g) cream, 15 g tube</v>
          </cell>
        </row>
        <row r="30362">
          <cell r="B30362">
            <v>983150</v>
          </cell>
          <cell r="C30362" t="str">
            <v>NORA (ไทยนครพัฒนา) (ketoconazole 2 g/100 g) shampoo, 30 mL bottle</v>
          </cell>
        </row>
        <row r="30363">
          <cell r="B30363">
            <v>983166</v>
          </cell>
          <cell r="C30363" t="str">
            <v>BACHEU (ไทยนครพัฒนา) (mupirocin 2 g/100 g) ointment, 5 g tube</v>
          </cell>
        </row>
        <row r="30364">
          <cell r="B30364">
            <v>983204</v>
          </cell>
          <cell r="C30364" t="str">
            <v>LAVARY (ไทยนครพัฒนา) (estradiol valerate 2 mg + norgestrel 500 mcg) coated tablet, 21 tablets pack</v>
          </cell>
        </row>
        <row r="30365">
          <cell r="B30365">
            <v>983227</v>
          </cell>
          <cell r="C30365" t="str">
            <v>ALEREST (ชุมชนเภสัชกรรม) (cetirizine hydrochloride 5 mg/5 mL) syrup, 60 mL bottle</v>
          </cell>
        </row>
        <row r="30366">
          <cell r="B30366">
            <v>983291</v>
          </cell>
          <cell r="C30366" t="str">
            <v>LENVIMA (PATHEON, CANADA) (lenvatinib 4 mg) capsule, hard, 1 capsule</v>
          </cell>
        </row>
        <row r="30367">
          <cell r="B30367">
            <v>983340</v>
          </cell>
          <cell r="C30367" t="str">
            <v>LENVIMA (PATHEON, CANADA) (lenvatinib 10 mg) capsule, hard, 1 capsule</v>
          </cell>
        </row>
        <row r="30368">
          <cell r="B30368">
            <v>983393</v>
          </cell>
          <cell r="C30368" t="str">
            <v>KADCYLA (PATHEON, U.S.A.) (trastuzumab emtansine 100 mg) powder for concentrate for solution for infusion, 1 vial</v>
          </cell>
        </row>
        <row r="30369">
          <cell r="B30369">
            <v>983449</v>
          </cell>
          <cell r="C30369" t="str">
            <v>KADCYLA (PATHEON, U.S.A.) (trastuzumab emtansine 160 mg) powder for concentrate for solution for infusion, 1 vial</v>
          </cell>
        </row>
        <row r="30370">
          <cell r="B30370">
            <v>983465</v>
          </cell>
          <cell r="C30370" t="str">
            <v>BETASERC (MYLAN LABORATORIES, FRANCE) (betahistine dihydrochloride 24 mg) tablet, 1 tablet</v>
          </cell>
        </row>
        <row r="30371">
          <cell r="B30371">
            <v>983496</v>
          </cell>
          <cell r="C30371" t="str">
            <v>MONIRAX (ที.แมน. ฟาร์มา) (aciclovir 5 g/100 g) cream, 1 g sachet</v>
          </cell>
        </row>
        <row r="30372">
          <cell r="B30372">
            <v>983546</v>
          </cell>
          <cell r="C30372" t="str">
            <v>JOULIE'S ORAL SOLUTION (F 10679) (dibasic potassium phosphate 45 mg/1 mL) oral solution, 30 mL bottle</v>
          </cell>
        </row>
        <row r="30373">
          <cell r="B30373">
            <v>983580</v>
          </cell>
          <cell r="C30373" t="str">
            <v>FLUCONAZOLE ED (M 10666) (fluconazole 200 mg/100 mL) eye drops, solution, 10 mL bottle</v>
          </cell>
        </row>
        <row r="30374">
          <cell r="B30374">
            <v>983611</v>
          </cell>
          <cell r="C30374" t="str">
            <v>DEXAMETHASON ED (M 10666) (dexamethasone 100 mg/100 mL) eye drops, solution, 10 mL bottle</v>
          </cell>
        </row>
        <row r="30375">
          <cell r="B30375">
            <v>983648</v>
          </cell>
          <cell r="C30375" t="str">
            <v>GANCICLOVIR (M 10666) (ganciclovir 2 g/100 mL) eye drops, solution, 2 mL vial</v>
          </cell>
        </row>
        <row r="30376">
          <cell r="B30376">
            <v>983682</v>
          </cell>
          <cell r="C30376" t="str">
            <v>MITOMYCIN-C (OR ตา) (M 10666) (mitomycin 20 mg/100 mL) solution for injection, 1 mL syringe</v>
          </cell>
        </row>
        <row r="30377">
          <cell r="B30377">
            <v>983735</v>
          </cell>
          <cell r="C30377" t="str">
            <v>MITOMYCIN-C (OR ตา) (M 10666) (mitomycin 40 mg/100 mL) solution for injection, 1 mL syringe</v>
          </cell>
        </row>
        <row r="30378">
          <cell r="B30378">
            <v>983788</v>
          </cell>
          <cell r="C30378" t="str">
            <v>VANCOMYCIN (M 10666) (vancomycin 5 g/100 mL) eye drops, solution, 10 mL bottle</v>
          </cell>
        </row>
        <row r="30379">
          <cell r="B30379">
            <v>983892</v>
          </cell>
          <cell r="C30379" t="str">
            <v>PROFESSIONAL ALCOHOL CLEANSER (เภสัชกรรมทหาร) (ethyl alcohol 70 mL/100 mL) gel, 35 mL tube</v>
          </cell>
        </row>
        <row r="30380">
          <cell r="B30380">
            <v>983918</v>
          </cell>
          <cell r="C30380" t="str">
            <v>PSEUDOEPHEDRINE HCL (เภสัชกรรมทหาร) (pseudoephedrine hydrochloride 30 mg) film-coated tablet, 1 tablet</v>
          </cell>
        </row>
        <row r="30381">
          <cell r="B30381">
            <v>983939</v>
          </cell>
          <cell r="C30381" t="str">
            <v>PSEUDOEPHEDRINE HCL (เภสัชกรรมทหาร) (pseudoephedrine hydrochloride 60 mg) film-coated tablet, 1 tablet</v>
          </cell>
        </row>
        <row r="30382">
          <cell r="B30382">
            <v>983956</v>
          </cell>
          <cell r="C30382" t="str">
            <v>PSEUDOEPHEDRINE (เภสัชกรรมทหาร) (pseudoephedrine hydrochloride 30 mg/5 mL) syrup, 60 mL bottle</v>
          </cell>
        </row>
        <row r="30383">
          <cell r="B30383">
            <v>984000</v>
          </cell>
          <cell r="C30383" t="str">
            <v>ORAL BIVALENT TYPES 1 AND 3 POLIOMYELITIS VACCINE (SANOFI PASTEUR, FRANCE) (poliomyelitis, live attenuated type 1 1 vaccinating dose + poliomyelitis, live attenuated type 3 1 vaccinating dose) oral suspension, 20 dose vial</v>
          </cell>
        </row>
        <row r="30384">
          <cell r="B30384">
            <v>984059</v>
          </cell>
          <cell r="C30384" t="str">
            <v>ZALTRAP (SANOFI-AVENTIS DEUTSCHLAND, GERMANY) (aflibercept 100 mg/4 mL) concentrate for solution for infusion, 4 mL vial</v>
          </cell>
        </row>
        <row r="30385">
          <cell r="B30385">
            <v>984102</v>
          </cell>
          <cell r="C30385" t="str">
            <v>ZALTRAP (SANOFI-AVENTIS DEUTSCHLAND, GERMANY) (aflibercept 200 mg/8 mL) concentrate for solution for infusion, 8 mL vial</v>
          </cell>
        </row>
        <row r="30386">
          <cell r="B30386">
            <v>984139</v>
          </cell>
          <cell r="C30386" t="str">
            <v>SINGULAIR (PATHEON, U.S.A.) (montelukast 4 mg) granules, 4 mg sachet</v>
          </cell>
        </row>
        <row r="30387">
          <cell r="B30387">
            <v>984207</v>
          </cell>
          <cell r="C30387" t="str">
            <v>CIDOFOVIR (MYLAN INSTITUTIONAL ,IRELAND) (cidofovir 375 mg/5 mL) concentrate for solution for infusion, 5 mL vial</v>
          </cell>
        </row>
        <row r="30388">
          <cell r="B30388">
            <v>984276</v>
          </cell>
          <cell r="C30388" t="str">
            <v>BINICAPIN (BCWORLD PHARM, KOREA) (nicardipine hydrochloride 10 mg/10 mL) solution for injection, 10 mL ampoule</v>
          </cell>
        </row>
        <row r="30389">
          <cell r="B30389">
            <v>984295</v>
          </cell>
          <cell r="C30389" t="str">
            <v>CAPECITABINE ALVOGEN (REMEDICA, CYPRUS) (capecitabine 500 mg) film-coated tablet, 1 tablet</v>
          </cell>
        </row>
        <row r="30390">
          <cell r="B30390">
            <v>984314</v>
          </cell>
          <cell r="C30390" t="str">
            <v>DOPEZIL 5 (แมคโครฟาร์) (donepezil hydrochloride 5 mg) film-coated tablet, 1 tablet</v>
          </cell>
        </row>
        <row r="30391">
          <cell r="B30391">
            <v>984333</v>
          </cell>
          <cell r="C30391" t="str">
            <v>DOPEZIL 10 (แมคโครฟาร์) (donepezil hydrochloride 10 mg) film-coated tablet, 1 tablet</v>
          </cell>
        </row>
        <row r="30392">
          <cell r="B30392">
            <v>984351</v>
          </cell>
          <cell r="C30392" t="str">
            <v>KENALONE (นิวไลฟ์ฟาร์ม่า) (triamcinolone acetonide 100 mg/100 g) oral paste, 1 g sachet</v>
          </cell>
        </row>
        <row r="30393">
          <cell r="B30393">
            <v>984379</v>
          </cell>
          <cell r="C30393" t="str">
            <v>KETOCONAZOLE (F 13780) (ketoconazole 2 g/100 mL) eye drops, suspension, 10 mL bottle</v>
          </cell>
        </row>
        <row r="30394">
          <cell r="B30394">
            <v>984426</v>
          </cell>
          <cell r="C30394" t="str">
            <v>CTC TAGGING AGENT (F 13781) (barium sulfate 30 g/100 mL) oral suspension, 50 mL bottle</v>
          </cell>
        </row>
        <row r="30395">
          <cell r="B30395">
            <v>984501</v>
          </cell>
          <cell r="C30395" t="str">
            <v>CA-MG-PHOSPHATE (F 13781) (calcium carbonate 276.8 mg + calcium phosphate 683.2 mg + magnesium oxide 40 mg) powder for oral suspension, 1 g sachet</v>
          </cell>
        </row>
        <row r="30396">
          <cell r="B30396">
            <v>984540</v>
          </cell>
          <cell r="C30396" t="str">
            <v>RAMA NASAL IRRIGATION (F 13781) (sodium chloride 4.5 g) powder for cutaneous solution, 4.5 g sachet</v>
          </cell>
        </row>
        <row r="30397">
          <cell r="B30397">
            <v>984615</v>
          </cell>
          <cell r="C30397" t="str">
            <v>DOXYCYCLINE (PLEURODESIS) (F 13781) (doxycycline hyclate 500 mg) endotracheopulmonary instillation, powder for solution, 500 mg vial</v>
          </cell>
        </row>
        <row r="30398">
          <cell r="B30398">
            <v>984658</v>
          </cell>
          <cell r="C30398" t="str">
            <v>AMPHOTERICIN (M 13781) (amphotericin b 300 mg/100 mL) eye drops, solution, 8.3 mL bottle</v>
          </cell>
        </row>
        <row r="30399">
          <cell r="B30399">
            <v>984708</v>
          </cell>
          <cell r="C30399" t="str">
            <v>BEVA (M 13781) (bevacizumab 2.5 g/100 mL) eye drops, solution, 4 mL bottle</v>
          </cell>
        </row>
        <row r="30400">
          <cell r="B30400">
            <v>984754</v>
          </cell>
          <cell r="C30400" t="str">
            <v>BEVA (M 13781) (bevacizumab 1.25 g/100 mL) eye drops, solution, 4 mL bottle</v>
          </cell>
        </row>
        <row r="30401">
          <cell r="B30401">
            <v>984806</v>
          </cell>
          <cell r="C30401" t="str">
            <v>HEPARIN(DILUTED) (M 13781) (heparin sodium 100 iu/1 mL) solution for injection, 50 mL bottle</v>
          </cell>
        </row>
        <row r="30402">
          <cell r="B30402">
            <v>984852</v>
          </cell>
          <cell r="C30402" t="str">
            <v>HEPARIN(DILUTED) (M 13781) (heparin sodium 50 iu/1 mL) solution for injection, 50 mL bottle</v>
          </cell>
        </row>
        <row r="30403">
          <cell r="B30403">
            <v>984899</v>
          </cell>
          <cell r="C30403" t="str">
            <v>MITOMYCIN (M 13781) (mitomycin 20 mg/100 mL) eye drops, solution, 10 mL bottle</v>
          </cell>
        </row>
        <row r="30404">
          <cell r="B30404">
            <v>984932</v>
          </cell>
          <cell r="C30404" t="str">
            <v>SODIUM CHLORIDE(NSS) (M 13781) (sodium chloride 900 mg/100 mL) eye drops, solution, 10 mL bottle</v>
          </cell>
        </row>
        <row r="30405">
          <cell r="B30405">
            <v>984978</v>
          </cell>
          <cell r="C30405" t="str">
            <v>DEXAMETHASONE (M 13780) (dexamethasone 50 mg/100 mL) eye drops, solution, 10 mL bottle</v>
          </cell>
        </row>
        <row r="30406">
          <cell r="B30406">
            <v>984997</v>
          </cell>
          <cell r="C30406" t="str">
            <v>DEXAMETHASONE (M 13780) (dexamethasone 100 mg/100 mL) eye drops, solution, 10 mL bottle</v>
          </cell>
        </row>
        <row r="30407">
          <cell r="B30407">
            <v>985439</v>
          </cell>
          <cell r="C30407" t="str">
            <v>ZYDON (แอคดอน) (cetirizine hydrochloride 5 mg/5 mL) syrup, 60 mL bottle</v>
          </cell>
        </row>
        <row r="30408">
          <cell r="B30408">
            <v>985456</v>
          </cell>
          <cell r="C30408" t="str">
            <v>PROSCAR (ALKERMES PHARMA, IRELAND) (finasteride 5 mg) film-coated tablet, 1 tablet</v>
          </cell>
        </row>
        <row r="30409">
          <cell r="B30409">
            <v>985537</v>
          </cell>
          <cell r="C30409" t="str">
            <v>LPSTOMACHIC MIXTURE LEOPARD BRAND (ห้างขายยาตราเสือดาว) (compound rhubarb tincture 1.01 mL/15 mL + sodium bicarbonate 400 mg/15 mL + weak ginger tincture 800 mcL/15 mL) oral solution, 60 mL bottle</v>
          </cell>
        </row>
        <row r="30410">
          <cell r="B30410">
            <v>985559</v>
          </cell>
          <cell r="C30410" t="str">
            <v>LPSTOMACHIC MIXTURE LEOPARD BRAND (ห้างขายยาตราเสือดาว) (compound rhubarb tincture 1.01 mL/15 mL + sodium bicarbonate 400 mg/15 mL + weak ginger tincture 800 mcL/15 mL) oral solution, 300 mL bottle</v>
          </cell>
        </row>
        <row r="30411">
          <cell r="B30411">
            <v>985585</v>
          </cell>
          <cell r="C30411" t="str">
            <v>STOMACHIC MIXTURE HM LEOPARD BRAND (ห้างขายยาตราเสือดาว) (compound rhubarb tincture 1.01 mL/15 mL + sodium bicarbonate 400 mg/15 mL + weak ginger tincture 800 mcL/15 mL) oral solution, 180 mL bottle</v>
          </cell>
        </row>
        <row r="30412">
          <cell r="B30412">
            <v>985603</v>
          </cell>
          <cell r="C30412" t="str">
            <v>K-LOCK (WEST-COAST PHARMACEUTICAL WORKS, INDIA) (calcium polystyrene sulfonate 5 g) powder for oral/rectal suspension, 5 g sachet</v>
          </cell>
        </row>
        <row r="30413">
          <cell r="B30413">
            <v>985626</v>
          </cell>
          <cell r="C30413" t="str">
            <v>SYNOVAR-25 (VIRCHOW BIOTECH, INDIA) (hyaluronate sodium 25 mg/2.5 mL) solution for injection, 2.5 mL prefilled syr</v>
          </cell>
        </row>
        <row r="30414">
          <cell r="B30414">
            <v>985661</v>
          </cell>
          <cell r="C30414" t="str">
            <v>TERBU (สุพงษ์เภสัช) (terbutaline sulfate 1.5 mg/5 mL) syrup, 60 mL bottle</v>
          </cell>
        </row>
        <row r="30415">
          <cell r="B30415">
            <v>985688</v>
          </cell>
          <cell r="C30415" t="str">
            <v>P-FEN 200 (โมเดิร์น ฟาร์มา) (ibuprofen 200 mg) film-coated tablet, 1 tablet</v>
          </cell>
        </row>
        <row r="30416">
          <cell r="B30416">
            <v>985707</v>
          </cell>
          <cell r="C30416" t="str">
            <v>CEFUROXIME [NIKP] (บางกอกแล็ป แอนด์ คอสเมติค) (cefuroxime 125 mg) film-coated tablet, 1 tablet</v>
          </cell>
        </row>
        <row r="30417">
          <cell r="B30417">
            <v>985724</v>
          </cell>
          <cell r="C30417" t="str">
            <v>CEFUROXIME [NIKP] (บางกอกแล็ป แอนด์ คอสเมติค) (cefuroxime 250 mg) film-coated tablet, 1 tablet</v>
          </cell>
        </row>
        <row r="30418">
          <cell r="B30418">
            <v>985748</v>
          </cell>
          <cell r="C30418" t="str">
            <v>CEFUROXIME [NIKP] (บางกอกแล็ป แอนด์ คอสเมติค) (cefuroxime 500 mg) film-coated tablet, 1 tablet</v>
          </cell>
        </row>
        <row r="30419">
          <cell r="B30419">
            <v>985769</v>
          </cell>
          <cell r="C30419" t="str">
            <v>KANDEX (บูรพาโอสถ) (ketoconazole 200 mg) film-coated tablet, 1 tablet</v>
          </cell>
        </row>
        <row r="30420">
          <cell r="B30420">
            <v>985782</v>
          </cell>
          <cell r="C30420" t="str">
            <v>RUBBING ALCOHOL (บูรพาโอสถ) (isopropyl alcohol 70 mL/100 mL) cutaneous solution, 450 mL bottle</v>
          </cell>
        </row>
        <row r="30421">
          <cell r="B30421">
            <v>985805</v>
          </cell>
          <cell r="C30421" t="str">
            <v>THROATSIL (YELLOW) (มิลลิเมด) (amylmetacresol 600 mcg + dichlorobenzyl alcohol 1.2 mg) lozenge, 1 lozenge</v>
          </cell>
        </row>
        <row r="30422">
          <cell r="B30422">
            <v>985822</v>
          </cell>
          <cell r="C30422" t="str">
            <v>KETOLIFE (NANJING BAIJINGYU PHARMACEUTICAL, CHINA) (amino acids 600 mg) film-coated tablet, 1 tablet</v>
          </cell>
        </row>
        <row r="30423">
          <cell r="B30423">
            <v>985879</v>
          </cell>
          <cell r="C30423" t="str">
            <v>D-6.25-W (F 13780) (dextrose 6.25 g/100 mL) solution for injection/infusion, 80 mL bottle</v>
          </cell>
        </row>
        <row r="30424">
          <cell r="B30424">
            <v>985912</v>
          </cell>
          <cell r="C30424" t="str">
            <v>D-12.5-W (F 13780) (dextrose 12.5 g/100 mL) solution for injection/infusion, 80 mL bottle</v>
          </cell>
        </row>
        <row r="30425">
          <cell r="B30425">
            <v>985965</v>
          </cell>
          <cell r="C30425" t="str">
            <v>SUCROSE (F 13780) (sucrose 25 g/100 mL) oral solution, 10 mL bottle</v>
          </cell>
        </row>
        <row r="30426">
          <cell r="B30426">
            <v>985983</v>
          </cell>
          <cell r="C30426" t="str">
            <v>ISOSULFAN BLUE (F 10666) (isosulfan blue 1 g/100 mL) solution for injection, 5 mL vial</v>
          </cell>
        </row>
        <row r="30427">
          <cell r="B30427">
            <v>986019</v>
          </cell>
          <cell r="C30427" t="str">
            <v>PAPAVERINE ฉ.เฉพาะศัลยกรรม (F 10666) (papaverine 3 g/100 mL) solution for injection, 5 mL vial</v>
          </cell>
        </row>
        <row r="30428">
          <cell r="B30428">
            <v>986035</v>
          </cell>
          <cell r="C30428" t="str">
            <v>CREAM BASE (F 13814) (cetyl alcohol 5 g/100 g + glyceryl monostearate 10 g/100 g + mineral oil 10 g/100 g + stearyl alcohol 2.5 g/100 g) cream, 100 g tube</v>
          </cell>
        </row>
        <row r="30429">
          <cell r="B30429">
            <v>986057</v>
          </cell>
          <cell r="C30429" t="str">
            <v>SIRIRAJ SOFT CARE (F 13814) (urea 10 g/100 g) cream, 30 g tube</v>
          </cell>
        </row>
        <row r="30430">
          <cell r="B30430">
            <v>986074</v>
          </cell>
          <cell r="C30430" t="str">
            <v>LCD (F 13814) (coal tar 3 g/100 g) cream, 500 g can</v>
          </cell>
        </row>
        <row r="30431">
          <cell r="B30431">
            <v>986116</v>
          </cell>
          <cell r="C30431" t="str">
            <v>LCD IN TRIAMCINOLONE (F 13814) (coal tar 3 g/100 g + triamcinolone acetonide 20 mg/100 g) cream, 500 g can</v>
          </cell>
        </row>
        <row r="30432">
          <cell r="B30432">
            <v>986159</v>
          </cell>
          <cell r="C30432" t="str">
            <v>LCD IN BETAMETHASONE (F 13814) (betamethasone valerate 100 mg/100 g + coal tar 3 g/100 g) cream, 500 g can</v>
          </cell>
        </row>
        <row r="30433">
          <cell r="B30433">
            <v>986222</v>
          </cell>
          <cell r="C30433" t="str">
            <v>M.ALBA (F 13814) (magnesium carbonate 600 mg/15 mL + magnesium sulfate 4 g/15 mL) oral solution, 300 mL bottle</v>
          </cell>
        </row>
        <row r="30434">
          <cell r="B30434">
            <v>986267</v>
          </cell>
          <cell r="C30434" t="str">
            <v>SODIUM CHLORIDE (F 13814) (sodium chloride 20 g/100 mL) concentrate for solution for infusion, 20 mL vial</v>
          </cell>
        </row>
        <row r="30435">
          <cell r="B30435">
            <v>986280</v>
          </cell>
          <cell r="C30435" t="str">
            <v>SODIUM CHLORIDE (F 13814) (sodium chloride 20 g/100 mL) concentrate for solution for infusion, 500 mL bottle</v>
          </cell>
        </row>
        <row r="30436">
          <cell r="B30436">
            <v>986308</v>
          </cell>
          <cell r="C30436" t="str">
            <v>ALUMINIUM CHLORIDE (F 13814) (aluminium chloride 20 g/100 mL) cutaneous solution, 30 mL bottle</v>
          </cell>
        </row>
        <row r="30437">
          <cell r="B30437">
            <v>986331</v>
          </cell>
          <cell r="C30437" t="str">
            <v>SODIUM CITRATE (F 13814) (sodium citrate 8.82 g/100 mL) oral solution, 1 L bottle</v>
          </cell>
        </row>
        <row r="30438">
          <cell r="B30438">
            <v>986401</v>
          </cell>
          <cell r="C30438" t="str">
            <v>BENZOIN INHALATION (F 13814) (benzoin tincture 90 mL/100 mL + eucalyptus oil 5 mL/100 mL + menthol 5 g/100 mL) inhalation vapour, solution, 60 mL bottle</v>
          </cell>
        </row>
        <row r="30439">
          <cell r="B30439">
            <v>986429</v>
          </cell>
          <cell r="C30439" t="str">
            <v>M. POT. CIT. (F 13814) (potassium citrate 1 g/15 mL) oral solution, 1 L bottle</v>
          </cell>
        </row>
        <row r="30440">
          <cell r="B30440">
            <v>986438</v>
          </cell>
          <cell r="C30440" t="str">
            <v>METHYLENE BLUE (F 13814) (methylthioninium chloride 1 g/100 mL) solution for injection, 10 mL vial</v>
          </cell>
        </row>
        <row r="30441">
          <cell r="B30441">
            <v>986440</v>
          </cell>
          <cell r="C30441" t="str">
            <v>METHYLENE BLUE (F 13814) (methylthioninium chloride 5 g/100 mL) solution for injection, 10 mL vial</v>
          </cell>
        </row>
        <row r="30442">
          <cell r="B30442">
            <v>986472</v>
          </cell>
          <cell r="C30442" t="str">
            <v>PREDNISOLONE (F 13814) (prednisolone 500 mg/100 g) cream, 30 g tube</v>
          </cell>
        </row>
        <row r="30443">
          <cell r="B30443">
            <v>986493</v>
          </cell>
          <cell r="C30443" t="str">
            <v>TRIAMCINOLONE MILKY (F 13814) (triamcinolone acetonide 100 mg/100 mL) cutaneous emulsion, 30 mL bottle</v>
          </cell>
        </row>
        <row r="30444">
          <cell r="B30444">
            <v>986527</v>
          </cell>
          <cell r="C30444" t="str">
            <v>CALAMINE (F 13814) (calamine 15 g/100 mL + zinc oxide 5 g/100 mL) cutaneous suspension, 120 mL bottle</v>
          </cell>
        </row>
        <row r="30445">
          <cell r="B30445">
            <v>986589</v>
          </cell>
          <cell r="C30445" t="str">
            <v>LOTION P NO.I + SULPHUR (F 13814) (resorcinol 1 g/100 mL + salicylic acid 1 g/100 mL + sulfur 2 g/100 mL + zinc oxide 6.7 g/100 mL) cutaneous suspension, 60 mL bottle</v>
          </cell>
        </row>
        <row r="30446">
          <cell r="B30446">
            <v>986625</v>
          </cell>
          <cell r="C30446" t="str">
            <v>ANTHRALIN (F 13814) (dithranol 500 mg/100 g) cream, 5 g tube</v>
          </cell>
        </row>
        <row r="30447">
          <cell r="B30447">
            <v>986641</v>
          </cell>
          <cell r="C30447" t="str">
            <v>M. TUSSIS (F 13814) (camphorated opium tincture 12 mL/100 mL + glycyrrhiza 12 mL/100 mL) oral solution, 250 mL bottle</v>
          </cell>
        </row>
        <row r="30448">
          <cell r="B30448">
            <v>986660</v>
          </cell>
          <cell r="C30448" t="str">
            <v>TRIAMCINOLONE (F 13814) (triamcinolone acetonide 100 mg/100 g) cream, 5 g tube</v>
          </cell>
        </row>
        <row r="30449">
          <cell r="B30449">
            <v>986673</v>
          </cell>
          <cell r="C30449" t="str">
            <v>TRIAMCINOLONE (F 13814) (triamcinolone acetonide 100 mg/100 g) cream, 30 g tube</v>
          </cell>
        </row>
        <row r="30450">
          <cell r="B30450">
            <v>986706</v>
          </cell>
          <cell r="C30450" t="str">
            <v>NORMAL SALINE (F 13814) (sodium chloride 900 mg/100 mL) mouthwash, 300 mL bottle</v>
          </cell>
        </row>
        <row r="30451">
          <cell r="B30451">
            <v>986747</v>
          </cell>
          <cell r="C30451" t="str">
            <v>LCD IN CLOBETASOL (F 13814) (clobetasol 50 mg/100 g + coal tar 3 g/100 g) cream, 500 g can</v>
          </cell>
        </row>
        <row r="30452">
          <cell r="B30452">
            <v>986775</v>
          </cell>
          <cell r="C30452" t="str">
            <v>LCD IN CLOBETASOL (F 13814) (clobetasol 50 mg/100 g + coal tar 5 g/100 g) cream, 500 g can</v>
          </cell>
        </row>
        <row r="30453">
          <cell r="B30453">
            <v>986809</v>
          </cell>
          <cell r="C30453" t="str">
            <v>SALICYLIC ACID IN CLOBETASOL (F 13814) (clobetasol 50 mg/100 g + salicylic acid 3 g/100 g) cream, 500 g can</v>
          </cell>
        </row>
        <row r="30454">
          <cell r="B30454">
            <v>986832</v>
          </cell>
          <cell r="C30454" t="str">
            <v>SALICYLIC ACID IN CLOBETASOL (F 13814) (clobetasol 50 mg/100 g + salicylic acid 5 g/100 g) cream, 500 g can</v>
          </cell>
        </row>
        <row r="30455">
          <cell r="B30455">
            <v>986866</v>
          </cell>
          <cell r="C30455" t="str">
            <v>SALICYLIC ACID IN CLOBETASOL (F 13814) (clobetasol 50 mg/100 g + salicylic acid 10 g/100 g) cream, 500 g can</v>
          </cell>
        </row>
        <row r="30456">
          <cell r="B30456">
            <v>986897</v>
          </cell>
          <cell r="C30456" t="str">
            <v>SALICYLIC ACID IN CLOBETASOL (F 13814) (clobetasol 50 mg/100 g + salicylic acid 20 g/100 g) cream, 500 g can</v>
          </cell>
        </row>
        <row r="30457">
          <cell r="B30457">
            <v>986924</v>
          </cell>
          <cell r="C30457" t="str">
            <v>UREA IN CLOBETASOL (F 13814) (clobetasol 50 mg/100 g + urea 5 g/100 g) cream, 500 g can</v>
          </cell>
        </row>
        <row r="30458">
          <cell r="B30458">
            <v>986953</v>
          </cell>
          <cell r="C30458" t="str">
            <v>UREA IN CLOBETASOL (F 13814) (clobetasol 50 mg/100 g + urea 10 g/100 g) cream, 500 g can</v>
          </cell>
        </row>
        <row r="30459">
          <cell r="B30459">
            <v>986982</v>
          </cell>
          <cell r="C30459" t="str">
            <v>UREA IN CLOBETASOL (F 13814) (clobetasol 50 mg/100 g + urea 20 g/100 g) cream, 500 g can</v>
          </cell>
        </row>
        <row r="30460">
          <cell r="B30460">
            <v>987048</v>
          </cell>
          <cell r="C30460" t="str">
            <v>X.Z.G. (F 13814) (benzalkonium chloride 20 mg/100 g + glycerol 98.8 g/100 g + lidocaine 1 g/100 g) oral gel, 15 mL bottle</v>
          </cell>
        </row>
        <row r="30461">
          <cell r="B30461">
            <v>987069</v>
          </cell>
          <cell r="C30461" t="str">
            <v>CLINDAMYCIN (F 13814) (clindamycin 1 g/100 mL) cutaneous solution, 15 mL bottle</v>
          </cell>
        </row>
        <row r="30462">
          <cell r="B30462">
            <v>987146</v>
          </cell>
          <cell r="C30462" t="str">
            <v>TUSSIS:SCILLAE (F 13814) (ammonium carbonate 1 g/100 mL + camphorated opium tincture 12.67 mL/100 mL + glycyrrhiza 6 mL/100 mL + squill tincture 1.67 mL/100 mL) oral solution, 60 mL bottle</v>
          </cell>
        </row>
        <row r="30463">
          <cell r="B30463">
            <v>987167</v>
          </cell>
          <cell r="C30463" t="str">
            <v>TUSSIS:SCILLAE (F 13814) (ammonium carbonate 1 g/100 mL + camphorated opium tincture 12.67 mL/100 mL + glycyrrhiza 6 mL/100 mL + squill tincture 1.67 mL/100 mL) oral solution, 250 mL bottle</v>
          </cell>
        </row>
        <row r="30464">
          <cell r="B30464">
            <v>987394</v>
          </cell>
          <cell r="C30464" t="str">
            <v>SUCROSE (M 13777) (sucrose 24 g/100 mL) syrup, 10 mL bottle</v>
          </cell>
        </row>
        <row r="30465">
          <cell r="B30465">
            <v>987421</v>
          </cell>
          <cell r="C30465" t="str">
            <v>FLUIMUCIL (M 13781) (acetylcysteine 10 g/100 mL) eye drops, solution, 6 mL bottle</v>
          </cell>
        </row>
        <row r="30466">
          <cell r="B30466">
            <v>987466</v>
          </cell>
          <cell r="C30466" t="str">
            <v>BEVA EYE INJ (M 13781) (bevacizumab 2.5 g/100 mL) solution for injection, 0.09 mL syringe</v>
          </cell>
        </row>
        <row r="30467">
          <cell r="B30467">
            <v>987510</v>
          </cell>
          <cell r="C30467" t="str">
            <v>CEFAZOLIN (M 13781) (cefazolin 5 g/100 mL) eye drops, solution, 10 mL bottle</v>
          </cell>
        </row>
        <row r="30468">
          <cell r="B30468">
            <v>987568</v>
          </cell>
          <cell r="C30468" t="str">
            <v>CEFTAZIDIME (M 13781) (ceftazidime 5 g/100 mL) eye drops, solution, 10 mL bottle</v>
          </cell>
        </row>
        <row r="30469">
          <cell r="B30469">
            <v>987612</v>
          </cell>
          <cell r="C30469" t="str">
            <v>CICLOSPORIN (M 13781) (ciclosporin 1 g/100 mL) eye drops, solution, 5 mL bottle</v>
          </cell>
        </row>
        <row r="30470">
          <cell r="B30470">
            <v>987665</v>
          </cell>
          <cell r="C30470" t="str">
            <v>RAMA DZP (M 13781) (diazepam 500 mg/100 mL) rectal solution, 0.8 mL syringe</v>
          </cell>
        </row>
        <row r="30471">
          <cell r="B30471">
            <v>987704</v>
          </cell>
          <cell r="C30471" t="str">
            <v>DMPA (M 13781) (medroxyprogesterone acetate 1 g/100 mL) eye drops, suspension, 10 mL bottle</v>
          </cell>
        </row>
        <row r="30472">
          <cell r="B30472">
            <v>987770</v>
          </cell>
          <cell r="C30472" t="str">
            <v>METHYLPREDNISOLONE (M 13781) (methylprednisolone 1 g/100 mL) eye drops, solution, 4 mL bottle</v>
          </cell>
        </row>
        <row r="30473">
          <cell r="B30473">
            <v>987829</v>
          </cell>
          <cell r="C30473" t="str">
            <v>MITO EYE INJECTION (M 13781) (mitomycin 28.6 mg/100 mL) solution for injection, 0.5 mL syringe</v>
          </cell>
        </row>
        <row r="30474">
          <cell r="B30474">
            <v>987855</v>
          </cell>
          <cell r="C30474" t="str">
            <v>PHENYL TROPI (M 13781) (phenylephrine hydrochloride 2.5 g/100 mL + tropicamide 750 mg/100 mL) eye drops, solution, 4 mL bottle</v>
          </cell>
        </row>
        <row r="30475">
          <cell r="B30475">
            <v>987893</v>
          </cell>
          <cell r="C30475" t="str">
            <v>PHENYLEPHRINE (M 13781) (phenylephrine hydrochloride 2.5 g/100 mL) eye drops, solution, 10 mL bottle</v>
          </cell>
        </row>
        <row r="30476">
          <cell r="B30476">
            <v>987919</v>
          </cell>
          <cell r="C30476" t="str">
            <v>SODIUM BICARBONATE (M 13781) (sodium bicarbonate 7.5 g/100 mL) ear drops, solution, 10 mL bottle</v>
          </cell>
        </row>
        <row r="30477">
          <cell r="B30477">
            <v>987935</v>
          </cell>
          <cell r="C30477" t="str">
            <v>SODIUM CHLORIDE (M 13781) (sodium chloride 3 g/100 mL) eye drops, solution, 10 mL bottle</v>
          </cell>
        </row>
        <row r="30478">
          <cell r="B30478">
            <v>987988</v>
          </cell>
          <cell r="C30478" t="str">
            <v>TROPICAMIDE (M 13781) (tropicamide 500 mg/100 mL) eye drops, solution, 10 mL bottle</v>
          </cell>
        </row>
        <row r="30479">
          <cell r="B30479">
            <v>988002</v>
          </cell>
          <cell r="C30479" t="str">
            <v>DEXAMETHASONE ED IN BSS (M 13781) (dexamethasone 100 mg/100 mL) eye drops, solution, 10 mL bottle</v>
          </cell>
        </row>
        <row r="30480">
          <cell r="B30480">
            <v>988127</v>
          </cell>
          <cell r="C30480" t="str">
            <v>BIOVORIN (BIOCHEM PHARMACEUTICAL, INDIA) (folinic acid 100 mg/10 mL) solution for injection, 10 mL vial</v>
          </cell>
        </row>
        <row r="30481">
          <cell r="B30481">
            <v>988158</v>
          </cell>
          <cell r="C30481" t="str">
            <v>POTASSIUM CHLORIDE (AMANTA HEALTHCARE, INDIA) (potassium chloride 20 meq/10 mL) concentrate for solution for infusion, 10 mL unit dose</v>
          </cell>
        </row>
        <row r="30482">
          <cell r="B30482">
            <v>988170</v>
          </cell>
          <cell r="C30482" t="str">
            <v>FLUOROURACIL USP (SGPHARMA, INDIA) (fluorouracil 1 g/20 mL) solution for injection/infusion, 20 mL vial</v>
          </cell>
        </row>
        <row r="30483">
          <cell r="B30483">
            <v>988191</v>
          </cell>
          <cell r="C30483" t="str">
            <v>PHYTOMENADION BP (SAMARTH LIFE SCIENCES, INDIA) (phytomenadione 1 mg/500 mcL) solution for injection, 500 mcL ampoule</v>
          </cell>
        </row>
        <row r="30484">
          <cell r="B30484">
            <v>988213</v>
          </cell>
          <cell r="C30484" t="str">
            <v>BEMASE (OKASA PHARMA, INDIA) (beclometasone dipropionate 50 mcg/1 dose) nasal spray, suspension, 200 dose bottle</v>
          </cell>
        </row>
        <row r="30485">
          <cell r="B30485">
            <v>988266</v>
          </cell>
          <cell r="C30485" t="str">
            <v>FENITOINA RUBIO (LABORATORIOS RUBIO, SPAIN) (phenytoin sodium 100 mg/2 mL) solution for injection, 2 mL ampoule</v>
          </cell>
        </row>
        <row r="30486">
          <cell r="B30486">
            <v>988284</v>
          </cell>
          <cell r="C30486" t="str">
            <v>IMEPEN (SRS PHARMACEUTICALS, INDIA) (cilastatin 500 mg + imipenem 500 mg) powder for solution for infusion, 1 vial</v>
          </cell>
        </row>
        <row r="30487">
          <cell r="B30487">
            <v>988307</v>
          </cell>
          <cell r="C30487" t="str">
            <v>NIKP-GLIMEPIRIDE (NICHI-IKO PHARMACEUTICAL, JAPAN) (glimepiride 3 mg) tablet, 1 tablet</v>
          </cell>
        </row>
        <row r="30488">
          <cell r="B30488">
            <v>988324</v>
          </cell>
          <cell r="C30488" t="str">
            <v>AROTIKA COOL (บางกอกแล็ป แอนด์ คอสเมติค) (piroxicam 500 mg/100 g) gel, 35 g tube</v>
          </cell>
        </row>
        <row r="30489">
          <cell r="B30489">
            <v>988395</v>
          </cell>
          <cell r="C30489" t="str">
            <v>FOLOTYN (BAXTER ONCOLOGY, GERMANY) (pralatrexate 20 mg/1 mL) concentrate for solution for infusion, 1 mL vial</v>
          </cell>
        </row>
        <row r="30490">
          <cell r="B30490">
            <v>988416</v>
          </cell>
          <cell r="C30490" t="str">
            <v>SPABLOCK (พอนด์เคมีคอล) (drotaverine hydrochloride 40 mg) tablet, 1 tablet</v>
          </cell>
        </row>
        <row r="30491">
          <cell r="B30491">
            <v>988444</v>
          </cell>
          <cell r="C30491" t="str">
            <v>CERA ORS (อินแพคฟาร์มา) (dextrose 3 g/4.2 g + potassium chloride 230 mg/4.2 g + sodium chloride 530 mg/4.2 g + sodium citrate dihydrate 440 mg/4.2 g) powder for oral solution, 4.2 g sachet</v>
          </cell>
        </row>
        <row r="30492">
          <cell r="B30492">
            <v>988463</v>
          </cell>
          <cell r="C30492" t="str">
            <v>CLINDAMYCIN USP (U SQUARE LIFESCIENCE, INDIA) (clindamycin 600 mg/4 mL) solution for injection/infusion, 4 mL vial</v>
          </cell>
        </row>
        <row r="30493">
          <cell r="B30493">
            <v>988485</v>
          </cell>
          <cell r="C30493" t="str">
            <v>ERYTOMIN (แอคดอน) (erythromycin 125 mg/5 mL) powder for oral suspension, 60 mL bottle</v>
          </cell>
        </row>
        <row r="30494">
          <cell r="B30494">
            <v>988503</v>
          </cell>
          <cell r="C30494" t="str">
            <v>JANUVIA (MERCK SHARP &amp; DOHME, U.K.) (sitagliptin 50 mg) film-coated tablet, 1 tablet</v>
          </cell>
        </row>
        <row r="30495">
          <cell r="B30495">
            <v>988561</v>
          </cell>
          <cell r="C30495" t="str">
            <v>EYE LOTION (แหลมทองการแพทย์) (boric acid 3 g/100 mL + chlorhexidine gluconate 10 mg/100 mL) eye lotion, 150 mL bottle</v>
          </cell>
        </row>
        <row r="30496">
          <cell r="B30496">
            <v>988588</v>
          </cell>
          <cell r="C30496" t="str">
            <v>HECIN-F (กรุงเทพฯ ฟามาซี) (permethrin 5 g/100 g) cream, 30 g tube</v>
          </cell>
        </row>
        <row r="30497">
          <cell r="B30497">
            <v>988638</v>
          </cell>
          <cell r="C30497" t="str">
            <v>GLYCERIN (OR ตา) (F 10666) (glycerol 99.5 mL/100 mL) eye drops, solution, 10 mL vial</v>
          </cell>
        </row>
        <row r="30498">
          <cell r="B30498">
            <v>988686</v>
          </cell>
          <cell r="C30498" t="str">
            <v>ALUM MILK (F 13814) (aluminium hydroxide 275.33 mg/5 mL + magnesium hydroxide 75 mg/5 mL) oral suspension, 300 mL bottle</v>
          </cell>
        </row>
        <row r="30499">
          <cell r="B30499">
            <v>988705</v>
          </cell>
          <cell r="C30499" t="str">
            <v>ALUM MILK (F 13814) (aluminium hydroxide 275.33 mg/5 mL + magnesium hydroxide 75 mg/5 mL) oral suspension, 1 L bottle</v>
          </cell>
        </row>
        <row r="30500">
          <cell r="B30500">
            <v>988767</v>
          </cell>
          <cell r="C30500" t="str">
            <v>CASTELLANI (F 13814) (boric acid 1 g/100 mL + phenol 3.2 g/100 mL + resorcinol 10 g/100 mL) cutaneous solution, 30 mL bottle</v>
          </cell>
        </row>
        <row r="30501">
          <cell r="B30501">
            <v>988780</v>
          </cell>
          <cell r="C30501" t="str">
            <v>GLUCOSE (F 13814) (dextrose 50 g) powder for oral solution, 50 g sachet</v>
          </cell>
        </row>
        <row r="30502">
          <cell r="B30502">
            <v>988820</v>
          </cell>
          <cell r="C30502" t="str">
            <v>GLYCERINE (F 13814) (glycerol) solution for injection, 10 mL vial</v>
          </cell>
        </row>
        <row r="30503">
          <cell r="B30503">
            <v>988883</v>
          </cell>
          <cell r="C30503" t="str">
            <v>S.S.K.I. (F 13814) (potassium iodide 60 g/100 mL + sodium thiosulfate 60 mg/100 mL) oral solution, 60 mL bottle</v>
          </cell>
        </row>
        <row r="30504">
          <cell r="B30504">
            <v>988934</v>
          </cell>
          <cell r="C30504" t="str">
            <v>ALBA (F 13814) (talc 6.67 g/100 mL + zinc oxide 6.67 g/100 mL) cutaneous suspension, 300 mL bottle</v>
          </cell>
        </row>
        <row r="30505">
          <cell r="B30505">
            <v>989033</v>
          </cell>
          <cell r="C30505" t="str">
            <v>MULTIVIT (ที.แมน. ฟาร์มา) (multivitamins) coated tablet, 1 tablet</v>
          </cell>
        </row>
        <row r="30506">
          <cell r="B30506">
            <v>989080</v>
          </cell>
          <cell r="C30506" t="str">
            <v>NEOPAREN NO.2 (OTSUKA PHARMACEUTICAL FACTORY (KUSHIRO FACTORY), JAPAN) (amino acids + dextrose + electrolytes + multivitamins) solution for infusion, 1 L bag</v>
          </cell>
        </row>
        <row r="30507">
          <cell r="B30507">
            <v>989108</v>
          </cell>
          <cell r="C30507" t="str">
            <v>POLICE BALM (เภสัชกรรมทหาร) (methyl salicylate 10.2 g/100 g) cream, 30 g tube</v>
          </cell>
        </row>
        <row r="30508">
          <cell r="B30508">
            <v>989196</v>
          </cell>
          <cell r="C30508" t="str">
            <v>VIPER BEE (ชินต้าเทรดดิ้ง) (ascorbic acid 50 mg/5 mL + cyanocobalamin 4 mcg/5 mL + nicotinamide 1 mg/5 mL + pyridoxine hydrochloride 10 mg/5 mL + riboflavin 2 mg/5 mL + thiamine hydrochloride 2 mg/5 mL) syrup, 60 mL bottle</v>
          </cell>
        </row>
        <row r="30509">
          <cell r="B30509">
            <v>989219</v>
          </cell>
          <cell r="C30509" t="str">
            <v>VIPER BEE (ชินต้าเทรดดิ้ง) (ascorbic acid 50 mg/5 mL + cyanocobalamin 4 mcg/5 mL + nicotinamide 1 mg/5 mL + pyridoxine hydrochloride 10 mg/5 mL + riboflavin 2 mg/5 mL + thiamine hydrochloride 2 mg/5 mL) syrup, 120 mL bottle</v>
          </cell>
        </row>
        <row r="30510">
          <cell r="B30510">
            <v>989288</v>
          </cell>
          <cell r="C30510" t="str">
            <v>ESMOLOC (SWISS PARENTERALS, INDIA) (esmolol hydrochloride 100 mg/10 mL) solution for injection/infusion, 10 mL vial</v>
          </cell>
        </row>
        <row r="30511">
          <cell r="B30511">
            <v>989337</v>
          </cell>
          <cell r="C30511" t="str">
            <v>XEVOLAC (PT.NOVELL PHARMACEUTICAL LABORATORIES, INDONESIA) (ketorolac tromethamine 30 mg/1 mL) solution for injection, 1 mL ampoule</v>
          </cell>
        </row>
        <row r="30512">
          <cell r="B30512">
            <v>989363</v>
          </cell>
          <cell r="C30512" t="str">
            <v>HEMA-PLUS 2000 (CENTER FOR MOLECULAR IMMUNOLOGY, CUBA) (epoetin alfa 2000 iu/1 mL) solution for injection, 1 mL prefilled syr</v>
          </cell>
        </row>
        <row r="30513">
          <cell r="B30513">
            <v>989385</v>
          </cell>
          <cell r="C30513" t="str">
            <v>HEMA-PLUS 4000 (CENTER FOR MOLECULAR IMMUNOLOGY, CUBA) (epoetin alfa 4000 iu/0.4 mL) solution for injection, 0.4 mL prefilled syr</v>
          </cell>
        </row>
        <row r="30514">
          <cell r="B30514">
            <v>989411</v>
          </cell>
          <cell r="C30514" t="str">
            <v>HEMA-PLUS 10000 (CENTER FOR MOLECULAR IMMUNOLOGY, CUBA) (epoetin alfa 10000 iu/1 mL) solution for injection, 1 mL prefilled syr</v>
          </cell>
        </row>
        <row r="30515">
          <cell r="B30515">
            <v>989495</v>
          </cell>
          <cell r="C30515" t="str">
            <v>OSELTAMIVIR (M 10883) (oseltamivir 15 mg/1 mL) oral suspension, 30 mL bottle</v>
          </cell>
        </row>
        <row r="30516">
          <cell r="B30516">
            <v>989532</v>
          </cell>
          <cell r="C30516" t="str">
            <v>FUROSEMIDE (M 10700) (furosemide 2 mg/1 mL) oral suspension, 60 mL bottle</v>
          </cell>
        </row>
        <row r="30517">
          <cell r="B30517">
            <v>989578</v>
          </cell>
          <cell r="C30517" t="str">
            <v>PYRAZINAMIDE (M 10700) (pyrazinamide 100 mg/1 mL) oral suspension, 50 mL bottle</v>
          </cell>
        </row>
        <row r="30518">
          <cell r="B30518">
            <v>989623</v>
          </cell>
          <cell r="C30518" t="str">
            <v>RIFAMPICIN (M 10700) (rifampicin 250 mg/5 mL) oral suspension, 60 mL bottle</v>
          </cell>
        </row>
        <row r="30519">
          <cell r="B30519">
            <v>989668</v>
          </cell>
          <cell r="C30519" t="str">
            <v>RANITIDINE SUS (M 10667) (ranitidine 10 mg/1 mL) oral suspension, 10 mL bottle</v>
          </cell>
        </row>
        <row r="30520">
          <cell r="B30520">
            <v>989702</v>
          </cell>
          <cell r="C30520" t="str">
            <v>PHENYTOIN (M 10700) (phenytoin sodium 10 mg/1 mL) oral suspension, 60 mL bottle</v>
          </cell>
        </row>
        <row r="30521">
          <cell r="B30521">
            <v>989756</v>
          </cell>
          <cell r="C30521" t="str">
            <v>LEVOTHYROXINE (M 10700) (levothyroxine sodium 25 mcg/1 mL) oral suspension, 25 mL bottle</v>
          </cell>
        </row>
        <row r="30522">
          <cell r="B30522">
            <v>989815</v>
          </cell>
          <cell r="C30522" t="str">
            <v>NAHCO3 (M 10700) (glycerol 17.84 g/100 mL + sodium bicarbonate 3 g/100 mL) ear drops, solution, 10 mL bottle</v>
          </cell>
        </row>
        <row r="30523">
          <cell r="B30523">
            <v>989858</v>
          </cell>
          <cell r="C30523" t="str">
            <v>NAHCO3 (M 10700) (glycerol 17.84 g/100 mL + sodium bicarbonate 5 g/100 mL) ear drops, solution, 10 mL bottle</v>
          </cell>
        </row>
        <row r="30524">
          <cell r="B30524">
            <v>989870</v>
          </cell>
          <cell r="C30524" t="str">
            <v>TRYPAN BLUE (M 10666) (trypan blue stain 100 mg/100 mL) solution for injection, 1 mL vial</v>
          </cell>
        </row>
        <row r="30525">
          <cell r="B30525">
            <v>989929</v>
          </cell>
          <cell r="C30525" t="str">
            <v>ACETAZOLAMIDE (M 13781) (acetazolamide 10 mg/1 mL) oral suspension, 25 mL bottle</v>
          </cell>
        </row>
        <row r="30526">
          <cell r="B30526">
            <v>989972</v>
          </cell>
          <cell r="C30526" t="str">
            <v>ALLOPURINOL (M 13781) (allopurinol 10 mg/1 mL) oral suspension, 30 mL bottle</v>
          </cell>
        </row>
        <row r="30527">
          <cell r="B30527">
            <v>990029</v>
          </cell>
          <cell r="C30527" t="str">
            <v>AMIODARONE (M 13781) (amiodarone hydrochloride 8 mg/1 mL) oral suspension, 25 mL bottle</v>
          </cell>
        </row>
        <row r="30528">
          <cell r="B30528">
            <v>990064</v>
          </cell>
          <cell r="C30528" t="str">
            <v>AMIKACIN (M 13781) (amikacin 50 mg/1 mL) eye drops, solution, 10 mL bottle</v>
          </cell>
        </row>
        <row r="30529">
          <cell r="B30529">
            <v>990119</v>
          </cell>
          <cell r="C30529" t="str">
            <v>BERAPROST (M 13781) (beraprost sodium 2 mcg/1 mL) oral suspension, 20 mL bottle</v>
          </cell>
        </row>
        <row r="30530">
          <cell r="B30530">
            <v>990161</v>
          </cell>
          <cell r="C30530" t="str">
            <v>CAPTOPRIL (M 13781) (captopril 1 mg/1 mL) oral suspension, 25 mL bottle</v>
          </cell>
        </row>
        <row r="30531">
          <cell r="B30531">
            <v>990212</v>
          </cell>
          <cell r="C30531" t="str">
            <v>CIPROFLOXACIN (M 13781) (ciprofloxacin 50 mg/1 mL) oral suspension, 30 mL bottle</v>
          </cell>
        </row>
        <row r="30532">
          <cell r="B30532">
            <v>990231</v>
          </cell>
          <cell r="C30532" t="str">
            <v>CHLORAL HYDRATE (M 13781) (chloral hydrate 100 mg/1 mL) oral solution, 30 mL bottle</v>
          </cell>
        </row>
        <row r="30533">
          <cell r="B30533">
            <v>990265</v>
          </cell>
          <cell r="C30533" t="str">
            <v>DIAZEPAM (M 13781) (diazepam 500 mcg/1 mL) oral suspension, 30 mL bottle</v>
          </cell>
        </row>
        <row r="30534">
          <cell r="B30534">
            <v>990310</v>
          </cell>
          <cell r="C30534" t="str">
            <v>ENALAPRIL (M 13781) (enalapril maleate 500 mcg/1 mL) oral suspension, 30 mL bottle</v>
          </cell>
        </row>
        <row r="30535">
          <cell r="B30535">
            <v>990368</v>
          </cell>
          <cell r="C30535" t="str">
            <v>FUROSEMIDE (M 13781) (furosemide 4 mg/1 mL) oral suspension, 30 mL bottle</v>
          </cell>
        </row>
        <row r="30536">
          <cell r="B30536">
            <v>990415</v>
          </cell>
          <cell r="C30536" t="str">
            <v>HYDROCHLOROTHIAZIDE SUSPE (M 13781) (hydrochlorothiazide 5 mg/1 mL) oral suspension, 30 mL bottle</v>
          </cell>
        </row>
        <row r="30537">
          <cell r="B30537">
            <v>990462</v>
          </cell>
          <cell r="C30537" t="str">
            <v>HYDRALAZINE (M 13781) (hydralazine hydrochloride 2 mg/1 mL) oral suspension, 25 mL bottle</v>
          </cell>
        </row>
        <row r="30538">
          <cell r="B30538">
            <v>990502</v>
          </cell>
          <cell r="C30538" t="str">
            <v>METOCLOPAMIDE (M 13781) (metoclopramide hydrochloride 5 mg/5 mL) oral suspension, 30 mL bottle</v>
          </cell>
        </row>
        <row r="30539">
          <cell r="B30539">
            <v>990556</v>
          </cell>
          <cell r="C30539" t="str">
            <v>OSELTAMIVIR SUSP (M 13781) (oseltamivir 6 mg/1 mL) oral suspension, 50 mL bottle</v>
          </cell>
        </row>
        <row r="30540">
          <cell r="B30540">
            <v>990600</v>
          </cell>
          <cell r="C30540" t="str">
            <v>PHENOBARB (M 13781) (phenobarbital 10 mg/1 mL) oral suspension, 30 mL bottle</v>
          </cell>
        </row>
        <row r="30541">
          <cell r="B30541">
            <v>990659</v>
          </cell>
          <cell r="C30541" t="str">
            <v>PROPRANOLOL (M 13781) (propranolol hydrochloride 2 mg/1 mL) oral suspension, 30 mL bottle</v>
          </cell>
        </row>
        <row r="30542">
          <cell r="B30542">
            <v>990685</v>
          </cell>
          <cell r="C30542" t="str">
            <v>RANITIDINE (M 13781) (ranitidine 10 mg/1 mL) oral suspension, 30 mL bottle</v>
          </cell>
        </row>
        <row r="30543">
          <cell r="B30543">
            <v>990713</v>
          </cell>
          <cell r="C30543" t="str">
            <v>RIFAMPICIN (M 13781) (rifampicin 250 mg/5 mL) oral suspension, 30 mL bottle</v>
          </cell>
        </row>
        <row r="30544">
          <cell r="B30544">
            <v>990732</v>
          </cell>
          <cell r="C30544" t="str">
            <v>SPIRONOLACTONE (M 13781) (spironolactone 5 mg/1 mL) oral suspension, 30 mL bottle</v>
          </cell>
        </row>
        <row r="30545">
          <cell r="B30545">
            <v>990784</v>
          </cell>
          <cell r="C30545" t="str">
            <v>URSODEOXYCHOLIC ACID SUSP (M 13781) (ursodeoxycholic acid 25 mg/1 mL) oral suspension, 30 mL bottle</v>
          </cell>
        </row>
        <row r="30546">
          <cell r="B30546">
            <v>990853</v>
          </cell>
          <cell r="C30546" t="str">
            <v>VERAPAMIL (M 13781) (verapamil hydrochloride 5 mg/1 mL) oral suspension, 32 mL bottle</v>
          </cell>
        </row>
        <row r="30547">
          <cell r="B30547">
            <v>990895</v>
          </cell>
          <cell r="C30547" t="str">
            <v>BIVALENT ORAL POLIOMYELITIS VACCINE TYPE 1 AND 3 (PT. BIO FARMA, INDONESIA) (poliomyelitis, live attenuated type 1 1 vaccinating dose + poliomyelitis, live attenuated type 3 1 vaccinating dose) oral solution, 20 dose vial</v>
          </cell>
        </row>
        <row r="30548">
          <cell r="B30548">
            <v>990967</v>
          </cell>
          <cell r="C30548" t="str">
            <v>TYSABRI (VETTER PHARMA-FERTIGUNG, GERMANY) (natalizumab 300 mg/15 mL) concentrate for solution for infusion, 15 mL vial</v>
          </cell>
        </row>
        <row r="30549">
          <cell r="B30549">
            <v>990980</v>
          </cell>
          <cell r="C30549" t="str">
            <v>MILTIS 70 (โมเดิร์น ฟาร์มา) (silymarin 70 mg) film-coated tablet, 1 tablet</v>
          </cell>
        </row>
        <row r="30550">
          <cell r="B30550">
            <v>991002</v>
          </cell>
          <cell r="C30550" t="str">
            <v>MILTIS (โมเดิร์น ฟาร์มา) (silymarin 140 mg) film-coated tablet, 1 tablet</v>
          </cell>
        </row>
        <row r="30551">
          <cell r="B30551">
            <v>991039</v>
          </cell>
          <cell r="C30551" t="str">
            <v>SWI (ฟาร์ม่า อินโนวา) (water) solution for injection, 500 mL bag</v>
          </cell>
        </row>
        <row r="30552">
          <cell r="B30552">
            <v>991041</v>
          </cell>
          <cell r="C30552" t="str">
            <v>NSS (ฟาร์ม่า อินโนวา) (sodium chloride 900 mg/100 mL) solution for injection/infusion, 50 mL bag</v>
          </cell>
        </row>
        <row r="30553">
          <cell r="B30553">
            <v>991060</v>
          </cell>
          <cell r="C30553" t="str">
            <v>D-5-W (ฟาร์ม่า อินโนวา) (dextrose 5 g/100 mL) solution for injection/infusion, 50 mL bag</v>
          </cell>
        </row>
        <row r="30554">
          <cell r="B30554">
            <v>991115</v>
          </cell>
          <cell r="C30554" t="str">
            <v>XIGDUO XR (BRISTOL-MYERS SQUIBB, PUERTO RICO) (dapagliflozin 5 mg + metformin hydrochloride 500 mg) prolonged-release tablet, 1 tablet</v>
          </cell>
        </row>
        <row r="30555">
          <cell r="B30555">
            <v>991162</v>
          </cell>
          <cell r="C30555" t="str">
            <v>XIGDUO XR (BRISTOL-MYERS SQUIBB, PUERTO RICO) (dapagliflozin 5 mg + metformin hydrochloride 1 g) prolonged-release tablet, 1 tablet</v>
          </cell>
        </row>
        <row r="30556">
          <cell r="B30556">
            <v>991209</v>
          </cell>
          <cell r="C30556" t="str">
            <v>XIGDUO XR (BRISTOL-MYERS SQUIBB, PUERTO RICO) (dapagliflozin 10 mg + metformin hydrochloride 500 mg) prolonged-release tablet, 1 tablet</v>
          </cell>
        </row>
        <row r="30557">
          <cell r="B30557">
            <v>991245</v>
          </cell>
          <cell r="C30557" t="str">
            <v>XIGDUO XR (BRISTOL-MYERS SQUIBB, PUERTO RICO) (dapagliflozin 10 mg + metformin hydrochloride 1 g) prolonged-release tablet, 1 tablet</v>
          </cell>
        </row>
        <row r="30558">
          <cell r="B30558">
            <v>991307</v>
          </cell>
          <cell r="C30558" t="str">
            <v>SYMBICORT RAPIHALER (ASTRAZENECA DUNKERQUE PRODUCTION, FRANCE) (budesonide 40 mcg/1 dose + formoterol fumarate dihydrate 2.25 mcg/1 dose) pressurised inhalation, suspension, 120 dose actuation</v>
          </cell>
        </row>
        <row r="30559">
          <cell r="B30559">
            <v>991348</v>
          </cell>
          <cell r="C30559" t="str">
            <v>SYMBICORT RAPIHALER (ASTRAZENECA DUNKERQUE PRODUCTION, FRANCE) (budesonide 80 mcg/1 dose + formoterol fumarate dihydrate 2.25 mcg/1 dose) pressurised inhalation, suspension, 120 dose actuation</v>
          </cell>
        </row>
        <row r="30560">
          <cell r="B30560">
            <v>991382</v>
          </cell>
          <cell r="C30560" t="str">
            <v>SYMBICORT RAPIHALER (ASTRAZENECA DUNKERQUE PRODUCTION, FRANCE) (budesonide 80 mcg/1 dose + formoterol fumarate dihydrate 4.5 mcg/1 dose) pressurised inhalation, suspension, 120 dose actuation</v>
          </cell>
        </row>
        <row r="30561">
          <cell r="B30561">
            <v>991428</v>
          </cell>
          <cell r="C30561" t="str">
            <v>SYMBICORT RAPIHALER (ASTRAZENECA DUNKERQUE PRODUCTION, FRANCE) (budesonide 160 mcg/1 dose + formoterol fumarate dihydrate 4.5 mcg/1 dose) pressurised inhalation, suspension, 120 dose actuation</v>
          </cell>
        </row>
        <row r="30562">
          <cell r="B30562">
            <v>991485</v>
          </cell>
          <cell r="C30562" t="str">
            <v>CONJUGATED ESTROGENS (M 10681) (conjugated estrogens 50 mg/100 g) vaginal cream, 30 g tube</v>
          </cell>
        </row>
        <row r="30563">
          <cell r="B30563">
            <v>991535</v>
          </cell>
          <cell r="C30563" t="str">
            <v>ESTROGEN (M 10700) (conjugated estrogens 62.5 mg/100 g) vaginal cream, 5 g can</v>
          </cell>
        </row>
        <row r="30564">
          <cell r="B30564">
            <v>991629</v>
          </cell>
          <cell r="C30564" t="str">
            <v>CONCOR AM (EGIS PHARMACEUTICALS, HUNGARY) (amlodipine 5 mg + bisoprolol fumarate 5 mg) tablet, 1 tablet</v>
          </cell>
        </row>
        <row r="30565">
          <cell r="B30565">
            <v>991664</v>
          </cell>
          <cell r="C30565" t="str">
            <v>CONCOR AM (EGIS PHARMACEUTICALS, HUNGARY) (amlodipine 10 mg + bisoprolol fumarate 5 mg) tablet, 1 tablet</v>
          </cell>
        </row>
        <row r="30566">
          <cell r="B30566">
            <v>991686</v>
          </cell>
          <cell r="C30566" t="str">
            <v>ONGECIN (ACCURE LABS, INDIA) (gemcitabine 200 mg) powder for solution for infusion, 1 vial</v>
          </cell>
        </row>
        <row r="30567">
          <cell r="B30567">
            <v>991733</v>
          </cell>
          <cell r="C30567" t="str">
            <v>GAMUNEX-C (GRIFOLS THERAPEUTICS, U.S.A.) (human normal immunoglobulin 1 g/10 mL) solution for infusion, 10 mL vial</v>
          </cell>
        </row>
        <row r="30568">
          <cell r="B30568">
            <v>991780</v>
          </cell>
          <cell r="C30568" t="str">
            <v>GAMUNEX-C (GRIFOLS THERAPEUTICS, U.S.A.) (human normal immunoglobulin 2.5 g/25 mL) solution for infusion, 25 mL vial</v>
          </cell>
        </row>
        <row r="30569">
          <cell r="B30569">
            <v>991808</v>
          </cell>
          <cell r="C30569" t="str">
            <v>GAMUNEX-C (GRIFOLS THERAPEUTICS, U.S.A.) (human normal immunoglobulin 5 g/50 mL) solution for infusion, 50 mL vial</v>
          </cell>
        </row>
        <row r="30570">
          <cell r="B30570">
            <v>991820</v>
          </cell>
          <cell r="C30570" t="str">
            <v>GAMUNEX-C (GRIFOLS THERAPEUTICS, U.S.A.) (human normal immunoglobulin 10 g/100 mL) solution for infusion, 100 mL vial</v>
          </cell>
        </row>
        <row r="30571">
          <cell r="B30571">
            <v>991849</v>
          </cell>
          <cell r="C30571" t="str">
            <v>LEVOFEXIN (ILDONG PHARMACEUTICAL, KOREA) (levofloxacin 250 mg/50 mL) solution for infusion, 50 mL vial</v>
          </cell>
        </row>
        <row r="30572">
          <cell r="B30572">
            <v>991865</v>
          </cell>
          <cell r="C30572" t="str">
            <v>LEVOFEXIN (ILDONG PHARMACEUTICAL, KOREA) (levofloxacin 500 mg/100 mL) solution for infusion, 100 mL vial</v>
          </cell>
        </row>
        <row r="30573">
          <cell r="B30573">
            <v>991883</v>
          </cell>
          <cell r="C30573" t="str">
            <v>CAPREOMYCIN (VIANEX, GREECE) (capreomycin 1 g) powder for solution for injection, 1 vial</v>
          </cell>
        </row>
        <row r="30574">
          <cell r="B30574">
            <v>991910</v>
          </cell>
          <cell r="C30574" t="str">
            <v>NOVASIC (ฟีฮาแล็บ) (orphenadrine citrate 35 mg + paracetamol 450 mg) tablet, 1 tablet</v>
          </cell>
        </row>
        <row r="30575">
          <cell r="B30575">
            <v>991952</v>
          </cell>
          <cell r="C30575" t="str">
            <v>CIRCOTUSSIN (นิวไลฟ์ฟาร์ม่า) (dextromethorphan hydrobromide 15 mg + guaifenesin 100 mg + terpin hydrate 130 mg) tablet, 1 tablet</v>
          </cell>
        </row>
        <row r="30576">
          <cell r="B30576">
            <v>991968</v>
          </cell>
          <cell r="C30576" t="str">
            <v>CANASONE C.B. (ไทยนครพัฒนา) (betamethasone 100 mg/100 g + clotrimazole 1 g/100 g) cream, 25 g tube</v>
          </cell>
        </row>
        <row r="30577">
          <cell r="B30577">
            <v>991981</v>
          </cell>
          <cell r="C30577" t="str">
            <v>EUROFER-IRON (โอสถอินเตอร์ แลบบอราทอรีส์) (ferric hydroxide polymaltose complex 10 mg/1 mL) syrup, 30 mL bottle</v>
          </cell>
        </row>
        <row r="30578">
          <cell r="B30578">
            <v>992009</v>
          </cell>
          <cell r="C30578" t="str">
            <v>REMSIMA (CELLTRION, KOREA) (infliximab 100 mg) powder for concentrate for solution for infusion, 1 vial</v>
          </cell>
        </row>
        <row r="30579">
          <cell r="B30579">
            <v>992508</v>
          </cell>
          <cell r="C30579" t="str">
            <v>IMCITIN (เอ็ม.แอนด์.เอ็ช. แมนูแฟคเจอริ่ง) (cilastatin 500 mg + imipenem 500 mg) powder for solution for infusion, 1 vial</v>
          </cell>
        </row>
        <row r="30580">
          <cell r="B30580">
            <v>992554</v>
          </cell>
          <cell r="C30580" t="str">
            <v>INTELENCE (JANSSEN-CILAG, ITALY) (etravirine 200 mg) tablet, 1 tablet</v>
          </cell>
        </row>
        <row r="30581">
          <cell r="B30581">
            <v>992565</v>
          </cell>
          <cell r="C30581" t="str">
            <v>FUNGIDERM-K (โรงงานเภสัชกรรมเกร๊ทเตอร์ฟาร์ม่า) (ketoconazole 2 g/100 mL) shampoo, 7 mL sachet</v>
          </cell>
        </row>
        <row r="30582">
          <cell r="B30582">
            <v>992633</v>
          </cell>
          <cell r="C30582" t="str">
            <v>ALCOHOL (F 10679) (ethyl alcohol 38 mL/100 mL) cutaneous solution, 500 mL bottle</v>
          </cell>
        </row>
        <row r="30583">
          <cell r="B30583">
            <v>992679</v>
          </cell>
          <cell r="C30583" t="str">
            <v>MYCOTIC (F 11484) (acetic acid 2 mL/100 mL) ear drops, solution, 15 mL bottle</v>
          </cell>
        </row>
        <row r="30584">
          <cell r="B30584">
            <v>992729</v>
          </cell>
          <cell r="C30584" t="str">
            <v>CEFAZOLIN IN ARTIFICIAL TEAR ED (M 13780) (cefazolin 3.3 g/100 mL) eye drops, solution, 10 mL bottle</v>
          </cell>
        </row>
        <row r="30585">
          <cell r="B30585">
            <v>992772</v>
          </cell>
          <cell r="C30585" t="str">
            <v>GENTAMICIN ED (M 13780) (gentamicin 1.4 g/100 mL) eye drops, solution, 7 mL bottle</v>
          </cell>
        </row>
        <row r="30586">
          <cell r="B30586">
            <v>992803</v>
          </cell>
          <cell r="C30586" t="str">
            <v>CYCLOSPORIN ED (M 13780) (ciclosporin 1 g/100 mL) eye drops, solution, 10 mL bottle</v>
          </cell>
        </row>
        <row r="30587">
          <cell r="B30587">
            <v>992928</v>
          </cell>
          <cell r="C30587" t="str">
            <v>TRAMADOL (ที.พี. ดรัก แลบบอราทอรี่ส์) (tramadol hydrochloride 100 mg/2 mL) solution for injection, 2 mL ampoule</v>
          </cell>
        </row>
        <row r="30588">
          <cell r="B30588">
            <v>992944</v>
          </cell>
          <cell r="C30588" t="str">
            <v>VITAMIN B12 (ที.พี. ดรัก แลบบอราทอรี่ส์) (cyanocobalamin 10 mg/10 mL) solution for injection, 10 mL vial</v>
          </cell>
        </row>
        <row r="30589">
          <cell r="B30589">
            <v>992963</v>
          </cell>
          <cell r="C30589" t="str">
            <v>WINSULIN-R (WOCKHARDT, INDIA) (insulin human 100 iu/1 mL) solution for injection, 3 mL cartridge</v>
          </cell>
        </row>
        <row r="30590">
          <cell r="B30590">
            <v>992985</v>
          </cell>
          <cell r="C30590" t="str">
            <v>WINSULIN-N (WOCKHARDT, INDIA) (isophane insulin 100 iu/1 mL) suspension for injection, 3 mL cartridge</v>
          </cell>
        </row>
        <row r="30591">
          <cell r="B30591">
            <v>993004</v>
          </cell>
          <cell r="C30591" t="str">
            <v>WINSULIN-30/70 (WOCKHARDT, INDIA) (insulin human 30 iu/1 mL + isophane insulin 70 iu/1 mL) suspension for injection, 3 mL cartridge</v>
          </cell>
        </row>
        <row r="30592">
          <cell r="B30592">
            <v>993036</v>
          </cell>
          <cell r="C30592" t="str">
            <v>GLARITUS (WOCKHARDT, INDIA) (insulin glargine 100 iu/1 mL) solution for injection, 3 mL cartridge</v>
          </cell>
        </row>
        <row r="30593">
          <cell r="B30593">
            <v>993070</v>
          </cell>
          <cell r="C30593" t="str">
            <v>MUCILIN SF MIXED BERRY (เบอร์ลินฟาร์มาซูติคอลอินดัสตรี้) (ispaghula husk 3.5 g/5 g) powder for oral suspension, 5 g sachet</v>
          </cell>
        </row>
        <row r="30594">
          <cell r="B30594">
            <v>993138</v>
          </cell>
          <cell r="C30594" t="str">
            <v>3-VITADON (แอคดอน) (cyanocobalamin 50 mcg + pyridoxine hydrochloride 10 mg + thiamine hydrochloride 100 mg) tablet, 1 tablet</v>
          </cell>
        </row>
        <row r="30595">
          <cell r="B30595">
            <v>993164</v>
          </cell>
          <cell r="C30595" t="str">
            <v>ASMADON (แอคดอน) (terbutaline sulfate 2.5 mg) tablet, 1 tablet</v>
          </cell>
        </row>
        <row r="30596">
          <cell r="B30596">
            <v>993206</v>
          </cell>
          <cell r="C30596" t="str">
            <v>BRONITANE (แอคดอน) (brompheniramine maleate 4 mg) coated tablet, 1 tablet</v>
          </cell>
        </row>
        <row r="30597">
          <cell r="B30597">
            <v>993223</v>
          </cell>
          <cell r="C30597" t="str">
            <v>CALCICON (แอคดอน) (calcium gluconate 500 mg) tablet, 1 tablet</v>
          </cell>
        </row>
        <row r="30598">
          <cell r="B30598">
            <v>993252</v>
          </cell>
          <cell r="C30598" t="str">
            <v>CHLORDON (แอคดอน) (chlorphenamine maleate 4 mg) tablet, 1 tablet</v>
          </cell>
        </row>
        <row r="30599">
          <cell r="B30599">
            <v>993275</v>
          </cell>
          <cell r="C30599" t="str">
            <v>CHLORDON "E" (แอคดอน) (chlorphenamine maleate 4 mg) tablet, 1 tablet</v>
          </cell>
        </row>
        <row r="30600">
          <cell r="B30600">
            <v>993313</v>
          </cell>
          <cell r="C30600" t="str">
            <v>CHLORDON (แอคดอน) (chlorphenamine maleate 2 mg) tablet, 1 tablet</v>
          </cell>
        </row>
        <row r="30601">
          <cell r="B30601">
            <v>993332</v>
          </cell>
          <cell r="C30601" t="str">
            <v>CHLORPHENAMINE (แอคดอน) (chlorphenamine maleate 4 mg) tablet, 1 tablet</v>
          </cell>
        </row>
        <row r="30602">
          <cell r="B30602">
            <v>993350</v>
          </cell>
          <cell r="C30602" t="str">
            <v>DEPHANDON (แอคดอน) (chlorphenamine maleate 2 mg + dextromethorphan hydrobromide 15 mg) tablet, 1 tablet</v>
          </cell>
        </row>
        <row r="30603">
          <cell r="B30603">
            <v>993441</v>
          </cell>
          <cell r="C30603" t="str">
            <v>DIMEDON (แอคดอน) (dimeticone 40 mg + dried aluminium hydroxide gel 200 mg + magnesium hydroxide 100 mg + mannitol 300 mg) tablet, 1 tablet</v>
          </cell>
        </row>
        <row r="30604">
          <cell r="B30604">
            <v>993460</v>
          </cell>
          <cell r="C30604" t="str">
            <v>MAGNESIUM TRISILICATE TABLETS COMPOUND (แอคดอน) (aluminium hydroxide 120 mg + magnesium trisilicate 250 mg + peppermint oil 3 mcL) tablet, 1 tablet</v>
          </cell>
        </row>
        <row r="30605">
          <cell r="B30605">
            <v>993487</v>
          </cell>
          <cell r="C30605" t="str">
            <v>PENVEDON (แอคดอน) (phenoxymethylpenicillin 125 mg) tablet, 1 tablet</v>
          </cell>
        </row>
        <row r="30606">
          <cell r="B30606">
            <v>993500</v>
          </cell>
          <cell r="C30606" t="str">
            <v>PYTELDON (แอคดอน) (pyrantel pamoate 125 mg) tablet, 1 tablet</v>
          </cell>
        </row>
        <row r="30607">
          <cell r="B30607">
            <v>993544</v>
          </cell>
          <cell r="C30607" t="str">
            <v>TRI-B-VIT (แอคดอน) (cyanocobalamin 50 mcg + pyridoxine hydrochloride 5 mg + thiamine hydrochloride 100 mg) coated tablet, 1 tablet</v>
          </cell>
        </row>
        <row r="30608">
          <cell r="B30608">
            <v>993563</v>
          </cell>
          <cell r="C30608" t="str">
            <v>TRIFATRIM GREEN (แอคดอน) (sulfamethoxazole 400 mg + trimethoprim 80 mg) tablet, 1 tablet</v>
          </cell>
        </row>
        <row r="30609">
          <cell r="B30609">
            <v>993626</v>
          </cell>
          <cell r="C30609" t="str">
            <v>VITAMIN B COMPLEX (แอคดอน) (nicotinamide 15 mg + riboflavin 1 mg + thiamine hydrochloride 1 mg) tablet, 1 tablet</v>
          </cell>
        </row>
        <row r="30610">
          <cell r="B30610">
            <v>993657</v>
          </cell>
          <cell r="C30610" t="str">
            <v>DICLODON EMULSION GEL (แอคดอน) (diclofenac sodium 1 g/100 g) gel, 30 g tube</v>
          </cell>
        </row>
        <row r="30611">
          <cell r="B30611">
            <v>993674</v>
          </cell>
          <cell r="C30611" t="str">
            <v>ACTYL (แอคดอน) (triamcinolone acetonide 100 mg/100 g) cream, 5 g tube</v>
          </cell>
        </row>
        <row r="30612">
          <cell r="B30612">
            <v>993688</v>
          </cell>
          <cell r="C30612" t="str">
            <v>ACTYL (แอคดอน) (triamcinolone acetonide 100 mg/100 g) cream, 15 g tube</v>
          </cell>
        </row>
        <row r="30613">
          <cell r="B30613">
            <v>993707</v>
          </cell>
          <cell r="C30613" t="str">
            <v>UREATEN (2 เอ็ม (เมด-เมเกอร์)) (urea 10 g/100 g) cream, 20 g tube</v>
          </cell>
        </row>
        <row r="30614">
          <cell r="B30614">
            <v>993711</v>
          </cell>
          <cell r="C30614" t="str">
            <v>UREATEN (2 เอ็ม (เมด-เมเกอร์)) (urea 10 g/100 g) cream, 30 g tube</v>
          </cell>
        </row>
        <row r="30615">
          <cell r="B30615">
            <v>993724</v>
          </cell>
          <cell r="C30615" t="str">
            <v>UREATEN (2 เอ็ม (เมด-เมเกอร์)) (urea 10 g/100 g) cream, 50 g tube</v>
          </cell>
        </row>
        <row r="30616">
          <cell r="B30616">
            <v>993730</v>
          </cell>
          <cell r="C30616" t="str">
            <v>UREATEN (2 เอ็ม (เมด-เมเกอร์)) (urea 10 g/100 g) cream, 200 g can</v>
          </cell>
        </row>
        <row r="30617">
          <cell r="B30617">
            <v>993748</v>
          </cell>
          <cell r="C30617" t="str">
            <v>UREATEN (2 เอ็ม (เมด-เมเกอร์)) (urea 10 g/100 g) cream, 450 g can</v>
          </cell>
        </row>
        <row r="30618">
          <cell r="B30618">
            <v>993753</v>
          </cell>
          <cell r="C30618" t="str">
            <v>UREATEN (2 เอ็ม (เมด-เมเกอร์)) (urea 10 g/100 g) cream, 500 g can</v>
          </cell>
        </row>
        <row r="30619">
          <cell r="B30619">
            <v>993833</v>
          </cell>
          <cell r="C30619" t="str">
            <v>ENTRESTO (NOVARTIS PHARMA, SWITZERLAND) (sacubitril 24 mg + valsartan 26 mg) film-coated tablet, 1 tablet</v>
          </cell>
        </row>
        <row r="30620">
          <cell r="B30620">
            <v>993898</v>
          </cell>
          <cell r="C30620" t="str">
            <v>ENTRESTO (NOVARTIS PHARMA, SWITZERLAND) (sacubitril 49 mg + valsartan 51 mg) film-coated tablet, 1 tablet</v>
          </cell>
        </row>
        <row r="30621">
          <cell r="B30621">
            <v>993954</v>
          </cell>
          <cell r="C30621" t="str">
            <v>ENTRESTO (NOVARTIS PHARMA, SWITZERLAND) (sacubitril 97 mg + valsartan 103 mg) film-coated tablet, 1 tablet</v>
          </cell>
        </row>
        <row r="30622">
          <cell r="B30622">
            <v>993977</v>
          </cell>
          <cell r="C30622" t="str">
            <v>NORENE (SWISS PARENTERALS, INDIA) (norepinephrine 4 mg/4 mL) concentrate for solution for infusion, 4 mL ampoule</v>
          </cell>
        </row>
        <row r="30623">
          <cell r="B30623">
            <v>994014</v>
          </cell>
          <cell r="C30623" t="str">
            <v>APALIFE 5 (ยูนีซัน) (aripiprazole 5 mg) film-coated tablet, 1 tablet</v>
          </cell>
        </row>
        <row r="30624">
          <cell r="B30624">
            <v>994080</v>
          </cell>
          <cell r="C30624" t="str">
            <v>REVONTO (PATHEON MANUFACTURING SERVICES, U.S.A.) (dantrolene sodium 20 mg) powder for solution for injection, 1 vial</v>
          </cell>
        </row>
        <row r="30625">
          <cell r="B30625">
            <v>994108</v>
          </cell>
          <cell r="C30625" t="str">
            <v>AXCEL (KOTRA PHARMA, MALAYSIA) (fusidic acid 2 g/100 g) cream, 5 g tube</v>
          </cell>
        </row>
        <row r="30626">
          <cell r="B30626">
            <v>994165</v>
          </cell>
          <cell r="C30626" t="str">
            <v>GANCICLOVIR (M 13780) (ganciclovir 2 g/100 mL) eye drops, solution, 25 mL bottle</v>
          </cell>
        </row>
        <row r="30627">
          <cell r="B30627">
            <v>994183</v>
          </cell>
          <cell r="C30627" t="str">
            <v>FLUCONAZOLE (M 13780) (fluconazole 200 mg/100 mL) eye drops, solution, 10 mL bottle</v>
          </cell>
        </row>
        <row r="30628">
          <cell r="B30628">
            <v>994219</v>
          </cell>
          <cell r="C30628" t="str">
            <v>VORICONAZOLE (M 13780) (voriconazole 1 g/100 mL) eye drops, solution, 20 mL bottle</v>
          </cell>
        </row>
        <row r="30629">
          <cell r="B30629">
            <v>994261</v>
          </cell>
          <cell r="C30629" t="str">
            <v>CYCLOSPORIN (M 13780) (ciclosporin 500 mg/100 mL) eye drops, solution, 10 mL bottle</v>
          </cell>
        </row>
        <row r="30630">
          <cell r="B30630">
            <v>994300</v>
          </cell>
          <cell r="C30630" t="str">
            <v>BEVACIZUMAB EYE INJECTION (M 13780) (bevacizumab 2.5 g/100 mL) solution for injection in pre-filled syringe, 0.06 mL syringe</v>
          </cell>
        </row>
        <row r="30631">
          <cell r="B30631">
            <v>994385</v>
          </cell>
          <cell r="C30631" t="str">
            <v>SYNVISC-ONE (GENZYME BIOSURGERY, U.S.A.) (hyaluronate sodium 48 mg/6 mL) solution for injection, 6 mL prefilled syr</v>
          </cell>
        </row>
        <row r="30632">
          <cell r="B30632">
            <v>994411</v>
          </cell>
          <cell r="C30632" t="str">
            <v>MEROGRIX (SANOFI, BANGLADESH) (meropenem 1 g) powder for solution for injection/infusion, 1 vial</v>
          </cell>
        </row>
        <row r="30633">
          <cell r="B30633">
            <v>994430</v>
          </cell>
          <cell r="C30633" t="str">
            <v>EUTHYROX (MERCK, MEXICO) (levothyroxine sodium 50 mcg) tablet, 1 tablet</v>
          </cell>
        </row>
        <row r="30634">
          <cell r="B30634">
            <v>994453</v>
          </cell>
          <cell r="C30634" t="str">
            <v>EUTHYROX (MERCK, MEXICO) (levothyroxine sodium 100 mcg) tablet, 1 tablet</v>
          </cell>
        </row>
        <row r="30635">
          <cell r="B30635">
            <v>994545</v>
          </cell>
          <cell r="C30635" t="str">
            <v>EURARTESIM (SIGMA-TAU, ITALY) (dihydroartemisinin 40 mg + piperaquine tetraphosphate 320 mg) film-coated tablet, 1 tablet</v>
          </cell>
        </row>
        <row r="30636">
          <cell r="B30636">
            <v>994597</v>
          </cell>
          <cell r="C30636" t="str">
            <v>VAQTA (MERCK SHARP &amp; DOHME, U.S.A.) (hepatitis A virus vaccine 25 iu/0.5 mL) suspension for injection, 0.5 mL vial</v>
          </cell>
        </row>
        <row r="30637">
          <cell r="B30637">
            <v>994668</v>
          </cell>
          <cell r="C30637" t="str">
            <v>B-FER PATAR (พาตาร์แลบ) (ascorbic acid 15 mg + calcium lactate 37.5 mg + colecalciferol 200 iu + ferrous gluconate 250 mg + nicotinamide 10 mg + riboflavin 1 mg + thiamine hydrochloride 5 mg + tribasic calcium phosphate 87.5 mg) coated tablet, 1 tablet</v>
          </cell>
        </row>
        <row r="30638">
          <cell r="B30638">
            <v>994725</v>
          </cell>
          <cell r="C30638" t="str">
            <v>HUMALOG MIX 50/50 KWIKPEN (LILLY, FRANCE) (insulin lispro 50 iu/1 mL + insulin lispro protamine 50 iu/1 mL) suspension for injection, 3 mL prefilled pen</v>
          </cell>
        </row>
        <row r="30639">
          <cell r="B30639">
            <v>994741</v>
          </cell>
          <cell r="C30639" t="str">
            <v>RAPAMUNE (PFIZER, IRELAND) (sirolimus 1 mg) coated tablet, 1 tablet</v>
          </cell>
        </row>
        <row r="30640">
          <cell r="B30640">
            <v>994760</v>
          </cell>
          <cell r="C30640" t="str">
            <v>PALIBONE (PHARMATHEN, HELLENIC) (risedronate sodium 35 mg) film-coated tablet, 1 tablet</v>
          </cell>
        </row>
        <row r="30641">
          <cell r="B30641">
            <v>994862</v>
          </cell>
          <cell r="C30641" t="str">
            <v>HYRUAN ONE (LG LIFE SCIENCES, KOREA) (BDDE-crosslinked sodium hyaluronate 60 mg/3 mL) gel for injection, 3 mL prefilled syr</v>
          </cell>
        </row>
        <row r="30642">
          <cell r="B30642">
            <v>994889</v>
          </cell>
          <cell r="C30642" t="str">
            <v>MINOXIDIL GPO (องค์การเภสัชกรรม) (minoxidil 2 g/100 mL) cutaneous solution, 60 mL bottle</v>
          </cell>
        </row>
        <row r="30643">
          <cell r="B30643">
            <v>994901</v>
          </cell>
          <cell r="C30643" t="str">
            <v>MINOXIDIL GPO (องค์การเภสัชกรรม) (minoxidil 5 g/100 mL) cutaneous solution, 60 mL bottle</v>
          </cell>
        </row>
        <row r="30644">
          <cell r="B30644">
            <v>994938</v>
          </cell>
          <cell r="C30644" t="str">
            <v>SOF TEAR (STERICON PHARMA, INDIA) (hypromellose 300 mg/100 mL) eye drops, solution, 3 mL bottle</v>
          </cell>
        </row>
        <row r="30645">
          <cell r="B30645">
            <v>994955</v>
          </cell>
          <cell r="C30645" t="str">
            <v>SOF TEAR (STERICON PHARMA, INDIA) (hypromellose 300 mg/100 mL) eye drops, solution, 5 mL bottle</v>
          </cell>
        </row>
        <row r="30646">
          <cell r="B30646">
            <v>994972</v>
          </cell>
          <cell r="C30646" t="str">
            <v>SOF TEAR (STERICON PHARMA, INDIA) (hypromellose 300 mg/100 mL) eye drops, solution, 10 mL bottle</v>
          </cell>
        </row>
        <row r="30647">
          <cell r="B30647">
            <v>994993</v>
          </cell>
          <cell r="C30647" t="str">
            <v>SOF TEAR (STERICON PHARMA, INDIA) (hypromellose 300 mg/100 mL) eye drops, solution, 15 mL bottle</v>
          </cell>
        </row>
        <row r="30648">
          <cell r="B30648">
            <v>995010</v>
          </cell>
          <cell r="C30648" t="str">
            <v>SOF TEAR (STERICON PHARMA, INDIA) (hypromellose 300 mg/100 mL) eye drops, solution, 20 mL bottle</v>
          </cell>
        </row>
        <row r="30649">
          <cell r="B30649">
            <v>995034</v>
          </cell>
          <cell r="C30649" t="str">
            <v>SOF TEAR (STERICON PHARMA, INDIA) (hypromellose 300 mg/100 mL) eye drops, solution, 30 mL bottle</v>
          </cell>
        </row>
        <row r="30650">
          <cell r="B30650">
            <v>995052</v>
          </cell>
          <cell r="C30650" t="str">
            <v>TIMO-MAC (MICRO LABS, INDIA) (timolol 500 mg/100 mL) eye drops, solution, 5 mL bottle</v>
          </cell>
        </row>
        <row r="30651">
          <cell r="B30651">
            <v>995068</v>
          </cell>
          <cell r="C30651" t="str">
            <v>TIMO-MAC (MICRO LABS, INDIA) (timolol 500 mg/100 mL) eye drops, solution, 10 mL bottle</v>
          </cell>
        </row>
        <row r="30652">
          <cell r="B30652">
            <v>995081</v>
          </cell>
          <cell r="C30652" t="str">
            <v>DEZOR (HOE PHARMACEUTICALS, MALAYSIA) (ketoconazole 2 g/100 mL) shampoo, 120 mL bottle</v>
          </cell>
        </row>
        <row r="30653">
          <cell r="B30653">
            <v>995099</v>
          </cell>
          <cell r="C30653" t="str">
            <v>MUPRIN (HOE PHARMACEUTICALS, MALAYSIA) (mupirocin 2 g/100 g) ointment, 5 g tube</v>
          </cell>
        </row>
        <row r="30654">
          <cell r="B30654">
            <v>995109</v>
          </cell>
          <cell r="C30654" t="str">
            <v>MUPRIN (HOE PHARMACEUTICALS, MALAYSIA) (mupirocin 2 g/100 g) ointment, 15 g tube</v>
          </cell>
        </row>
        <row r="30655">
          <cell r="B30655">
            <v>995121</v>
          </cell>
          <cell r="C30655" t="str">
            <v>CLODERM (HOE PHARMACEUTICALS, MALAYSIA) (clobetasol 50 mg/100 g) cream, 15 g tube</v>
          </cell>
        </row>
        <row r="30656">
          <cell r="B30656">
            <v>995145</v>
          </cell>
          <cell r="C30656" t="str">
            <v>CLODERM (HOE PHARMACEUTICALS, MALAYSIA) (clobetasol 50 mg/100 g) cream, 450 g can</v>
          </cell>
        </row>
        <row r="30657">
          <cell r="B30657">
            <v>995184</v>
          </cell>
          <cell r="C30657" t="str">
            <v>CLODERM (HOE PHARMACEUTICALS, MALAYSIA) (clobetasol 50 mg/100 g) ointment, 450 g can</v>
          </cell>
        </row>
        <row r="30658">
          <cell r="B30658">
            <v>995236</v>
          </cell>
          <cell r="C30658" t="str">
            <v>ALVOLAXUS (FRESENIUS KABI, AUSTRIA) (lactulose 10 g/15 mL) oral solution, 15 mL sachet</v>
          </cell>
        </row>
        <row r="30659">
          <cell r="B30659">
            <v>995317</v>
          </cell>
          <cell r="C30659" t="str">
            <v>OREDA R.O. (บี.เอ็ล.ฮั้ว) (dextrose 10.125 g/16.5 g + potassium chloride 1.125 g/16.5 g + sodium chloride 1.95 g/16.5 g + sodium citrate dihydrate 2.175 g/16.5 g) powder for oral solution, 16.5 g sachet</v>
          </cell>
        </row>
        <row r="30660">
          <cell r="B30660">
            <v>995329</v>
          </cell>
          <cell r="C30660" t="str">
            <v>SUPIROCIN (GLENMARK PHARMACEUTICALS, INDIA) (mupirocin 2 g/100 g) ointment, 15 g tube</v>
          </cell>
        </row>
        <row r="30661">
          <cell r="B30661">
            <v>995340</v>
          </cell>
          <cell r="C30661" t="str">
            <v>GEMHOPE (GLENMARK GENERICS, ARGENTINA) (gemcitabine 200 mg) powder for solution for infusion, 1 vial</v>
          </cell>
        </row>
        <row r="30662">
          <cell r="B30662">
            <v>995364</v>
          </cell>
          <cell r="C30662" t="str">
            <v>GEMHOPE (GLENMARK GENERICS, ARGENTINA) (gemcitabine 1 g) powder for solution for infusion, 1 vial</v>
          </cell>
        </row>
        <row r="30663">
          <cell r="B30663">
            <v>995386</v>
          </cell>
          <cell r="C30663" t="str">
            <v>PACLIHOPE (GLENMARK GENERICS, ARGENTINA) (paclitaxel 300 mg/50 mL) concentrate for solution for infusion, 50 mL vial</v>
          </cell>
        </row>
        <row r="30664">
          <cell r="B30664">
            <v>995408</v>
          </cell>
          <cell r="C30664" t="str">
            <v>PACLIHOPE (GLENMARK GENERICS, ARGENTINA) (paclitaxel 30 mg/5 mL) concentrate for solution for infusion, 5 mL vial</v>
          </cell>
        </row>
        <row r="30665">
          <cell r="B30665">
            <v>995483</v>
          </cell>
          <cell r="C30665" t="str">
            <v>TAFLOTAN-S (SANTEN PHARMACEUTICAL, JAPAN) (tafluprost 1.5 mg/100 mL) eye drops, solution, 0.3 mL unit dose</v>
          </cell>
        </row>
        <row r="30666">
          <cell r="B30666">
            <v>995533</v>
          </cell>
          <cell r="C30666" t="str">
            <v>TAPCOM (SANTEN PHARMACEUTICAL, JAPAN) (tafluprost 1.5 mg/100 mL + timolol 500 mg/100 mL) eye drops, solution, 2.5 mL bottle</v>
          </cell>
        </row>
        <row r="30667">
          <cell r="B30667">
            <v>995567</v>
          </cell>
          <cell r="C30667" t="str">
            <v>TAPCOM-S (LABORATOIRE UNITHER, FRANCE) (tafluprost 1.5 mg/100 mL + timolol 500 mg/100 mL) eye drops, solution, 0.3 mL unit dose</v>
          </cell>
        </row>
        <row r="30668">
          <cell r="B30668">
            <v>995611</v>
          </cell>
          <cell r="C30668" t="str">
            <v>HIALID 0.3 (SANTEN PHARMACEUTICAL, JAPAN) (hyaluronate sodium 300 mg/100 mL) eye drops, solution, 5 mL bottle</v>
          </cell>
        </row>
        <row r="30669">
          <cell r="B30669">
            <v>995669</v>
          </cell>
          <cell r="C30669" t="str">
            <v>CRAVIT (SANTEN PHARMACEUTICAL, JAPAN) (levofloxacin 1.5 g/100 mL) eye drops, solution, 5 mL bottle</v>
          </cell>
        </row>
        <row r="30670">
          <cell r="B30670">
            <v>995695</v>
          </cell>
          <cell r="C30670" t="str">
            <v>DEPAKINE (SANOFI-AVENTIS, SPAIN) (valproate sodium 200 mg) gastro-resistant tablet, 1 tablet</v>
          </cell>
        </row>
        <row r="30671">
          <cell r="B30671">
            <v>995726</v>
          </cell>
          <cell r="C30671" t="str">
            <v>ALBUMAN (STICHTING SANQUIN BLOEDVOORZIENING, NETHERLANDS) (human serum albumin 20 g/100 mL) solution for infusion, 50 mL vial</v>
          </cell>
        </row>
        <row r="30672">
          <cell r="B30672">
            <v>995742</v>
          </cell>
          <cell r="C30672" t="str">
            <v>HEXENE (โอสถอินเตอร์ แลบบอราทอรีส์) (chlorhexidine gluconate 4 g/100 mL) cutaneous solution, 45 mL bottle</v>
          </cell>
        </row>
        <row r="30673">
          <cell r="B30673">
            <v>995790</v>
          </cell>
          <cell r="C30673" t="str">
            <v>FLOWAMED (มิลลิเมด) (glucosamine sulfate 1.5 g/3.95 g) powder for oral solution, 3.95 g sachet</v>
          </cell>
        </row>
        <row r="30674">
          <cell r="B30674">
            <v>995837</v>
          </cell>
          <cell r="C30674" t="str">
            <v>EXEMESTANE ALVOGEN (EIRGEN PHARMA, IRELAND) (exemestane 25 mg) film-coated tablet, 1 tablet</v>
          </cell>
        </row>
        <row r="30675">
          <cell r="B30675">
            <v>996007</v>
          </cell>
          <cell r="C30675" t="str">
            <v>INTRAMOL (BEXIMCO PHARMACEUTICALS, BANGLADESH) (timolol 500 mg/100 mL) eye drops, solution, 5 mL bottle</v>
          </cell>
        </row>
        <row r="30676">
          <cell r="B30676">
            <v>996076</v>
          </cell>
          <cell r="C30676" t="str">
            <v>ZYKADIA (NOVARTIS PHARMA, SWITZERLAND) (ceritinib 150 mg) capsule, hard, 1 capsule</v>
          </cell>
        </row>
        <row r="30677">
          <cell r="B30677">
            <v>996095</v>
          </cell>
          <cell r="C30677" t="str">
            <v>DOSANAC 25 (สยามเภสัช) (diclofenac sodium 25 mg) gastro-resistant tablet, 1 tablet</v>
          </cell>
        </row>
        <row r="30678">
          <cell r="B30678">
            <v>996167</v>
          </cell>
          <cell r="C30678" t="str">
            <v>OFEV (CATALENT GERMANY EBERBACH, GERMANY) (nintedanib 100 mg) capsule, soft, 1 capsule</v>
          </cell>
        </row>
        <row r="30679">
          <cell r="B30679">
            <v>996216</v>
          </cell>
          <cell r="C30679" t="str">
            <v>OFEV (CATALENT GERMANY EBERBACH, GERMANY) (nintedanib 150 mg) capsule, soft, 1 capsule</v>
          </cell>
        </row>
        <row r="30680">
          <cell r="B30680">
            <v>996237</v>
          </cell>
          <cell r="C30680" t="str">
            <v>CETIZAL (ยูนีซัน) (levocetirizine dihydrochloride 5 mg) film-coated tablet, 1 tablet</v>
          </cell>
        </row>
        <row r="30681">
          <cell r="B30681">
            <v>996259</v>
          </cell>
          <cell r="C30681" t="str">
            <v>VARGATEF (CATALENT GERMANY EBERBACH, GERMANY) (nintedanib 100 mg) capsule, soft, 1 capsule</v>
          </cell>
        </row>
        <row r="30682">
          <cell r="B30682">
            <v>996271</v>
          </cell>
          <cell r="C30682" t="str">
            <v>VARGATEF (CATALENT GERMANY EBERBACH, GERMANY) (nintedanib 150 mg) capsule, soft, 1 capsule</v>
          </cell>
        </row>
        <row r="30683">
          <cell r="B30683">
            <v>996339</v>
          </cell>
          <cell r="C30683" t="str">
            <v>JARDIANCE DUO (BOEHRINGER INGELHEIM PHARMA, GERMANY) (empagliflozin 5 mg + metformin hydrochloride 1 g) film-coated tablet, 1 tablet</v>
          </cell>
        </row>
        <row r="30684">
          <cell r="B30684">
            <v>996387</v>
          </cell>
          <cell r="C30684" t="str">
            <v>JARDIANCE DUO (BOEHRINGER INGELHEIM PHARMA, GERMANY) (empagliflozin 12.5 mg + metformin hydrochloride 1 g) film-coated tablet, 1 tablet</v>
          </cell>
        </row>
        <row r="30685">
          <cell r="B30685">
            <v>996466</v>
          </cell>
          <cell r="C30685" t="str">
            <v>SPIOLTO RESPIMAT (BOEHRINGER INGELHEIM PHARMA, GERMANY) (olodaterol 2.5 mcg/1 actuation + tiotropium 2.5 mcg/1 actuation) inhalation solution, 60 actuation cartridge</v>
          </cell>
        </row>
        <row r="30686">
          <cell r="B30686">
            <v>996534</v>
          </cell>
          <cell r="C30686" t="str">
            <v>SIMDAX (ORION CORPORATION, ORION PHARMA, FINLAND) (levosimendan 12.5 mg/5 mL) concentrate for solution for infusion, 5 mL vial</v>
          </cell>
        </row>
        <row r="30687">
          <cell r="B30687">
            <v>996608</v>
          </cell>
          <cell r="C30687" t="str">
            <v>RANEXA (MENARINI-VON HEYDEN, GERMANY) (ranolazine 375 mg) prolonged-release tablet, 1 tablet</v>
          </cell>
        </row>
        <row r="30688">
          <cell r="B30688">
            <v>996654</v>
          </cell>
          <cell r="C30688" t="str">
            <v>RANEXA (MENARINI-VON HEYDEN, GERMANY) (ranolazine 500 mg) prolonged-release tablet, 1 tablet</v>
          </cell>
        </row>
        <row r="30689">
          <cell r="B30689">
            <v>996704</v>
          </cell>
          <cell r="C30689" t="str">
            <v>RANEXA (MENARINI-VON HEYDEN, GERMANY) (ranolazine 750 mg) prolonged-release tablet, 1 tablet</v>
          </cell>
        </row>
        <row r="30690">
          <cell r="B30690">
            <v>996789</v>
          </cell>
          <cell r="C30690" t="str">
            <v>RELVAR (GLAXO OPERATIONS, U.K.) (fluticasone furoate 100 mcg/1 actuation + vilanterol 25 mcg/1 actuation) inhalation powder, 30 actuation inhalation</v>
          </cell>
        </row>
        <row r="30691">
          <cell r="B30691">
            <v>996838</v>
          </cell>
          <cell r="C30691" t="str">
            <v>RELVAR (GLAXO OPERATIONS, U.K.) (fluticasone furoate 200 mcg/1 actuation + vilanterol 25 mcg/1 actuation) inhalation powder, 30 actuation inhalation</v>
          </cell>
        </row>
        <row r="30692">
          <cell r="B30692">
            <v>996855</v>
          </cell>
          <cell r="C30692" t="str">
            <v>BERLONTIN 300 (เบอร์ลินฟาร์มาซูติคอลอินดัสตรี้) (gabapentin 300 mg) capsule, hard, 1 capsule</v>
          </cell>
        </row>
        <row r="30693">
          <cell r="B30693">
            <v>996926</v>
          </cell>
          <cell r="C30693" t="str">
            <v>HARVONI (PATHEON, CANADA) (ledipasvir 90 mg + sofosbuvir 400 mg) film-coated tablet, 1 tablet</v>
          </cell>
        </row>
        <row r="30694">
          <cell r="B30694">
            <v>996990</v>
          </cell>
          <cell r="C30694" t="str">
            <v>STRESAM (BIOCODEX, FRANCE) (etifoxine hydrochloride 50 mg) capsule, hard, 1 capsule</v>
          </cell>
        </row>
        <row r="30695">
          <cell r="B30695">
            <v>997061</v>
          </cell>
          <cell r="C30695" t="str">
            <v>TRESIBA FLEXTOUCH (NOVO NORDISK, DENMARK) (insulin degludec 100 iu/1 mL) solution for injection, 3 mL prefilled pen</v>
          </cell>
        </row>
        <row r="30696">
          <cell r="B30696">
            <v>997116</v>
          </cell>
          <cell r="C30696" t="str">
            <v>TAXOTERE (SANOFI-AVENTIS DEUTSCHLAND, GERMANY) (docetaxel 20 mg/0.5 mL) concentrate and solvent for solution for infusion, 0.5 mL vial</v>
          </cell>
        </row>
        <row r="30697">
          <cell r="B30697">
            <v>997137</v>
          </cell>
          <cell r="C30697" t="str">
            <v>TAXOTERE (SANOFI-AVENTIS DEUTSCHLAND, GERMANY) (docetaxel 80 mg/2 mL) concentrate and solvent for solution for infusion, 2 mL vial</v>
          </cell>
        </row>
        <row r="30698">
          <cell r="B30698">
            <v>997205</v>
          </cell>
          <cell r="C30698" t="str">
            <v>XTANDI (CATALENT PHARMA SOLUTIONS, U.S.A.) (enzalutamide 40 mg) capsule, soft, 1 capsule</v>
          </cell>
        </row>
        <row r="30699">
          <cell r="B30699">
            <v>997233</v>
          </cell>
          <cell r="C30699" t="str">
            <v>D-PRAZOL (ไทยนครพัฒนา) (omeprazole 20 mg) gastro-resistant capsule, hard, 1 capsule</v>
          </cell>
        </row>
        <row r="30700">
          <cell r="B30700">
            <v>997251</v>
          </cell>
          <cell r="C30700" t="str">
            <v>SODIUM CHLORIDE INJECTION (ไทยนครพัฒนา) (sodium chloride 900 mg/100 mL) solution for infusion, 250 mL bag</v>
          </cell>
        </row>
        <row r="30701">
          <cell r="B30701">
            <v>997298</v>
          </cell>
          <cell r="C30701" t="str">
            <v>5% DEXTROSE INJECTION (ไทยนครพัฒนา) (dextrose 5 g/100 mL) solution for infusion, 250 mL bag</v>
          </cell>
        </row>
        <row r="30702">
          <cell r="B30702">
            <v>997312</v>
          </cell>
          <cell r="C30702" t="str">
            <v>VOCIN 250 (ยูนีซัน) (levofloxacin 250 mg) film-coated tablet, 1 tablet</v>
          </cell>
        </row>
        <row r="30703">
          <cell r="B30703">
            <v>997331</v>
          </cell>
          <cell r="C30703" t="str">
            <v>VOCIN 500 (ยูนีซัน) (levofloxacin 500 mg) film-coated tablet, 1 tablet</v>
          </cell>
        </row>
        <row r="30704">
          <cell r="B30704">
            <v>997383</v>
          </cell>
          <cell r="C30704" t="str">
            <v>SPECIAL MOUTHWASH (S.M.W) (F 10677) (chloroxylenol 100 mg/100 mL) gargle/mouthwash, 240 mL bottle</v>
          </cell>
        </row>
        <row r="30705">
          <cell r="B30705">
            <v>997401</v>
          </cell>
          <cell r="C30705" t="str">
            <v>SPECIAL MOUTHWASH (S.M.W) (F 10677) (chloroxylenol 100 mg/100 mL) gargle/mouthwash, 450 mL bottle</v>
          </cell>
        </row>
        <row r="30706">
          <cell r="B30706">
            <v>997429</v>
          </cell>
          <cell r="C30706" t="str">
            <v>SPECIAL MOUTHWASH (S.M.W) (F 10677) (chloroxylenol 100 mg/100 mL) gargle/mouthwash, 1 L bottle</v>
          </cell>
        </row>
        <row r="30707">
          <cell r="B30707">
            <v>997440</v>
          </cell>
          <cell r="C30707" t="str">
            <v>CHLORHEXIDINE M.W. (F 10677) (chlorhexidine gluconate 120 mg/100 mL) gargle/mouthwash, 240 mL bottle</v>
          </cell>
        </row>
        <row r="30708">
          <cell r="B30708">
            <v>997486</v>
          </cell>
          <cell r="C30708" t="str">
            <v>CHLORHEXIDINE VRE (F 10677) (chlorhexidine gluconate 1 g/100 mL) gargle/mouthwash, 120 mL bottle</v>
          </cell>
        </row>
        <row r="30709">
          <cell r="B30709">
            <v>997504</v>
          </cell>
          <cell r="C30709" t="str">
            <v>EPHEDRINE (F 10677) (ephedrine hydrochloride 1 g/100 mL) nasal drops, solution, 15 mL bottle</v>
          </cell>
        </row>
        <row r="30710">
          <cell r="B30710">
            <v>997536</v>
          </cell>
          <cell r="C30710" t="str">
            <v>D-10-S (F 10677) (dextrose 10 g/100 mL + sodium chloride 900 mg/100 mL) solution for infusion, 200 mL bottle</v>
          </cell>
        </row>
        <row r="30711">
          <cell r="B30711">
            <v>997543</v>
          </cell>
          <cell r="C30711" t="str">
            <v>D-10-S (F 10677) (dextrose 10 g/100 mL + sodium chloride 900 mg/100 mL) solution for infusion, 500 mL bottle</v>
          </cell>
        </row>
        <row r="30712">
          <cell r="B30712">
            <v>997558</v>
          </cell>
          <cell r="C30712" t="str">
            <v>D-10-S (F 10677) (dextrose 10 g/100 mL + sodium chloride 900 mg/100 mL) solution for infusion, 1 L bottle</v>
          </cell>
        </row>
        <row r="30713">
          <cell r="B30713">
            <v>997589</v>
          </cell>
          <cell r="C30713" t="str">
            <v>D-10-S/2 (F 10677) (dextrose 10 g/100 mL + sodium chloride 450 mg/100 mL) solution for infusion, 200 mL bottle</v>
          </cell>
        </row>
        <row r="30714">
          <cell r="B30714">
            <v>997591</v>
          </cell>
          <cell r="C30714" t="str">
            <v>D-10-S/2 (F 10677) (dextrose 10 g/100 mL + sodium chloride 450 mg/100 mL) solution for infusion, 500 mL bottle</v>
          </cell>
        </row>
        <row r="30715">
          <cell r="B30715">
            <v>997639</v>
          </cell>
          <cell r="C30715" t="str">
            <v>D-10-S/2 (F 10677) (dextrose 10 g/100 mL + sodium chloride 450 mg/100 mL) solution for injection/infusion, 100 mL bottle</v>
          </cell>
        </row>
        <row r="30716">
          <cell r="B30716">
            <v>997660</v>
          </cell>
          <cell r="C30716" t="str">
            <v>D-10-S/3 (F 10677) (dextrose 10 g/100 mL + sodium chloride 300 mg/100 mL) solution for infusion, 200 mL bottle</v>
          </cell>
        </row>
        <row r="30717">
          <cell r="B30717">
            <v>997673</v>
          </cell>
          <cell r="C30717" t="str">
            <v>D-10-S/3 (F 10677) (dextrose 10 g/100 mL + sodium chloride 300 mg/100 mL) solution for infusion, 500 mL bottle</v>
          </cell>
        </row>
        <row r="30718">
          <cell r="B30718">
            <v>997687</v>
          </cell>
          <cell r="C30718" t="str">
            <v>D-10-S/3 (F 10677) (dextrose 10 g/100 mL + sodium chloride 300 mg/100 mL) solution for infusion, 1 L bottle</v>
          </cell>
        </row>
        <row r="30719">
          <cell r="B30719">
            <v>997710</v>
          </cell>
          <cell r="C30719" t="str">
            <v>D-10-S/4 (F 10677) (dextrose 10 g/100 mL + sodium chloride 225 mg/100 mL) solution for infusion, 200 mL bottle</v>
          </cell>
        </row>
        <row r="30720">
          <cell r="B30720">
            <v>997734</v>
          </cell>
          <cell r="C30720" t="str">
            <v>D-10-S/4 (F 10677) (dextrose 10 g/100 mL + sodium chloride 225 mg/100 mL) solution for infusion, 500 mL bottle</v>
          </cell>
        </row>
        <row r="30721">
          <cell r="B30721">
            <v>997752</v>
          </cell>
          <cell r="C30721" t="str">
            <v>D-10-S/5 (F 10677) (dextrose 5 g/100 mL + sodium chloride 180 mg/100 mL) solution for infusion, 200 mL bottle</v>
          </cell>
        </row>
        <row r="30722">
          <cell r="B30722">
            <v>997768</v>
          </cell>
          <cell r="C30722" t="str">
            <v>D-10-S/5 (F 10677) (dextrose 5 g/100 mL + sodium chloride 180 mg/100 mL) solution for infusion, 500 mL bottle</v>
          </cell>
        </row>
        <row r="30723">
          <cell r="B30723">
            <v>997781</v>
          </cell>
          <cell r="C30723" t="str">
            <v>D-10-W (F 10677) (dextrose 10 g/100 mL) solution for infusion, 200 mL bottle</v>
          </cell>
        </row>
        <row r="30724">
          <cell r="B30724">
            <v>997799</v>
          </cell>
          <cell r="C30724" t="str">
            <v>D-10-W (F 10677) (dextrose 10 g/100 mL) solution for infusion, 1 L bottle</v>
          </cell>
        </row>
        <row r="30725">
          <cell r="B30725">
            <v>997813</v>
          </cell>
          <cell r="C30725" t="str">
            <v>D-15-W (F 10677) (dextrose 15 g/100 mL) solution for infusion, 1 L bottle</v>
          </cell>
        </row>
        <row r="30726">
          <cell r="B30726">
            <v>997845</v>
          </cell>
          <cell r="C30726" t="str">
            <v>D-20-W (F 10677) (dextrose 20 g/100 mL) solution for infusion, 1 L bottle</v>
          </cell>
        </row>
        <row r="30727">
          <cell r="B30727">
            <v>997884</v>
          </cell>
          <cell r="C30727" t="str">
            <v>D-30-W (F 10677) (dextrose 30 g/100 mL) solution for infusion, 1 L bottle</v>
          </cell>
        </row>
        <row r="30728">
          <cell r="B30728">
            <v>997911</v>
          </cell>
          <cell r="C30728" t="str">
            <v>D-50-W (F 10677) (dextrose 50 g/100 mL) solution for infusion, 500 mL bottle</v>
          </cell>
        </row>
        <row r="30729">
          <cell r="B30729">
            <v>997930</v>
          </cell>
          <cell r="C30729" t="str">
            <v>D-50-W (F 10677) (dextrose 50 g/100 mL) solution for infusion, 1 L bottle</v>
          </cell>
        </row>
        <row r="30730">
          <cell r="B30730">
            <v>997982</v>
          </cell>
          <cell r="C30730" t="str">
            <v>NACL (F 10677) (sodium chloride 10 g/100 mL) solution for infusion, 1 L bottle</v>
          </cell>
        </row>
        <row r="30731">
          <cell r="B30731">
            <v>998020</v>
          </cell>
          <cell r="C30731" t="str">
            <v>KETOCONAZOLE (M 10677) (ketoconazole 1 g/100 mL) ear/eye drops, solution, 10 mL bottle</v>
          </cell>
        </row>
        <row r="30732">
          <cell r="B30732">
            <v>998054</v>
          </cell>
          <cell r="C30732" t="str">
            <v>PRADOX 25 (ยูนีซัน) (topiramate 25 mg) film-coated tablet, 1 tablet</v>
          </cell>
        </row>
        <row r="30733">
          <cell r="B30733">
            <v>998077</v>
          </cell>
          <cell r="C30733" t="str">
            <v>PRADOX 50 (ยูนีซัน) (topiramate 50 mg) film-coated tablet, 1 tablet</v>
          </cell>
        </row>
        <row r="30734">
          <cell r="B30734">
            <v>998096</v>
          </cell>
          <cell r="C30734" t="str">
            <v>PRADOX 100 (ยูนีซัน) (topiramate 100 mg) film-coated tablet, 1 tablet</v>
          </cell>
        </row>
        <row r="30735">
          <cell r="B30735">
            <v>998168</v>
          </cell>
          <cell r="C30735" t="str">
            <v>STAMARIL (SANOFI PASTEUR, FRANCE) (yellow fever virus, live attenuated 1000 ld50/0.5 mL) powder and solvent for suspension for injection, 0.5 mL prefilled syr</v>
          </cell>
        </row>
        <row r="30736">
          <cell r="B30736">
            <v>998217</v>
          </cell>
          <cell r="C30736" t="str">
            <v>HECIN (กรุงเทพฯ ฟามาซี) (permethrin 1 g/100 g) cream, 20 g tube</v>
          </cell>
        </row>
        <row r="30737">
          <cell r="B30737">
            <v>998238</v>
          </cell>
          <cell r="C30737" t="str">
            <v>SODIUM CHLORIDE INJECTION B.P. (AMANTA HEALTHCARE, INDIA) (sodium chloride 900 mg/100 mL) solution for injection, 5 mL unit dose</v>
          </cell>
        </row>
        <row r="30738">
          <cell r="B30738">
            <v>998264</v>
          </cell>
          <cell r="C30738" t="str">
            <v>SULSA 500 (ยูนีซัน) (sulfasalazine 500 mg) gastro-resistant tablet, 1 tablet</v>
          </cell>
        </row>
        <row r="30739">
          <cell r="B30739">
            <v>998293</v>
          </cell>
          <cell r="C30739" t="str">
            <v>DEXOCORTE (ที.แมน. ฟาร์มา) (desoximetasone 250 mg/100 g) cream, 15 g bottle</v>
          </cell>
        </row>
        <row r="30740">
          <cell r="B30740">
            <v>998326</v>
          </cell>
          <cell r="C30740" t="str">
            <v>CLINDAMAN (ที.แมน. ฟาร์มา) (clindamycin 1 g/100 mL) cutaneous solution, 15 g bottle</v>
          </cell>
        </row>
        <row r="30741">
          <cell r="B30741">
            <v>998342</v>
          </cell>
          <cell r="C30741" t="str">
            <v>T.M. BET (ที.แมน. ฟาร์มา) (betamethasone 100 mg/100 g) cream, 5 g tube</v>
          </cell>
        </row>
        <row r="30742">
          <cell r="B30742">
            <v>998361</v>
          </cell>
          <cell r="C30742" t="str">
            <v>KRESSFLOX 400 (ห้างขายยาตราเจ็ดดาว) (norfloxacin 400 mg) film-coated tablet, 1 tablet</v>
          </cell>
        </row>
        <row r="30743">
          <cell r="B30743">
            <v>998405</v>
          </cell>
          <cell r="C30743" t="str">
            <v>MAR PLUS (URSAPHARM ARZNEIMITTEL, GERMANY) (dexpanthenol 5 g/100 mL) nasal spray, solution, 20 mL bottle</v>
          </cell>
        </row>
        <row r="30744">
          <cell r="B30744">
            <v>998479</v>
          </cell>
          <cell r="C30744" t="str">
            <v>ACUPAN (DELPHARM TOURS, FRANCE) (nefopam hydrochloride 20 mg/2 mL) solution for injection, 2 mL ampoule</v>
          </cell>
        </row>
        <row r="30745">
          <cell r="B30745">
            <v>998498</v>
          </cell>
          <cell r="C30745" t="str">
            <v>GEMTERO (HETERO LABS, INDIA) (gemcitabine 1 g) powder for solution for infusion, 1 vial</v>
          </cell>
        </row>
        <row r="30746">
          <cell r="B30746">
            <v>998548</v>
          </cell>
          <cell r="C30746" t="str">
            <v>BENZYL BENZOATE (F 10747) (benzyl benzoate 10 g/100 mL) cutaneous suspension, 60 mL bottle</v>
          </cell>
        </row>
        <row r="30747">
          <cell r="B30747">
            <v>998569</v>
          </cell>
          <cell r="C30747" t="str">
            <v>TAR (F 10747) (coal tar 5 g/100 mL) shampoo, 120 mL bottle</v>
          </cell>
        </row>
        <row r="30748">
          <cell r="B30748">
            <v>998595</v>
          </cell>
          <cell r="C30748" t="str">
            <v>LUGOLS SOLUTION (F 10747) (iodine 5 g/100 mL + potassium iodide 10 g/100 mL) oral solution, 30 mL bottle</v>
          </cell>
        </row>
        <row r="30749">
          <cell r="B30749">
            <v>998632</v>
          </cell>
          <cell r="C30749" t="str">
            <v>XZG SOLUTION (F 10747) (lidocaine hydrochloride 2 g/100 mL) oromucosal drops, 30 mL bottle</v>
          </cell>
        </row>
        <row r="30750">
          <cell r="B30750">
            <v>998666</v>
          </cell>
          <cell r="C30750" t="str">
            <v>KCL ELIXIR 10% (F 10747) (potassium chloride 10 g/100 mL) oral solution, 60 mL bottle</v>
          </cell>
        </row>
        <row r="30751">
          <cell r="B30751">
            <v>998684</v>
          </cell>
          <cell r="C30751" t="str">
            <v>SA IN TA (F 10747) (salicylic acid 5 g/100 g + triamcinolone acetonide 100 mg/100 g) cream, 5 g can</v>
          </cell>
        </row>
        <row r="30752">
          <cell r="B30752">
            <v>998728</v>
          </cell>
          <cell r="C30752" t="str">
            <v>SODIUM NITRATE (F 10747) (sodium nitrate 5 g/100 mL) gargle/mouthwash, 240 mL bottle</v>
          </cell>
        </row>
        <row r="30753">
          <cell r="B30753">
            <v>998771</v>
          </cell>
          <cell r="C30753" t="str">
            <v>TCA (F 10747) (trichloroacetic acid 5 g/100 mL) cutaneous solution, 50 mL bottle</v>
          </cell>
        </row>
        <row r="30754">
          <cell r="B30754">
            <v>998818</v>
          </cell>
          <cell r="C30754" t="str">
            <v>TROPIMIX (F 10747) (phenylephrine hydrochloride 2.5 g/100 mL + tropicamide 750 mg/100 mL) ear/eye drops, solution, 4 mL bottle</v>
          </cell>
        </row>
        <row r="30755">
          <cell r="B30755">
            <v>998873</v>
          </cell>
          <cell r="C30755" t="str">
            <v>ZINC (F 10747) (white petrolatum 50 g/100 g + zinc oxide 25 g/100 g) cutaneous paste, 5 g can</v>
          </cell>
        </row>
        <row r="30756">
          <cell r="B30756">
            <v>998894</v>
          </cell>
          <cell r="C30756" t="str">
            <v>EPHEDRINE (F 10747) (ephedrine hydrochloride 1 g/100 mL) nasal drops, solution, 10 mL bottle</v>
          </cell>
        </row>
        <row r="30757">
          <cell r="B30757">
            <v>998962</v>
          </cell>
          <cell r="C30757" t="str">
            <v>JOULIE'S SOLUTION (F 10747) (dibasic sodium phosphate 539 mg/100 mL + monobasic potassium phosphate 1.3 g/100 mL) oral solution, 60 mL bottle</v>
          </cell>
        </row>
        <row r="30758">
          <cell r="B30758">
            <v>999016</v>
          </cell>
          <cell r="C30758" t="str">
            <v>AMIKACIN (M 10747) (amikacin 2 g/100 mL) ear/eye drops, solution, 5 mL bottle</v>
          </cell>
        </row>
        <row r="30759">
          <cell r="B30759">
            <v>999063</v>
          </cell>
          <cell r="C30759" t="str">
            <v>AMINOPHYLINE (M 10747) (aminophylline 10 mg/1 mL) oral solution, 25 mL bottle</v>
          </cell>
        </row>
        <row r="30760">
          <cell r="B30760">
            <v>999102</v>
          </cell>
          <cell r="C30760" t="str">
            <v>SODIUM CHLORIDE (M 10747) (sodium chloride 3 g/100 mL) ear/eye drops, solution, 10 mL bottle</v>
          </cell>
        </row>
        <row r="30761">
          <cell r="B30761">
            <v>999139</v>
          </cell>
          <cell r="C30761" t="str">
            <v>SPIRONOLACTONE (M 10747) (spironolactone 5 mg/1 mL) oral suspension, 50 mL bottle</v>
          </cell>
        </row>
        <row r="30762">
          <cell r="B30762">
            <v>999187</v>
          </cell>
          <cell r="C30762" t="str">
            <v>AMLODIPIN (M 10747) (amlodipine 1 mg/1 mL) oral suspension, 50 mL bottle</v>
          </cell>
        </row>
        <row r="30763">
          <cell r="B30763">
            <v>999211</v>
          </cell>
          <cell r="C30763" t="str">
            <v>ALLOPURINOL (M 10747) (allopurinol 10 mg/1 mL) oral suspension, 50 mL bottle</v>
          </cell>
        </row>
        <row r="30764">
          <cell r="B30764">
            <v>999269</v>
          </cell>
          <cell r="C30764" t="str">
            <v>CLONAZEPAM (M 10747) (clonazepam 10 mcg/1 mL) oral suspension, 60 mL bottle</v>
          </cell>
        </row>
        <row r="30765">
          <cell r="B30765">
            <v>999314</v>
          </cell>
          <cell r="C30765" t="str">
            <v>DIAZEPAM (M 10747) (diazepam 1 mg/1 mL) oral suspension, 50 mL bottle</v>
          </cell>
        </row>
        <row r="30766">
          <cell r="B30766">
            <v>999367</v>
          </cell>
          <cell r="C30766" t="str">
            <v>DAPSONE (M 10747) (dapsone 5 mg/1 mL) oral suspension, 60 mL bottle</v>
          </cell>
        </row>
        <row r="30767">
          <cell r="B30767">
            <v>999419</v>
          </cell>
          <cell r="C30767" t="str">
            <v>GRISEOFULVIN (M 10747) (griseofulvin 25 mg/1 mL) oral suspension, 60 mL bottle</v>
          </cell>
        </row>
        <row r="30768">
          <cell r="B30768">
            <v>999461</v>
          </cell>
          <cell r="C30768" t="str">
            <v>KETOKONAZOLE (M 10747) (ketoconazole 10 mg/1 mL) oral suspension, 40 mL bottle</v>
          </cell>
        </row>
        <row r="30769">
          <cell r="B30769">
            <v>999517</v>
          </cell>
          <cell r="C30769" t="str">
            <v>FUROSEMIDE (M 10747) (furosemide 5 mg/1 mL) oral suspension, 50 mL bottle</v>
          </cell>
        </row>
        <row r="30770">
          <cell r="B30770">
            <v>999564</v>
          </cell>
          <cell r="C30770" t="str">
            <v>METRONIDAZOLE (M 10747) (metronidazole 20 mg/1 mL) oral suspension, 50 mL bottle</v>
          </cell>
        </row>
        <row r="30771">
          <cell r="B30771">
            <v>999615</v>
          </cell>
          <cell r="C30771" t="str">
            <v>PREDNISOLONE (M 10747) (prednisolone 50 mcg/1 mL) oral suspension, 50 mL bottle</v>
          </cell>
        </row>
        <row r="30772">
          <cell r="B30772">
            <v>999662</v>
          </cell>
          <cell r="C30772" t="str">
            <v>PZA (M 10747) (pyrazinamide 40 mg/1 mL) oral suspension, 50 mL bottle</v>
          </cell>
        </row>
        <row r="30773">
          <cell r="B30773">
            <v>999691</v>
          </cell>
          <cell r="C30773" t="str">
            <v>RIFAMPICIN (M 10747) (rifampicin 100 mg/5 mL) oral suspension, 60 mL bottle</v>
          </cell>
        </row>
        <row r="30774">
          <cell r="B30774">
            <v>999720</v>
          </cell>
          <cell r="C30774" t="str">
            <v>RANITIDINE (M 10747) (ranitidine 10 mg/1 mL) oral suspension, 60 mL bottle</v>
          </cell>
        </row>
        <row r="30775">
          <cell r="B30775">
            <v>999749</v>
          </cell>
          <cell r="C30775" t="str">
            <v>TAMIFLU (M 10747) (oseltamivir 15 mg/1 mL) oral suspension, 30 mL bottle</v>
          </cell>
        </row>
        <row r="30776">
          <cell r="B30776">
            <v>999796</v>
          </cell>
          <cell r="C30776" t="str">
            <v>VIAGRA (M 10747) (sildenafil 2 mg/1 mL) oral suspension, 20 mL bottle</v>
          </cell>
        </row>
        <row r="30777">
          <cell r="B30777">
            <v>999823</v>
          </cell>
          <cell r="C30777" t="str">
            <v>HCTZ (M 10747) (hydrochlorothiazide 10 mg/1 mL) oral suspension, 50 mL bottle</v>
          </cell>
        </row>
        <row r="30778">
          <cell r="B30778">
            <v>999899</v>
          </cell>
          <cell r="C30778" t="str">
            <v>INDOMETHACIN (M 10747) (indometacin 25 mg/5 mL) oral suspension, 50 mL bottle</v>
          </cell>
        </row>
        <row r="30779">
          <cell r="B30779">
            <v>999945</v>
          </cell>
          <cell r="C30779" t="str">
            <v>KALIMATE (M 10747) (calcium polystyrene sulfonate 250 mg/1 mL) oral suspension, 20 mL bottle</v>
          </cell>
        </row>
        <row r="30780">
          <cell r="B30780">
            <v>999997</v>
          </cell>
          <cell r="C30780" t="str">
            <v>CYTOTEC (M 10747) (misoprostol 25 mcg/300 mcg) vaginal gel, 300 mcg prefilled syr</v>
          </cell>
        </row>
      </sheetData>
      <sheetData sheetId="2">
        <row r="1">
          <cell r="B1" t="str">
            <v>TPUID</v>
          </cell>
          <cell r="C1" t="str">
            <v>GPUID</v>
          </cell>
        </row>
        <row r="2">
          <cell r="B2">
            <v>100005</v>
          </cell>
          <cell r="C2">
            <v>199977</v>
          </cell>
        </row>
        <row r="3">
          <cell r="B3">
            <v>100014</v>
          </cell>
          <cell r="C3">
            <v>200745</v>
          </cell>
        </row>
        <row r="4">
          <cell r="B4">
            <v>100022</v>
          </cell>
          <cell r="C4">
            <v>200745</v>
          </cell>
        </row>
        <row r="5">
          <cell r="B5">
            <v>100033</v>
          </cell>
          <cell r="C5">
            <v>200745</v>
          </cell>
        </row>
        <row r="6">
          <cell r="B6">
            <v>100046</v>
          </cell>
          <cell r="C6">
            <v>866331</v>
          </cell>
        </row>
        <row r="7">
          <cell r="B7">
            <v>100051</v>
          </cell>
          <cell r="C7">
            <v>200750</v>
          </cell>
        </row>
        <row r="8">
          <cell r="B8">
            <v>100080</v>
          </cell>
          <cell r="C8">
            <v>200750</v>
          </cell>
        </row>
        <row r="9">
          <cell r="B9">
            <v>100098</v>
          </cell>
          <cell r="C9">
            <v>200750</v>
          </cell>
        </row>
        <row r="10">
          <cell r="B10">
            <v>100108</v>
          </cell>
          <cell r="C10">
            <v>200750</v>
          </cell>
        </row>
        <row r="11">
          <cell r="B11">
            <v>100120</v>
          </cell>
          <cell r="C11">
            <v>200766</v>
          </cell>
        </row>
        <row r="12">
          <cell r="B12">
            <v>100131</v>
          </cell>
          <cell r="C12">
            <v>201588</v>
          </cell>
        </row>
        <row r="13">
          <cell r="B13">
            <v>100149</v>
          </cell>
          <cell r="C13">
            <v>201590</v>
          </cell>
        </row>
        <row r="14">
          <cell r="B14">
            <v>100154</v>
          </cell>
          <cell r="C14">
            <v>201588</v>
          </cell>
        </row>
        <row r="15">
          <cell r="B15">
            <v>100165</v>
          </cell>
          <cell r="C15">
            <v>201590</v>
          </cell>
        </row>
        <row r="16">
          <cell r="B16">
            <v>100177</v>
          </cell>
          <cell r="C16">
            <v>201590</v>
          </cell>
        </row>
        <row r="17">
          <cell r="B17">
            <v>100183</v>
          </cell>
          <cell r="C17">
            <v>201588</v>
          </cell>
        </row>
        <row r="18">
          <cell r="B18">
            <v>100196</v>
          </cell>
          <cell r="C18">
            <v>201588</v>
          </cell>
        </row>
        <row r="19">
          <cell r="B19">
            <v>100203</v>
          </cell>
          <cell r="C19">
            <v>201590</v>
          </cell>
        </row>
        <row r="20">
          <cell r="B20">
            <v>100219</v>
          </cell>
          <cell r="C20">
            <v>201588</v>
          </cell>
        </row>
        <row r="21">
          <cell r="B21">
            <v>100226</v>
          </cell>
          <cell r="C21">
            <v>201588</v>
          </cell>
        </row>
        <row r="22">
          <cell r="B22">
            <v>100235</v>
          </cell>
          <cell r="C22">
            <v>201590</v>
          </cell>
        </row>
        <row r="23">
          <cell r="B23">
            <v>100242</v>
          </cell>
          <cell r="C23">
            <v>201590</v>
          </cell>
        </row>
        <row r="24">
          <cell r="B24">
            <v>100257</v>
          </cell>
          <cell r="C24">
            <v>201590</v>
          </cell>
        </row>
        <row r="25">
          <cell r="B25">
            <v>100261</v>
          </cell>
          <cell r="C25">
            <v>201590</v>
          </cell>
        </row>
        <row r="26">
          <cell r="B26">
            <v>100274</v>
          </cell>
          <cell r="C26">
            <v>201590</v>
          </cell>
        </row>
        <row r="27">
          <cell r="B27">
            <v>100288</v>
          </cell>
          <cell r="C27">
            <v>201588</v>
          </cell>
        </row>
        <row r="28">
          <cell r="B28">
            <v>100290</v>
          </cell>
          <cell r="C28">
            <v>201590</v>
          </cell>
        </row>
        <row r="29">
          <cell r="B29">
            <v>100300</v>
          </cell>
          <cell r="C29">
            <v>201590</v>
          </cell>
        </row>
        <row r="30">
          <cell r="B30">
            <v>100316</v>
          </cell>
          <cell r="C30">
            <v>201588</v>
          </cell>
        </row>
        <row r="31">
          <cell r="B31">
            <v>100328</v>
          </cell>
          <cell r="C31">
            <v>201588</v>
          </cell>
        </row>
        <row r="32">
          <cell r="B32">
            <v>100337</v>
          </cell>
          <cell r="C32">
            <v>201590</v>
          </cell>
        </row>
        <row r="33">
          <cell r="B33">
            <v>100344</v>
          </cell>
          <cell r="C33">
            <v>201588</v>
          </cell>
        </row>
        <row r="34">
          <cell r="B34">
            <v>100359</v>
          </cell>
          <cell r="C34">
            <v>201590</v>
          </cell>
        </row>
        <row r="35">
          <cell r="B35">
            <v>100363</v>
          </cell>
          <cell r="C35">
            <v>201590</v>
          </cell>
        </row>
        <row r="36">
          <cell r="B36">
            <v>100371</v>
          </cell>
          <cell r="C36">
            <v>201588</v>
          </cell>
        </row>
        <row r="37">
          <cell r="B37">
            <v>100385</v>
          </cell>
          <cell r="C37">
            <v>201588</v>
          </cell>
        </row>
        <row r="38">
          <cell r="B38">
            <v>100392</v>
          </cell>
          <cell r="C38">
            <v>201588</v>
          </cell>
        </row>
        <row r="39">
          <cell r="B39">
            <v>100407</v>
          </cell>
          <cell r="C39">
            <v>201588</v>
          </cell>
        </row>
        <row r="40">
          <cell r="B40">
            <v>100411</v>
          </cell>
          <cell r="C40">
            <v>201588</v>
          </cell>
        </row>
        <row r="41">
          <cell r="B41">
            <v>100424</v>
          </cell>
          <cell r="C41">
            <v>201590</v>
          </cell>
        </row>
        <row r="42">
          <cell r="B42">
            <v>100430</v>
          </cell>
          <cell r="C42">
            <v>201590</v>
          </cell>
        </row>
        <row r="43">
          <cell r="B43">
            <v>100448</v>
          </cell>
          <cell r="C43">
            <v>201588</v>
          </cell>
        </row>
        <row r="44">
          <cell r="B44">
            <v>100453</v>
          </cell>
          <cell r="C44">
            <v>201590</v>
          </cell>
        </row>
        <row r="45">
          <cell r="B45">
            <v>100469</v>
          </cell>
          <cell r="C45">
            <v>201588</v>
          </cell>
        </row>
        <row r="46">
          <cell r="B46">
            <v>100476</v>
          </cell>
          <cell r="C46">
            <v>201590</v>
          </cell>
        </row>
        <row r="47">
          <cell r="B47">
            <v>100495</v>
          </cell>
          <cell r="C47">
            <v>201590</v>
          </cell>
        </row>
        <row r="48">
          <cell r="B48">
            <v>100509</v>
          </cell>
          <cell r="C48">
            <v>201588</v>
          </cell>
        </row>
        <row r="49">
          <cell r="B49">
            <v>100513</v>
          </cell>
          <cell r="C49">
            <v>201588</v>
          </cell>
        </row>
        <row r="50">
          <cell r="B50">
            <v>100521</v>
          </cell>
          <cell r="C50">
            <v>201588</v>
          </cell>
        </row>
        <row r="51">
          <cell r="B51">
            <v>100532</v>
          </cell>
          <cell r="C51">
            <v>201588</v>
          </cell>
        </row>
        <row r="52">
          <cell r="B52">
            <v>100545</v>
          </cell>
          <cell r="C52">
            <v>201590</v>
          </cell>
        </row>
        <row r="53">
          <cell r="B53">
            <v>100550</v>
          </cell>
          <cell r="C53">
            <v>201588</v>
          </cell>
        </row>
        <row r="54">
          <cell r="B54">
            <v>100566</v>
          </cell>
          <cell r="C54">
            <v>201590</v>
          </cell>
        </row>
        <row r="55">
          <cell r="B55">
            <v>100578</v>
          </cell>
          <cell r="C55">
            <v>201590</v>
          </cell>
        </row>
        <row r="56">
          <cell r="B56">
            <v>100584</v>
          </cell>
          <cell r="C56">
            <v>201590</v>
          </cell>
        </row>
        <row r="57">
          <cell r="B57">
            <v>100597</v>
          </cell>
          <cell r="C57">
            <v>201590</v>
          </cell>
        </row>
        <row r="58">
          <cell r="B58">
            <v>100606</v>
          </cell>
          <cell r="C58">
            <v>201590</v>
          </cell>
        </row>
        <row r="59">
          <cell r="B59">
            <v>100610</v>
          </cell>
          <cell r="C59">
            <v>201588</v>
          </cell>
        </row>
        <row r="60">
          <cell r="B60">
            <v>100623</v>
          </cell>
          <cell r="C60">
            <v>201588</v>
          </cell>
        </row>
        <row r="61">
          <cell r="B61">
            <v>100634</v>
          </cell>
          <cell r="C61">
            <v>201590</v>
          </cell>
        </row>
        <row r="62">
          <cell r="B62">
            <v>100647</v>
          </cell>
          <cell r="C62">
            <v>201588</v>
          </cell>
        </row>
        <row r="63">
          <cell r="B63">
            <v>100652</v>
          </cell>
          <cell r="C63">
            <v>201590</v>
          </cell>
        </row>
        <row r="64">
          <cell r="B64">
            <v>100668</v>
          </cell>
          <cell r="C64">
            <v>201590</v>
          </cell>
        </row>
        <row r="65">
          <cell r="B65">
            <v>100675</v>
          </cell>
          <cell r="C65">
            <v>201588</v>
          </cell>
        </row>
        <row r="66">
          <cell r="B66">
            <v>100681</v>
          </cell>
          <cell r="C66">
            <v>201590</v>
          </cell>
        </row>
        <row r="67">
          <cell r="B67">
            <v>100699</v>
          </cell>
          <cell r="C67">
            <v>201590</v>
          </cell>
        </row>
        <row r="68">
          <cell r="B68">
            <v>100702</v>
          </cell>
          <cell r="C68">
            <v>201590</v>
          </cell>
        </row>
        <row r="69">
          <cell r="B69">
            <v>100718</v>
          </cell>
          <cell r="C69">
            <v>201590</v>
          </cell>
        </row>
        <row r="70">
          <cell r="B70">
            <v>100739</v>
          </cell>
          <cell r="C70">
            <v>201588</v>
          </cell>
        </row>
        <row r="71">
          <cell r="B71">
            <v>100741</v>
          </cell>
          <cell r="C71">
            <v>201590</v>
          </cell>
        </row>
        <row r="72">
          <cell r="B72">
            <v>100756</v>
          </cell>
          <cell r="C72">
            <v>201590</v>
          </cell>
        </row>
        <row r="73">
          <cell r="B73">
            <v>100760</v>
          </cell>
          <cell r="C73">
            <v>201590</v>
          </cell>
        </row>
        <row r="74">
          <cell r="B74">
            <v>100773</v>
          </cell>
          <cell r="C74">
            <v>201588</v>
          </cell>
        </row>
        <row r="75">
          <cell r="B75">
            <v>100787</v>
          </cell>
          <cell r="C75">
            <v>201590</v>
          </cell>
        </row>
        <row r="76">
          <cell r="B76">
            <v>100794</v>
          </cell>
          <cell r="C76">
            <v>201590</v>
          </cell>
        </row>
        <row r="77">
          <cell r="B77">
            <v>100804</v>
          </cell>
          <cell r="C77">
            <v>201588</v>
          </cell>
        </row>
        <row r="78">
          <cell r="B78">
            <v>100815</v>
          </cell>
          <cell r="C78">
            <v>201590</v>
          </cell>
        </row>
        <row r="79">
          <cell r="B79">
            <v>100827</v>
          </cell>
          <cell r="C79">
            <v>201588</v>
          </cell>
        </row>
        <row r="80">
          <cell r="B80">
            <v>100836</v>
          </cell>
          <cell r="C80">
            <v>201590</v>
          </cell>
        </row>
        <row r="81">
          <cell r="B81">
            <v>100843</v>
          </cell>
          <cell r="C81">
            <v>201590</v>
          </cell>
        </row>
        <row r="82">
          <cell r="B82">
            <v>100858</v>
          </cell>
          <cell r="C82">
            <v>201588</v>
          </cell>
        </row>
        <row r="83">
          <cell r="B83">
            <v>100862</v>
          </cell>
          <cell r="C83">
            <v>201590</v>
          </cell>
        </row>
        <row r="84">
          <cell r="B84">
            <v>100870</v>
          </cell>
          <cell r="C84">
            <v>201590</v>
          </cell>
        </row>
        <row r="85">
          <cell r="B85">
            <v>100889</v>
          </cell>
          <cell r="C85">
            <v>201590</v>
          </cell>
        </row>
        <row r="86">
          <cell r="B86">
            <v>100891</v>
          </cell>
          <cell r="C86">
            <v>201588</v>
          </cell>
        </row>
        <row r="87">
          <cell r="B87">
            <v>100901</v>
          </cell>
          <cell r="C87">
            <v>201590</v>
          </cell>
        </row>
        <row r="88">
          <cell r="B88">
            <v>100917</v>
          </cell>
          <cell r="C88">
            <v>201590</v>
          </cell>
        </row>
        <row r="89">
          <cell r="B89">
            <v>100929</v>
          </cell>
          <cell r="C89">
            <v>201590</v>
          </cell>
        </row>
        <row r="90">
          <cell r="B90">
            <v>100938</v>
          </cell>
          <cell r="C90">
            <v>201588</v>
          </cell>
        </row>
        <row r="91">
          <cell r="B91">
            <v>100940</v>
          </cell>
          <cell r="C91">
            <v>201590</v>
          </cell>
        </row>
        <row r="92">
          <cell r="B92">
            <v>100955</v>
          </cell>
          <cell r="C92">
            <v>201590</v>
          </cell>
        </row>
        <row r="93">
          <cell r="B93">
            <v>100964</v>
          </cell>
          <cell r="C93">
            <v>201588</v>
          </cell>
        </row>
        <row r="94">
          <cell r="B94">
            <v>100972</v>
          </cell>
          <cell r="C94">
            <v>201588</v>
          </cell>
        </row>
        <row r="95">
          <cell r="B95">
            <v>100986</v>
          </cell>
          <cell r="C95">
            <v>201588</v>
          </cell>
        </row>
        <row r="96">
          <cell r="B96">
            <v>100993</v>
          </cell>
          <cell r="C96">
            <v>201590</v>
          </cell>
        </row>
        <row r="97">
          <cell r="B97">
            <v>101009</v>
          </cell>
          <cell r="C97">
            <v>201588</v>
          </cell>
        </row>
        <row r="98">
          <cell r="B98">
            <v>101013</v>
          </cell>
          <cell r="C98">
            <v>201588</v>
          </cell>
        </row>
        <row r="99">
          <cell r="B99">
            <v>101021</v>
          </cell>
          <cell r="C99">
            <v>201588</v>
          </cell>
        </row>
        <row r="100">
          <cell r="B100">
            <v>101032</v>
          </cell>
          <cell r="C100">
            <v>201590</v>
          </cell>
        </row>
        <row r="101">
          <cell r="B101">
            <v>101045</v>
          </cell>
          <cell r="C101">
            <v>201588</v>
          </cell>
        </row>
        <row r="102">
          <cell r="B102">
            <v>101050</v>
          </cell>
          <cell r="C102">
            <v>201590</v>
          </cell>
        </row>
        <row r="103">
          <cell r="B103">
            <v>101066</v>
          </cell>
          <cell r="C103">
            <v>201588</v>
          </cell>
        </row>
        <row r="104">
          <cell r="B104">
            <v>101078</v>
          </cell>
          <cell r="C104">
            <v>201588</v>
          </cell>
        </row>
        <row r="105">
          <cell r="B105">
            <v>101084</v>
          </cell>
          <cell r="C105">
            <v>201590</v>
          </cell>
        </row>
        <row r="106">
          <cell r="B106">
            <v>101097</v>
          </cell>
          <cell r="C106">
            <v>201588</v>
          </cell>
        </row>
        <row r="107">
          <cell r="B107">
            <v>101107</v>
          </cell>
          <cell r="C107">
            <v>201588</v>
          </cell>
        </row>
        <row r="108">
          <cell r="B108">
            <v>101111</v>
          </cell>
          <cell r="C108">
            <v>201590</v>
          </cell>
        </row>
        <row r="109">
          <cell r="B109">
            <v>101124</v>
          </cell>
          <cell r="C109">
            <v>201588</v>
          </cell>
        </row>
        <row r="110">
          <cell r="B110">
            <v>101130</v>
          </cell>
          <cell r="C110">
            <v>201588</v>
          </cell>
        </row>
        <row r="111">
          <cell r="B111">
            <v>101153</v>
          </cell>
          <cell r="C111">
            <v>201590</v>
          </cell>
        </row>
        <row r="112">
          <cell r="B112">
            <v>101169</v>
          </cell>
          <cell r="C112">
            <v>201590</v>
          </cell>
        </row>
        <row r="113">
          <cell r="B113">
            <v>101176</v>
          </cell>
          <cell r="C113">
            <v>201590</v>
          </cell>
        </row>
        <row r="114">
          <cell r="B114">
            <v>101182</v>
          </cell>
          <cell r="C114">
            <v>201638</v>
          </cell>
        </row>
        <row r="115">
          <cell r="B115">
            <v>101195</v>
          </cell>
          <cell r="C115">
            <v>201638</v>
          </cell>
        </row>
        <row r="116">
          <cell r="B116">
            <v>101202</v>
          </cell>
          <cell r="C116">
            <v>201640</v>
          </cell>
        </row>
        <row r="117">
          <cell r="B117">
            <v>101218</v>
          </cell>
          <cell r="C117">
            <v>201640</v>
          </cell>
        </row>
        <row r="118">
          <cell r="B118">
            <v>101225</v>
          </cell>
          <cell r="C118">
            <v>201638</v>
          </cell>
        </row>
        <row r="119">
          <cell r="B119">
            <v>101239</v>
          </cell>
          <cell r="C119">
            <v>201638</v>
          </cell>
        </row>
        <row r="120">
          <cell r="B120">
            <v>101241</v>
          </cell>
          <cell r="C120">
            <v>201640</v>
          </cell>
        </row>
        <row r="121">
          <cell r="B121">
            <v>101256</v>
          </cell>
          <cell r="C121">
            <v>201638</v>
          </cell>
        </row>
        <row r="122">
          <cell r="B122">
            <v>101260</v>
          </cell>
          <cell r="C122">
            <v>201638</v>
          </cell>
        </row>
        <row r="123">
          <cell r="B123">
            <v>101273</v>
          </cell>
          <cell r="C123">
            <v>201638</v>
          </cell>
        </row>
        <row r="124">
          <cell r="B124">
            <v>101287</v>
          </cell>
          <cell r="C124">
            <v>201640</v>
          </cell>
        </row>
        <row r="125">
          <cell r="B125">
            <v>101294</v>
          </cell>
          <cell r="C125">
            <v>201638</v>
          </cell>
        </row>
        <row r="126">
          <cell r="B126">
            <v>101304</v>
          </cell>
          <cell r="C126">
            <v>201640</v>
          </cell>
        </row>
        <row r="127">
          <cell r="B127">
            <v>101315</v>
          </cell>
          <cell r="C127">
            <v>201638</v>
          </cell>
        </row>
        <row r="128">
          <cell r="B128">
            <v>101327</v>
          </cell>
          <cell r="C128">
            <v>201638</v>
          </cell>
        </row>
        <row r="129">
          <cell r="B129">
            <v>101336</v>
          </cell>
          <cell r="C129">
            <v>201638</v>
          </cell>
        </row>
        <row r="130">
          <cell r="B130">
            <v>101343</v>
          </cell>
          <cell r="C130">
            <v>201640</v>
          </cell>
        </row>
        <row r="131">
          <cell r="B131">
            <v>101358</v>
          </cell>
          <cell r="C131">
            <v>201640</v>
          </cell>
        </row>
        <row r="132">
          <cell r="B132">
            <v>101362</v>
          </cell>
          <cell r="C132">
            <v>201638</v>
          </cell>
        </row>
        <row r="133">
          <cell r="B133">
            <v>101370</v>
          </cell>
          <cell r="C133">
            <v>201638</v>
          </cell>
        </row>
        <row r="134">
          <cell r="B134">
            <v>101389</v>
          </cell>
          <cell r="C134">
            <v>201640</v>
          </cell>
        </row>
        <row r="135">
          <cell r="B135">
            <v>101391</v>
          </cell>
          <cell r="C135">
            <v>201638</v>
          </cell>
        </row>
        <row r="136">
          <cell r="B136">
            <v>101406</v>
          </cell>
          <cell r="C136">
            <v>201638</v>
          </cell>
        </row>
        <row r="137">
          <cell r="B137">
            <v>101410</v>
          </cell>
          <cell r="C137">
            <v>201638</v>
          </cell>
        </row>
        <row r="138">
          <cell r="B138">
            <v>101423</v>
          </cell>
          <cell r="C138">
            <v>201638</v>
          </cell>
        </row>
        <row r="139">
          <cell r="B139">
            <v>101434</v>
          </cell>
          <cell r="C139">
            <v>201640</v>
          </cell>
        </row>
        <row r="140">
          <cell r="B140">
            <v>101447</v>
          </cell>
          <cell r="C140">
            <v>201638</v>
          </cell>
        </row>
        <row r="141">
          <cell r="B141">
            <v>101452</v>
          </cell>
          <cell r="C141">
            <v>201640</v>
          </cell>
        </row>
        <row r="142">
          <cell r="B142">
            <v>101468</v>
          </cell>
          <cell r="C142">
            <v>201640</v>
          </cell>
        </row>
        <row r="143">
          <cell r="B143">
            <v>101475</v>
          </cell>
          <cell r="C143">
            <v>201638</v>
          </cell>
        </row>
        <row r="144">
          <cell r="B144">
            <v>101481</v>
          </cell>
          <cell r="C144">
            <v>201638</v>
          </cell>
        </row>
        <row r="145">
          <cell r="B145">
            <v>101499</v>
          </cell>
          <cell r="C145">
            <v>201640</v>
          </cell>
        </row>
        <row r="146">
          <cell r="B146">
            <v>101508</v>
          </cell>
          <cell r="C146">
            <v>201640</v>
          </cell>
        </row>
        <row r="147">
          <cell r="B147">
            <v>101512</v>
          </cell>
          <cell r="C147">
            <v>201640</v>
          </cell>
        </row>
        <row r="148">
          <cell r="B148">
            <v>101520</v>
          </cell>
          <cell r="C148">
            <v>201638</v>
          </cell>
        </row>
        <row r="149">
          <cell r="B149">
            <v>101531</v>
          </cell>
          <cell r="C149">
            <v>201638</v>
          </cell>
        </row>
        <row r="150">
          <cell r="B150">
            <v>101549</v>
          </cell>
          <cell r="C150">
            <v>201640</v>
          </cell>
        </row>
        <row r="151">
          <cell r="B151">
            <v>101554</v>
          </cell>
          <cell r="C151">
            <v>201638</v>
          </cell>
        </row>
        <row r="152">
          <cell r="B152">
            <v>101565</v>
          </cell>
          <cell r="C152">
            <v>201638</v>
          </cell>
        </row>
        <row r="153">
          <cell r="B153">
            <v>101577</v>
          </cell>
          <cell r="C153">
            <v>201638</v>
          </cell>
        </row>
        <row r="154">
          <cell r="B154">
            <v>101583</v>
          </cell>
          <cell r="C154">
            <v>201640</v>
          </cell>
        </row>
        <row r="155">
          <cell r="B155">
            <v>101596</v>
          </cell>
          <cell r="C155">
            <v>201638</v>
          </cell>
        </row>
        <row r="156">
          <cell r="B156">
            <v>101605</v>
          </cell>
          <cell r="C156">
            <v>201640</v>
          </cell>
        </row>
        <row r="157">
          <cell r="B157">
            <v>101614</v>
          </cell>
          <cell r="C157">
            <v>201640</v>
          </cell>
        </row>
        <row r="158">
          <cell r="B158">
            <v>101622</v>
          </cell>
          <cell r="C158">
            <v>201640</v>
          </cell>
        </row>
        <row r="159">
          <cell r="B159">
            <v>101633</v>
          </cell>
          <cell r="C159">
            <v>201640</v>
          </cell>
        </row>
        <row r="160">
          <cell r="B160">
            <v>101646</v>
          </cell>
          <cell r="C160">
            <v>201638</v>
          </cell>
        </row>
        <row r="161">
          <cell r="B161">
            <v>101651</v>
          </cell>
          <cell r="C161">
            <v>201638</v>
          </cell>
        </row>
        <row r="162">
          <cell r="B162">
            <v>101667</v>
          </cell>
          <cell r="C162">
            <v>201638</v>
          </cell>
        </row>
        <row r="163">
          <cell r="B163">
            <v>101679</v>
          </cell>
          <cell r="C163">
            <v>201638</v>
          </cell>
        </row>
        <row r="164">
          <cell r="B164">
            <v>101680</v>
          </cell>
          <cell r="C164">
            <v>201640</v>
          </cell>
        </row>
        <row r="165">
          <cell r="B165">
            <v>101698</v>
          </cell>
          <cell r="C165">
            <v>201638</v>
          </cell>
        </row>
        <row r="166">
          <cell r="B166">
            <v>101701</v>
          </cell>
          <cell r="C166">
            <v>201640</v>
          </cell>
        </row>
        <row r="167">
          <cell r="B167">
            <v>101717</v>
          </cell>
          <cell r="C167">
            <v>201640</v>
          </cell>
        </row>
        <row r="168">
          <cell r="B168">
            <v>101729</v>
          </cell>
          <cell r="C168">
            <v>201640</v>
          </cell>
        </row>
        <row r="169">
          <cell r="B169">
            <v>101738</v>
          </cell>
          <cell r="C169">
            <v>201640</v>
          </cell>
        </row>
        <row r="170">
          <cell r="B170">
            <v>101740</v>
          </cell>
          <cell r="C170">
            <v>201640</v>
          </cell>
        </row>
        <row r="171">
          <cell r="B171">
            <v>101755</v>
          </cell>
          <cell r="C171">
            <v>201638</v>
          </cell>
        </row>
        <row r="172">
          <cell r="B172">
            <v>101764</v>
          </cell>
          <cell r="C172">
            <v>201640</v>
          </cell>
        </row>
        <row r="173">
          <cell r="B173">
            <v>101772</v>
          </cell>
          <cell r="C173">
            <v>201640</v>
          </cell>
        </row>
        <row r="174">
          <cell r="B174">
            <v>101793</v>
          </cell>
          <cell r="C174">
            <v>201638</v>
          </cell>
        </row>
        <row r="175">
          <cell r="B175">
            <v>101803</v>
          </cell>
          <cell r="C175">
            <v>201640</v>
          </cell>
        </row>
        <row r="176">
          <cell r="B176">
            <v>101819</v>
          </cell>
          <cell r="C176">
            <v>201638</v>
          </cell>
        </row>
        <row r="177">
          <cell r="B177">
            <v>101826</v>
          </cell>
          <cell r="C177">
            <v>201638</v>
          </cell>
        </row>
        <row r="178">
          <cell r="B178">
            <v>101835</v>
          </cell>
          <cell r="C178">
            <v>201640</v>
          </cell>
        </row>
        <row r="179">
          <cell r="B179">
            <v>101842</v>
          </cell>
          <cell r="C179">
            <v>201640</v>
          </cell>
        </row>
        <row r="180">
          <cell r="B180">
            <v>101857</v>
          </cell>
          <cell r="C180">
            <v>201638</v>
          </cell>
        </row>
        <row r="181">
          <cell r="B181">
            <v>101861</v>
          </cell>
          <cell r="C181">
            <v>201638</v>
          </cell>
        </row>
        <row r="182">
          <cell r="B182">
            <v>101874</v>
          </cell>
          <cell r="C182">
            <v>201640</v>
          </cell>
        </row>
        <row r="183">
          <cell r="B183">
            <v>101888</v>
          </cell>
          <cell r="C183">
            <v>201638</v>
          </cell>
        </row>
        <row r="184">
          <cell r="B184">
            <v>101890</v>
          </cell>
          <cell r="C184">
            <v>201638</v>
          </cell>
        </row>
        <row r="185">
          <cell r="B185">
            <v>101900</v>
          </cell>
          <cell r="C185">
            <v>201638</v>
          </cell>
        </row>
        <row r="186">
          <cell r="B186">
            <v>101916</v>
          </cell>
          <cell r="C186">
            <v>201640</v>
          </cell>
        </row>
        <row r="187">
          <cell r="B187">
            <v>101928</v>
          </cell>
          <cell r="C187">
            <v>201640</v>
          </cell>
        </row>
        <row r="188">
          <cell r="B188">
            <v>101937</v>
          </cell>
          <cell r="C188">
            <v>201638</v>
          </cell>
        </row>
        <row r="189">
          <cell r="B189">
            <v>101944</v>
          </cell>
          <cell r="C189">
            <v>201640</v>
          </cell>
        </row>
        <row r="190">
          <cell r="B190">
            <v>101959</v>
          </cell>
          <cell r="C190">
            <v>201640</v>
          </cell>
        </row>
        <row r="191">
          <cell r="B191">
            <v>101963</v>
          </cell>
          <cell r="C191">
            <v>201638</v>
          </cell>
        </row>
        <row r="192">
          <cell r="B192">
            <v>101971</v>
          </cell>
          <cell r="C192">
            <v>201640</v>
          </cell>
        </row>
        <row r="193">
          <cell r="B193">
            <v>101985</v>
          </cell>
          <cell r="C193">
            <v>201638</v>
          </cell>
        </row>
        <row r="194">
          <cell r="B194">
            <v>101992</v>
          </cell>
          <cell r="C194">
            <v>201640</v>
          </cell>
        </row>
        <row r="195">
          <cell r="B195">
            <v>102002</v>
          </cell>
          <cell r="C195">
            <v>201638</v>
          </cell>
        </row>
        <row r="196">
          <cell r="B196">
            <v>102018</v>
          </cell>
          <cell r="C196">
            <v>201638</v>
          </cell>
        </row>
        <row r="197">
          <cell r="B197">
            <v>102025</v>
          </cell>
          <cell r="C197">
            <v>201638</v>
          </cell>
        </row>
        <row r="198">
          <cell r="B198">
            <v>102039</v>
          </cell>
          <cell r="C198">
            <v>201638</v>
          </cell>
        </row>
        <row r="199">
          <cell r="B199">
            <v>102041</v>
          </cell>
          <cell r="C199">
            <v>201640</v>
          </cell>
        </row>
        <row r="200">
          <cell r="B200">
            <v>102056</v>
          </cell>
          <cell r="C200">
            <v>201638</v>
          </cell>
        </row>
        <row r="201">
          <cell r="B201">
            <v>102060</v>
          </cell>
          <cell r="C201">
            <v>201638</v>
          </cell>
        </row>
        <row r="202">
          <cell r="B202">
            <v>102073</v>
          </cell>
          <cell r="C202">
            <v>201638</v>
          </cell>
        </row>
        <row r="203">
          <cell r="B203">
            <v>102087</v>
          </cell>
          <cell r="C203">
            <v>201638</v>
          </cell>
        </row>
        <row r="204">
          <cell r="B204">
            <v>102094</v>
          </cell>
          <cell r="C204">
            <v>201638</v>
          </cell>
        </row>
        <row r="205">
          <cell r="B205">
            <v>102104</v>
          </cell>
          <cell r="C205">
            <v>201640</v>
          </cell>
        </row>
        <row r="206">
          <cell r="B206">
            <v>102115</v>
          </cell>
          <cell r="C206">
            <v>201638</v>
          </cell>
        </row>
        <row r="207">
          <cell r="B207">
            <v>102127</v>
          </cell>
          <cell r="C207">
            <v>201640</v>
          </cell>
        </row>
        <row r="208">
          <cell r="B208">
            <v>102136</v>
          </cell>
          <cell r="C208">
            <v>201638</v>
          </cell>
        </row>
        <row r="209">
          <cell r="B209">
            <v>102143</v>
          </cell>
          <cell r="C209">
            <v>201638</v>
          </cell>
        </row>
        <row r="210">
          <cell r="B210">
            <v>102158</v>
          </cell>
          <cell r="C210">
            <v>201640</v>
          </cell>
        </row>
        <row r="211">
          <cell r="B211">
            <v>102170</v>
          </cell>
          <cell r="C211">
            <v>201638</v>
          </cell>
        </row>
        <row r="212">
          <cell r="B212">
            <v>102189</v>
          </cell>
          <cell r="C212">
            <v>201638</v>
          </cell>
        </row>
        <row r="213">
          <cell r="B213">
            <v>102191</v>
          </cell>
          <cell r="C213">
            <v>201638</v>
          </cell>
        </row>
        <row r="214">
          <cell r="B214">
            <v>102209</v>
          </cell>
          <cell r="C214">
            <v>201638</v>
          </cell>
        </row>
        <row r="215">
          <cell r="B215">
            <v>102213</v>
          </cell>
          <cell r="C215">
            <v>201640</v>
          </cell>
        </row>
        <row r="216">
          <cell r="B216">
            <v>102221</v>
          </cell>
          <cell r="C216">
            <v>201638</v>
          </cell>
        </row>
        <row r="217">
          <cell r="B217">
            <v>102232</v>
          </cell>
          <cell r="C217">
            <v>201640</v>
          </cell>
        </row>
        <row r="218">
          <cell r="B218">
            <v>102245</v>
          </cell>
          <cell r="C218">
            <v>201638</v>
          </cell>
        </row>
        <row r="219">
          <cell r="B219">
            <v>102250</v>
          </cell>
          <cell r="C219">
            <v>201640</v>
          </cell>
        </row>
        <row r="220">
          <cell r="B220">
            <v>102266</v>
          </cell>
          <cell r="C220">
            <v>201672</v>
          </cell>
        </row>
        <row r="221">
          <cell r="B221">
            <v>102278</v>
          </cell>
          <cell r="C221">
            <v>201686</v>
          </cell>
        </row>
        <row r="222">
          <cell r="B222">
            <v>102284</v>
          </cell>
          <cell r="C222">
            <v>201672</v>
          </cell>
        </row>
        <row r="223">
          <cell r="B223">
            <v>102297</v>
          </cell>
          <cell r="C223">
            <v>201672</v>
          </cell>
        </row>
        <row r="224">
          <cell r="B224">
            <v>102307</v>
          </cell>
          <cell r="C224">
            <v>201686</v>
          </cell>
        </row>
        <row r="225">
          <cell r="B225">
            <v>102311</v>
          </cell>
          <cell r="C225">
            <v>201686</v>
          </cell>
        </row>
        <row r="226">
          <cell r="B226">
            <v>102324</v>
          </cell>
          <cell r="C226">
            <v>201588</v>
          </cell>
        </row>
        <row r="227">
          <cell r="B227">
            <v>102330</v>
          </cell>
          <cell r="C227">
            <v>201588</v>
          </cell>
        </row>
        <row r="228">
          <cell r="B228">
            <v>102348</v>
          </cell>
          <cell r="C228">
            <v>201588</v>
          </cell>
        </row>
        <row r="229">
          <cell r="B229">
            <v>102353</v>
          </cell>
          <cell r="C229">
            <v>201588</v>
          </cell>
        </row>
        <row r="230">
          <cell r="B230">
            <v>102369</v>
          </cell>
          <cell r="C230">
            <v>201588</v>
          </cell>
        </row>
        <row r="231">
          <cell r="B231">
            <v>102376</v>
          </cell>
          <cell r="C231">
            <v>201588</v>
          </cell>
        </row>
        <row r="232">
          <cell r="B232">
            <v>102382</v>
          </cell>
          <cell r="C232">
            <v>201588</v>
          </cell>
        </row>
        <row r="233">
          <cell r="B233">
            <v>102395</v>
          </cell>
          <cell r="C233">
            <v>201588</v>
          </cell>
        </row>
        <row r="234">
          <cell r="B234">
            <v>102400</v>
          </cell>
          <cell r="C234">
            <v>201588</v>
          </cell>
        </row>
        <row r="235">
          <cell r="B235">
            <v>102416</v>
          </cell>
          <cell r="C235">
            <v>201588</v>
          </cell>
        </row>
        <row r="236">
          <cell r="B236">
            <v>102428</v>
          </cell>
          <cell r="C236">
            <v>201588</v>
          </cell>
        </row>
        <row r="237">
          <cell r="B237">
            <v>102437</v>
          </cell>
          <cell r="C237">
            <v>201588</v>
          </cell>
        </row>
        <row r="238">
          <cell r="B238">
            <v>102444</v>
          </cell>
          <cell r="C238">
            <v>201588</v>
          </cell>
        </row>
        <row r="239">
          <cell r="B239">
            <v>102459</v>
          </cell>
          <cell r="C239">
            <v>201588</v>
          </cell>
        </row>
        <row r="240">
          <cell r="B240">
            <v>102463</v>
          </cell>
          <cell r="C240">
            <v>201588</v>
          </cell>
        </row>
        <row r="241">
          <cell r="B241">
            <v>102471</v>
          </cell>
          <cell r="C241">
            <v>201588</v>
          </cell>
        </row>
        <row r="242">
          <cell r="B242">
            <v>102485</v>
          </cell>
          <cell r="C242">
            <v>201588</v>
          </cell>
        </row>
        <row r="243">
          <cell r="B243">
            <v>102492</v>
          </cell>
          <cell r="C243">
            <v>201638</v>
          </cell>
        </row>
        <row r="244">
          <cell r="B244">
            <v>102503</v>
          </cell>
          <cell r="C244">
            <v>201638</v>
          </cell>
        </row>
        <row r="245">
          <cell r="B245">
            <v>102519</v>
          </cell>
          <cell r="C245">
            <v>201638</v>
          </cell>
        </row>
        <row r="246">
          <cell r="B246">
            <v>102526</v>
          </cell>
          <cell r="C246">
            <v>201638</v>
          </cell>
        </row>
        <row r="247">
          <cell r="B247">
            <v>102535</v>
          </cell>
          <cell r="C247">
            <v>201638</v>
          </cell>
        </row>
        <row r="248">
          <cell r="B248">
            <v>102542</v>
          </cell>
          <cell r="C248">
            <v>201638</v>
          </cell>
        </row>
        <row r="249">
          <cell r="B249">
            <v>102557</v>
          </cell>
          <cell r="C249">
            <v>201638</v>
          </cell>
        </row>
        <row r="250">
          <cell r="B250">
            <v>102561</v>
          </cell>
          <cell r="C250">
            <v>201638</v>
          </cell>
        </row>
        <row r="251">
          <cell r="B251">
            <v>102574</v>
          </cell>
          <cell r="C251">
            <v>201638</v>
          </cell>
        </row>
        <row r="252">
          <cell r="B252">
            <v>102588</v>
          </cell>
          <cell r="C252">
            <v>201638</v>
          </cell>
        </row>
        <row r="253">
          <cell r="B253">
            <v>102590</v>
          </cell>
          <cell r="C253">
            <v>201638</v>
          </cell>
        </row>
        <row r="254">
          <cell r="B254">
            <v>102601</v>
          </cell>
          <cell r="C254">
            <v>201638</v>
          </cell>
        </row>
        <row r="255">
          <cell r="B255">
            <v>102617</v>
          </cell>
          <cell r="C255">
            <v>201638</v>
          </cell>
        </row>
        <row r="256">
          <cell r="B256">
            <v>102629</v>
          </cell>
          <cell r="C256">
            <v>201638</v>
          </cell>
        </row>
        <row r="257">
          <cell r="B257">
            <v>102638</v>
          </cell>
          <cell r="C257">
            <v>201638</v>
          </cell>
        </row>
        <row r="258">
          <cell r="B258">
            <v>102640</v>
          </cell>
          <cell r="C258">
            <v>201638</v>
          </cell>
        </row>
        <row r="259">
          <cell r="B259">
            <v>102655</v>
          </cell>
          <cell r="C259">
            <v>201638</v>
          </cell>
        </row>
        <row r="260">
          <cell r="B260">
            <v>102664</v>
          </cell>
          <cell r="C260">
            <v>201638</v>
          </cell>
        </row>
        <row r="261">
          <cell r="B261">
            <v>102672</v>
          </cell>
          <cell r="C261">
            <v>201672</v>
          </cell>
        </row>
        <row r="262">
          <cell r="B262">
            <v>102686</v>
          </cell>
          <cell r="C262">
            <v>201672</v>
          </cell>
        </row>
        <row r="263">
          <cell r="B263">
            <v>102693</v>
          </cell>
          <cell r="C263">
            <v>201672</v>
          </cell>
        </row>
        <row r="264">
          <cell r="B264">
            <v>102705</v>
          </cell>
          <cell r="C264">
            <v>201574</v>
          </cell>
        </row>
        <row r="265">
          <cell r="B265">
            <v>102714</v>
          </cell>
          <cell r="C265">
            <v>201574</v>
          </cell>
        </row>
        <row r="266">
          <cell r="B266">
            <v>102722</v>
          </cell>
          <cell r="C266">
            <v>201574</v>
          </cell>
        </row>
        <row r="267">
          <cell r="B267">
            <v>102733</v>
          </cell>
          <cell r="C267">
            <v>201629</v>
          </cell>
        </row>
        <row r="268">
          <cell r="B268">
            <v>102746</v>
          </cell>
          <cell r="C268">
            <v>201629</v>
          </cell>
        </row>
        <row r="269">
          <cell r="B269">
            <v>102798</v>
          </cell>
          <cell r="C269">
            <v>201535</v>
          </cell>
        </row>
        <row r="270">
          <cell r="B270">
            <v>102808</v>
          </cell>
          <cell r="C270">
            <v>201535</v>
          </cell>
        </row>
        <row r="271">
          <cell r="B271">
            <v>102812</v>
          </cell>
          <cell r="C271">
            <v>201535</v>
          </cell>
        </row>
        <row r="272">
          <cell r="B272">
            <v>102820</v>
          </cell>
          <cell r="C272">
            <v>201542</v>
          </cell>
        </row>
        <row r="273">
          <cell r="B273">
            <v>102831</v>
          </cell>
          <cell r="C273">
            <v>201557</v>
          </cell>
        </row>
        <row r="274">
          <cell r="B274">
            <v>102849</v>
          </cell>
          <cell r="C274">
            <v>201557</v>
          </cell>
        </row>
        <row r="275">
          <cell r="B275">
            <v>102854</v>
          </cell>
          <cell r="C275">
            <v>201557</v>
          </cell>
        </row>
        <row r="276">
          <cell r="B276">
            <v>102865</v>
          </cell>
          <cell r="C276">
            <v>201557</v>
          </cell>
        </row>
        <row r="277">
          <cell r="B277">
            <v>102877</v>
          </cell>
          <cell r="C277">
            <v>201557</v>
          </cell>
        </row>
        <row r="278">
          <cell r="B278">
            <v>102883</v>
          </cell>
          <cell r="C278">
            <v>201557</v>
          </cell>
        </row>
        <row r="279">
          <cell r="B279">
            <v>102896</v>
          </cell>
          <cell r="C279">
            <v>201557</v>
          </cell>
        </row>
        <row r="280">
          <cell r="B280">
            <v>102906</v>
          </cell>
          <cell r="C280">
            <v>201557</v>
          </cell>
        </row>
        <row r="281">
          <cell r="B281">
            <v>102910</v>
          </cell>
          <cell r="C281">
            <v>201557</v>
          </cell>
        </row>
        <row r="282">
          <cell r="B282">
            <v>102923</v>
          </cell>
          <cell r="C282">
            <v>201557</v>
          </cell>
        </row>
        <row r="283">
          <cell r="B283">
            <v>102934</v>
          </cell>
          <cell r="C283">
            <v>201557</v>
          </cell>
        </row>
        <row r="284">
          <cell r="B284">
            <v>102947</v>
          </cell>
          <cell r="C284">
            <v>201557</v>
          </cell>
        </row>
        <row r="285">
          <cell r="B285">
            <v>102952</v>
          </cell>
          <cell r="C285">
            <v>201557</v>
          </cell>
        </row>
        <row r="286">
          <cell r="B286">
            <v>102968</v>
          </cell>
          <cell r="C286">
            <v>201557</v>
          </cell>
        </row>
        <row r="287">
          <cell r="B287">
            <v>102975</v>
          </cell>
          <cell r="C287">
            <v>201557</v>
          </cell>
        </row>
        <row r="288">
          <cell r="B288">
            <v>102981</v>
          </cell>
          <cell r="C288">
            <v>201557</v>
          </cell>
        </row>
        <row r="289">
          <cell r="B289">
            <v>102999</v>
          </cell>
          <cell r="C289">
            <v>201557</v>
          </cell>
        </row>
        <row r="290">
          <cell r="B290">
            <v>103007</v>
          </cell>
          <cell r="C290">
            <v>201557</v>
          </cell>
        </row>
        <row r="291">
          <cell r="B291">
            <v>103011</v>
          </cell>
          <cell r="C291">
            <v>201561</v>
          </cell>
        </row>
        <row r="292">
          <cell r="B292">
            <v>103024</v>
          </cell>
          <cell r="C292">
            <v>201561</v>
          </cell>
        </row>
        <row r="293">
          <cell r="B293">
            <v>103030</v>
          </cell>
          <cell r="C293">
            <v>201561</v>
          </cell>
        </row>
        <row r="294">
          <cell r="B294">
            <v>103048</v>
          </cell>
          <cell r="C294">
            <v>201561</v>
          </cell>
        </row>
        <row r="295">
          <cell r="B295">
            <v>103053</v>
          </cell>
          <cell r="C295">
            <v>201561</v>
          </cell>
        </row>
        <row r="296">
          <cell r="B296">
            <v>103069</v>
          </cell>
          <cell r="C296">
            <v>201561</v>
          </cell>
        </row>
        <row r="297">
          <cell r="B297">
            <v>103076</v>
          </cell>
          <cell r="C297">
            <v>201561</v>
          </cell>
        </row>
        <row r="298">
          <cell r="B298">
            <v>103082</v>
          </cell>
          <cell r="C298">
            <v>203321</v>
          </cell>
        </row>
        <row r="299">
          <cell r="B299">
            <v>103095</v>
          </cell>
          <cell r="C299">
            <v>203332</v>
          </cell>
        </row>
        <row r="300">
          <cell r="B300">
            <v>103105</v>
          </cell>
          <cell r="C300">
            <v>203313</v>
          </cell>
        </row>
        <row r="301">
          <cell r="B301">
            <v>103114</v>
          </cell>
          <cell r="C301">
            <v>862778</v>
          </cell>
        </row>
        <row r="302">
          <cell r="B302">
            <v>103122</v>
          </cell>
          <cell r="C302">
            <v>203724</v>
          </cell>
        </row>
        <row r="303">
          <cell r="B303">
            <v>103133</v>
          </cell>
          <cell r="C303">
            <v>203724</v>
          </cell>
        </row>
        <row r="304">
          <cell r="B304">
            <v>103146</v>
          </cell>
          <cell r="C304">
            <v>203724</v>
          </cell>
        </row>
        <row r="305">
          <cell r="B305">
            <v>103151</v>
          </cell>
          <cell r="C305">
            <v>203724</v>
          </cell>
        </row>
        <row r="306">
          <cell r="B306">
            <v>103167</v>
          </cell>
          <cell r="C306">
            <v>203724</v>
          </cell>
        </row>
        <row r="307">
          <cell r="B307">
            <v>103179</v>
          </cell>
          <cell r="C307">
            <v>203724</v>
          </cell>
        </row>
        <row r="308">
          <cell r="B308">
            <v>103198</v>
          </cell>
          <cell r="C308">
            <v>203724</v>
          </cell>
        </row>
        <row r="309">
          <cell r="B309">
            <v>103200</v>
          </cell>
          <cell r="C309">
            <v>203724</v>
          </cell>
        </row>
        <row r="310">
          <cell r="B310">
            <v>103216</v>
          </cell>
          <cell r="C310">
            <v>203724</v>
          </cell>
        </row>
        <row r="311">
          <cell r="B311">
            <v>103228</v>
          </cell>
          <cell r="C311">
            <v>203724</v>
          </cell>
        </row>
        <row r="312">
          <cell r="B312">
            <v>103237</v>
          </cell>
          <cell r="C312">
            <v>203724</v>
          </cell>
        </row>
        <row r="313">
          <cell r="B313">
            <v>103244</v>
          </cell>
          <cell r="C313">
            <v>203748</v>
          </cell>
        </row>
        <row r="314">
          <cell r="B314">
            <v>103259</v>
          </cell>
          <cell r="C314">
            <v>203724</v>
          </cell>
        </row>
        <row r="315">
          <cell r="B315">
            <v>103263</v>
          </cell>
          <cell r="C315">
            <v>203724</v>
          </cell>
        </row>
        <row r="316">
          <cell r="B316">
            <v>103271</v>
          </cell>
          <cell r="C316">
            <v>203724</v>
          </cell>
        </row>
        <row r="317">
          <cell r="B317">
            <v>103285</v>
          </cell>
          <cell r="C317">
            <v>203724</v>
          </cell>
        </row>
        <row r="318">
          <cell r="B318">
            <v>103292</v>
          </cell>
          <cell r="C318">
            <v>203748</v>
          </cell>
        </row>
        <row r="319">
          <cell r="B319">
            <v>103302</v>
          </cell>
          <cell r="C319">
            <v>203724</v>
          </cell>
        </row>
        <row r="320">
          <cell r="B320">
            <v>103318</v>
          </cell>
          <cell r="C320">
            <v>203724</v>
          </cell>
        </row>
        <row r="321">
          <cell r="B321">
            <v>103325</v>
          </cell>
          <cell r="C321">
            <v>203724</v>
          </cell>
        </row>
        <row r="322">
          <cell r="B322">
            <v>103339</v>
          </cell>
          <cell r="C322">
            <v>203724</v>
          </cell>
        </row>
        <row r="323">
          <cell r="B323">
            <v>103341</v>
          </cell>
          <cell r="C323">
            <v>203724</v>
          </cell>
        </row>
        <row r="324">
          <cell r="B324">
            <v>103356</v>
          </cell>
          <cell r="C324">
            <v>203724</v>
          </cell>
        </row>
        <row r="325">
          <cell r="B325">
            <v>103360</v>
          </cell>
          <cell r="C325">
            <v>203724</v>
          </cell>
        </row>
        <row r="326">
          <cell r="B326">
            <v>103373</v>
          </cell>
          <cell r="C326">
            <v>203724</v>
          </cell>
        </row>
        <row r="327">
          <cell r="B327">
            <v>103387</v>
          </cell>
          <cell r="C327">
            <v>203724</v>
          </cell>
        </row>
        <row r="328">
          <cell r="B328">
            <v>103394</v>
          </cell>
          <cell r="C328">
            <v>203724</v>
          </cell>
        </row>
        <row r="329">
          <cell r="B329">
            <v>103409</v>
          </cell>
          <cell r="C329">
            <v>203724</v>
          </cell>
        </row>
        <row r="330">
          <cell r="B330">
            <v>103413</v>
          </cell>
          <cell r="C330">
            <v>203724</v>
          </cell>
        </row>
        <row r="331">
          <cell r="B331">
            <v>103421</v>
          </cell>
          <cell r="C331">
            <v>203724</v>
          </cell>
        </row>
        <row r="332">
          <cell r="B332">
            <v>103432</v>
          </cell>
          <cell r="C332">
            <v>203724</v>
          </cell>
        </row>
        <row r="333">
          <cell r="B333">
            <v>103445</v>
          </cell>
          <cell r="C333">
            <v>203748</v>
          </cell>
        </row>
        <row r="334">
          <cell r="B334">
            <v>103450</v>
          </cell>
          <cell r="C334">
            <v>203724</v>
          </cell>
        </row>
        <row r="335">
          <cell r="B335">
            <v>103466</v>
          </cell>
          <cell r="C335">
            <v>203724</v>
          </cell>
        </row>
        <row r="336">
          <cell r="B336">
            <v>103478</v>
          </cell>
          <cell r="C336">
            <v>203724</v>
          </cell>
        </row>
        <row r="337">
          <cell r="B337">
            <v>103484</v>
          </cell>
          <cell r="C337">
            <v>203776</v>
          </cell>
        </row>
        <row r="338">
          <cell r="B338">
            <v>103497</v>
          </cell>
          <cell r="C338">
            <v>203795</v>
          </cell>
        </row>
        <row r="339">
          <cell r="B339">
            <v>103506</v>
          </cell>
          <cell r="C339">
            <v>203795</v>
          </cell>
        </row>
        <row r="340">
          <cell r="B340">
            <v>103510</v>
          </cell>
          <cell r="C340">
            <v>203776</v>
          </cell>
        </row>
        <row r="341">
          <cell r="B341">
            <v>103523</v>
          </cell>
          <cell r="C341">
            <v>203776</v>
          </cell>
        </row>
        <row r="342">
          <cell r="B342">
            <v>103534</v>
          </cell>
          <cell r="C342">
            <v>203795</v>
          </cell>
        </row>
        <row r="343">
          <cell r="B343">
            <v>103547</v>
          </cell>
          <cell r="C343">
            <v>203776</v>
          </cell>
        </row>
        <row r="344">
          <cell r="B344">
            <v>103552</v>
          </cell>
          <cell r="C344">
            <v>203795</v>
          </cell>
        </row>
        <row r="345">
          <cell r="B345">
            <v>103568</v>
          </cell>
          <cell r="C345">
            <v>203782</v>
          </cell>
        </row>
        <row r="346">
          <cell r="B346">
            <v>103575</v>
          </cell>
          <cell r="C346">
            <v>203795</v>
          </cell>
        </row>
        <row r="347">
          <cell r="B347">
            <v>103581</v>
          </cell>
          <cell r="C347">
            <v>203776</v>
          </cell>
        </row>
        <row r="348">
          <cell r="B348">
            <v>103599</v>
          </cell>
          <cell r="C348">
            <v>203776</v>
          </cell>
        </row>
        <row r="349">
          <cell r="B349">
            <v>103608</v>
          </cell>
          <cell r="C349">
            <v>203776</v>
          </cell>
        </row>
        <row r="350">
          <cell r="B350">
            <v>103612</v>
          </cell>
          <cell r="C350">
            <v>203776</v>
          </cell>
        </row>
        <row r="351">
          <cell r="B351">
            <v>103620</v>
          </cell>
          <cell r="C351">
            <v>203776</v>
          </cell>
        </row>
        <row r="352">
          <cell r="B352">
            <v>103631</v>
          </cell>
          <cell r="C352">
            <v>203795</v>
          </cell>
        </row>
        <row r="353">
          <cell r="B353">
            <v>103649</v>
          </cell>
          <cell r="C353">
            <v>203776</v>
          </cell>
        </row>
        <row r="354">
          <cell r="B354">
            <v>103654</v>
          </cell>
          <cell r="C354">
            <v>203776</v>
          </cell>
        </row>
        <row r="355">
          <cell r="B355">
            <v>103665</v>
          </cell>
          <cell r="C355">
            <v>203776</v>
          </cell>
        </row>
        <row r="356">
          <cell r="B356">
            <v>103677</v>
          </cell>
          <cell r="C356">
            <v>203776</v>
          </cell>
        </row>
        <row r="357">
          <cell r="B357">
            <v>103683</v>
          </cell>
          <cell r="C357">
            <v>203776</v>
          </cell>
        </row>
        <row r="358">
          <cell r="B358">
            <v>103696</v>
          </cell>
          <cell r="C358">
            <v>203776</v>
          </cell>
        </row>
        <row r="359">
          <cell r="B359">
            <v>103704</v>
          </cell>
          <cell r="C359">
            <v>203776</v>
          </cell>
        </row>
        <row r="360">
          <cell r="B360">
            <v>103715</v>
          </cell>
          <cell r="C360">
            <v>203776</v>
          </cell>
        </row>
        <row r="361">
          <cell r="B361">
            <v>103727</v>
          </cell>
          <cell r="C361">
            <v>203776</v>
          </cell>
        </row>
        <row r="362">
          <cell r="B362">
            <v>103736</v>
          </cell>
          <cell r="C362">
            <v>203795</v>
          </cell>
        </row>
        <row r="363">
          <cell r="B363">
            <v>103743</v>
          </cell>
          <cell r="C363">
            <v>203776</v>
          </cell>
        </row>
        <row r="364">
          <cell r="B364">
            <v>103758</v>
          </cell>
          <cell r="C364">
            <v>203776</v>
          </cell>
        </row>
        <row r="365">
          <cell r="B365">
            <v>103762</v>
          </cell>
          <cell r="C365">
            <v>203795</v>
          </cell>
        </row>
        <row r="366">
          <cell r="B366">
            <v>103789</v>
          </cell>
          <cell r="C366">
            <v>203776</v>
          </cell>
        </row>
        <row r="367">
          <cell r="B367">
            <v>103791</v>
          </cell>
          <cell r="C367">
            <v>203730</v>
          </cell>
        </row>
        <row r="368">
          <cell r="B368">
            <v>103801</v>
          </cell>
          <cell r="C368">
            <v>203730</v>
          </cell>
        </row>
        <row r="369">
          <cell r="B369">
            <v>103817</v>
          </cell>
          <cell r="C369">
            <v>203730</v>
          </cell>
        </row>
        <row r="370">
          <cell r="B370">
            <v>103829</v>
          </cell>
          <cell r="C370">
            <v>203730</v>
          </cell>
        </row>
        <row r="371">
          <cell r="B371">
            <v>103838</v>
          </cell>
          <cell r="C371">
            <v>203782</v>
          </cell>
        </row>
        <row r="372">
          <cell r="B372">
            <v>103840</v>
          </cell>
          <cell r="C372">
            <v>203782</v>
          </cell>
        </row>
        <row r="373">
          <cell r="B373">
            <v>103855</v>
          </cell>
          <cell r="C373">
            <v>203782</v>
          </cell>
        </row>
        <row r="374">
          <cell r="B374">
            <v>103864</v>
          </cell>
          <cell r="C374">
            <v>203782</v>
          </cell>
        </row>
        <row r="375">
          <cell r="B375">
            <v>103872</v>
          </cell>
          <cell r="C375">
            <v>203707</v>
          </cell>
        </row>
        <row r="376">
          <cell r="B376">
            <v>103886</v>
          </cell>
          <cell r="C376">
            <v>203724</v>
          </cell>
        </row>
        <row r="377">
          <cell r="B377">
            <v>103893</v>
          </cell>
          <cell r="C377">
            <v>203724</v>
          </cell>
        </row>
        <row r="378">
          <cell r="B378">
            <v>103903</v>
          </cell>
          <cell r="C378">
            <v>203724</v>
          </cell>
        </row>
        <row r="379">
          <cell r="B379">
            <v>103919</v>
          </cell>
          <cell r="C379">
            <v>203724</v>
          </cell>
        </row>
        <row r="380">
          <cell r="B380">
            <v>103926</v>
          </cell>
          <cell r="C380">
            <v>203724</v>
          </cell>
        </row>
        <row r="381">
          <cell r="B381">
            <v>103935</v>
          </cell>
          <cell r="C381">
            <v>203724</v>
          </cell>
        </row>
        <row r="382">
          <cell r="B382">
            <v>103942</v>
          </cell>
          <cell r="C382">
            <v>203724</v>
          </cell>
        </row>
        <row r="383">
          <cell r="B383">
            <v>103957</v>
          </cell>
          <cell r="C383">
            <v>203724</v>
          </cell>
        </row>
        <row r="384">
          <cell r="B384">
            <v>103961</v>
          </cell>
          <cell r="C384">
            <v>203724</v>
          </cell>
        </row>
        <row r="385">
          <cell r="B385">
            <v>103974</v>
          </cell>
          <cell r="C385">
            <v>203724</v>
          </cell>
        </row>
        <row r="386">
          <cell r="B386">
            <v>103988</v>
          </cell>
          <cell r="C386">
            <v>203776</v>
          </cell>
        </row>
        <row r="387">
          <cell r="B387">
            <v>103990</v>
          </cell>
          <cell r="C387">
            <v>203776</v>
          </cell>
        </row>
        <row r="388">
          <cell r="B388">
            <v>104001</v>
          </cell>
          <cell r="C388">
            <v>203776</v>
          </cell>
        </row>
        <row r="389">
          <cell r="B389">
            <v>104017</v>
          </cell>
          <cell r="C389">
            <v>203776</v>
          </cell>
        </row>
        <row r="390">
          <cell r="B390">
            <v>104029</v>
          </cell>
          <cell r="C390">
            <v>203776</v>
          </cell>
        </row>
        <row r="391">
          <cell r="B391">
            <v>104038</v>
          </cell>
          <cell r="C391">
            <v>203776</v>
          </cell>
        </row>
        <row r="392">
          <cell r="B392">
            <v>104040</v>
          </cell>
          <cell r="C392">
            <v>203776</v>
          </cell>
        </row>
        <row r="393">
          <cell r="B393">
            <v>104055</v>
          </cell>
          <cell r="C393">
            <v>203711</v>
          </cell>
        </row>
        <row r="394">
          <cell r="B394">
            <v>104064</v>
          </cell>
          <cell r="C394">
            <v>203769</v>
          </cell>
        </row>
        <row r="395">
          <cell r="B395">
            <v>104072</v>
          </cell>
          <cell r="C395">
            <v>203753</v>
          </cell>
        </row>
        <row r="396">
          <cell r="B396">
            <v>104086</v>
          </cell>
          <cell r="C396">
            <v>203753</v>
          </cell>
        </row>
        <row r="397">
          <cell r="B397">
            <v>104093</v>
          </cell>
          <cell r="C397">
            <v>204521</v>
          </cell>
        </row>
        <row r="398">
          <cell r="B398">
            <v>104103</v>
          </cell>
          <cell r="C398">
            <v>205918</v>
          </cell>
        </row>
        <row r="399">
          <cell r="B399">
            <v>104119</v>
          </cell>
          <cell r="C399">
            <v>205939</v>
          </cell>
        </row>
        <row r="400">
          <cell r="B400">
            <v>104126</v>
          </cell>
          <cell r="C400">
            <v>205902</v>
          </cell>
        </row>
        <row r="401">
          <cell r="B401">
            <v>104135</v>
          </cell>
          <cell r="C401">
            <v>205902</v>
          </cell>
        </row>
        <row r="402">
          <cell r="B402">
            <v>104142</v>
          </cell>
          <cell r="C402">
            <v>205902</v>
          </cell>
        </row>
        <row r="403">
          <cell r="B403">
            <v>104157</v>
          </cell>
          <cell r="C403">
            <v>205925</v>
          </cell>
        </row>
        <row r="404">
          <cell r="B404">
            <v>104161</v>
          </cell>
          <cell r="C404">
            <v>205925</v>
          </cell>
        </row>
        <row r="405">
          <cell r="B405">
            <v>104174</v>
          </cell>
          <cell r="C405">
            <v>205925</v>
          </cell>
        </row>
        <row r="406">
          <cell r="B406">
            <v>104188</v>
          </cell>
          <cell r="C406">
            <v>205941</v>
          </cell>
        </row>
        <row r="407">
          <cell r="B407">
            <v>104190</v>
          </cell>
          <cell r="C407">
            <v>206654</v>
          </cell>
        </row>
        <row r="408">
          <cell r="B408">
            <v>104208</v>
          </cell>
          <cell r="C408">
            <v>207472</v>
          </cell>
        </row>
        <row r="409">
          <cell r="B409">
            <v>104212</v>
          </cell>
          <cell r="C409">
            <v>207515</v>
          </cell>
        </row>
        <row r="410">
          <cell r="B410">
            <v>104220</v>
          </cell>
          <cell r="C410">
            <v>727267</v>
          </cell>
        </row>
        <row r="411">
          <cell r="B411">
            <v>104231</v>
          </cell>
          <cell r="C411">
            <v>727267</v>
          </cell>
        </row>
        <row r="412">
          <cell r="B412">
            <v>104249</v>
          </cell>
          <cell r="C412">
            <v>727267</v>
          </cell>
        </row>
        <row r="413">
          <cell r="B413">
            <v>104254</v>
          </cell>
          <cell r="C413">
            <v>727267</v>
          </cell>
        </row>
        <row r="414">
          <cell r="B414">
            <v>104265</v>
          </cell>
          <cell r="C414">
            <v>727267</v>
          </cell>
        </row>
        <row r="415">
          <cell r="B415">
            <v>104277</v>
          </cell>
          <cell r="C415">
            <v>727267</v>
          </cell>
        </row>
        <row r="416">
          <cell r="B416">
            <v>104283</v>
          </cell>
          <cell r="C416">
            <v>727267</v>
          </cell>
        </row>
        <row r="417">
          <cell r="B417">
            <v>104296</v>
          </cell>
          <cell r="C417">
            <v>727267</v>
          </cell>
        </row>
        <row r="418">
          <cell r="B418">
            <v>104306</v>
          </cell>
          <cell r="C418">
            <v>727267</v>
          </cell>
        </row>
        <row r="419">
          <cell r="B419">
            <v>104310</v>
          </cell>
          <cell r="C419">
            <v>727267</v>
          </cell>
        </row>
        <row r="420">
          <cell r="B420">
            <v>104323</v>
          </cell>
          <cell r="C420">
            <v>727267</v>
          </cell>
        </row>
        <row r="421">
          <cell r="B421">
            <v>104334</v>
          </cell>
          <cell r="C421">
            <v>727267</v>
          </cell>
        </row>
        <row r="422">
          <cell r="B422">
            <v>104347</v>
          </cell>
          <cell r="C422">
            <v>727267</v>
          </cell>
        </row>
        <row r="423">
          <cell r="B423">
            <v>104352</v>
          </cell>
          <cell r="C423">
            <v>727267</v>
          </cell>
        </row>
        <row r="424">
          <cell r="B424">
            <v>104368</v>
          </cell>
          <cell r="C424">
            <v>727267</v>
          </cell>
        </row>
        <row r="425">
          <cell r="B425">
            <v>104375</v>
          </cell>
          <cell r="C425">
            <v>727267</v>
          </cell>
        </row>
        <row r="426">
          <cell r="B426">
            <v>104381</v>
          </cell>
          <cell r="C426">
            <v>727267</v>
          </cell>
        </row>
        <row r="427">
          <cell r="B427">
            <v>104399</v>
          </cell>
          <cell r="C427">
            <v>727267</v>
          </cell>
        </row>
        <row r="428">
          <cell r="B428">
            <v>104404</v>
          </cell>
          <cell r="C428">
            <v>727267</v>
          </cell>
        </row>
        <row r="429">
          <cell r="B429">
            <v>104415</v>
          </cell>
          <cell r="C429">
            <v>727267</v>
          </cell>
        </row>
        <row r="430">
          <cell r="B430">
            <v>104427</v>
          </cell>
          <cell r="C430">
            <v>727267</v>
          </cell>
        </row>
        <row r="431">
          <cell r="B431">
            <v>104436</v>
          </cell>
          <cell r="C431">
            <v>727267</v>
          </cell>
        </row>
        <row r="432">
          <cell r="B432">
            <v>104443</v>
          </cell>
          <cell r="C432">
            <v>727267</v>
          </cell>
        </row>
        <row r="433">
          <cell r="B433">
            <v>104458</v>
          </cell>
          <cell r="C433">
            <v>727267</v>
          </cell>
        </row>
        <row r="434">
          <cell r="B434">
            <v>104462</v>
          </cell>
          <cell r="C434">
            <v>727267</v>
          </cell>
        </row>
        <row r="435">
          <cell r="B435">
            <v>104470</v>
          </cell>
          <cell r="C435">
            <v>727267</v>
          </cell>
        </row>
        <row r="436">
          <cell r="B436">
            <v>104489</v>
          </cell>
          <cell r="C436">
            <v>727267</v>
          </cell>
        </row>
        <row r="437">
          <cell r="B437">
            <v>104491</v>
          </cell>
          <cell r="C437">
            <v>727267</v>
          </cell>
        </row>
        <row r="438">
          <cell r="B438">
            <v>104502</v>
          </cell>
          <cell r="C438">
            <v>727267</v>
          </cell>
        </row>
        <row r="439">
          <cell r="B439">
            <v>104518</v>
          </cell>
          <cell r="C439">
            <v>727267</v>
          </cell>
        </row>
        <row r="440">
          <cell r="B440">
            <v>104525</v>
          </cell>
          <cell r="C440">
            <v>727267</v>
          </cell>
        </row>
        <row r="441">
          <cell r="B441">
            <v>104539</v>
          </cell>
          <cell r="C441">
            <v>727267</v>
          </cell>
        </row>
        <row r="442">
          <cell r="B442">
            <v>104541</v>
          </cell>
          <cell r="C442">
            <v>727267</v>
          </cell>
        </row>
        <row r="443">
          <cell r="B443">
            <v>104556</v>
          </cell>
          <cell r="C443">
            <v>727267</v>
          </cell>
        </row>
        <row r="444">
          <cell r="B444">
            <v>104560</v>
          </cell>
          <cell r="C444">
            <v>727267</v>
          </cell>
        </row>
        <row r="445">
          <cell r="B445">
            <v>104573</v>
          </cell>
          <cell r="C445">
            <v>727267</v>
          </cell>
        </row>
        <row r="446">
          <cell r="B446">
            <v>104587</v>
          </cell>
          <cell r="C446">
            <v>727267</v>
          </cell>
        </row>
        <row r="447">
          <cell r="B447">
            <v>104594</v>
          </cell>
          <cell r="C447">
            <v>727267</v>
          </cell>
        </row>
        <row r="448">
          <cell r="B448">
            <v>104600</v>
          </cell>
          <cell r="C448">
            <v>727267</v>
          </cell>
        </row>
        <row r="449">
          <cell r="B449">
            <v>104616</v>
          </cell>
          <cell r="C449">
            <v>727267</v>
          </cell>
        </row>
        <row r="450">
          <cell r="B450">
            <v>104628</v>
          </cell>
          <cell r="C450">
            <v>727267</v>
          </cell>
        </row>
        <row r="451">
          <cell r="B451">
            <v>104644</v>
          </cell>
          <cell r="C451">
            <v>727267</v>
          </cell>
        </row>
        <row r="452">
          <cell r="B452">
            <v>104659</v>
          </cell>
          <cell r="C452">
            <v>727267</v>
          </cell>
        </row>
        <row r="453">
          <cell r="B453">
            <v>104663</v>
          </cell>
          <cell r="C453">
            <v>727267</v>
          </cell>
        </row>
        <row r="454">
          <cell r="B454">
            <v>104671</v>
          </cell>
          <cell r="C454">
            <v>727267</v>
          </cell>
        </row>
        <row r="455">
          <cell r="B455">
            <v>104685</v>
          </cell>
          <cell r="C455">
            <v>727267</v>
          </cell>
        </row>
        <row r="456">
          <cell r="B456">
            <v>104709</v>
          </cell>
          <cell r="C456">
            <v>727267</v>
          </cell>
        </row>
        <row r="457">
          <cell r="B457">
            <v>104713</v>
          </cell>
          <cell r="C457">
            <v>727267</v>
          </cell>
        </row>
        <row r="458">
          <cell r="B458">
            <v>104721</v>
          </cell>
          <cell r="C458">
            <v>727267</v>
          </cell>
        </row>
        <row r="459">
          <cell r="B459">
            <v>104732</v>
          </cell>
          <cell r="C459">
            <v>727267</v>
          </cell>
        </row>
        <row r="460">
          <cell r="B460">
            <v>104745</v>
          </cell>
          <cell r="C460">
            <v>727267</v>
          </cell>
        </row>
        <row r="461">
          <cell r="B461">
            <v>104750</v>
          </cell>
          <cell r="C461">
            <v>727267</v>
          </cell>
        </row>
        <row r="462">
          <cell r="B462">
            <v>104766</v>
          </cell>
          <cell r="C462">
            <v>727267</v>
          </cell>
        </row>
        <row r="463">
          <cell r="B463">
            <v>104778</v>
          </cell>
          <cell r="C463">
            <v>727267</v>
          </cell>
        </row>
        <row r="464">
          <cell r="B464">
            <v>104784</v>
          </cell>
          <cell r="C464">
            <v>727267</v>
          </cell>
        </row>
        <row r="465">
          <cell r="B465">
            <v>104797</v>
          </cell>
          <cell r="C465">
            <v>727267</v>
          </cell>
        </row>
        <row r="466">
          <cell r="B466">
            <v>104807</v>
          </cell>
          <cell r="C466">
            <v>727267</v>
          </cell>
        </row>
        <row r="467">
          <cell r="B467">
            <v>104811</v>
          </cell>
          <cell r="C467">
            <v>727267</v>
          </cell>
        </row>
        <row r="468">
          <cell r="B468">
            <v>104824</v>
          </cell>
          <cell r="C468">
            <v>727267</v>
          </cell>
        </row>
        <row r="469">
          <cell r="B469">
            <v>104830</v>
          </cell>
          <cell r="C469">
            <v>727267</v>
          </cell>
        </row>
        <row r="470">
          <cell r="B470">
            <v>104848</v>
          </cell>
          <cell r="C470">
            <v>727267</v>
          </cell>
        </row>
        <row r="471">
          <cell r="B471">
            <v>104853</v>
          </cell>
          <cell r="C471">
            <v>727267</v>
          </cell>
        </row>
        <row r="472">
          <cell r="B472">
            <v>104869</v>
          </cell>
          <cell r="C472">
            <v>727267</v>
          </cell>
        </row>
        <row r="473">
          <cell r="B473">
            <v>104876</v>
          </cell>
          <cell r="C473">
            <v>727267</v>
          </cell>
        </row>
        <row r="474">
          <cell r="B474">
            <v>104882</v>
          </cell>
          <cell r="C474">
            <v>727267</v>
          </cell>
        </row>
        <row r="475">
          <cell r="B475">
            <v>104895</v>
          </cell>
          <cell r="C475">
            <v>727267</v>
          </cell>
        </row>
        <row r="476">
          <cell r="B476">
            <v>104905</v>
          </cell>
          <cell r="C476">
            <v>727267</v>
          </cell>
        </row>
        <row r="477">
          <cell r="B477">
            <v>104914</v>
          </cell>
          <cell r="C477">
            <v>727267</v>
          </cell>
        </row>
        <row r="478">
          <cell r="B478">
            <v>104922</v>
          </cell>
          <cell r="C478">
            <v>727267</v>
          </cell>
        </row>
        <row r="479">
          <cell r="B479">
            <v>104933</v>
          </cell>
          <cell r="C479">
            <v>727267</v>
          </cell>
        </row>
        <row r="480">
          <cell r="B480">
            <v>104946</v>
          </cell>
          <cell r="C480">
            <v>727267</v>
          </cell>
        </row>
        <row r="481">
          <cell r="B481">
            <v>104951</v>
          </cell>
          <cell r="C481">
            <v>727267</v>
          </cell>
        </row>
        <row r="482">
          <cell r="B482">
            <v>104967</v>
          </cell>
          <cell r="C482">
            <v>727267</v>
          </cell>
        </row>
        <row r="483">
          <cell r="B483">
            <v>104979</v>
          </cell>
          <cell r="C483">
            <v>727267</v>
          </cell>
        </row>
        <row r="484">
          <cell r="B484">
            <v>104980</v>
          </cell>
          <cell r="C484">
            <v>727267</v>
          </cell>
        </row>
        <row r="485">
          <cell r="B485">
            <v>104998</v>
          </cell>
          <cell r="C485">
            <v>727267</v>
          </cell>
        </row>
        <row r="486">
          <cell r="B486">
            <v>105000</v>
          </cell>
          <cell r="C486">
            <v>727267</v>
          </cell>
        </row>
        <row r="487">
          <cell r="B487">
            <v>105016</v>
          </cell>
          <cell r="C487">
            <v>727267</v>
          </cell>
        </row>
        <row r="488">
          <cell r="B488">
            <v>105028</v>
          </cell>
          <cell r="C488">
            <v>727267</v>
          </cell>
        </row>
        <row r="489">
          <cell r="B489">
            <v>105037</v>
          </cell>
          <cell r="C489">
            <v>727267</v>
          </cell>
        </row>
        <row r="490">
          <cell r="B490">
            <v>105044</v>
          </cell>
          <cell r="C490">
            <v>727267</v>
          </cell>
        </row>
        <row r="491">
          <cell r="B491">
            <v>105059</v>
          </cell>
          <cell r="C491">
            <v>727267</v>
          </cell>
        </row>
        <row r="492">
          <cell r="B492">
            <v>105063</v>
          </cell>
          <cell r="C492">
            <v>727267</v>
          </cell>
        </row>
        <row r="493">
          <cell r="B493">
            <v>105071</v>
          </cell>
          <cell r="C493">
            <v>727267</v>
          </cell>
        </row>
        <row r="494">
          <cell r="B494">
            <v>105085</v>
          </cell>
          <cell r="C494">
            <v>727267</v>
          </cell>
        </row>
        <row r="495">
          <cell r="B495">
            <v>105092</v>
          </cell>
          <cell r="C495">
            <v>727267</v>
          </cell>
        </row>
        <row r="496">
          <cell r="B496">
            <v>105102</v>
          </cell>
          <cell r="C496">
            <v>727267</v>
          </cell>
        </row>
        <row r="497">
          <cell r="B497">
            <v>105118</v>
          </cell>
          <cell r="C497">
            <v>727267</v>
          </cell>
        </row>
        <row r="498">
          <cell r="B498">
            <v>105125</v>
          </cell>
          <cell r="C498">
            <v>727267</v>
          </cell>
        </row>
        <row r="499">
          <cell r="B499">
            <v>105139</v>
          </cell>
          <cell r="C499">
            <v>727267</v>
          </cell>
        </row>
        <row r="500">
          <cell r="B500">
            <v>105141</v>
          </cell>
          <cell r="C500">
            <v>727267</v>
          </cell>
        </row>
        <row r="501">
          <cell r="B501">
            <v>105156</v>
          </cell>
          <cell r="C501">
            <v>727267</v>
          </cell>
        </row>
        <row r="502">
          <cell r="B502">
            <v>105160</v>
          </cell>
          <cell r="C502">
            <v>727267</v>
          </cell>
        </row>
        <row r="503">
          <cell r="B503">
            <v>105173</v>
          </cell>
          <cell r="C503">
            <v>727267</v>
          </cell>
        </row>
        <row r="504">
          <cell r="B504">
            <v>105187</v>
          </cell>
          <cell r="C504">
            <v>727267</v>
          </cell>
        </row>
        <row r="505">
          <cell r="B505">
            <v>105194</v>
          </cell>
          <cell r="C505">
            <v>207536</v>
          </cell>
        </row>
        <row r="506">
          <cell r="B506">
            <v>105207</v>
          </cell>
          <cell r="C506">
            <v>207527</v>
          </cell>
        </row>
        <row r="507">
          <cell r="B507">
            <v>105211</v>
          </cell>
          <cell r="C507">
            <v>727267</v>
          </cell>
        </row>
        <row r="508">
          <cell r="B508">
            <v>105224</v>
          </cell>
          <cell r="C508">
            <v>207543</v>
          </cell>
        </row>
        <row r="509">
          <cell r="B509">
            <v>105230</v>
          </cell>
          <cell r="C509">
            <v>207543</v>
          </cell>
        </row>
        <row r="510">
          <cell r="B510">
            <v>105248</v>
          </cell>
          <cell r="C510">
            <v>207543</v>
          </cell>
        </row>
        <row r="511">
          <cell r="B511">
            <v>105253</v>
          </cell>
          <cell r="C511">
            <v>207543</v>
          </cell>
        </row>
        <row r="512">
          <cell r="B512">
            <v>105269</v>
          </cell>
          <cell r="C512">
            <v>207543</v>
          </cell>
        </row>
        <row r="513">
          <cell r="B513">
            <v>105276</v>
          </cell>
          <cell r="C513">
            <v>207543</v>
          </cell>
        </row>
        <row r="514">
          <cell r="B514">
            <v>105282</v>
          </cell>
          <cell r="C514">
            <v>207543</v>
          </cell>
        </row>
        <row r="515">
          <cell r="B515">
            <v>105295</v>
          </cell>
          <cell r="C515">
            <v>207543</v>
          </cell>
        </row>
        <row r="516">
          <cell r="B516">
            <v>105305</v>
          </cell>
          <cell r="C516">
            <v>207543</v>
          </cell>
        </row>
        <row r="517">
          <cell r="B517">
            <v>105314</v>
          </cell>
          <cell r="C517">
            <v>207543</v>
          </cell>
        </row>
        <row r="518">
          <cell r="B518">
            <v>105322</v>
          </cell>
          <cell r="C518">
            <v>207543</v>
          </cell>
        </row>
        <row r="519">
          <cell r="B519">
            <v>105333</v>
          </cell>
          <cell r="C519">
            <v>207543</v>
          </cell>
        </row>
        <row r="520">
          <cell r="B520">
            <v>105346</v>
          </cell>
          <cell r="C520">
            <v>207543</v>
          </cell>
        </row>
        <row r="521">
          <cell r="B521">
            <v>105351</v>
          </cell>
          <cell r="C521">
            <v>207543</v>
          </cell>
        </row>
        <row r="522">
          <cell r="B522">
            <v>105367</v>
          </cell>
          <cell r="C522">
            <v>207543</v>
          </cell>
        </row>
        <row r="523">
          <cell r="B523">
            <v>105379</v>
          </cell>
          <cell r="C523">
            <v>207543</v>
          </cell>
        </row>
        <row r="524">
          <cell r="B524">
            <v>105380</v>
          </cell>
          <cell r="C524">
            <v>207543</v>
          </cell>
        </row>
        <row r="525">
          <cell r="B525">
            <v>105398</v>
          </cell>
          <cell r="C525">
            <v>207543</v>
          </cell>
        </row>
        <row r="526">
          <cell r="B526">
            <v>105403</v>
          </cell>
          <cell r="C526">
            <v>207543</v>
          </cell>
        </row>
        <row r="527">
          <cell r="B527">
            <v>105419</v>
          </cell>
          <cell r="C527">
            <v>207543</v>
          </cell>
        </row>
        <row r="528">
          <cell r="B528">
            <v>105426</v>
          </cell>
          <cell r="C528">
            <v>207543</v>
          </cell>
        </row>
        <row r="529">
          <cell r="B529">
            <v>105435</v>
          </cell>
          <cell r="C529">
            <v>207543</v>
          </cell>
        </row>
        <row r="530">
          <cell r="B530">
            <v>105442</v>
          </cell>
          <cell r="C530">
            <v>207543</v>
          </cell>
        </row>
        <row r="531">
          <cell r="B531">
            <v>105457</v>
          </cell>
          <cell r="C531">
            <v>207543</v>
          </cell>
        </row>
        <row r="532">
          <cell r="B532">
            <v>105461</v>
          </cell>
          <cell r="C532">
            <v>656272</v>
          </cell>
        </row>
        <row r="533">
          <cell r="B533">
            <v>105474</v>
          </cell>
          <cell r="C533">
            <v>656238</v>
          </cell>
        </row>
        <row r="534">
          <cell r="B534">
            <v>105488</v>
          </cell>
          <cell r="C534">
            <v>656238</v>
          </cell>
        </row>
        <row r="535">
          <cell r="B535">
            <v>105490</v>
          </cell>
          <cell r="C535">
            <v>207775</v>
          </cell>
        </row>
        <row r="536">
          <cell r="B536">
            <v>105517</v>
          </cell>
          <cell r="C536">
            <v>207768</v>
          </cell>
        </row>
        <row r="537">
          <cell r="B537">
            <v>105529</v>
          </cell>
          <cell r="C537">
            <v>207768</v>
          </cell>
        </row>
        <row r="538">
          <cell r="B538">
            <v>105538</v>
          </cell>
          <cell r="C538">
            <v>207768</v>
          </cell>
        </row>
        <row r="539">
          <cell r="B539">
            <v>105540</v>
          </cell>
          <cell r="C539">
            <v>207768</v>
          </cell>
        </row>
        <row r="540">
          <cell r="B540">
            <v>105555</v>
          </cell>
          <cell r="C540">
            <v>207768</v>
          </cell>
        </row>
        <row r="541">
          <cell r="B541">
            <v>105564</v>
          </cell>
          <cell r="C541">
            <v>207768</v>
          </cell>
        </row>
        <row r="542">
          <cell r="B542">
            <v>105572</v>
          </cell>
          <cell r="C542">
            <v>207768</v>
          </cell>
        </row>
        <row r="543">
          <cell r="B543">
            <v>105586</v>
          </cell>
          <cell r="C543">
            <v>207768</v>
          </cell>
        </row>
        <row r="544">
          <cell r="B544">
            <v>105593</v>
          </cell>
          <cell r="C544">
            <v>208049</v>
          </cell>
        </row>
        <row r="545">
          <cell r="B545">
            <v>105604</v>
          </cell>
          <cell r="C545">
            <v>208049</v>
          </cell>
        </row>
        <row r="546">
          <cell r="B546">
            <v>105615</v>
          </cell>
          <cell r="C546">
            <v>208240</v>
          </cell>
        </row>
        <row r="547">
          <cell r="B547">
            <v>105627</v>
          </cell>
          <cell r="C547">
            <v>208405</v>
          </cell>
        </row>
        <row r="548">
          <cell r="B548">
            <v>105636</v>
          </cell>
          <cell r="C548">
            <v>208405</v>
          </cell>
        </row>
        <row r="549">
          <cell r="B549">
            <v>105643</v>
          </cell>
          <cell r="C549">
            <v>208405</v>
          </cell>
        </row>
        <row r="550">
          <cell r="B550">
            <v>105658</v>
          </cell>
          <cell r="C550">
            <v>208405</v>
          </cell>
        </row>
        <row r="551">
          <cell r="B551">
            <v>105670</v>
          </cell>
          <cell r="C551">
            <v>208414</v>
          </cell>
        </row>
        <row r="552">
          <cell r="B552">
            <v>105689</v>
          </cell>
          <cell r="C552">
            <v>208414</v>
          </cell>
        </row>
        <row r="553">
          <cell r="B553">
            <v>105691</v>
          </cell>
          <cell r="C553">
            <v>208405</v>
          </cell>
        </row>
        <row r="554">
          <cell r="B554">
            <v>105708</v>
          </cell>
          <cell r="C554">
            <v>208405</v>
          </cell>
        </row>
        <row r="555">
          <cell r="B555">
            <v>105712</v>
          </cell>
          <cell r="C555">
            <v>208405</v>
          </cell>
        </row>
        <row r="556">
          <cell r="B556">
            <v>105720</v>
          </cell>
          <cell r="C556">
            <v>208414</v>
          </cell>
        </row>
        <row r="557">
          <cell r="B557">
            <v>105731</v>
          </cell>
          <cell r="C557">
            <v>208405</v>
          </cell>
        </row>
        <row r="558">
          <cell r="B558">
            <v>105749</v>
          </cell>
          <cell r="C558">
            <v>208405</v>
          </cell>
        </row>
        <row r="559">
          <cell r="B559">
            <v>105754</v>
          </cell>
          <cell r="C559">
            <v>208405</v>
          </cell>
        </row>
        <row r="560">
          <cell r="B560">
            <v>105765</v>
          </cell>
          <cell r="C560">
            <v>208405</v>
          </cell>
        </row>
        <row r="561">
          <cell r="B561">
            <v>105777</v>
          </cell>
          <cell r="C561">
            <v>208405</v>
          </cell>
        </row>
        <row r="562">
          <cell r="B562">
            <v>105783</v>
          </cell>
          <cell r="C562">
            <v>208405</v>
          </cell>
        </row>
        <row r="563">
          <cell r="B563">
            <v>105796</v>
          </cell>
          <cell r="C563">
            <v>208405</v>
          </cell>
        </row>
        <row r="564">
          <cell r="B564">
            <v>105806</v>
          </cell>
          <cell r="C564">
            <v>208405</v>
          </cell>
        </row>
        <row r="565">
          <cell r="B565">
            <v>105810</v>
          </cell>
          <cell r="C565">
            <v>208405</v>
          </cell>
        </row>
        <row r="566">
          <cell r="B566">
            <v>105823</v>
          </cell>
          <cell r="C566">
            <v>208405</v>
          </cell>
        </row>
        <row r="567">
          <cell r="B567">
            <v>105847</v>
          </cell>
          <cell r="C567">
            <v>208405</v>
          </cell>
        </row>
        <row r="568">
          <cell r="B568">
            <v>105852</v>
          </cell>
          <cell r="C568">
            <v>208405</v>
          </cell>
        </row>
        <row r="569">
          <cell r="B569">
            <v>105868</v>
          </cell>
          <cell r="C569">
            <v>208405</v>
          </cell>
        </row>
        <row r="570">
          <cell r="B570">
            <v>105875</v>
          </cell>
          <cell r="C570">
            <v>208405</v>
          </cell>
        </row>
        <row r="571">
          <cell r="B571">
            <v>105881</v>
          </cell>
          <cell r="C571">
            <v>208405</v>
          </cell>
        </row>
        <row r="572">
          <cell r="B572">
            <v>105899</v>
          </cell>
          <cell r="C572">
            <v>208405</v>
          </cell>
        </row>
        <row r="573">
          <cell r="B573">
            <v>105909</v>
          </cell>
          <cell r="C573">
            <v>208405</v>
          </cell>
        </row>
        <row r="574">
          <cell r="B574">
            <v>105913</v>
          </cell>
          <cell r="C574">
            <v>208405</v>
          </cell>
        </row>
        <row r="575">
          <cell r="B575">
            <v>105921</v>
          </cell>
          <cell r="C575">
            <v>208414</v>
          </cell>
        </row>
        <row r="576">
          <cell r="B576">
            <v>105932</v>
          </cell>
          <cell r="C576">
            <v>208405</v>
          </cell>
        </row>
        <row r="577">
          <cell r="B577">
            <v>105945</v>
          </cell>
          <cell r="C577">
            <v>208405</v>
          </cell>
        </row>
        <row r="578">
          <cell r="B578">
            <v>105950</v>
          </cell>
          <cell r="C578">
            <v>208446</v>
          </cell>
        </row>
        <row r="579">
          <cell r="B579">
            <v>105966</v>
          </cell>
          <cell r="C579">
            <v>208446</v>
          </cell>
        </row>
        <row r="580">
          <cell r="B580">
            <v>105978</v>
          </cell>
          <cell r="C580">
            <v>208446</v>
          </cell>
        </row>
        <row r="581">
          <cell r="B581">
            <v>105984</v>
          </cell>
          <cell r="C581">
            <v>208446</v>
          </cell>
        </row>
        <row r="582">
          <cell r="B582">
            <v>105997</v>
          </cell>
          <cell r="C582">
            <v>208446</v>
          </cell>
        </row>
        <row r="583">
          <cell r="B583">
            <v>106004</v>
          </cell>
          <cell r="C583">
            <v>208446</v>
          </cell>
        </row>
        <row r="584">
          <cell r="B584">
            <v>106015</v>
          </cell>
          <cell r="C584">
            <v>208446</v>
          </cell>
        </row>
        <row r="585">
          <cell r="B585">
            <v>106027</v>
          </cell>
          <cell r="C585">
            <v>208446</v>
          </cell>
        </row>
        <row r="586">
          <cell r="B586">
            <v>106036</v>
          </cell>
          <cell r="C586">
            <v>208446</v>
          </cell>
        </row>
        <row r="587">
          <cell r="B587">
            <v>106043</v>
          </cell>
          <cell r="C587">
            <v>208446</v>
          </cell>
        </row>
        <row r="588">
          <cell r="B588">
            <v>106058</v>
          </cell>
          <cell r="C588">
            <v>208446</v>
          </cell>
        </row>
        <row r="589">
          <cell r="B589">
            <v>106062</v>
          </cell>
          <cell r="C589">
            <v>208446</v>
          </cell>
        </row>
        <row r="590">
          <cell r="B590">
            <v>106070</v>
          </cell>
          <cell r="C590">
            <v>208446</v>
          </cell>
        </row>
        <row r="591">
          <cell r="B591">
            <v>106089</v>
          </cell>
          <cell r="C591">
            <v>208446</v>
          </cell>
        </row>
        <row r="592">
          <cell r="B592">
            <v>106091</v>
          </cell>
          <cell r="C592">
            <v>208446</v>
          </cell>
        </row>
        <row r="593">
          <cell r="B593">
            <v>106101</v>
          </cell>
          <cell r="C593">
            <v>208446</v>
          </cell>
        </row>
        <row r="594">
          <cell r="B594">
            <v>106117</v>
          </cell>
          <cell r="C594">
            <v>208446</v>
          </cell>
        </row>
        <row r="595">
          <cell r="B595">
            <v>106129</v>
          </cell>
          <cell r="C595">
            <v>208446</v>
          </cell>
        </row>
        <row r="596">
          <cell r="B596">
            <v>106138</v>
          </cell>
          <cell r="C596">
            <v>208446</v>
          </cell>
        </row>
        <row r="597">
          <cell r="B597">
            <v>106140</v>
          </cell>
          <cell r="C597">
            <v>208451</v>
          </cell>
        </row>
        <row r="598">
          <cell r="B598">
            <v>106155</v>
          </cell>
          <cell r="C598">
            <v>208405</v>
          </cell>
        </row>
        <row r="599">
          <cell r="B599">
            <v>106164</v>
          </cell>
          <cell r="C599">
            <v>208405</v>
          </cell>
        </row>
        <row r="600">
          <cell r="B600">
            <v>106172</v>
          </cell>
          <cell r="C600">
            <v>208405</v>
          </cell>
        </row>
        <row r="601">
          <cell r="B601">
            <v>106186</v>
          </cell>
          <cell r="C601">
            <v>208405</v>
          </cell>
        </row>
        <row r="602">
          <cell r="B602">
            <v>106193</v>
          </cell>
          <cell r="C602">
            <v>208405</v>
          </cell>
        </row>
        <row r="603">
          <cell r="B603">
            <v>106206</v>
          </cell>
          <cell r="C603">
            <v>208405</v>
          </cell>
        </row>
        <row r="604">
          <cell r="B604">
            <v>106210</v>
          </cell>
          <cell r="C604">
            <v>208405</v>
          </cell>
        </row>
        <row r="605">
          <cell r="B605">
            <v>106223</v>
          </cell>
          <cell r="C605">
            <v>208405</v>
          </cell>
        </row>
        <row r="606">
          <cell r="B606">
            <v>106234</v>
          </cell>
          <cell r="C606">
            <v>208405</v>
          </cell>
        </row>
        <row r="607">
          <cell r="B607">
            <v>106247</v>
          </cell>
          <cell r="C607">
            <v>208405</v>
          </cell>
        </row>
        <row r="608">
          <cell r="B608">
            <v>106252</v>
          </cell>
          <cell r="C608">
            <v>208405</v>
          </cell>
        </row>
        <row r="609">
          <cell r="B609">
            <v>106268</v>
          </cell>
          <cell r="C609">
            <v>208405</v>
          </cell>
        </row>
        <row r="610">
          <cell r="B610">
            <v>106275</v>
          </cell>
          <cell r="C610">
            <v>208405</v>
          </cell>
        </row>
        <row r="611">
          <cell r="B611">
            <v>106281</v>
          </cell>
          <cell r="C611">
            <v>208405</v>
          </cell>
        </row>
        <row r="612">
          <cell r="B612">
            <v>106299</v>
          </cell>
          <cell r="C612">
            <v>208405</v>
          </cell>
        </row>
        <row r="613">
          <cell r="B613">
            <v>106309</v>
          </cell>
          <cell r="C613">
            <v>208446</v>
          </cell>
        </row>
        <row r="614">
          <cell r="B614">
            <v>106313</v>
          </cell>
          <cell r="C614">
            <v>208446</v>
          </cell>
        </row>
        <row r="615">
          <cell r="B615">
            <v>106321</v>
          </cell>
          <cell r="C615">
            <v>208446</v>
          </cell>
        </row>
        <row r="616">
          <cell r="B616">
            <v>106332</v>
          </cell>
          <cell r="C616">
            <v>208446</v>
          </cell>
        </row>
        <row r="617">
          <cell r="B617">
            <v>106345</v>
          </cell>
          <cell r="C617">
            <v>208446</v>
          </cell>
        </row>
        <row r="618">
          <cell r="B618">
            <v>106350</v>
          </cell>
          <cell r="C618">
            <v>208446</v>
          </cell>
        </row>
        <row r="619">
          <cell r="B619">
            <v>106366</v>
          </cell>
          <cell r="C619">
            <v>208446</v>
          </cell>
        </row>
        <row r="620">
          <cell r="B620">
            <v>106378</v>
          </cell>
          <cell r="C620">
            <v>208446</v>
          </cell>
        </row>
        <row r="621">
          <cell r="B621">
            <v>106384</v>
          </cell>
          <cell r="C621">
            <v>208446</v>
          </cell>
        </row>
        <row r="622">
          <cell r="B622">
            <v>106397</v>
          </cell>
          <cell r="C622">
            <v>208446</v>
          </cell>
        </row>
        <row r="623">
          <cell r="B623">
            <v>106402</v>
          </cell>
          <cell r="C623">
            <v>208451</v>
          </cell>
        </row>
        <row r="624">
          <cell r="B624">
            <v>106418</v>
          </cell>
          <cell r="C624">
            <v>208422</v>
          </cell>
        </row>
        <row r="625">
          <cell r="B625">
            <v>106425</v>
          </cell>
          <cell r="C625">
            <v>577832</v>
          </cell>
        </row>
        <row r="626">
          <cell r="B626">
            <v>106439</v>
          </cell>
          <cell r="C626">
            <v>577832</v>
          </cell>
        </row>
        <row r="627">
          <cell r="B627">
            <v>106441</v>
          </cell>
          <cell r="C627">
            <v>577832</v>
          </cell>
        </row>
        <row r="628">
          <cell r="B628">
            <v>106456</v>
          </cell>
          <cell r="C628">
            <v>577832</v>
          </cell>
        </row>
        <row r="629">
          <cell r="B629">
            <v>106460</v>
          </cell>
          <cell r="C629">
            <v>577832</v>
          </cell>
        </row>
        <row r="630">
          <cell r="B630">
            <v>106473</v>
          </cell>
          <cell r="C630">
            <v>577832</v>
          </cell>
        </row>
        <row r="631">
          <cell r="B631">
            <v>106494</v>
          </cell>
          <cell r="C631">
            <v>577832</v>
          </cell>
        </row>
        <row r="632">
          <cell r="B632">
            <v>106500</v>
          </cell>
          <cell r="C632">
            <v>577832</v>
          </cell>
        </row>
        <row r="633">
          <cell r="B633">
            <v>106516</v>
          </cell>
          <cell r="C633">
            <v>577832</v>
          </cell>
        </row>
        <row r="634">
          <cell r="B634">
            <v>106528</v>
          </cell>
          <cell r="C634">
            <v>577832</v>
          </cell>
        </row>
        <row r="635">
          <cell r="B635">
            <v>106537</v>
          </cell>
          <cell r="C635">
            <v>577832</v>
          </cell>
        </row>
        <row r="636">
          <cell r="B636">
            <v>106544</v>
          </cell>
          <cell r="C636">
            <v>577832</v>
          </cell>
        </row>
        <row r="637">
          <cell r="B637">
            <v>106559</v>
          </cell>
          <cell r="C637">
            <v>577832</v>
          </cell>
        </row>
        <row r="638">
          <cell r="B638">
            <v>106563</v>
          </cell>
          <cell r="C638">
            <v>577832</v>
          </cell>
        </row>
        <row r="639">
          <cell r="B639">
            <v>106571</v>
          </cell>
          <cell r="C639">
            <v>577832</v>
          </cell>
        </row>
        <row r="640">
          <cell r="B640">
            <v>106585</v>
          </cell>
          <cell r="C640">
            <v>577832</v>
          </cell>
        </row>
        <row r="641">
          <cell r="B641">
            <v>106592</v>
          </cell>
          <cell r="C641">
            <v>577832</v>
          </cell>
        </row>
        <row r="642">
          <cell r="B642">
            <v>106603</v>
          </cell>
          <cell r="C642">
            <v>577832</v>
          </cell>
        </row>
        <row r="643">
          <cell r="B643">
            <v>106619</v>
          </cell>
          <cell r="C643">
            <v>577832</v>
          </cell>
        </row>
        <row r="644">
          <cell r="B644">
            <v>106626</v>
          </cell>
          <cell r="C644">
            <v>208480</v>
          </cell>
        </row>
        <row r="645">
          <cell r="B645">
            <v>106642</v>
          </cell>
          <cell r="C645">
            <v>208479</v>
          </cell>
        </row>
        <row r="646">
          <cell r="B646">
            <v>106657</v>
          </cell>
          <cell r="C646">
            <v>856465</v>
          </cell>
        </row>
        <row r="647">
          <cell r="B647">
            <v>106661</v>
          </cell>
          <cell r="C647">
            <v>856355</v>
          </cell>
        </row>
        <row r="648">
          <cell r="B648">
            <v>106674</v>
          </cell>
          <cell r="C648">
            <v>200933</v>
          </cell>
        </row>
        <row r="649">
          <cell r="B649">
            <v>106688</v>
          </cell>
          <cell r="C649">
            <v>208728</v>
          </cell>
        </row>
        <row r="650">
          <cell r="B650">
            <v>106690</v>
          </cell>
          <cell r="C650">
            <v>200979</v>
          </cell>
        </row>
        <row r="651">
          <cell r="B651">
            <v>106707</v>
          </cell>
          <cell r="C651">
            <v>200951</v>
          </cell>
        </row>
        <row r="652">
          <cell r="B652">
            <v>106711</v>
          </cell>
          <cell r="C652">
            <v>200967</v>
          </cell>
        </row>
        <row r="653">
          <cell r="B653">
            <v>106724</v>
          </cell>
          <cell r="C653">
            <v>208175</v>
          </cell>
        </row>
        <row r="654">
          <cell r="B654">
            <v>106730</v>
          </cell>
          <cell r="C654">
            <v>200998</v>
          </cell>
        </row>
        <row r="655">
          <cell r="B655">
            <v>106748</v>
          </cell>
          <cell r="C655">
            <v>200946</v>
          </cell>
        </row>
        <row r="656">
          <cell r="B656">
            <v>106753</v>
          </cell>
          <cell r="C656">
            <v>200980</v>
          </cell>
        </row>
        <row r="657">
          <cell r="B657">
            <v>106769</v>
          </cell>
          <cell r="C657">
            <v>200979</v>
          </cell>
        </row>
        <row r="658">
          <cell r="B658">
            <v>106776</v>
          </cell>
          <cell r="C658">
            <v>200951</v>
          </cell>
        </row>
        <row r="659">
          <cell r="B659">
            <v>106782</v>
          </cell>
          <cell r="C659">
            <v>199833</v>
          </cell>
        </row>
        <row r="660">
          <cell r="B660">
            <v>106795</v>
          </cell>
          <cell r="C660">
            <v>199833</v>
          </cell>
        </row>
        <row r="661">
          <cell r="B661">
            <v>106805</v>
          </cell>
          <cell r="C661">
            <v>199833</v>
          </cell>
        </row>
        <row r="662">
          <cell r="B662">
            <v>106814</v>
          </cell>
          <cell r="C662">
            <v>199833</v>
          </cell>
        </row>
        <row r="663">
          <cell r="B663">
            <v>106822</v>
          </cell>
          <cell r="C663">
            <v>781806</v>
          </cell>
        </row>
        <row r="664">
          <cell r="B664">
            <v>106833</v>
          </cell>
          <cell r="C664">
            <v>781806</v>
          </cell>
        </row>
        <row r="665">
          <cell r="B665">
            <v>106851</v>
          </cell>
          <cell r="C665">
            <v>200663</v>
          </cell>
        </row>
        <row r="666">
          <cell r="B666">
            <v>106867</v>
          </cell>
          <cell r="C666">
            <v>201812</v>
          </cell>
        </row>
        <row r="667">
          <cell r="B667">
            <v>106879</v>
          </cell>
          <cell r="C667">
            <v>201812</v>
          </cell>
        </row>
        <row r="668">
          <cell r="B668">
            <v>106880</v>
          </cell>
          <cell r="C668">
            <v>201812</v>
          </cell>
        </row>
        <row r="669">
          <cell r="B669">
            <v>106898</v>
          </cell>
          <cell r="C669">
            <v>201812</v>
          </cell>
        </row>
        <row r="670">
          <cell r="B670">
            <v>106908</v>
          </cell>
          <cell r="C670">
            <v>201812</v>
          </cell>
        </row>
        <row r="671">
          <cell r="B671">
            <v>106912</v>
          </cell>
          <cell r="C671">
            <v>201812</v>
          </cell>
        </row>
        <row r="672">
          <cell r="B672">
            <v>106920</v>
          </cell>
          <cell r="C672">
            <v>201812</v>
          </cell>
        </row>
        <row r="673">
          <cell r="B673">
            <v>106931</v>
          </cell>
          <cell r="C673">
            <v>201808</v>
          </cell>
        </row>
        <row r="674">
          <cell r="B674">
            <v>106949</v>
          </cell>
          <cell r="C674">
            <v>200489</v>
          </cell>
        </row>
        <row r="675">
          <cell r="B675">
            <v>106954</v>
          </cell>
          <cell r="C675">
            <v>200470</v>
          </cell>
        </row>
        <row r="676">
          <cell r="B676">
            <v>106965</v>
          </cell>
          <cell r="C676">
            <v>202195</v>
          </cell>
        </row>
        <row r="677">
          <cell r="B677">
            <v>106977</v>
          </cell>
          <cell r="C677">
            <v>202176</v>
          </cell>
        </row>
        <row r="678">
          <cell r="B678">
            <v>106983</v>
          </cell>
          <cell r="C678">
            <v>202182</v>
          </cell>
        </row>
        <row r="679">
          <cell r="B679">
            <v>106996</v>
          </cell>
          <cell r="C679">
            <v>202202</v>
          </cell>
        </row>
        <row r="680">
          <cell r="B680">
            <v>107008</v>
          </cell>
          <cell r="C680">
            <v>202764</v>
          </cell>
        </row>
        <row r="681">
          <cell r="B681">
            <v>107012</v>
          </cell>
          <cell r="C681">
            <v>202740</v>
          </cell>
        </row>
        <row r="682">
          <cell r="B682">
            <v>107020</v>
          </cell>
          <cell r="C682">
            <v>202740</v>
          </cell>
        </row>
        <row r="683">
          <cell r="B683">
            <v>107031</v>
          </cell>
          <cell r="C683">
            <v>202740</v>
          </cell>
        </row>
        <row r="684">
          <cell r="B684">
            <v>107049</v>
          </cell>
          <cell r="C684">
            <v>202764</v>
          </cell>
        </row>
        <row r="685">
          <cell r="B685">
            <v>107054</v>
          </cell>
          <cell r="C685">
            <v>202764</v>
          </cell>
        </row>
        <row r="686">
          <cell r="B686">
            <v>107065</v>
          </cell>
          <cell r="C686">
            <v>202764</v>
          </cell>
        </row>
        <row r="687">
          <cell r="B687">
            <v>107077</v>
          </cell>
          <cell r="C687">
            <v>202755</v>
          </cell>
        </row>
        <row r="688">
          <cell r="B688">
            <v>107083</v>
          </cell>
          <cell r="C688">
            <v>202738</v>
          </cell>
        </row>
        <row r="689">
          <cell r="B689">
            <v>107106</v>
          </cell>
          <cell r="C689">
            <v>200491</v>
          </cell>
        </row>
        <row r="690">
          <cell r="B690">
            <v>107110</v>
          </cell>
          <cell r="C690">
            <v>851556</v>
          </cell>
        </row>
        <row r="691">
          <cell r="B691">
            <v>107134</v>
          </cell>
          <cell r="C691">
            <v>843275</v>
          </cell>
        </row>
        <row r="692">
          <cell r="B692">
            <v>107152</v>
          </cell>
          <cell r="C692">
            <v>862310</v>
          </cell>
        </row>
        <row r="693">
          <cell r="B693">
            <v>107168</v>
          </cell>
          <cell r="C693">
            <v>862310</v>
          </cell>
        </row>
        <row r="694">
          <cell r="B694">
            <v>107175</v>
          </cell>
          <cell r="C694">
            <v>203043</v>
          </cell>
        </row>
        <row r="695">
          <cell r="B695">
            <v>107181</v>
          </cell>
          <cell r="C695">
            <v>203043</v>
          </cell>
        </row>
        <row r="696">
          <cell r="B696">
            <v>107199</v>
          </cell>
          <cell r="C696">
            <v>203058</v>
          </cell>
        </row>
        <row r="697">
          <cell r="B697">
            <v>107229</v>
          </cell>
          <cell r="C697">
            <v>939557</v>
          </cell>
        </row>
        <row r="698">
          <cell r="B698">
            <v>107255</v>
          </cell>
          <cell r="C698">
            <v>658549</v>
          </cell>
        </row>
        <row r="699">
          <cell r="B699">
            <v>107264</v>
          </cell>
          <cell r="C699">
            <v>746025</v>
          </cell>
        </row>
        <row r="700">
          <cell r="B700">
            <v>107272</v>
          </cell>
          <cell r="C700">
            <v>746025</v>
          </cell>
        </row>
        <row r="701">
          <cell r="B701">
            <v>107293</v>
          </cell>
          <cell r="C701">
            <v>204476</v>
          </cell>
        </row>
        <row r="702">
          <cell r="B702">
            <v>1003104</v>
          </cell>
          <cell r="C702">
            <v>854577</v>
          </cell>
        </row>
        <row r="703">
          <cell r="B703">
            <v>107303</v>
          </cell>
          <cell r="C703">
            <v>204476</v>
          </cell>
        </row>
        <row r="704">
          <cell r="B704">
            <v>107319</v>
          </cell>
          <cell r="C704">
            <v>204495</v>
          </cell>
        </row>
        <row r="705">
          <cell r="B705">
            <v>107326</v>
          </cell>
          <cell r="C705">
            <v>204495</v>
          </cell>
        </row>
        <row r="706">
          <cell r="B706">
            <v>107335</v>
          </cell>
          <cell r="C706">
            <v>204495</v>
          </cell>
        </row>
        <row r="707">
          <cell r="B707">
            <v>107342</v>
          </cell>
          <cell r="C707">
            <v>204495</v>
          </cell>
        </row>
        <row r="708">
          <cell r="B708">
            <v>107357</v>
          </cell>
          <cell r="C708">
            <v>204495</v>
          </cell>
        </row>
        <row r="709">
          <cell r="B709">
            <v>107361</v>
          </cell>
          <cell r="C709">
            <v>204495</v>
          </cell>
        </row>
        <row r="710">
          <cell r="B710">
            <v>107374</v>
          </cell>
          <cell r="C710">
            <v>988968</v>
          </cell>
        </row>
        <row r="711">
          <cell r="B711">
            <v>107388</v>
          </cell>
          <cell r="C711">
            <v>204495</v>
          </cell>
        </row>
        <row r="712">
          <cell r="B712">
            <v>107390</v>
          </cell>
          <cell r="C712">
            <v>204495</v>
          </cell>
        </row>
        <row r="713">
          <cell r="B713">
            <v>107405</v>
          </cell>
          <cell r="C713">
            <v>204495</v>
          </cell>
        </row>
        <row r="714">
          <cell r="B714">
            <v>107414</v>
          </cell>
          <cell r="C714">
            <v>988968</v>
          </cell>
        </row>
        <row r="715">
          <cell r="B715">
            <v>107422</v>
          </cell>
          <cell r="C715">
            <v>204482</v>
          </cell>
        </row>
        <row r="716">
          <cell r="B716">
            <v>107433</v>
          </cell>
          <cell r="C716">
            <v>204513</v>
          </cell>
        </row>
        <row r="717">
          <cell r="B717">
            <v>107446</v>
          </cell>
          <cell r="C717">
            <v>205215</v>
          </cell>
        </row>
        <row r="718">
          <cell r="B718">
            <v>107451</v>
          </cell>
          <cell r="C718">
            <v>205215</v>
          </cell>
        </row>
        <row r="719">
          <cell r="B719">
            <v>107467</v>
          </cell>
          <cell r="C719">
            <v>205215</v>
          </cell>
        </row>
        <row r="720">
          <cell r="B720">
            <v>107479</v>
          </cell>
          <cell r="C720">
            <v>205204</v>
          </cell>
        </row>
        <row r="721">
          <cell r="B721">
            <v>107480</v>
          </cell>
          <cell r="C721">
            <v>205355</v>
          </cell>
        </row>
        <row r="722">
          <cell r="B722">
            <v>107498</v>
          </cell>
          <cell r="C722">
            <v>206829</v>
          </cell>
        </row>
        <row r="723">
          <cell r="B723">
            <v>107507</v>
          </cell>
          <cell r="C723">
            <v>206801</v>
          </cell>
        </row>
        <row r="724">
          <cell r="B724">
            <v>107511</v>
          </cell>
          <cell r="C724">
            <v>206801</v>
          </cell>
        </row>
        <row r="725">
          <cell r="B725">
            <v>107524</v>
          </cell>
          <cell r="C725">
            <v>206801</v>
          </cell>
        </row>
        <row r="726">
          <cell r="B726">
            <v>107530</v>
          </cell>
          <cell r="C726">
            <v>206817</v>
          </cell>
        </row>
        <row r="727">
          <cell r="B727">
            <v>107548</v>
          </cell>
          <cell r="C727">
            <v>199880</v>
          </cell>
        </row>
        <row r="728">
          <cell r="B728">
            <v>107553</v>
          </cell>
          <cell r="C728">
            <v>199879</v>
          </cell>
        </row>
        <row r="729">
          <cell r="B729">
            <v>107569</v>
          </cell>
          <cell r="C729">
            <v>208498</v>
          </cell>
        </row>
        <row r="730">
          <cell r="B730">
            <v>107576</v>
          </cell>
          <cell r="C730">
            <v>208818</v>
          </cell>
        </row>
        <row r="731">
          <cell r="B731">
            <v>107582</v>
          </cell>
          <cell r="C731">
            <v>208825</v>
          </cell>
        </row>
        <row r="732">
          <cell r="B732">
            <v>107595</v>
          </cell>
          <cell r="C732">
            <v>208802</v>
          </cell>
        </row>
        <row r="733">
          <cell r="B733">
            <v>107609</v>
          </cell>
          <cell r="C733">
            <v>208802</v>
          </cell>
        </row>
        <row r="734">
          <cell r="B734">
            <v>107613</v>
          </cell>
          <cell r="C734">
            <v>750153</v>
          </cell>
        </row>
        <row r="735">
          <cell r="B735">
            <v>107621</v>
          </cell>
          <cell r="C735">
            <v>208943</v>
          </cell>
        </row>
        <row r="736">
          <cell r="B736">
            <v>107645</v>
          </cell>
          <cell r="C736">
            <v>209282</v>
          </cell>
        </row>
        <row r="737">
          <cell r="B737">
            <v>107650</v>
          </cell>
          <cell r="C737">
            <v>209295</v>
          </cell>
        </row>
        <row r="738">
          <cell r="B738">
            <v>107666</v>
          </cell>
          <cell r="C738">
            <v>209276</v>
          </cell>
        </row>
        <row r="739">
          <cell r="B739">
            <v>107678</v>
          </cell>
          <cell r="C739">
            <v>746307</v>
          </cell>
        </row>
        <row r="740">
          <cell r="B740">
            <v>107684</v>
          </cell>
          <cell r="C740">
            <v>746307</v>
          </cell>
        </row>
        <row r="741">
          <cell r="B741">
            <v>107697</v>
          </cell>
          <cell r="C741">
            <v>746307</v>
          </cell>
        </row>
        <row r="742">
          <cell r="B742">
            <v>107700</v>
          </cell>
          <cell r="C742">
            <v>209474</v>
          </cell>
        </row>
        <row r="743">
          <cell r="B743">
            <v>107716</v>
          </cell>
          <cell r="C743">
            <v>746307</v>
          </cell>
        </row>
        <row r="744">
          <cell r="B744">
            <v>107728</v>
          </cell>
          <cell r="C744">
            <v>746307</v>
          </cell>
        </row>
        <row r="745">
          <cell r="B745">
            <v>107737</v>
          </cell>
          <cell r="C745">
            <v>746307</v>
          </cell>
        </row>
        <row r="746">
          <cell r="B746">
            <v>107744</v>
          </cell>
          <cell r="C746">
            <v>746307</v>
          </cell>
        </row>
        <row r="747">
          <cell r="B747">
            <v>107759</v>
          </cell>
          <cell r="C747">
            <v>746307</v>
          </cell>
        </row>
        <row r="748">
          <cell r="B748">
            <v>107763</v>
          </cell>
          <cell r="C748">
            <v>209461</v>
          </cell>
        </row>
        <row r="749">
          <cell r="B749">
            <v>107771</v>
          </cell>
          <cell r="C749">
            <v>209461</v>
          </cell>
        </row>
        <row r="750">
          <cell r="B750">
            <v>107785</v>
          </cell>
          <cell r="C750">
            <v>746307</v>
          </cell>
        </row>
        <row r="751">
          <cell r="B751">
            <v>107792</v>
          </cell>
          <cell r="C751">
            <v>746307</v>
          </cell>
        </row>
        <row r="752">
          <cell r="B752">
            <v>107802</v>
          </cell>
          <cell r="C752">
            <v>746307</v>
          </cell>
        </row>
        <row r="753">
          <cell r="B753">
            <v>107818</v>
          </cell>
          <cell r="C753">
            <v>746307</v>
          </cell>
        </row>
        <row r="754">
          <cell r="B754">
            <v>107825</v>
          </cell>
          <cell r="C754">
            <v>746307</v>
          </cell>
        </row>
        <row r="755">
          <cell r="B755">
            <v>107839</v>
          </cell>
          <cell r="C755">
            <v>746307</v>
          </cell>
        </row>
        <row r="756">
          <cell r="B756">
            <v>107841</v>
          </cell>
          <cell r="C756">
            <v>746307</v>
          </cell>
        </row>
        <row r="757">
          <cell r="B757">
            <v>107856</v>
          </cell>
          <cell r="C757">
            <v>746307</v>
          </cell>
        </row>
        <row r="758">
          <cell r="B758">
            <v>107860</v>
          </cell>
          <cell r="C758">
            <v>746307</v>
          </cell>
        </row>
        <row r="759">
          <cell r="B759">
            <v>107873</v>
          </cell>
          <cell r="C759">
            <v>746307</v>
          </cell>
        </row>
        <row r="760">
          <cell r="B760">
            <v>107887</v>
          </cell>
          <cell r="C760">
            <v>746307</v>
          </cell>
        </row>
        <row r="761">
          <cell r="B761">
            <v>107894</v>
          </cell>
          <cell r="C761">
            <v>746307</v>
          </cell>
        </row>
        <row r="762">
          <cell r="B762">
            <v>107904</v>
          </cell>
          <cell r="C762">
            <v>209442</v>
          </cell>
        </row>
        <row r="763">
          <cell r="B763">
            <v>107915</v>
          </cell>
          <cell r="C763">
            <v>209442</v>
          </cell>
        </row>
        <row r="764">
          <cell r="B764">
            <v>107936</v>
          </cell>
          <cell r="C764">
            <v>209488</v>
          </cell>
        </row>
        <row r="765">
          <cell r="B765">
            <v>107943</v>
          </cell>
          <cell r="C765">
            <v>209501</v>
          </cell>
        </row>
        <row r="766">
          <cell r="B766">
            <v>107958</v>
          </cell>
          <cell r="C766">
            <v>209517</v>
          </cell>
        </row>
        <row r="767">
          <cell r="B767">
            <v>107962</v>
          </cell>
          <cell r="C767">
            <v>209517</v>
          </cell>
        </row>
        <row r="768">
          <cell r="B768">
            <v>107970</v>
          </cell>
          <cell r="C768">
            <v>209643</v>
          </cell>
        </row>
        <row r="769">
          <cell r="B769">
            <v>107989</v>
          </cell>
          <cell r="C769">
            <v>209712</v>
          </cell>
        </row>
        <row r="770">
          <cell r="B770">
            <v>107991</v>
          </cell>
          <cell r="C770">
            <v>209689</v>
          </cell>
        </row>
        <row r="771">
          <cell r="B771">
            <v>108003</v>
          </cell>
          <cell r="C771">
            <v>209708</v>
          </cell>
        </row>
        <row r="772">
          <cell r="B772">
            <v>108019</v>
          </cell>
          <cell r="C772">
            <v>209691</v>
          </cell>
        </row>
        <row r="773">
          <cell r="B773">
            <v>108026</v>
          </cell>
          <cell r="C773">
            <v>209978</v>
          </cell>
        </row>
        <row r="774">
          <cell r="B774">
            <v>108035</v>
          </cell>
          <cell r="C774">
            <v>209978</v>
          </cell>
        </row>
        <row r="775">
          <cell r="B775">
            <v>108042</v>
          </cell>
          <cell r="C775">
            <v>209978</v>
          </cell>
        </row>
        <row r="776">
          <cell r="B776">
            <v>108057</v>
          </cell>
          <cell r="C776">
            <v>209978</v>
          </cell>
        </row>
        <row r="777">
          <cell r="B777">
            <v>108061</v>
          </cell>
          <cell r="C777">
            <v>209978</v>
          </cell>
        </row>
        <row r="778">
          <cell r="B778">
            <v>108074</v>
          </cell>
          <cell r="C778">
            <v>209984</v>
          </cell>
        </row>
        <row r="779">
          <cell r="B779">
            <v>108088</v>
          </cell>
          <cell r="C779">
            <v>209984</v>
          </cell>
        </row>
        <row r="780">
          <cell r="B780">
            <v>108090</v>
          </cell>
          <cell r="C780">
            <v>209984</v>
          </cell>
        </row>
        <row r="781">
          <cell r="B781">
            <v>108100</v>
          </cell>
          <cell r="C781">
            <v>209984</v>
          </cell>
        </row>
        <row r="782">
          <cell r="B782">
            <v>108116</v>
          </cell>
          <cell r="C782">
            <v>209984</v>
          </cell>
        </row>
        <row r="783">
          <cell r="B783">
            <v>108128</v>
          </cell>
          <cell r="C783">
            <v>209984</v>
          </cell>
        </row>
        <row r="784">
          <cell r="B784">
            <v>108137</v>
          </cell>
          <cell r="C784">
            <v>209984</v>
          </cell>
        </row>
        <row r="785">
          <cell r="B785">
            <v>108144</v>
          </cell>
          <cell r="C785">
            <v>209997</v>
          </cell>
        </row>
        <row r="786">
          <cell r="B786">
            <v>108159</v>
          </cell>
          <cell r="C786">
            <v>209997</v>
          </cell>
        </row>
        <row r="787">
          <cell r="B787">
            <v>108163</v>
          </cell>
          <cell r="C787">
            <v>209997</v>
          </cell>
        </row>
        <row r="788">
          <cell r="B788">
            <v>108171</v>
          </cell>
          <cell r="C788">
            <v>209997</v>
          </cell>
        </row>
        <row r="789">
          <cell r="B789">
            <v>108185</v>
          </cell>
          <cell r="C789">
            <v>209997</v>
          </cell>
        </row>
        <row r="790">
          <cell r="B790">
            <v>108192</v>
          </cell>
          <cell r="C790">
            <v>209997</v>
          </cell>
        </row>
        <row r="791">
          <cell r="B791">
            <v>108205</v>
          </cell>
          <cell r="C791">
            <v>209997</v>
          </cell>
        </row>
        <row r="792">
          <cell r="B792">
            <v>108214</v>
          </cell>
          <cell r="C792">
            <v>209997</v>
          </cell>
        </row>
        <row r="793">
          <cell r="B793">
            <v>108222</v>
          </cell>
          <cell r="C793">
            <v>209997</v>
          </cell>
        </row>
        <row r="794">
          <cell r="B794">
            <v>108233</v>
          </cell>
          <cell r="C794">
            <v>209997</v>
          </cell>
        </row>
        <row r="795">
          <cell r="B795">
            <v>108246</v>
          </cell>
          <cell r="C795">
            <v>210005</v>
          </cell>
        </row>
        <row r="796">
          <cell r="B796">
            <v>108251</v>
          </cell>
          <cell r="C796">
            <v>210005</v>
          </cell>
        </row>
        <row r="797">
          <cell r="B797">
            <v>108267</v>
          </cell>
          <cell r="C797">
            <v>210005</v>
          </cell>
        </row>
        <row r="798">
          <cell r="B798">
            <v>108279</v>
          </cell>
          <cell r="C798">
            <v>210005</v>
          </cell>
        </row>
        <row r="799">
          <cell r="B799">
            <v>108280</v>
          </cell>
          <cell r="C799">
            <v>210005</v>
          </cell>
        </row>
        <row r="800">
          <cell r="B800">
            <v>108298</v>
          </cell>
          <cell r="C800">
            <v>210014</v>
          </cell>
        </row>
        <row r="801">
          <cell r="B801">
            <v>108308</v>
          </cell>
          <cell r="C801">
            <v>210014</v>
          </cell>
        </row>
        <row r="802">
          <cell r="B802">
            <v>108312</v>
          </cell>
          <cell r="C802">
            <v>210014</v>
          </cell>
        </row>
        <row r="803">
          <cell r="B803">
            <v>108320</v>
          </cell>
          <cell r="C803">
            <v>210014</v>
          </cell>
        </row>
        <row r="804">
          <cell r="B804">
            <v>108331</v>
          </cell>
          <cell r="C804">
            <v>210014</v>
          </cell>
        </row>
        <row r="805">
          <cell r="B805">
            <v>108349</v>
          </cell>
          <cell r="C805">
            <v>210014</v>
          </cell>
        </row>
        <row r="806">
          <cell r="B806">
            <v>108354</v>
          </cell>
          <cell r="C806">
            <v>210014</v>
          </cell>
        </row>
        <row r="807">
          <cell r="B807">
            <v>108365</v>
          </cell>
          <cell r="C807">
            <v>210014</v>
          </cell>
        </row>
        <row r="808">
          <cell r="B808">
            <v>108377</v>
          </cell>
          <cell r="C808">
            <v>210014</v>
          </cell>
        </row>
        <row r="809">
          <cell r="B809">
            <v>108383</v>
          </cell>
          <cell r="C809">
            <v>210014</v>
          </cell>
        </row>
        <row r="810">
          <cell r="B810">
            <v>108396</v>
          </cell>
          <cell r="C810">
            <v>210014</v>
          </cell>
        </row>
        <row r="811">
          <cell r="B811">
            <v>108401</v>
          </cell>
          <cell r="C811">
            <v>210014</v>
          </cell>
        </row>
        <row r="812">
          <cell r="B812">
            <v>108417</v>
          </cell>
          <cell r="C812">
            <v>210014</v>
          </cell>
        </row>
        <row r="813">
          <cell r="B813">
            <v>108429</v>
          </cell>
          <cell r="C813">
            <v>200126</v>
          </cell>
        </row>
        <row r="814">
          <cell r="B814">
            <v>108438</v>
          </cell>
          <cell r="C814">
            <v>200135</v>
          </cell>
        </row>
        <row r="815">
          <cell r="B815">
            <v>108440</v>
          </cell>
          <cell r="C815">
            <v>200142</v>
          </cell>
        </row>
        <row r="816">
          <cell r="B816">
            <v>108455</v>
          </cell>
          <cell r="C816">
            <v>200142</v>
          </cell>
        </row>
        <row r="817">
          <cell r="B817">
            <v>108464</v>
          </cell>
          <cell r="C817">
            <v>200142</v>
          </cell>
        </row>
        <row r="818">
          <cell r="B818">
            <v>108472</v>
          </cell>
          <cell r="C818">
            <v>200142</v>
          </cell>
        </row>
        <row r="819">
          <cell r="B819">
            <v>108504</v>
          </cell>
          <cell r="C819">
            <v>200142</v>
          </cell>
        </row>
        <row r="820">
          <cell r="B820">
            <v>108515</v>
          </cell>
          <cell r="C820">
            <v>200142</v>
          </cell>
        </row>
        <row r="821">
          <cell r="B821">
            <v>108527</v>
          </cell>
          <cell r="C821">
            <v>200142</v>
          </cell>
        </row>
        <row r="822">
          <cell r="B822">
            <v>108536</v>
          </cell>
          <cell r="C822">
            <v>200142</v>
          </cell>
        </row>
        <row r="823">
          <cell r="B823">
            <v>108543</v>
          </cell>
          <cell r="C823">
            <v>200142</v>
          </cell>
        </row>
        <row r="824">
          <cell r="B824">
            <v>108558</v>
          </cell>
          <cell r="C824">
            <v>200142</v>
          </cell>
        </row>
        <row r="825">
          <cell r="B825">
            <v>108562</v>
          </cell>
          <cell r="C825">
            <v>200119</v>
          </cell>
        </row>
        <row r="826">
          <cell r="B826">
            <v>108570</v>
          </cell>
          <cell r="C826">
            <v>200119</v>
          </cell>
        </row>
        <row r="827">
          <cell r="B827">
            <v>108591</v>
          </cell>
          <cell r="C827">
            <v>200119</v>
          </cell>
        </row>
        <row r="828">
          <cell r="B828">
            <v>108602</v>
          </cell>
          <cell r="C828">
            <v>200119</v>
          </cell>
        </row>
        <row r="829">
          <cell r="B829">
            <v>108618</v>
          </cell>
          <cell r="C829">
            <v>200119</v>
          </cell>
        </row>
        <row r="830">
          <cell r="B830">
            <v>108641</v>
          </cell>
          <cell r="C830">
            <v>200119</v>
          </cell>
        </row>
        <row r="831">
          <cell r="B831">
            <v>108656</v>
          </cell>
          <cell r="C831">
            <v>200119</v>
          </cell>
        </row>
        <row r="832">
          <cell r="B832">
            <v>108660</v>
          </cell>
          <cell r="C832">
            <v>200119</v>
          </cell>
        </row>
        <row r="833">
          <cell r="B833">
            <v>108673</v>
          </cell>
          <cell r="C833">
            <v>200119</v>
          </cell>
        </row>
        <row r="834">
          <cell r="B834">
            <v>108687</v>
          </cell>
          <cell r="C834">
            <v>200119</v>
          </cell>
        </row>
        <row r="835">
          <cell r="B835">
            <v>108694</v>
          </cell>
          <cell r="C835">
            <v>200119</v>
          </cell>
        </row>
        <row r="836">
          <cell r="B836">
            <v>108706</v>
          </cell>
          <cell r="C836">
            <v>200190</v>
          </cell>
        </row>
        <row r="837">
          <cell r="B837">
            <v>108710</v>
          </cell>
          <cell r="C837">
            <v>200190</v>
          </cell>
        </row>
        <row r="838">
          <cell r="B838">
            <v>108723</v>
          </cell>
          <cell r="C838">
            <v>200208</v>
          </cell>
        </row>
        <row r="839">
          <cell r="B839">
            <v>108734</v>
          </cell>
          <cell r="C839">
            <v>200208</v>
          </cell>
        </row>
        <row r="840">
          <cell r="B840">
            <v>108747</v>
          </cell>
          <cell r="C840">
            <v>200212</v>
          </cell>
        </row>
        <row r="841">
          <cell r="B841">
            <v>108752</v>
          </cell>
          <cell r="C841">
            <v>200212</v>
          </cell>
        </row>
        <row r="842">
          <cell r="B842">
            <v>108768</v>
          </cell>
          <cell r="C842">
            <v>200220</v>
          </cell>
        </row>
        <row r="843">
          <cell r="B843">
            <v>108775</v>
          </cell>
          <cell r="C843">
            <v>200220</v>
          </cell>
        </row>
        <row r="844">
          <cell r="B844">
            <v>108781</v>
          </cell>
          <cell r="C844">
            <v>200157</v>
          </cell>
        </row>
        <row r="845">
          <cell r="B845">
            <v>108799</v>
          </cell>
          <cell r="C845">
            <v>200157</v>
          </cell>
        </row>
        <row r="846">
          <cell r="B846">
            <v>108809</v>
          </cell>
          <cell r="C846">
            <v>200161</v>
          </cell>
        </row>
        <row r="847">
          <cell r="B847">
            <v>108813</v>
          </cell>
          <cell r="C847">
            <v>200161</v>
          </cell>
        </row>
        <row r="848">
          <cell r="B848">
            <v>108821</v>
          </cell>
          <cell r="C848">
            <v>200174</v>
          </cell>
        </row>
        <row r="849">
          <cell r="B849">
            <v>108832</v>
          </cell>
          <cell r="C849">
            <v>200174</v>
          </cell>
        </row>
        <row r="850">
          <cell r="B850">
            <v>108845</v>
          </cell>
          <cell r="C850">
            <v>200188</v>
          </cell>
        </row>
        <row r="851">
          <cell r="B851">
            <v>108850</v>
          </cell>
          <cell r="C851">
            <v>200188</v>
          </cell>
        </row>
        <row r="852">
          <cell r="B852">
            <v>108866</v>
          </cell>
          <cell r="C852">
            <v>200283</v>
          </cell>
        </row>
        <row r="853">
          <cell r="B853">
            <v>108878</v>
          </cell>
          <cell r="C853">
            <v>200296</v>
          </cell>
        </row>
        <row r="854">
          <cell r="B854">
            <v>108884</v>
          </cell>
          <cell r="C854">
            <v>200277</v>
          </cell>
        </row>
        <row r="855">
          <cell r="B855">
            <v>108897</v>
          </cell>
          <cell r="C855">
            <v>200381</v>
          </cell>
        </row>
        <row r="856">
          <cell r="B856">
            <v>108907</v>
          </cell>
          <cell r="C856">
            <v>200375</v>
          </cell>
        </row>
        <row r="857">
          <cell r="B857">
            <v>108911</v>
          </cell>
          <cell r="C857">
            <v>200347</v>
          </cell>
        </row>
        <row r="858">
          <cell r="B858">
            <v>108948</v>
          </cell>
          <cell r="C858">
            <v>200381</v>
          </cell>
        </row>
        <row r="859">
          <cell r="B859">
            <v>108953</v>
          </cell>
          <cell r="C859">
            <v>200375</v>
          </cell>
        </row>
        <row r="860">
          <cell r="B860">
            <v>108969</v>
          </cell>
          <cell r="C860">
            <v>200347</v>
          </cell>
        </row>
        <row r="861">
          <cell r="B861">
            <v>109010</v>
          </cell>
          <cell r="C861">
            <v>200587</v>
          </cell>
        </row>
        <row r="862">
          <cell r="B862">
            <v>109023</v>
          </cell>
          <cell r="C862">
            <v>200600</v>
          </cell>
        </row>
        <row r="863">
          <cell r="B863">
            <v>109034</v>
          </cell>
          <cell r="C863">
            <v>200594</v>
          </cell>
        </row>
        <row r="864">
          <cell r="B864">
            <v>109047</v>
          </cell>
          <cell r="C864">
            <v>200616</v>
          </cell>
        </row>
        <row r="865">
          <cell r="B865">
            <v>109052</v>
          </cell>
          <cell r="C865">
            <v>202614</v>
          </cell>
        </row>
        <row r="866">
          <cell r="B866">
            <v>109068</v>
          </cell>
          <cell r="C866">
            <v>202622</v>
          </cell>
        </row>
        <row r="867">
          <cell r="B867">
            <v>109075</v>
          </cell>
          <cell r="C867">
            <v>202622</v>
          </cell>
        </row>
        <row r="868">
          <cell r="B868">
            <v>109081</v>
          </cell>
          <cell r="C868">
            <v>202622</v>
          </cell>
        </row>
        <row r="869">
          <cell r="B869">
            <v>109099</v>
          </cell>
          <cell r="C869">
            <v>202622</v>
          </cell>
        </row>
        <row r="870">
          <cell r="B870">
            <v>109109</v>
          </cell>
          <cell r="C870">
            <v>202614</v>
          </cell>
        </row>
        <row r="871">
          <cell r="B871">
            <v>109113</v>
          </cell>
          <cell r="C871">
            <v>202622</v>
          </cell>
        </row>
        <row r="872">
          <cell r="B872">
            <v>109121</v>
          </cell>
          <cell r="C872">
            <v>202622</v>
          </cell>
        </row>
        <row r="873">
          <cell r="B873">
            <v>109132</v>
          </cell>
          <cell r="C873">
            <v>202622</v>
          </cell>
        </row>
        <row r="874">
          <cell r="B874">
            <v>109145</v>
          </cell>
          <cell r="C874">
            <v>202622</v>
          </cell>
        </row>
        <row r="875">
          <cell r="B875">
            <v>109150</v>
          </cell>
          <cell r="C875">
            <v>202622</v>
          </cell>
        </row>
        <row r="876">
          <cell r="B876">
            <v>109166</v>
          </cell>
          <cell r="C876">
            <v>202622</v>
          </cell>
        </row>
        <row r="877">
          <cell r="B877">
            <v>109178</v>
          </cell>
          <cell r="C877">
            <v>202622</v>
          </cell>
        </row>
        <row r="878">
          <cell r="B878">
            <v>109184</v>
          </cell>
          <cell r="C878">
            <v>202622</v>
          </cell>
        </row>
        <row r="879">
          <cell r="B879">
            <v>109197</v>
          </cell>
          <cell r="C879">
            <v>202679</v>
          </cell>
        </row>
        <row r="880">
          <cell r="B880">
            <v>109204</v>
          </cell>
          <cell r="C880">
            <v>202667</v>
          </cell>
        </row>
        <row r="881">
          <cell r="B881">
            <v>109215</v>
          </cell>
          <cell r="C881">
            <v>202679</v>
          </cell>
        </row>
        <row r="882">
          <cell r="B882">
            <v>109227</v>
          </cell>
          <cell r="C882">
            <v>202667</v>
          </cell>
        </row>
        <row r="883">
          <cell r="B883">
            <v>109243</v>
          </cell>
          <cell r="C883">
            <v>202679</v>
          </cell>
        </row>
        <row r="884">
          <cell r="B884">
            <v>109258</v>
          </cell>
          <cell r="C884">
            <v>202679</v>
          </cell>
        </row>
        <row r="885">
          <cell r="B885">
            <v>109262</v>
          </cell>
          <cell r="C885">
            <v>202679</v>
          </cell>
        </row>
        <row r="886">
          <cell r="B886">
            <v>109270</v>
          </cell>
          <cell r="C886">
            <v>202679</v>
          </cell>
        </row>
        <row r="887">
          <cell r="B887">
            <v>109289</v>
          </cell>
          <cell r="C887">
            <v>202679</v>
          </cell>
        </row>
        <row r="888">
          <cell r="B888">
            <v>109291</v>
          </cell>
          <cell r="C888">
            <v>202679</v>
          </cell>
        </row>
        <row r="889">
          <cell r="B889">
            <v>109301</v>
          </cell>
          <cell r="C889">
            <v>202679</v>
          </cell>
        </row>
        <row r="890">
          <cell r="B890">
            <v>109317</v>
          </cell>
          <cell r="C890">
            <v>202679</v>
          </cell>
        </row>
        <row r="891">
          <cell r="B891">
            <v>109329</v>
          </cell>
          <cell r="C891">
            <v>202698</v>
          </cell>
        </row>
        <row r="892">
          <cell r="B892">
            <v>109338</v>
          </cell>
          <cell r="C892">
            <v>202565</v>
          </cell>
        </row>
        <row r="893">
          <cell r="B893">
            <v>109340</v>
          </cell>
          <cell r="C893">
            <v>202565</v>
          </cell>
        </row>
        <row r="894">
          <cell r="B894">
            <v>109355</v>
          </cell>
          <cell r="C894">
            <v>202614</v>
          </cell>
        </row>
        <row r="895">
          <cell r="B895">
            <v>109364</v>
          </cell>
          <cell r="C895">
            <v>202614</v>
          </cell>
        </row>
        <row r="896">
          <cell r="B896">
            <v>109372</v>
          </cell>
          <cell r="C896">
            <v>202614</v>
          </cell>
        </row>
        <row r="897">
          <cell r="B897">
            <v>109386</v>
          </cell>
          <cell r="C897">
            <v>202667</v>
          </cell>
        </row>
        <row r="898">
          <cell r="B898">
            <v>109393</v>
          </cell>
          <cell r="C898">
            <v>202667</v>
          </cell>
        </row>
        <row r="899">
          <cell r="B899">
            <v>109408</v>
          </cell>
          <cell r="C899">
            <v>202667</v>
          </cell>
        </row>
        <row r="900">
          <cell r="B900">
            <v>109412</v>
          </cell>
          <cell r="C900">
            <v>202554</v>
          </cell>
        </row>
        <row r="901">
          <cell r="B901">
            <v>109420</v>
          </cell>
          <cell r="C901">
            <v>202531</v>
          </cell>
        </row>
        <row r="902">
          <cell r="B902">
            <v>109431</v>
          </cell>
          <cell r="C902">
            <v>202651</v>
          </cell>
        </row>
        <row r="903">
          <cell r="B903">
            <v>109449</v>
          </cell>
          <cell r="C903">
            <v>202680</v>
          </cell>
        </row>
        <row r="904">
          <cell r="B904">
            <v>109454</v>
          </cell>
          <cell r="C904">
            <v>202680</v>
          </cell>
        </row>
        <row r="905">
          <cell r="B905">
            <v>109465</v>
          </cell>
          <cell r="C905">
            <v>202680</v>
          </cell>
        </row>
        <row r="906">
          <cell r="B906">
            <v>109477</v>
          </cell>
          <cell r="C906">
            <v>202520</v>
          </cell>
        </row>
        <row r="907">
          <cell r="B907">
            <v>109483</v>
          </cell>
          <cell r="C907">
            <v>202520</v>
          </cell>
        </row>
        <row r="908">
          <cell r="B908">
            <v>109496</v>
          </cell>
          <cell r="C908">
            <v>202531</v>
          </cell>
        </row>
        <row r="909">
          <cell r="B909">
            <v>109505</v>
          </cell>
          <cell r="C909">
            <v>202531</v>
          </cell>
        </row>
        <row r="910">
          <cell r="B910">
            <v>109514</v>
          </cell>
          <cell r="C910">
            <v>202531</v>
          </cell>
        </row>
        <row r="911">
          <cell r="B911">
            <v>109522</v>
          </cell>
          <cell r="C911">
            <v>202577</v>
          </cell>
        </row>
        <row r="912">
          <cell r="B912">
            <v>109533</v>
          </cell>
          <cell r="C912">
            <v>202577</v>
          </cell>
        </row>
        <row r="913">
          <cell r="B913">
            <v>109546</v>
          </cell>
          <cell r="C913">
            <v>202596</v>
          </cell>
        </row>
        <row r="914">
          <cell r="B914">
            <v>109551</v>
          </cell>
          <cell r="C914">
            <v>202596</v>
          </cell>
        </row>
        <row r="915">
          <cell r="B915">
            <v>109567</v>
          </cell>
          <cell r="C915">
            <v>202596</v>
          </cell>
        </row>
        <row r="916">
          <cell r="B916">
            <v>109579</v>
          </cell>
          <cell r="C916">
            <v>202596</v>
          </cell>
        </row>
        <row r="917">
          <cell r="B917">
            <v>109580</v>
          </cell>
          <cell r="C917">
            <v>202605</v>
          </cell>
        </row>
        <row r="918">
          <cell r="B918">
            <v>109598</v>
          </cell>
          <cell r="C918">
            <v>202605</v>
          </cell>
        </row>
        <row r="919">
          <cell r="B919">
            <v>109607</v>
          </cell>
          <cell r="C919">
            <v>202633</v>
          </cell>
        </row>
        <row r="920">
          <cell r="B920">
            <v>109611</v>
          </cell>
          <cell r="C920">
            <v>202633</v>
          </cell>
        </row>
        <row r="921">
          <cell r="B921">
            <v>109624</v>
          </cell>
          <cell r="C921">
            <v>202633</v>
          </cell>
        </row>
        <row r="922">
          <cell r="B922">
            <v>109630</v>
          </cell>
          <cell r="C922">
            <v>202508</v>
          </cell>
        </row>
        <row r="923">
          <cell r="B923">
            <v>109648</v>
          </cell>
          <cell r="C923">
            <v>202508</v>
          </cell>
        </row>
        <row r="924">
          <cell r="B924">
            <v>109653</v>
          </cell>
          <cell r="C924">
            <v>202646</v>
          </cell>
        </row>
        <row r="925">
          <cell r="B925">
            <v>109669</v>
          </cell>
          <cell r="C925">
            <v>202646</v>
          </cell>
        </row>
        <row r="926">
          <cell r="B926">
            <v>109676</v>
          </cell>
          <cell r="C926">
            <v>203851</v>
          </cell>
        </row>
        <row r="927">
          <cell r="B927">
            <v>109682</v>
          </cell>
          <cell r="C927">
            <v>203851</v>
          </cell>
        </row>
        <row r="928">
          <cell r="B928">
            <v>109695</v>
          </cell>
          <cell r="C928">
            <v>203814</v>
          </cell>
        </row>
        <row r="929">
          <cell r="B929">
            <v>109703</v>
          </cell>
          <cell r="C929">
            <v>203833</v>
          </cell>
        </row>
        <row r="930">
          <cell r="B930">
            <v>109719</v>
          </cell>
          <cell r="C930">
            <v>203851</v>
          </cell>
        </row>
        <row r="931">
          <cell r="B931">
            <v>109726</v>
          </cell>
          <cell r="C931">
            <v>203814</v>
          </cell>
        </row>
        <row r="932">
          <cell r="B932">
            <v>109735</v>
          </cell>
          <cell r="C932">
            <v>203814</v>
          </cell>
        </row>
        <row r="933">
          <cell r="B933">
            <v>109742</v>
          </cell>
          <cell r="C933">
            <v>203833</v>
          </cell>
        </row>
        <row r="934">
          <cell r="B934">
            <v>109757</v>
          </cell>
          <cell r="C934">
            <v>203833</v>
          </cell>
        </row>
        <row r="935">
          <cell r="B935">
            <v>109761</v>
          </cell>
          <cell r="C935">
            <v>203833</v>
          </cell>
        </row>
        <row r="936">
          <cell r="B936">
            <v>109774</v>
          </cell>
          <cell r="C936">
            <v>203851</v>
          </cell>
        </row>
        <row r="937">
          <cell r="B937">
            <v>109788</v>
          </cell>
          <cell r="C937">
            <v>203851</v>
          </cell>
        </row>
        <row r="938">
          <cell r="B938">
            <v>109790</v>
          </cell>
          <cell r="C938">
            <v>203851</v>
          </cell>
        </row>
        <row r="939">
          <cell r="B939">
            <v>109800</v>
          </cell>
          <cell r="C939">
            <v>203851</v>
          </cell>
        </row>
        <row r="940">
          <cell r="B940">
            <v>109816</v>
          </cell>
          <cell r="C940">
            <v>203851</v>
          </cell>
        </row>
        <row r="941">
          <cell r="B941">
            <v>109828</v>
          </cell>
          <cell r="C941">
            <v>203851</v>
          </cell>
        </row>
        <row r="942">
          <cell r="B942">
            <v>109837</v>
          </cell>
          <cell r="C942">
            <v>203851</v>
          </cell>
        </row>
        <row r="943">
          <cell r="B943">
            <v>109844</v>
          </cell>
          <cell r="C943">
            <v>203814</v>
          </cell>
        </row>
        <row r="944">
          <cell r="B944">
            <v>109859</v>
          </cell>
          <cell r="C944">
            <v>203814</v>
          </cell>
        </row>
        <row r="945">
          <cell r="B945">
            <v>109863</v>
          </cell>
          <cell r="C945">
            <v>203814</v>
          </cell>
        </row>
        <row r="946">
          <cell r="B946">
            <v>109871</v>
          </cell>
          <cell r="C946">
            <v>203814</v>
          </cell>
        </row>
        <row r="947">
          <cell r="B947">
            <v>109885</v>
          </cell>
          <cell r="C947">
            <v>203814</v>
          </cell>
        </row>
        <row r="948">
          <cell r="B948">
            <v>109902</v>
          </cell>
          <cell r="C948">
            <v>205800</v>
          </cell>
        </row>
        <row r="949">
          <cell r="B949">
            <v>109918</v>
          </cell>
          <cell r="C949">
            <v>205816</v>
          </cell>
        </row>
        <row r="950">
          <cell r="B950">
            <v>109925</v>
          </cell>
          <cell r="C950">
            <v>206053</v>
          </cell>
        </row>
        <row r="951">
          <cell r="B951">
            <v>109939</v>
          </cell>
          <cell r="C951">
            <v>206069</v>
          </cell>
        </row>
        <row r="952">
          <cell r="B952">
            <v>109956</v>
          </cell>
          <cell r="C952">
            <v>206237</v>
          </cell>
        </row>
        <row r="953">
          <cell r="B953">
            <v>109960</v>
          </cell>
          <cell r="C953">
            <v>206237</v>
          </cell>
        </row>
        <row r="954">
          <cell r="B954">
            <v>109973</v>
          </cell>
          <cell r="C954">
            <v>206237</v>
          </cell>
        </row>
        <row r="955">
          <cell r="B955">
            <v>109987</v>
          </cell>
          <cell r="C955">
            <v>206259</v>
          </cell>
        </row>
        <row r="956">
          <cell r="B956">
            <v>109994</v>
          </cell>
          <cell r="C956">
            <v>206259</v>
          </cell>
        </row>
        <row r="957">
          <cell r="B957">
            <v>110001</v>
          </cell>
          <cell r="C957">
            <v>206259</v>
          </cell>
        </row>
        <row r="958">
          <cell r="B958">
            <v>110017</v>
          </cell>
          <cell r="C958">
            <v>206935</v>
          </cell>
        </row>
        <row r="959">
          <cell r="B959">
            <v>110029</v>
          </cell>
          <cell r="C959">
            <v>206935</v>
          </cell>
        </row>
        <row r="960">
          <cell r="B960">
            <v>110038</v>
          </cell>
          <cell r="C960">
            <v>206974</v>
          </cell>
        </row>
        <row r="961">
          <cell r="B961">
            <v>110040</v>
          </cell>
          <cell r="C961">
            <v>206961</v>
          </cell>
        </row>
        <row r="962">
          <cell r="B962">
            <v>110055</v>
          </cell>
          <cell r="C962">
            <v>206957</v>
          </cell>
        </row>
        <row r="963">
          <cell r="B963">
            <v>110064</v>
          </cell>
          <cell r="C963">
            <v>206957</v>
          </cell>
        </row>
        <row r="964">
          <cell r="B964">
            <v>110086</v>
          </cell>
          <cell r="C964">
            <v>206990</v>
          </cell>
        </row>
        <row r="965">
          <cell r="B965">
            <v>110093</v>
          </cell>
          <cell r="C965">
            <v>206990</v>
          </cell>
        </row>
        <row r="966">
          <cell r="B966">
            <v>110103</v>
          </cell>
          <cell r="C966">
            <v>770440</v>
          </cell>
        </row>
        <row r="967">
          <cell r="B967">
            <v>110119</v>
          </cell>
          <cell r="C967">
            <v>984253</v>
          </cell>
        </row>
        <row r="968">
          <cell r="B968">
            <v>110126</v>
          </cell>
          <cell r="C968">
            <v>207128</v>
          </cell>
        </row>
        <row r="969">
          <cell r="B969">
            <v>110135</v>
          </cell>
          <cell r="C969">
            <v>207185</v>
          </cell>
        </row>
        <row r="970">
          <cell r="B970">
            <v>110142</v>
          </cell>
          <cell r="C970">
            <v>207100</v>
          </cell>
        </row>
        <row r="971">
          <cell r="B971">
            <v>110161</v>
          </cell>
          <cell r="C971">
            <v>207233</v>
          </cell>
        </row>
        <row r="972">
          <cell r="B972">
            <v>110174</v>
          </cell>
          <cell r="C972">
            <v>207116</v>
          </cell>
        </row>
        <row r="973">
          <cell r="B973">
            <v>110188</v>
          </cell>
          <cell r="C973">
            <v>207171</v>
          </cell>
        </row>
        <row r="974">
          <cell r="B974">
            <v>110190</v>
          </cell>
          <cell r="C974">
            <v>207205</v>
          </cell>
        </row>
        <row r="975">
          <cell r="B975">
            <v>110208</v>
          </cell>
          <cell r="C975">
            <v>207267</v>
          </cell>
        </row>
        <row r="976">
          <cell r="B976">
            <v>110212</v>
          </cell>
          <cell r="C976">
            <v>207116</v>
          </cell>
        </row>
        <row r="977">
          <cell r="B977">
            <v>110231</v>
          </cell>
          <cell r="C977">
            <v>207171</v>
          </cell>
        </row>
        <row r="978">
          <cell r="B978">
            <v>110249</v>
          </cell>
          <cell r="C978">
            <v>207171</v>
          </cell>
        </row>
        <row r="979">
          <cell r="B979">
            <v>110254</v>
          </cell>
          <cell r="C979">
            <v>207171</v>
          </cell>
        </row>
        <row r="980">
          <cell r="B980">
            <v>110265</v>
          </cell>
          <cell r="C980">
            <v>207171</v>
          </cell>
        </row>
        <row r="981">
          <cell r="B981">
            <v>110277</v>
          </cell>
          <cell r="C981">
            <v>207171</v>
          </cell>
        </row>
        <row r="982">
          <cell r="B982">
            <v>110283</v>
          </cell>
          <cell r="C982">
            <v>207171</v>
          </cell>
        </row>
        <row r="983">
          <cell r="B983">
            <v>110296</v>
          </cell>
          <cell r="C983">
            <v>207171</v>
          </cell>
        </row>
        <row r="984">
          <cell r="B984">
            <v>110306</v>
          </cell>
          <cell r="C984">
            <v>207171</v>
          </cell>
        </row>
        <row r="985">
          <cell r="B985">
            <v>110310</v>
          </cell>
          <cell r="C985">
            <v>207171</v>
          </cell>
        </row>
        <row r="986">
          <cell r="B986">
            <v>110323</v>
          </cell>
          <cell r="C986">
            <v>207171</v>
          </cell>
        </row>
        <row r="987">
          <cell r="B987">
            <v>110334</v>
          </cell>
          <cell r="C987">
            <v>207171</v>
          </cell>
        </row>
        <row r="988">
          <cell r="B988">
            <v>110347</v>
          </cell>
          <cell r="C988">
            <v>207171</v>
          </cell>
        </row>
        <row r="989">
          <cell r="B989">
            <v>110352</v>
          </cell>
          <cell r="C989">
            <v>207205</v>
          </cell>
        </row>
        <row r="990">
          <cell r="B990">
            <v>110368</v>
          </cell>
          <cell r="C990">
            <v>207205</v>
          </cell>
        </row>
        <row r="991">
          <cell r="B991">
            <v>110375</v>
          </cell>
          <cell r="C991">
            <v>207205</v>
          </cell>
        </row>
        <row r="992">
          <cell r="B992">
            <v>110381</v>
          </cell>
          <cell r="C992">
            <v>207267</v>
          </cell>
        </row>
        <row r="993">
          <cell r="B993">
            <v>110399</v>
          </cell>
          <cell r="C993">
            <v>207246</v>
          </cell>
        </row>
        <row r="994">
          <cell r="B994">
            <v>110404</v>
          </cell>
          <cell r="C994">
            <v>207100</v>
          </cell>
        </row>
        <row r="995">
          <cell r="B995">
            <v>110415</v>
          </cell>
          <cell r="C995">
            <v>207214</v>
          </cell>
        </row>
        <row r="996">
          <cell r="B996">
            <v>110427</v>
          </cell>
          <cell r="C996">
            <v>207074</v>
          </cell>
        </row>
        <row r="997">
          <cell r="B997">
            <v>110436</v>
          </cell>
          <cell r="C997">
            <v>207074</v>
          </cell>
        </row>
        <row r="998">
          <cell r="B998">
            <v>110443</v>
          </cell>
          <cell r="C998">
            <v>207137</v>
          </cell>
        </row>
        <row r="999">
          <cell r="B999">
            <v>110458</v>
          </cell>
          <cell r="C999">
            <v>207137</v>
          </cell>
        </row>
        <row r="1000">
          <cell r="B1000">
            <v>110462</v>
          </cell>
          <cell r="C1000">
            <v>207137</v>
          </cell>
        </row>
        <row r="1001">
          <cell r="B1001">
            <v>110470</v>
          </cell>
          <cell r="C1001">
            <v>207214</v>
          </cell>
        </row>
        <row r="1002">
          <cell r="B1002">
            <v>110489</v>
          </cell>
          <cell r="C1002">
            <v>207214</v>
          </cell>
        </row>
        <row r="1003">
          <cell r="B1003">
            <v>110491</v>
          </cell>
          <cell r="C1003">
            <v>207214</v>
          </cell>
        </row>
        <row r="1004">
          <cell r="B1004">
            <v>110502</v>
          </cell>
          <cell r="C1004">
            <v>207214</v>
          </cell>
        </row>
        <row r="1005">
          <cell r="B1005">
            <v>110518</v>
          </cell>
          <cell r="C1005">
            <v>207214</v>
          </cell>
        </row>
        <row r="1006">
          <cell r="B1006">
            <v>110525</v>
          </cell>
          <cell r="C1006">
            <v>207214</v>
          </cell>
        </row>
        <row r="1007">
          <cell r="B1007">
            <v>110539</v>
          </cell>
          <cell r="C1007">
            <v>207214</v>
          </cell>
        </row>
        <row r="1008">
          <cell r="B1008">
            <v>110541</v>
          </cell>
          <cell r="C1008">
            <v>207214</v>
          </cell>
        </row>
        <row r="1009">
          <cell r="B1009">
            <v>110556</v>
          </cell>
          <cell r="C1009">
            <v>207214</v>
          </cell>
        </row>
        <row r="1010">
          <cell r="B1010">
            <v>110560</v>
          </cell>
          <cell r="C1010">
            <v>207214</v>
          </cell>
        </row>
        <row r="1011">
          <cell r="B1011">
            <v>110573</v>
          </cell>
          <cell r="C1011">
            <v>207214</v>
          </cell>
        </row>
        <row r="1012">
          <cell r="B1012">
            <v>110587</v>
          </cell>
          <cell r="C1012">
            <v>207214</v>
          </cell>
        </row>
        <row r="1013">
          <cell r="B1013">
            <v>110594</v>
          </cell>
          <cell r="C1013">
            <v>207214</v>
          </cell>
        </row>
        <row r="1014">
          <cell r="B1014">
            <v>110600</v>
          </cell>
          <cell r="C1014">
            <v>207214</v>
          </cell>
        </row>
        <row r="1015">
          <cell r="B1015">
            <v>110616</v>
          </cell>
          <cell r="C1015">
            <v>207214</v>
          </cell>
        </row>
        <row r="1016">
          <cell r="B1016">
            <v>110628</v>
          </cell>
          <cell r="C1016">
            <v>207214</v>
          </cell>
        </row>
        <row r="1017">
          <cell r="B1017">
            <v>110637</v>
          </cell>
          <cell r="C1017">
            <v>207074</v>
          </cell>
        </row>
        <row r="1018">
          <cell r="B1018">
            <v>110644</v>
          </cell>
          <cell r="C1018">
            <v>207074</v>
          </cell>
        </row>
        <row r="1019">
          <cell r="B1019">
            <v>110659</v>
          </cell>
          <cell r="C1019">
            <v>207074</v>
          </cell>
        </row>
        <row r="1020">
          <cell r="B1020">
            <v>110663</v>
          </cell>
          <cell r="C1020">
            <v>207074</v>
          </cell>
        </row>
        <row r="1021">
          <cell r="B1021">
            <v>110671</v>
          </cell>
          <cell r="C1021">
            <v>207074</v>
          </cell>
        </row>
        <row r="1022">
          <cell r="B1022">
            <v>110685</v>
          </cell>
          <cell r="C1022">
            <v>207074</v>
          </cell>
        </row>
        <row r="1023">
          <cell r="B1023">
            <v>110692</v>
          </cell>
          <cell r="C1023">
            <v>207074</v>
          </cell>
        </row>
        <row r="1024">
          <cell r="B1024">
            <v>110709</v>
          </cell>
          <cell r="C1024">
            <v>207074</v>
          </cell>
        </row>
        <row r="1025">
          <cell r="B1025">
            <v>110713</v>
          </cell>
          <cell r="C1025">
            <v>207074</v>
          </cell>
        </row>
        <row r="1026">
          <cell r="B1026">
            <v>110721</v>
          </cell>
          <cell r="C1026">
            <v>207074</v>
          </cell>
        </row>
        <row r="1027">
          <cell r="B1027">
            <v>110732</v>
          </cell>
          <cell r="C1027">
            <v>207074</v>
          </cell>
        </row>
        <row r="1028">
          <cell r="B1028">
            <v>110745</v>
          </cell>
          <cell r="C1028">
            <v>207074</v>
          </cell>
        </row>
        <row r="1029">
          <cell r="B1029">
            <v>110750</v>
          </cell>
          <cell r="C1029">
            <v>207074</v>
          </cell>
        </row>
        <row r="1030">
          <cell r="B1030">
            <v>110766</v>
          </cell>
          <cell r="C1030">
            <v>207074</v>
          </cell>
        </row>
        <row r="1031">
          <cell r="B1031">
            <v>110778</v>
          </cell>
          <cell r="C1031">
            <v>207074</v>
          </cell>
        </row>
        <row r="1032">
          <cell r="B1032">
            <v>110784</v>
          </cell>
          <cell r="C1032">
            <v>207074</v>
          </cell>
        </row>
        <row r="1033">
          <cell r="B1033">
            <v>110797</v>
          </cell>
          <cell r="C1033">
            <v>207074</v>
          </cell>
        </row>
        <row r="1034">
          <cell r="B1034">
            <v>110807</v>
          </cell>
          <cell r="C1034">
            <v>207074</v>
          </cell>
        </row>
        <row r="1035">
          <cell r="B1035">
            <v>110811</v>
          </cell>
          <cell r="C1035">
            <v>207144</v>
          </cell>
        </row>
        <row r="1036">
          <cell r="B1036">
            <v>110824</v>
          </cell>
          <cell r="C1036">
            <v>207377</v>
          </cell>
        </row>
        <row r="1037">
          <cell r="B1037">
            <v>110830</v>
          </cell>
          <cell r="C1037">
            <v>207377</v>
          </cell>
        </row>
        <row r="1038">
          <cell r="B1038">
            <v>110848</v>
          </cell>
          <cell r="C1038">
            <v>207377</v>
          </cell>
        </row>
        <row r="1039">
          <cell r="B1039">
            <v>110853</v>
          </cell>
          <cell r="C1039">
            <v>207377</v>
          </cell>
        </row>
        <row r="1040">
          <cell r="B1040">
            <v>110869</v>
          </cell>
          <cell r="C1040">
            <v>207377</v>
          </cell>
        </row>
        <row r="1041">
          <cell r="B1041">
            <v>110876</v>
          </cell>
          <cell r="C1041">
            <v>207365</v>
          </cell>
        </row>
        <row r="1042">
          <cell r="B1042">
            <v>110882</v>
          </cell>
          <cell r="C1042">
            <v>207396</v>
          </cell>
        </row>
        <row r="1043">
          <cell r="B1043">
            <v>110895</v>
          </cell>
          <cell r="C1043">
            <v>207396</v>
          </cell>
        </row>
        <row r="1044">
          <cell r="B1044">
            <v>110905</v>
          </cell>
          <cell r="C1044">
            <v>207396</v>
          </cell>
        </row>
        <row r="1045">
          <cell r="B1045">
            <v>110914</v>
          </cell>
          <cell r="C1045">
            <v>207396</v>
          </cell>
        </row>
        <row r="1046">
          <cell r="B1046">
            <v>110922</v>
          </cell>
          <cell r="C1046">
            <v>207417</v>
          </cell>
        </row>
        <row r="1047">
          <cell r="B1047">
            <v>110933</v>
          </cell>
          <cell r="C1047">
            <v>207417</v>
          </cell>
        </row>
        <row r="1048">
          <cell r="B1048">
            <v>110946</v>
          </cell>
          <cell r="C1048">
            <v>207401</v>
          </cell>
        </row>
        <row r="1049">
          <cell r="B1049">
            <v>110951</v>
          </cell>
          <cell r="C1049">
            <v>209823</v>
          </cell>
        </row>
        <row r="1050">
          <cell r="B1050">
            <v>110967</v>
          </cell>
          <cell r="C1050">
            <v>209834</v>
          </cell>
        </row>
        <row r="1051">
          <cell r="B1051">
            <v>110979</v>
          </cell>
          <cell r="C1051">
            <v>209834</v>
          </cell>
        </row>
        <row r="1052">
          <cell r="B1052">
            <v>110980</v>
          </cell>
          <cell r="C1052">
            <v>209834</v>
          </cell>
        </row>
        <row r="1053">
          <cell r="B1053">
            <v>110998</v>
          </cell>
          <cell r="C1053">
            <v>209834</v>
          </cell>
        </row>
        <row r="1054">
          <cell r="B1054">
            <v>111002</v>
          </cell>
          <cell r="C1054">
            <v>209823</v>
          </cell>
        </row>
        <row r="1055">
          <cell r="B1055">
            <v>111018</v>
          </cell>
          <cell r="C1055">
            <v>209823</v>
          </cell>
        </row>
        <row r="1056">
          <cell r="B1056">
            <v>111025</v>
          </cell>
          <cell r="C1056">
            <v>209823</v>
          </cell>
        </row>
        <row r="1057">
          <cell r="B1057">
            <v>111039</v>
          </cell>
          <cell r="C1057">
            <v>209823</v>
          </cell>
        </row>
        <row r="1058">
          <cell r="B1058">
            <v>111041</v>
          </cell>
          <cell r="C1058">
            <v>209834</v>
          </cell>
        </row>
        <row r="1059">
          <cell r="B1059">
            <v>111056</v>
          </cell>
          <cell r="C1059">
            <v>209852</v>
          </cell>
        </row>
        <row r="1060">
          <cell r="B1060">
            <v>111060</v>
          </cell>
          <cell r="C1060">
            <v>209868</v>
          </cell>
        </row>
        <row r="1061">
          <cell r="B1061">
            <v>111073</v>
          </cell>
          <cell r="C1061">
            <v>209834</v>
          </cell>
        </row>
        <row r="1062">
          <cell r="B1062">
            <v>111087</v>
          </cell>
          <cell r="C1062">
            <v>209834</v>
          </cell>
        </row>
        <row r="1063">
          <cell r="B1063">
            <v>111094</v>
          </cell>
          <cell r="C1063">
            <v>209868</v>
          </cell>
        </row>
        <row r="1064">
          <cell r="B1064">
            <v>111104</v>
          </cell>
          <cell r="C1064">
            <v>209823</v>
          </cell>
        </row>
        <row r="1065">
          <cell r="B1065">
            <v>111115</v>
          </cell>
          <cell r="C1065">
            <v>209823</v>
          </cell>
        </row>
        <row r="1066">
          <cell r="B1066">
            <v>111127</v>
          </cell>
          <cell r="C1066">
            <v>209834</v>
          </cell>
        </row>
        <row r="1067">
          <cell r="B1067">
            <v>111136</v>
          </cell>
          <cell r="C1067">
            <v>209852</v>
          </cell>
        </row>
        <row r="1068">
          <cell r="B1068">
            <v>111143</v>
          </cell>
          <cell r="C1068">
            <v>209796</v>
          </cell>
        </row>
        <row r="1069">
          <cell r="B1069">
            <v>111158</v>
          </cell>
          <cell r="C1069">
            <v>209810</v>
          </cell>
        </row>
        <row r="1070">
          <cell r="B1070">
            <v>111162</v>
          </cell>
          <cell r="C1070">
            <v>209806</v>
          </cell>
        </row>
        <row r="1071">
          <cell r="B1071">
            <v>111170</v>
          </cell>
          <cell r="C1071">
            <v>209806</v>
          </cell>
        </row>
        <row r="1072">
          <cell r="B1072">
            <v>111189</v>
          </cell>
          <cell r="C1072">
            <v>209806</v>
          </cell>
        </row>
        <row r="1073">
          <cell r="B1073">
            <v>111191</v>
          </cell>
          <cell r="C1073">
            <v>952409</v>
          </cell>
        </row>
        <row r="1074">
          <cell r="B1074">
            <v>111209</v>
          </cell>
          <cell r="C1074">
            <v>201127</v>
          </cell>
        </row>
        <row r="1075">
          <cell r="B1075">
            <v>111213</v>
          </cell>
          <cell r="C1075">
            <v>201127</v>
          </cell>
        </row>
        <row r="1076">
          <cell r="B1076">
            <v>111221</v>
          </cell>
          <cell r="C1076">
            <v>201127</v>
          </cell>
        </row>
        <row r="1077">
          <cell r="B1077">
            <v>111232</v>
          </cell>
          <cell r="C1077">
            <v>201127</v>
          </cell>
        </row>
        <row r="1078">
          <cell r="B1078">
            <v>111245</v>
          </cell>
          <cell r="C1078">
            <v>201127</v>
          </cell>
        </row>
        <row r="1079">
          <cell r="B1079">
            <v>111250</v>
          </cell>
          <cell r="C1079">
            <v>201143</v>
          </cell>
        </row>
        <row r="1080">
          <cell r="B1080">
            <v>111266</v>
          </cell>
          <cell r="C1080">
            <v>201143</v>
          </cell>
        </row>
        <row r="1081">
          <cell r="B1081">
            <v>111278</v>
          </cell>
          <cell r="C1081">
            <v>201143</v>
          </cell>
        </row>
        <row r="1082">
          <cell r="B1082">
            <v>111284</v>
          </cell>
          <cell r="C1082">
            <v>201143</v>
          </cell>
        </row>
        <row r="1083">
          <cell r="B1083">
            <v>111297</v>
          </cell>
          <cell r="C1083">
            <v>201143</v>
          </cell>
        </row>
        <row r="1084">
          <cell r="B1084">
            <v>111307</v>
          </cell>
          <cell r="C1084">
            <v>201143</v>
          </cell>
        </row>
        <row r="1085">
          <cell r="B1085">
            <v>111311</v>
          </cell>
          <cell r="C1085">
            <v>201143</v>
          </cell>
        </row>
        <row r="1086">
          <cell r="B1086">
            <v>111324</v>
          </cell>
          <cell r="C1086">
            <v>201143</v>
          </cell>
        </row>
        <row r="1087">
          <cell r="B1087">
            <v>111330</v>
          </cell>
          <cell r="C1087">
            <v>201143</v>
          </cell>
        </row>
        <row r="1088">
          <cell r="B1088">
            <v>111348</v>
          </cell>
          <cell r="C1088">
            <v>201143</v>
          </cell>
        </row>
        <row r="1089">
          <cell r="B1089">
            <v>111353</v>
          </cell>
          <cell r="C1089">
            <v>201143</v>
          </cell>
        </row>
        <row r="1090">
          <cell r="B1090">
            <v>111369</v>
          </cell>
          <cell r="C1090">
            <v>201143</v>
          </cell>
        </row>
        <row r="1091">
          <cell r="B1091">
            <v>111376</v>
          </cell>
          <cell r="C1091">
            <v>201136</v>
          </cell>
        </row>
        <row r="1092">
          <cell r="B1092">
            <v>111382</v>
          </cell>
          <cell r="C1092">
            <v>201158</v>
          </cell>
        </row>
        <row r="1093">
          <cell r="B1093">
            <v>111395</v>
          </cell>
          <cell r="C1093">
            <v>201158</v>
          </cell>
        </row>
        <row r="1094">
          <cell r="B1094">
            <v>111400</v>
          </cell>
          <cell r="C1094">
            <v>201492</v>
          </cell>
        </row>
        <row r="1095">
          <cell r="B1095">
            <v>111437</v>
          </cell>
          <cell r="C1095">
            <v>201503</v>
          </cell>
        </row>
        <row r="1096">
          <cell r="B1096">
            <v>111444</v>
          </cell>
          <cell r="C1096">
            <v>201503</v>
          </cell>
        </row>
        <row r="1097">
          <cell r="B1097">
            <v>111459</v>
          </cell>
          <cell r="C1097">
            <v>201519</v>
          </cell>
        </row>
        <row r="1098">
          <cell r="B1098">
            <v>111463</v>
          </cell>
          <cell r="C1098">
            <v>202992</v>
          </cell>
        </row>
        <row r="1099">
          <cell r="B1099">
            <v>111471</v>
          </cell>
          <cell r="C1099">
            <v>746492</v>
          </cell>
        </row>
        <row r="1100">
          <cell r="B1100">
            <v>111485</v>
          </cell>
          <cell r="C1100">
            <v>746492</v>
          </cell>
        </row>
        <row r="1101">
          <cell r="B1101">
            <v>111492</v>
          </cell>
          <cell r="C1101">
            <v>746492</v>
          </cell>
        </row>
        <row r="1102">
          <cell r="B1102">
            <v>111503</v>
          </cell>
          <cell r="C1102">
            <v>746492</v>
          </cell>
        </row>
        <row r="1103">
          <cell r="B1103">
            <v>111519</v>
          </cell>
          <cell r="C1103">
            <v>746492</v>
          </cell>
        </row>
        <row r="1104">
          <cell r="B1104">
            <v>111535</v>
          </cell>
          <cell r="C1104">
            <v>746492</v>
          </cell>
        </row>
        <row r="1105">
          <cell r="B1105">
            <v>111542</v>
          </cell>
          <cell r="C1105">
            <v>746492</v>
          </cell>
        </row>
        <row r="1106">
          <cell r="B1106">
            <v>111557</v>
          </cell>
          <cell r="C1106">
            <v>746492</v>
          </cell>
        </row>
        <row r="1107">
          <cell r="B1107">
            <v>111561</v>
          </cell>
          <cell r="C1107">
            <v>746492</v>
          </cell>
        </row>
        <row r="1108">
          <cell r="B1108">
            <v>111574</v>
          </cell>
          <cell r="C1108">
            <v>746492</v>
          </cell>
        </row>
        <row r="1109">
          <cell r="B1109">
            <v>111588</v>
          </cell>
          <cell r="C1109">
            <v>746492</v>
          </cell>
        </row>
        <row r="1110">
          <cell r="B1110">
            <v>111601</v>
          </cell>
          <cell r="C1110">
            <v>746492</v>
          </cell>
        </row>
        <row r="1111">
          <cell r="B1111">
            <v>111617</v>
          </cell>
          <cell r="C1111">
            <v>746492</v>
          </cell>
        </row>
        <row r="1112">
          <cell r="B1112">
            <v>111629</v>
          </cell>
          <cell r="C1112">
            <v>746492</v>
          </cell>
        </row>
        <row r="1113">
          <cell r="B1113">
            <v>111638</v>
          </cell>
          <cell r="C1113">
            <v>746492</v>
          </cell>
        </row>
        <row r="1114">
          <cell r="B1114">
            <v>111640</v>
          </cell>
          <cell r="C1114">
            <v>746492</v>
          </cell>
        </row>
        <row r="1115">
          <cell r="B1115">
            <v>111655</v>
          </cell>
          <cell r="C1115">
            <v>746492</v>
          </cell>
        </row>
        <row r="1116">
          <cell r="B1116">
            <v>111664</v>
          </cell>
          <cell r="C1116">
            <v>746492</v>
          </cell>
        </row>
        <row r="1117">
          <cell r="B1117">
            <v>111672</v>
          </cell>
          <cell r="C1117">
            <v>746492</v>
          </cell>
        </row>
        <row r="1118">
          <cell r="B1118">
            <v>111686</v>
          </cell>
          <cell r="C1118">
            <v>746492</v>
          </cell>
        </row>
        <row r="1119">
          <cell r="B1119">
            <v>111693</v>
          </cell>
          <cell r="C1119">
            <v>746492</v>
          </cell>
        </row>
        <row r="1120">
          <cell r="B1120">
            <v>111705</v>
          </cell>
          <cell r="C1120">
            <v>746492</v>
          </cell>
        </row>
        <row r="1121">
          <cell r="B1121">
            <v>111714</v>
          </cell>
          <cell r="C1121">
            <v>746492</v>
          </cell>
        </row>
        <row r="1122">
          <cell r="B1122">
            <v>111722</v>
          </cell>
          <cell r="C1122">
            <v>746492</v>
          </cell>
        </row>
        <row r="1123">
          <cell r="B1123">
            <v>111733</v>
          </cell>
          <cell r="C1123">
            <v>746492</v>
          </cell>
        </row>
        <row r="1124">
          <cell r="B1124">
            <v>111746</v>
          </cell>
          <cell r="C1124">
            <v>746492</v>
          </cell>
        </row>
        <row r="1125">
          <cell r="B1125">
            <v>111751</v>
          </cell>
          <cell r="C1125">
            <v>746492</v>
          </cell>
        </row>
        <row r="1126">
          <cell r="B1126">
            <v>111767</v>
          </cell>
          <cell r="C1126">
            <v>203027</v>
          </cell>
        </row>
        <row r="1127">
          <cell r="B1127">
            <v>111779</v>
          </cell>
          <cell r="C1127">
            <v>746492</v>
          </cell>
        </row>
        <row r="1128">
          <cell r="B1128">
            <v>111780</v>
          </cell>
          <cell r="C1128">
            <v>746492</v>
          </cell>
        </row>
        <row r="1129">
          <cell r="B1129">
            <v>111798</v>
          </cell>
          <cell r="C1129">
            <v>746492</v>
          </cell>
        </row>
        <row r="1130">
          <cell r="B1130">
            <v>111808</v>
          </cell>
          <cell r="C1130">
            <v>746492</v>
          </cell>
        </row>
        <row r="1131">
          <cell r="B1131">
            <v>111812</v>
          </cell>
          <cell r="C1131">
            <v>746492</v>
          </cell>
        </row>
        <row r="1132">
          <cell r="B1132">
            <v>111820</v>
          </cell>
          <cell r="C1132">
            <v>746693</v>
          </cell>
        </row>
        <row r="1133">
          <cell r="B1133">
            <v>111831</v>
          </cell>
          <cell r="C1133">
            <v>746693</v>
          </cell>
        </row>
        <row r="1134">
          <cell r="B1134">
            <v>111849</v>
          </cell>
          <cell r="C1134">
            <v>746693</v>
          </cell>
        </row>
        <row r="1135">
          <cell r="B1135">
            <v>111854</v>
          </cell>
          <cell r="C1135">
            <v>746693</v>
          </cell>
        </row>
        <row r="1136">
          <cell r="B1136">
            <v>111865</v>
          </cell>
          <cell r="C1136">
            <v>746693</v>
          </cell>
        </row>
        <row r="1137">
          <cell r="B1137">
            <v>111877</v>
          </cell>
          <cell r="C1137">
            <v>746693</v>
          </cell>
        </row>
        <row r="1138">
          <cell r="B1138">
            <v>111883</v>
          </cell>
          <cell r="C1138">
            <v>746693</v>
          </cell>
        </row>
        <row r="1139">
          <cell r="B1139">
            <v>111896</v>
          </cell>
          <cell r="C1139">
            <v>746693</v>
          </cell>
        </row>
        <row r="1140">
          <cell r="B1140">
            <v>111906</v>
          </cell>
          <cell r="C1140">
            <v>746693</v>
          </cell>
        </row>
        <row r="1141">
          <cell r="B1141">
            <v>111910</v>
          </cell>
          <cell r="C1141">
            <v>746693</v>
          </cell>
        </row>
        <row r="1142">
          <cell r="B1142">
            <v>111923</v>
          </cell>
          <cell r="C1142">
            <v>746693</v>
          </cell>
        </row>
        <row r="1143">
          <cell r="B1143">
            <v>111934</v>
          </cell>
          <cell r="C1143">
            <v>746693</v>
          </cell>
        </row>
        <row r="1144">
          <cell r="B1144">
            <v>111947</v>
          </cell>
          <cell r="C1144">
            <v>746693</v>
          </cell>
        </row>
        <row r="1145">
          <cell r="B1145">
            <v>111952</v>
          </cell>
          <cell r="C1145">
            <v>746693</v>
          </cell>
        </row>
        <row r="1146">
          <cell r="B1146">
            <v>111968</v>
          </cell>
          <cell r="C1146">
            <v>746693</v>
          </cell>
        </row>
        <row r="1147">
          <cell r="B1147">
            <v>111975</v>
          </cell>
          <cell r="C1147">
            <v>746693</v>
          </cell>
        </row>
        <row r="1148">
          <cell r="B1148">
            <v>111981</v>
          </cell>
          <cell r="C1148">
            <v>746693</v>
          </cell>
        </row>
        <row r="1149">
          <cell r="B1149">
            <v>111999</v>
          </cell>
          <cell r="C1149">
            <v>746693</v>
          </cell>
        </row>
        <row r="1150">
          <cell r="B1150">
            <v>112009</v>
          </cell>
          <cell r="C1150">
            <v>746693</v>
          </cell>
        </row>
        <row r="1151">
          <cell r="B1151">
            <v>112013</v>
          </cell>
          <cell r="C1151">
            <v>746693</v>
          </cell>
        </row>
        <row r="1152">
          <cell r="B1152">
            <v>112021</v>
          </cell>
          <cell r="C1152">
            <v>746693</v>
          </cell>
        </row>
        <row r="1153">
          <cell r="B1153">
            <v>112032</v>
          </cell>
          <cell r="C1153">
            <v>746444</v>
          </cell>
        </row>
        <row r="1154">
          <cell r="B1154">
            <v>112045</v>
          </cell>
          <cell r="C1154">
            <v>746444</v>
          </cell>
        </row>
        <row r="1155">
          <cell r="B1155">
            <v>112050</v>
          </cell>
          <cell r="C1155">
            <v>746444</v>
          </cell>
        </row>
        <row r="1156">
          <cell r="B1156">
            <v>112066</v>
          </cell>
          <cell r="C1156">
            <v>746444</v>
          </cell>
        </row>
        <row r="1157">
          <cell r="B1157">
            <v>112078</v>
          </cell>
          <cell r="C1157">
            <v>746444</v>
          </cell>
        </row>
        <row r="1158">
          <cell r="B1158">
            <v>112084</v>
          </cell>
          <cell r="C1158">
            <v>746444</v>
          </cell>
        </row>
        <row r="1159">
          <cell r="B1159">
            <v>112097</v>
          </cell>
          <cell r="C1159">
            <v>746444</v>
          </cell>
        </row>
        <row r="1160">
          <cell r="B1160">
            <v>112111</v>
          </cell>
          <cell r="C1160">
            <v>746444</v>
          </cell>
        </row>
        <row r="1161">
          <cell r="B1161">
            <v>112124</v>
          </cell>
          <cell r="C1161">
            <v>746444</v>
          </cell>
        </row>
        <row r="1162">
          <cell r="B1162">
            <v>112130</v>
          </cell>
          <cell r="C1162">
            <v>746444</v>
          </cell>
        </row>
        <row r="1163">
          <cell r="B1163">
            <v>112148</v>
          </cell>
          <cell r="C1163">
            <v>746444</v>
          </cell>
        </row>
        <row r="1164">
          <cell r="B1164">
            <v>112153</v>
          </cell>
          <cell r="C1164">
            <v>746444</v>
          </cell>
        </row>
        <row r="1165">
          <cell r="B1165">
            <v>112169</v>
          </cell>
          <cell r="C1165">
            <v>203004</v>
          </cell>
        </row>
        <row r="1166">
          <cell r="B1166">
            <v>112176</v>
          </cell>
          <cell r="C1166">
            <v>746444</v>
          </cell>
        </row>
        <row r="1167">
          <cell r="B1167">
            <v>112182</v>
          </cell>
          <cell r="C1167">
            <v>746444</v>
          </cell>
        </row>
        <row r="1168">
          <cell r="B1168">
            <v>112195</v>
          </cell>
          <cell r="C1168">
            <v>746444</v>
          </cell>
        </row>
        <row r="1169">
          <cell r="B1169">
            <v>112202</v>
          </cell>
          <cell r="C1169">
            <v>746444</v>
          </cell>
        </row>
        <row r="1170">
          <cell r="B1170">
            <v>112218</v>
          </cell>
          <cell r="C1170">
            <v>746444</v>
          </cell>
        </row>
        <row r="1171">
          <cell r="B1171">
            <v>112225</v>
          </cell>
          <cell r="C1171">
            <v>746444</v>
          </cell>
        </row>
        <row r="1172">
          <cell r="B1172">
            <v>112239</v>
          </cell>
          <cell r="C1172">
            <v>203004</v>
          </cell>
        </row>
        <row r="1173">
          <cell r="B1173">
            <v>112241</v>
          </cell>
          <cell r="C1173">
            <v>746444</v>
          </cell>
        </row>
        <row r="1174">
          <cell r="B1174">
            <v>112256</v>
          </cell>
          <cell r="C1174">
            <v>746444</v>
          </cell>
        </row>
        <row r="1175">
          <cell r="B1175">
            <v>112260</v>
          </cell>
          <cell r="C1175">
            <v>203004</v>
          </cell>
        </row>
        <row r="1176">
          <cell r="B1176">
            <v>112273</v>
          </cell>
          <cell r="C1176">
            <v>746444</v>
          </cell>
        </row>
        <row r="1177">
          <cell r="B1177">
            <v>112287</v>
          </cell>
          <cell r="C1177">
            <v>746444</v>
          </cell>
        </row>
        <row r="1178">
          <cell r="B1178">
            <v>112294</v>
          </cell>
          <cell r="C1178">
            <v>746444</v>
          </cell>
        </row>
        <row r="1179">
          <cell r="B1179">
            <v>112304</v>
          </cell>
          <cell r="C1179">
            <v>203027</v>
          </cell>
        </row>
        <row r="1180">
          <cell r="B1180">
            <v>112315</v>
          </cell>
          <cell r="C1180">
            <v>203027</v>
          </cell>
        </row>
        <row r="1181">
          <cell r="B1181">
            <v>112327</v>
          </cell>
          <cell r="C1181">
            <v>746693</v>
          </cell>
        </row>
        <row r="1182">
          <cell r="B1182">
            <v>112336</v>
          </cell>
          <cell r="C1182">
            <v>203004</v>
          </cell>
        </row>
        <row r="1183">
          <cell r="B1183">
            <v>112343</v>
          </cell>
          <cell r="C1183">
            <v>205270</v>
          </cell>
        </row>
        <row r="1184">
          <cell r="B1184">
            <v>112358</v>
          </cell>
          <cell r="C1184">
            <v>205270</v>
          </cell>
        </row>
        <row r="1185">
          <cell r="B1185">
            <v>112362</v>
          </cell>
          <cell r="C1185">
            <v>205289</v>
          </cell>
        </row>
        <row r="1186">
          <cell r="B1186">
            <v>112370</v>
          </cell>
          <cell r="C1186">
            <v>205289</v>
          </cell>
        </row>
        <row r="1187">
          <cell r="B1187">
            <v>112389</v>
          </cell>
          <cell r="C1187">
            <v>205262</v>
          </cell>
        </row>
        <row r="1188">
          <cell r="B1188">
            <v>112391</v>
          </cell>
          <cell r="C1188">
            <v>205262</v>
          </cell>
        </row>
        <row r="1189">
          <cell r="B1189">
            <v>112406</v>
          </cell>
          <cell r="C1189">
            <v>206133</v>
          </cell>
        </row>
        <row r="1190">
          <cell r="B1190">
            <v>112410</v>
          </cell>
          <cell r="C1190">
            <v>206133</v>
          </cell>
        </row>
        <row r="1191">
          <cell r="B1191">
            <v>112423</v>
          </cell>
          <cell r="C1191">
            <v>206151</v>
          </cell>
        </row>
        <row r="1192">
          <cell r="B1192">
            <v>112434</v>
          </cell>
          <cell r="C1192">
            <v>206151</v>
          </cell>
        </row>
        <row r="1193">
          <cell r="B1193">
            <v>112447</v>
          </cell>
          <cell r="C1193">
            <v>206151</v>
          </cell>
        </row>
        <row r="1194">
          <cell r="B1194">
            <v>112452</v>
          </cell>
          <cell r="C1194">
            <v>206151</v>
          </cell>
        </row>
        <row r="1195">
          <cell r="B1195">
            <v>112468</v>
          </cell>
          <cell r="C1195">
            <v>206151</v>
          </cell>
        </row>
        <row r="1196">
          <cell r="B1196">
            <v>112475</v>
          </cell>
          <cell r="C1196">
            <v>206151</v>
          </cell>
        </row>
        <row r="1197">
          <cell r="B1197">
            <v>112481</v>
          </cell>
          <cell r="C1197">
            <v>206151</v>
          </cell>
        </row>
        <row r="1198">
          <cell r="B1198">
            <v>112499</v>
          </cell>
          <cell r="C1198">
            <v>206151</v>
          </cell>
        </row>
        <row r="1199">
          <cell r="B1199">
            <v>112508</v>
          </cell>
          <cell r="C1199">
            <v>206151</v>
          </cell>
        </row>
        <row r="1200">
          <cell r="B1200">
            <v>112512</v>
          </cell>
          <cell r="C1200">
            <v>206122</v>
          </cell>
        </row>
        <row r="1201">
          <cell r="B1201">
            <v>112520</v>
          </cell>
          <cell r="C1201">
            <v>206122</v>
          </cell>
        </row>
        <row r="1202">
          <cell r="B1202">
            <v>112531</v>
          </cell>
          <cell r="C1202">
            <v>206122</v>
          </cell>
        </row>
        <row r="1203">
          <cell r="B1203">
            <v>112549</v>
          </cell>
          <cell r="C1203">
            <v>206122</v>
          </cell>
        </row>
        <row r="1204">
          <cell r="B1204">
            <v>112554</v>
          </cell>
          <cell r="C1204">
            <v>206122</v>
          </cell>
        </row>
        <row r="1205">
          <cell r="B1205">
            <v>112565</v>
          </cell>
          <cell r="C1205">
            <v>206122</v>
          </cell>
        </row>
        <row r="1206">
          <cell r="B1206">
            <v>112577</v>
          </cell>
          <cell r="C1206">
            <v>206122</v>
          </cell>
        </row>
        <row r="1207">
          <cell r="B1207">
            <v>112583</v>
          </cell>
          <cell r="C1207">
            <v>206122</v>
          </cell>
        </row>
        <row r="1208">
          <cell r="B1208">
            <v>112596</v>
          </cell>
          <cell r="C1208">
            <v>206146</v>
          </cell>
        </row>
        <row r="1209">
          <cell r="B1209">
            <v>112605</v>
          </cell>
          <cell r="C1209">
            <v>206146</v>
          </cell>
        </row>
        <row r="1210">
          <cell r="B1210">
            <v>112614</v>
          </cell>
          <cell r="C1210">
            <v>206146</v>
          </cell>
        </row>
        <row r="1211">
          <cell r="B1211">
            <v>112622</v>
          </cell>
          <cell r="C1211">
            <v>206146</v>
          </cell>
        </row>
        <row r="1212">
          <cell r="B1212">
            <v>112633</v>
          </cell>
          <cell r="C1212">
            <v>206146</v>
          </cell>
        </row>
        <row r="1213">
          <cell r="B1213">
            <v>112646</v>
          </cell>
          <cell r="C1213">
            <v>206146</v>
          </cell>
        </row>
        <row r="1214">
          <cell r="B1214">
            <v>112651</v>
          </cell>
          <cell r="C1214">
            <v>207953</v>
          </cell>
        </row>
        <row r="1215">
          <cell r="B1215">
            <v>112667</v>
          </cell>
          <cell r="C1215">
            <v>207969</v>
          </cell>
        </row>
        <row r="1216">
          <cell r="B1216">
            <v>112679</v>
          </cell>
          <cell r="C1216">
            <v>207969</v>
          </cell>
        </row>
        <row r="1217">
          <cell r="B1217">
            <v>112680</v>
          </cell>
          <cell r="C1217">
            <v>207969</v>
          </cell>
        </row>
        <row r="1218">
          <cell r="B1218">
            <v>112698</v>
          </cell>
          <cell r="C1218">
            <v>207976</v>
          </cell>
        </row>
        <row r="1219">
          <cell r="B1219">
            <v>112701</v>
          </cell>
          <cell r="C1219">
            <v>207976</v>
          </cell>
        </row>
        <row r="1220">
          <cell r="B1220">
            <v>112717</v>
          </cell>
          <cell r="C1220">
            <v>207976</v>
          </cell>
        </row>
        <row r="1221">
          <cell r="B1221">
            <v>112729</v>
          </cell>
          <cell r="C1221">
            <v>207995</v>
          </cell>
        </row>
        <row r="1222">
          <cell r="B1222">
            <v>112738</v>
          </cell>
          <cell r="C1222">
            <v>207982</v>
          </cell>
        </row>
        <row r="1223">
          <cell r="B1223">
            <v>112740</v>
          </cell>
          <cell r="C1223">
            <v>200427</v>
          </cell>
        </row>
        <row r="1224">
          <cell r="B1224">
            <v>112755</v>
          </cell>
          <cell r="C1224">
            <v>200415</v>
          </cell>
        </row>
        <row r="1225">
          <cell r="B1225">
            <v>112764</v>
          </cell>
          <cell r="C1225">
            <v>200404</v>
          </cell>
        </row>
        <row r="1226">
          <cell r="B1226">
            <v>112772</v>
          </cell>
          <cell r="C1226">
            <v>200399</v>
          </cell>
        </row>
        <row r="1227">
          <cell r="B1227">
            <v>112786</v>
          </cell>
          <cell r="C1227">
            <v>205301</v>
          </cell>
        </row>
        <row r="1228">
          <cell r="B1228">
            <v>112793</v>
          </cell>
          <cell r="C1228">
            <v>205338</v>
          </cell>
        </row>
        <row r="1229">
          <cell r="B1229">
            <v>112803</v>
          </cell>
          <cell r="C1229">
            <v>205329</v>
          </cell>
        </row>
        <row r="1230">
          <cell r="B1230">
            <v>112819</v>
          </cell>
          <cell r="C1230">
            <v>205317</v>
          </cell>
        </row>
        <row r="1231">
          <cell r="B1231">
            <v>112826</v>
          </cell>
          <cell r="C1231">
            <v>205340</v>
          </cell>
        </row>
        <row r="1232">
          <cell r="B1232">
            <v>112835</v>
          </cell>
          <cell r="C1232">
            <v>205291</v>
          </cell>
        </row>
        <row r="1233">
          <cell r="B1233">
            <v>112857</v>
          </cell>
          <cell r="C1233">
            <v>208286</v>
          </cell>
        </row>
        <row r="1234">
          <cell r="B1234">
            <v>112861</v>
          </cell>
          <cell r="C1234">
            <v>208255</v>
          </cell>
        </row>
        <row r="1235">
          <cell r="B1235">
            <v>112888</v>
          </cell>
          <cell r="C1235">
            <v>208264</v>
          </cell>
        </row>
        <row r="1236">
          <cell r="B1236">
            <v>112900</v>
          </cell>
          <cell r="C1236">
            <v>208272</v>
          </cell>
        </row>
        <row r="1237">
          <cell r="B1237">
            <v>112916</v>
          </cell>
          <cell r="C1237">
            <v>208286</v>
          </cell>
        </row>
        <row r="1238">
          <cell r="B1238">
            <v>112928</v>
          </cell>
          <cell r="C1238">
            <v>208286</v>
          </cell>
        </row>
        <row r="1239">
          <cell r="B1239">
            <v>112937</v>
          </cell>
          <cell r="C1239">
            <v>208286</v>
          </cell>
        </row>
        <row r="1240">
          <cell r="B1240">
            <v>112944</v>
          </cell>
          <cell r="C1240">
            <v>208286</v>
          </cell>
        </row>
        <row r="1241">
          <cell r="B1241">
            <v>112959</v>
          </cell>
          <cell r="C1241">
            <v>208255</v>
          </cell>
        </row>
        <row r="1242">
          <cell r="B1242">
            <v>112963</v>
          </cell>
          <cell r="C1242">
            <v>208264</v>
          </cell>
        </row>
        <row r="1243">
          <cell r="B1243">
            <v>112971</v>
          </cell>
          <cell r="C1243">
            <v>208264</v>
          </cell>
        </row>
        <row r="1244">
          <cell r="B1244">
            <v>112985</v>
          </cell>
          <cell r="C1244">
            <v>208264</v>
          </cell>
        </row>
        <row r="1245">
          <cell r="B1245">
            <v>112992</v>
          </cell>
          <cell r="C1245">
            <v>208264</v>
          </cell>
        </row>
        <row r="1246">
          <cell r="B1246">
            <v>113004</v>
          </cell>
          <cell r="C1246">
            <v>208272</v>
          </cell>
        </row>
        <row r="1247">
          <cell r="B1247">
            <v>113015</v>
          </cell>
          <cell r="C1247">
            <v>204623</v>
          </cell>
        </row>
        <row r="1248">
          <cell r="B1248">
            <v>113027</v>
          </cell>
          <cell r="C1248">
            <v>204634</v>
          </cell>
        </row>
        <row r="1249">
          <cell r="B1249">
            <v>113036</v>
          </cell>
          <cell r="C1249">
            <v>204647</v>
          </cell>
        </row>
        <row r="1250">
          <cell r="B1250">
            <v>113043</v>
          </cell>
          <cell r="C1250">
            <v>208335</v>
          </cell>
        </row>
        <row r="1251">
          <cell r="B1251">
            <v>113058</v>
          </cell>
          <cell r="C1251">
            <v>208335</v>
          </cell>
        </row>
        <row r="1252">
          <cell r="B1252">
            <v>113062</v>
          </cell>
          <cell r="C1252">
            <v>208335</v>
          </cell>
        </row>
        <row r="1253">
          <cell r="B1253">
            <v>113070</v>
          </cell>
          <cell r="C1253">
            <v>208374</v>
          </cell>
        </row>
        <row r="1254">
          <cell r="B1254">
            <v>113089</v>
          </cell>
          <cell r="C1254">
            <v>208374</v>
          </cell>
        </row>
        <row r="1255">
          <cell r="B1255">
            <v>113091</v>
          </cell>
          <cell r="C1255">
            <v>208374</v>
          </cell>
        </row>
        <row r="1256">
          <cell r="B1256">
            <v>113101</v>
          </cell>
          <cell r="C1256">
            <v>208374</v>
          </cell>
        </row>
        <row r="1257">
          <cell r="B1257">
            <v>113117</v>
          </cell>
          <cell r="C1257">
            <v>208374</v>
          </cell>
        </row>
        <row r="1258">
          <cell r="B1258">
            <v>113129</v>
          </cell>
          <cell r="C1258">
            <v>208374</v>
          </cell>
        </row>
        <row r="1259">
          <cell r="B1259">
            <v>113138</v>
          </cell>
          <cell r="C1259">
            <v>208374</v>
          </cell>
        </row>
        <row r="1260">
          <cell r="B1260">
            <v>113140</v>
          </cell>
          <cell r="C1260">
            <v>208374</v>
          </cell>
        </row>
        <row r="1261">
          <cell r="B1261">
            <v>113155</v>
          </cell>
          <cell r="C1261">
            <v>208374</v>
          </cell>
        </row>
        <row r="1262">
          <cell r="B1262">
            <v>113164</v>
          </cell>
          <cell r="C1262">
            <v>208374</v>
          </cell>
        </row>
        <row r="1263">
          <cell r="B1263">
            <v>113172</v>
          </cell>
          <cell r="C1263">
            <v>208374</v>
          </cell>
        </row>
        <row r="1264">
          <cell r="B1264">
            <v>113186</v>
          </cell>
          <cell r="C1264">
            <v>208390</v>
          </cell>
        </row>
        <row r="1265">
          <cell r="B1265">
            <v>113193</v>
          </cell>
          <cell r="C1265">
            <v>208390</v>
          </cell>
        </row>
        <row r="1266">
          <cell r="B1266">
            <v>113206</v>
          </cell>
          <cell r="C1266">
            <v>208390</v>
          </cell>
        </row>
        <row r="1267">
          <cell r="B1267">
            <v>113210</v>
          </cell>
          <cell r="C1267">
            <v>208390</v>
          </cell>
        </row>
        <row r="1268">
          <cell r="B1268">
            <v>113223</v>
          </cell>
          <cell r="C1268">
            <v>208390</v>
          </cell>
        </row>
        <row r="1269">
          <cell r="B1269">
            <v>113234</v>
          </cell>
          <cell r="C1269">
            <v>208390</v>
          </cell>
        </row>
        <row r="1270">
          <cell r="B1270">
            <v>113247</v>
          </cell>
          <cell r="C1270">
            <v>208390</v>
          </cell>
        </row>
        <row r="1271">
          <cell r="B1271">
            <v>113252</v>
          </cell>
          <cell r="C1271">
            <v>208390</v>
          </cell>
        </row>
        <row r="1272">
          <cell r="B1272">
            <v>113268</v>
          </cell>
          <cell r="C1272">
            <v>208390</v>
          </cell>
        </row>
        <row r="1273">
          <cell r="B1273">
            <v>113275</v>
          </cell>
          <cell r="C1273">
            <v>208390</v>
          </cell>
        </row>
        <row r="1274">
          <cell r="B1274">
            <v>113281</v>
          </cell>
          <cell r="C1274">
            <v>208390</v>
          </cell>
        </row>
        <row r="1275">
          <cell r="B1275">
            <v>113299</v>
          </cell>
          <cell r="C1275">
            <v>208357</v>
          </cell>
        </row>
        <row r="1276">
          <cell r="B1276">
            <v>113309</v>
          </cell>
          <cell r="C1276">
            <v>208357</v>
          </cell>
        </row>
        <row r="1277">
          <cell r="B1277">
            <v>113313</v>
          </cell>
          <cell r="C1277">
            <v>208357</v>
          </cell>
        </row>
        <row r="1278">
          <cell r="B1278">
            <v>113321</v>
          </cell>
          <cell r="C1278">
            <v>208357</v>
          </cell>
        </row>
        <row r="1279">
          <cell r="B1279">
            <v>113332</v>
          </cell>
          <cell r="C1279">
            <v>208357</v>
          </cell>
        </row>
        <row r="1280">
          <cell r="B1280">
            <v>113345</v>
          </cell>
          <cell r="C1280">
            <v>208357</v>
          </cell>
        </row>
        <row r="1281">
          <cell r="B1281">
            <v>113350</v>
          </cell>
          <cell r="C1281">
            <v>208357</v>
          </cell>
        </row>
        <row r="1282">
          <cell r="B1282">
            <v>113366</v>
          </cell>
          <cell r="C1282">
            <v>208357</v>
          </cell>
        </row>
        <row r="1283">
          <cell r="B1283">
            <v>113378</v>
          </cell>
          <cell r="C1283">
            <v>208326</v>
          </cell>
        </row>
        <row r="1284">
          <cell r="B1284">
            <v>113384</v>
          </cell>
          <cell r="C1284">
            <v>208326</v>
          </cell>
        </row>
        <row r="1285">
          <cell r="B1285">
            <v>113397</v>
          </cell>
          <cell r="C1285">
            <v>208326</v>
          </cell>
        </row>
        <row r="1286">
          <cell r="B1286">
            <v>113402</v>
          </cell>
          <cell r="C1286">
            <v>208326</v>
          </cell>
        </row>
        <row r="1287">
          <cell r="B1287">
            <v>113418</v>
          </cell>
          <cell r="C1287">
            <v>208361</v>
          </cell>
        </row>
        <row r="1288">
          <cell r="B1288">
            <v>113425</v>
          </cell>
          <cell r="C1288">
            <v>208361</v>
          </cell>
        </row>
        <row r="1289">
          <cell r="B1289">
            <v>113439</v>
          </cell>
          <cell r="C1289">
            <v>208361</v>
          </cell>
        </row>
        <row r="1290">
          <cell r="B1290">
            <v>113441</v>
          </cell>
          <cell r="C1290">
            <v>208361</v>
          </cell>
        </row>
        <row r="1291">
          <cell r="B1291">
            <v>113456</v>
          </cell>
          <cell r="C1291">
            <v>208361</v>
          </cell>
        </row>
        <row r="1292">
          <cell r="B1292">
            <v>113460</v>
          </cell>
          <cell r="C1292">
            <v>208361</v>
          </cell>
        </row>
        <row r="1293">
          <cell r="B1293">
            <v>113473</v>
          </cell>
          <cell r="C1293">
            <v>208361</v>
          </cell>
        </row>
        <row r="1294">
          <cell r="B1294">
            <v>113487</v>
          </cell>
          <cell r="C1294">
            <v>208361</v>
          </cell>
        </row>
        <row r="1295">
          <cell r="B1295">
            <v>113494</v>
          </cell>
          <cell r="C1295">
            <v>208388</v>
          </cell>
        </row>
        <row r="1296">
          <cell r="B1296">
            <v>113500</v>
          </cell>
          <cell r="C1296">
            <v>208388</v>
          </cell>
        </row>
        <row r="1297">
          <cell r="B1297">
            <v>113516</v>
          </cell>
          <cell r="C1297">
            <v>208388</v>
          </cell>
        </row>
        <row r="1298">
          <cell r="B1298">
            <v>113528</v>
          </cell>
          <cell r="C1298">
            <v>208388</v>
          </cell>
        </row>
        <row r="1299">
          <cell r="B1299">
            <v>113537</v>
          </cell>
          <cell r="C1299">
            <v>208388</v>
          </cell>
        </row>
        <row r="1300">
          <cell r="B1300">
            <v>113544</v>
          </cell>
          <cell r="C1300">
            <v>208388</v>
          </cell>
        </row>
        <row r="1301">
          <cell r="B1301">
            <v>113559</v>
          </cell>
          <cell r="C1301">
            <v>208388</v>
          </cell>
        </row>
        <row r="1302">
          <cell r="B1302">
            <v>113563</v>
          </cell>
          <cell r="C1302">
            <v>208342</v>
          </cell>
        </row>
        <row r="1303">
          <cell r="B1303">
            <v>113571</v>
          </cell>
          <cell r="C1303">
            <v>208342</v>
          </cell>
        </row>
        <row r="1304">
          <cell r="B1304">
            <v>113585</v>
          </cell>
          <cell r="C1304">
            <v>208342</v>
          </cell>
        </row>
        <row r="1305">
          <cell r="B1305">
            <v>113592</v>
          </cell>
          <cell r="C1305">
            <v>204675</v>
          </cell>
        </row>
        <row r="1306">
          <cell r="B1306">
            <v>113603</v>
          </cell>
          <cell r="C1306">
            <v>204681</v>
          </cell>
        </row>
        <row r="1307">
          <cell r="B1307">
            <v>113619</v>
          </cell>
          <cell r="C1307">
            <v>204681</v>
          </cell>
        </row>
        <row r="1308">
          <cell r="B1308">
            <v>113626</v>
          </cell>
          <cell r="C1308">
            <v>204681</v>
          </cell>
        </row>
        <row r="1309">
          <cell r="B1309">
            <v>113635</v>
          </cell>
          <cell r="C1309">
            <v>204652</v>
          </cell>
        </row>
        <row r="1310">
          <cell r="B1310">
            <v>113642</v>
          </cell>
          <cell r="C1310">
            <v>204668</v>
          </cell>
        </row>
        <row r="1311">
          <cell r="B1311">
            <v>113657</v>
          </cell>
          <cell r="C1311">
            <v>209593</v>
          </cell>
        </row>
        <row r="1312">
          <cell r="B1312">
            <v>113661</v>
          </cell>
          <cell r="C1312">
            <v>209604</v>
          </cell>
        </row>
        <row r="1313">
          <cell r="B1313">
            <v>113674</v>
          </cell>
          <cell r="C1313">
            <v>199983</v>
          </cell>
        </row>
        <row r="1314">
          <cell r="B1314">
            <v>113688</v>
          </cell>
          <cell r="C1314">
            <v>199983</v>
          </cell>
        </row>
        <row r="1315">
          <cell r="B1315">
            <v>113690</v>
          </cell>
          <cell r="C1315">
            <v>199996</v>
          </cell>
        </row>
        <row r="1316">
          <cell r="B1316">
            <v>113707</v>
          </cell>
          <cell r="C1316">
            <v>199996</v>
          </cell>
        </row>
        <row r="1317">
          <cell r="B1317">
            <v>113711</v>
          </cell>
          <cell r="C1317">
            <v>200017</v>
          </cell>
        </row>
        <row r="1318">
          <cell r="B1318">
            <v>113724</v>
          </cell>
          <cell r="C1318">
            <v>200001</v>
          </cell>
        </row>
        <row r="1319">
          <cell r="B1319">
            <v>113730</v>
          </cell>
          <cell r="C1319">
            <v>200038</v>
          </cell>
        </row>
        <row r="1320">
          <cell r="B1320">
            <v>113748</v>
          </cell>
          <cell r="C1320">
            <v>200029</v>
          </cell>
        </row>
        <row r="1321">
          <cell r="B1321">
            <v>113753</v>
          </cell>
          <cell r="C1321">
            <v>200040</v>
          </cell>
        </row>
        <row r="1322">
          <cell r="B1322">
            <v>113769</v>
          </cell>
          <cell r="C1322">
            <v>200040</v>
          </cell>
        </row>
        <row r="1323">
          <cell r="B1323">
            <v>113776</v>
          </cell>
          <cell r="C1323">
            <v>200055</v>
          </cell>
        </row>
        <row r="1324">
          <cell r="B1324">
            <v>113782</v>
          </cell>
          <cell r="C1324">
            <v>200055</v>
          </cell>
        </row>
        <row r="1325">
          <cell r="B1325">
            <v>113795</v>
          </cell>
          <cell r="C1325">
            <v>200064</v>
          </cell>
        </row>
        <row r="1326">
          <cell r="B1326">
            <v>113805</v>
          </cell>
          <cell r="C1326">
            <v>200064</v>
          </cell>
        </row>
        <row r="1327">
          <cell r="B1327">
            <v>113814</v>
          </cell>
          <cell r="C1327">
            <v>200072</v>
          </cell>
        </row>
        <row r="1328">
          <cell r="B1328">
            <v>113822</v>
          </cell>
          <cell r="C1328">
            <v>200072</v>
          </cell>
        </row>
        <row r="1329">
          <cell r="B1329">
            <v>113833</v>
          </cell>
          <cell r="C1329">
            <v>201056</v>
          </cell>
        </row>
        <row r="1330">
          <cell r="B1330">
            <v>113846</v>
          </cell>
          <cell r="C1330">
            <v>201056</v>
          </cell>
        </row>
        <row r="1331">
          <cell r="B1331">
            <v>113851</v>
          </cell>
          <cell r="C1331">
            <v>201041</v>
          </cell>
        </row>
        <row r="1332">
          <cell r="B1332">
            <v>113867</v>
          </cell>
          <cell r="C1332">
            <v>201041</v>
          </cell>
        </row>
        <row r="1333">
          <cell r="B1333">
            <v>113879</v>
          </cell>
          <cell r="C1333">
            <v>201073</v>
          </cell>
        </row>
        <row r="1334">
          <cell r="B1334">
            <v>113880</v>
          </cell>
          <cell r="C1334">
            <v>201060</v>
          </cell>
        </row>
        <row r="1335">
          <cell r="B1335">
            <v>113898</v>
          </cell>
          <cell r="C1335">
            <v>203252</v>
          </cell>
        </row>
        <row r="1336">
          <cell r="B1336">
            <v>113908</v>
          </cell>
          <cell r="C1336">
            <v>203234</v>
          </cell>
        </row>
        <row r="1337">
          <cell r="B1337">
            <v>113912</v>
          </cell>
          <cell r="C1337">
            <v>203247</v>
          </cell>
        </row>
        <row r="1338">
          <cell r="B1338">
            <v>113920</v>
          </cell>
          <cell r="C1338">
            <v>203252</v>
          </cell>
        </row>
        <row r="1339">
          <cell r="B1339">
            <v>113931</v>
          </cell>
          <cell r="C1339">
            <v>203223</v>
          </cell>
        </row>
        <row r="1340">
          <cell r="B1340">
            <v>113965</v>
          </cell>
          <cell r="C1340">
            <v>205719</v>
          </cell>
        </row>
        <row r="1341">
          <cell r="B1341">
            <v>113983</v>
          </cell>
          <cell r="C1341">
            <v>205726</v>
          </cell>
        </row>
        <row r="1342">
          <cell r="B1342">
            <v>113996</v>
          </cell>
          <cell r="C1342">
            <v>205735</v>
          </cell>
        </row>
        <row r="1343">
          <cell r="B1343">
            <v>114005</v>
          </cell>
          <cell r="C1343">
            <v>205719</v>
          </cell>
        </row>
        <row r="1344">
          <cell r="B1344">
            <v>114014</v>
          </cell>
          <cell r="C1344">
            <v>205719</v>
          </cell>
        </row>
        <row r="1345">
          <cell r="B1345">
            <v>114022</v>
          </cell>
          <cell r="C1345">
            <v>205726</v>
          </cell>
        </row>
        <row r="1346">
          <cell r="B1346">
            <v>114033</v>
          </cell>
          <cell r="C1346">
            <v>205726</v>
          </cell>
        </row>
        <row r="1347">
          <cell r="B1347">
            <v>114046</v>
          </cell>
          <cell r="C1347">
            <v>204532</v>
          </cell>
        </row>
        <row r="1348">
          <cell r="B1348">
            <v>114051</v>
          </cell>
          <cell r="C1348">
            <v>204545</v>
          </cell>
        </row>
        <row r="1349">
          <cell r="B1349">
            <v>114067</v>
          </cell>
          <cell r="C1349">
            <v>204550</v>
          </cell>
        </row>
        <row r="1350">
          <cell r="B1350">
            <v>114079</v>
          </cell>
          <cell r="C1350">
            <v>206200</v>
          </cell>
        </row>
        <row r="1351">
          <cell r="B1351">
            <v>114080</v>
          </cell>
          <cell r="C1351">
            <v>206200</v>
          </cell>
        </row>
        <row r="1352">
          <cell r="B1352">
            <v>114098</v>
          </cell>
          <cell r="C1352">
            <v>206200</v>
          </cell>
        </row>
        <row r="1353">
          <cell r="B1353">
            <v>114108</v>
          </cell>
          <cell r="C1353">
            <v>206200</v>
          </cell>
        </row>
        <row r="1354">
          <cell r="B1354">
            <v>114112</v>
          </cell>
          <cell r="C1354">
            <v>206200</v>
          </cell>
        </row>
        <row r="1355">
          <cell r="B1355">
            <v>114120</v>
          </cell>
          <cell r="C1355">
            <v>206200</v>
          </cell>
        </row>
        <row r="1356">
          <cell r="B1356">
            <v>114131</v>
          </cell>
          <cell r="C1356">
            <v>206200</v>
          </cell>
        </row>
        <row r="1357">
          <cell r="B1357">
            <v>114149</v>
          </cell>
          <cell r="C1357">
            <v>206200</v>
          </cell>
        </row>
        <row r="1358">
          <cell r="B1358">
            <v>114154</v>
          </cell>
          <cell r="C1358">
            <v>206198</v>
          </cell>
        </row>
        <row r="1359">
          <cell r="B1359">
            <v>114165</v>
          </cell>
          <cell r="C1359">
            <v>206198</v>
          </cell>
        </row>
        <row r="1360">
          <cell r="B1360">
            <v>114177</v>
          </cell>
          <cell r="C1360">
            <v>206198</v>
          </cell>
        </row>
        <row r="1361">
          <cell r="B1361">
            <v>114183</v>
          </cell>
          <cell r="C1361">
            <v>206198</v>
          </cell>
        </row>
        <row r="1362">
          <cell r="B1362">
            <v>114203</v>
          </cell>
          <cell r="C1362">
            <v>204584</v>
          </cell>
        </row>
        <row r="1363">
          <cell r="B1363">
            <v>114219</v>
          </cell>
          <cell r="C1363">
            <v>204566</v>
          </cell>
        </row>
        <row r="1364">
          <cell r="B1364">
            <v>114226</v>
          </cell>
          <cell r="C1364">
            <v>204566</v>
          </cell>
        </row>
        <row r="1365">
          <cell r="B1365">
            <v>114235</v>
          </cell>
          <cell r="C1365">
            <v>204578</v>
          </cell>
        </row>
        <row r="1366">
          <cell r="B1366">
            <v>114242</v>
          </cell>
          <cell r="C1366">
            <v>207429</v>
          </cell>
        </row>
        <row r="1367">
          <cell r="B1367">
            <v>114257</v>
          </cell>
          <cell r="C1367">
            <v>1005554</v>
          </cell>
        </row>
        <row r="1368">
          <cell r="B1368">
            <v>114261</v>
          </cell>
          <cell r="C1368">
            <v>1005605</v>
          </cell>
        </row>
        <row r="1369">
          <cell r="B1369">
            <v>114274</v>
          </cell>
          <cell r="C1369">
            <v>204597</v>
          </cell>
        </row>
        <row r="1370">
          <cell r="B1370">
            <v>114288</v>
          </cell>
          <cell r="C1370">
            <v>204606</v>
          </cell>
        </row>
        <row r="1371">
          <cell r="B1371">
            <v>114290</v>
          </cell>
          <cell r="C1371">
            <v>204610</v>
          </cell>
        </row>
        <row r="1372">
          <cell r="B1372">
            <v>114300</v>
          </cell>
          <cell r="C1372">
            <v>209173</v>
          </cell>
        </row>
        <row r="1373">
          <cell r="B1373">
            <v>114316</v>
          </cell>
          <cell r="C1373">
            <v>209187</v>
          </cell>
        </row>
        <row r="1374">
          <cell r="B1374">
            <v>114328</v>
          </cell>
          <cell r="C1374">
            <v>209187</v>
          </cell>
        </row>
        <row r="1375">
          <cell r="B1375">
            <v>114337</v>
          </cell>
          <cell r="C1375">
            <v>209194</v>
          </cell>
        </row>
        <row r="1376">
          <cell r="B1376">
            <v>114344</v>
          </cell>
          <cell r="C1376">
            <v>209194</v>
          </cell>
        </row>
        <row r="1377">
          <cell r="B1377">
            <v>114359</v>
          </cell>
          <cell r="C1377">
            <v>200310</v>
          </cell>
        </row>
        <row r="1378">
          <cell r="B1378">
            <v>114363</v>
          </cell>
          <cell r="C1378">
            <v>200306</v>
          </cell>
        </row>
        <row r="1379">
          <cell r="B1379">
            <v>114371</v>
          </cell>
          <cell r="C1379">
            <v>200334</v>
          </cell>
        </row>
        <row r="1380">
          <cell r="B1380">
            <v>114385</v>
          </cell>
          <cell r="C1380">
            <v>200323</v>
          </cell>
        </row>
        <row r="1381">
          <cell r="B1381">
            <v>114392</v>
          </cell>
          <cell r="C1381">
            <v>204699</v>
          </cell>
        </row>
        <row r="1382">
          <cell r="B1382">
            <v>114407</v>
          </cell>
          <cell r="C1382">
            <v>204702</v>
          </cell>
        </row>
        <row r="1383">
          <cell r="B1383">
            <v>114411</v>
          </cell>
          <cell r="C1383">
            <v>204718</v>
          </cell>
        </row>
        <row r="1384">
          <cell r="B1384">
            <v>114424</v>
          </cell>
          <cell r="C1384">
            <v>209765</v>
          </cell>
        </row>
        <row r="1385">
          <cell r="B1385">
            <v>114430</v>
          </cell>
          <cell r="C1385">
            <v>209749</v>
          </cell>
        </row>
        <row r="1386">
          <cell r="B1386">
            <v>114453</v>
          </cell>
          <cell r="C1386">
            <v>209765</v>
          </cell>
        </row>
        <row r="1387">
          <cell r="B1387">
            <v>114469</v>
          </cell>
          <cell r="C1387">
            <v>209783</v>
          </cell>
        </row>
        <row r="1388">
          <cell r="B1388">
            <v>114476</v>
          </cell>
          <cell r="C1388">
            <v>209783</v>
          </cell>
        </row>
        <row r="1389">
          <cell r="B1389">
            <v>114482</v>
          </cell>
          <cell r="C1389">
            <v>209783</v>
          </cell>
        </row>
        <row r="1390">
          <cell r="B1390">
            <v>114495</v>
          </cell>
          <cell r="C1390">
            <v>209783</v>
          </cell>
        </row>
        <row r="1391">
          <cell r="B1391">
            <v>114509</v>
          </cell>
          <cell r="C1391">
            <v>209783</v>
          </cell>
        </row>
        <row r="1392">
          <cell r="B1392">
            <v>114513</v>
          </cell>
          <cell r="C1392">
            <v>209783</v>
          </cell>
        </row>
        <row r="1393">
          <cell r="B1393">
            <v>114521</v>
          </cell>
          <cell r="C1393">
            <v>209783</v>
          </cell>
        </row>
        <row r="1394">
          <cell r="B1394">
            <v>114532</v>
          </cell>
          <cell r="C1394">
            <v>209749</v>
          </cell>
        </row>
        <row r="1395">
          <cell r="B1395">
            <v>114545</v>
          </cell>
          <cell r="C1395">
            <v>209749</v>
          </cell>
        </row>
        <row r="1396">
          <cell r="B1396">
            <v>114550</v>
          </cell>
          <cell r="C1396">
            <v>209749</v>
          </cell>
        </row>
        <row r="1397">
          <cell r="B1397">
            <v>114566</v>
          </cell>
          <cell r="C1397">
            <v>209749</v>
          </cell>
        </row>
        <row r="1398">
          <cell r="B1398">
            <v>114578</v>
          </cell>
          <cell r="C1398">
            <v>209749</v>
          </cell>
        </row>
        <row r="1399">
          <cell r="B1399">
            <v>114584</v>
          </cell>
          <cell r="C1399">
            <v>209749</v>
          </cell>
        </row>
        <row r="1400">
          <cell r="B1400">
            <v>114597</v>
          </cell>
          <cell r="C1400">
            <v>209754</v>
          </cell>
        </row>
        <row r="1401">
          <cell r="B1401">
            <v>114606</v>
          </cell>
          <cell r="C1401">
            <v>209754</v>
          </cell>
        </row>
        <row r="1402">
          <cell r="B1402">
            <v>114610</v>
          </cell>
          <cell r="C1402">
            <v>209754</v>
          </cell>
        </row>
        <row r="1403">
          <cell r="B1403">
            <v>114623</v>
          </cell>
          <cell r="C1403">
            <v>209777</v>
          </cell>
        </row>
        <row r="1404">
          <cell r="B1404">
            <v>114634</v>
          </cell>
          <cell r="C1404">
            <v>204760</v>
          </cell>
        </row>
        <row r="1405">
          <cell r="B1405">
            <v>114668</v>
          </cell>
          <cell r="C1405">
            <v>204760</v>
          </cell>
        </row>
        <row r="1406">
          <cell r="B1406">
            <v>114675</v>
          </cell>
          <cell r="C1406">
            <v>204760</v>
          </cell>
        </row>
        <row r="1407">
          <cell r="B1407">
            <v>114681</v>
          </cell>
          <cell r="C1407">
            <v>204725</v>
          </cell>
        </row>
        <row r="1408">
          <cell r="B1408">
            <v>114699</v>
          </cell>
          <cell r="C1408">
            <v>204725</v>
          </cell>
        </row>
        <row r="1409">
          <cell r="B1409">
            <v>114702</v>
          </cell>
          <cell r="C1409">
            <v>204725</v>
          </cell>
        </row>
        <row r="1410">
          <cell r="B1410">
            <v>114718</v>
          </cell>
          <cell r="C1410">
            <v>204739</v>
          </cell>
        </row>
        <row r="1411">
          <cell r="B1411">
            <v>114725</v>
          </cell>
          <cell r="C1411">
            <v>204739</v>
          </cell>
        </row>
        <row r="1412">
          <cell r="B1412">
            <v>114739</v>
          </cell>
          <cell r="C1412">
            <v>204739</v>
          </cell>
        </row>
        <row r="1413">
          <cell r="B1413">
            <v>114741</v>
          </cell>
          <cell r="C1413">
            <v>204741</v>
          </cell>
        </row>
        <row r="1414">
          <cell r="B1414">
            <v>114756</v>
          </cell>
          <cell r="C1414">
            <v>204741</v>
          </cell>
        </row>
        <row r="1415">
          <cell r="B1415">
            <v>114760</v>
          </cell>
          <cell r="C1415">
            <v>204756</v>
          </cell>
        </row>
        <row r="1416">
          <cell r="B1416">
            <v>114773</v>
          </cell>
          <cell r="C1416">
            <v>204756</v>
          </cell>
        </row>
        <row r="1417">
          <cell r="B1417">
            <v>114787</v>
          </cell>
          <cell r="C1417">
            <v>199867</v>
          </cell>
        </row>
        <row r="1418">
          <cell r="B1418">
            <v>114794</v>
          </cell>
          <cell r="C1418">
            <v>749861</v>
          </cell>
        </row>
        <row r="1419">
          <cell r="B1419">
            <v>114804</v>
          </cell>
          <cell r="C1419">
            <v>749900</v>
          </cell>
        </row>
        <row r="1420">
          <cell r="B1420">
            <v>114836</v>
          </cell>
          <cell r="C1420">
            <v>749861</v>
          </cell>
        </row>
        <row r="1421">
          <cell r="B1421">
            <v>114843</v>
          </cell>
          <cell r="C1421">
            <v>749861</v>
          </cell>
        </row>
        <row r="1422">
          <cell r="B1422">
            <v>114858</v>
          </cell>
          <cell r="C1422">
            <v>749861</v>
          </cell>
        </row>
        <row r="1423">
          <cell r="B1423">
            <v>114862</v>
          </cell>
          <cell r="C1423">
            <v>749861</v>
          </cell>
        </row>
        <row r="1424">
          <cell r="B1424">
            <v>114870</v>
          </cell>
          <cell r="C1424">
            <v>749900</v>
          </cell>
        </row>
        <row r="1425">
          <cell r="B1425">
            <v>114889</v>
          </cell>
          <cell r="C1425">
            <v>749900</v>
          </cell>
        </row>
        <row r="1426">
          <cell r="B1426">
            <v>114891</v>
          </cell>
          <cell r="C1426">
            <v>749900</v>
          </cell>
        </row>
        <row r="1427">
          <cell r="B1427">
            <v>114901</v>
          </cell>
          <cell r="C1427">
            <v>749900</v>
          </cell>
        </row>
        <row r="1428">
          <cell r="B1428">
            <v>114917</v>
          </cell>
          <cell r="C1428">
            <v>693923</v>
          </cell>
        </row>
        <row r="1429">
          <cell r="B1429">
            <v>114929</v>
          </cell>
          <cell r="C1429">
            <v>693923</v>
          </cell>
        </row>
        <row r="1430">
          <cell r="B1430">
            <v>114938</v>
          </cell>
          <cell r="C1430">
            <v>693923</v>
          </cell>
        </row>
        <row r="1431">
          <cell r="B1431">
            <v>114940</v>
          </cell>
          <cell r="C1431">
            <v>693923</v>
          </cell>
        </row>
        <row r="1432">
          <cell r="B1432">
            <v>114955</v>
          </cell>
          <cell r="C1432">
            <v>693923</v>
          </cell>
        </row>
        <row r="1433">
          <cell r="B1433">
            <v>114964</v>
          </cell>
          <cell r="C1433">
            <v>750021</v>
          </cell>
        </row>
        <row r="1434">
          <cell r="B1434">
            <v>114972</v>
          </cell>
          <cell r="C1434">
            <v>750021</v>
          </cell>
        </row>
        <row r="1435">
          <cell r="B1435">
            <v>114986</v>
          </cell>
          <cell r="C1435">
            <v>750021</v>
          </cell>
        </row>
        <row r="1436">
          <cell r="B1436">
            <v>114993</v>
          </cell>
          <cell r="C1436">
            <v>200685</v>
          </cell>
        </row>
        <row r="1437">
          <cell r="B1437">
            <v>115006</v>
          </cell>
          <cell r="C1437">
            <v>200685</v>
          </cell>
        </row>
        <row r="1438">
          <cell r="B1438">
            <v>115023</v>
          </cell>
          <cell r="C1438">
            <v>200685</v>
          </cell>
        </row>
        <row r="1439">
          <cell r="B1439">
            <v>115034</v>
          </cell>
          <cell r="C1439">
            <v>200685</v>
          </cell>
        </row>
        <row r="1440">
          <cell r="B1440">
            <v>115047</v>
          </cell>
          <cell r="C1440">
            <v>200692</v>
          </cell>
        </row>
        <row r="1441">
          <cell r="B1441">
            <v>115052</v>
          </cell>
          <cell r="C1441">
            <v>200692</v>
          </cell>
        </row>
        <row r="1442">
          <cell r="B1442">
            <v>115068</v>
          </cell>
          <cell r="C1442">
            <v>200685</v>
          </cell>
        </row>
        <row r="1443">
          <cell r="B1443">
            <v>115075</v>
          </cell>
          <cell r="C1443">
            <v>200685</v>
          </cell>
        </row>
        <row r="1444">
          <cell r="B1444">
            <v>115081</v>
          </cell>
          <cell r="C1444">
            <v>200685</v>
          </cell>
        </row>
        <row r="1445">
          <cell r="B1445">
            <v>115099</v>
          </cell>
          <cell r="C1445">
            <v>200685</v>
          </cell>
        </row>
        <row r="1446">
          <cell r="B1446">
            <v>115109</v>
          </cell>
          <cell r="C1446">
            <v>200685</v>
          </cell>
        </row>
        <row r="1447">
          <cell r="B1447">
            <v>115113</v>
          </cell>
          <cell r="C1447">
            <v>200685</v>
          </cell>
        </row>
        <row r="1448">
          <cell r="B1448">
            <v>115121</v>
          </cell>
          <cell r="C1448">
            <v>200685</v>
          </cell>
        </row>
        <row r="1449">
          <cell r="B1449">
            <v>115132</v>
          </cell>
          <cell r="C1449">
            <v>200709</v>
          </cell>
        </row>
        <row r="1450">
          <cell r="B1450">
            <v>115145</v>
          </cell>
          <cell r="C1450">
            <v>200709</v>
          </cell>
        </row>
        <row r="1451">
          <cell r="B1451">
            <v>115150</v>
          </cell>
          <cell r="C1451">
            <v>200709</v>
          </cell>
        </row>
        <row r="1452">
          <cell r="B1452">
            <v>115166</v>
          </cell>
          <cell r="C1452">
            <v>201353</v>
          </cell>
        </row>
        <row r="1453">
          <cell r="B1453">
            <v>115184</v>
          </cell>
          <cell r="C1453">
            <v>201353</v>
          </cell>
        </row>
        <row r="1454">
          <cell r="B1454">
            <v>115197</v>
          </cell>
          <cell r="C1454">
            <v>201353</v>
          </cell>
        </row>
        <row r="1455">
          <cell r="B1455">
            <v>115204</v>
          </cell>
          <cell r="C1455">
            <v>685115</v>
          </cell>
        </row>
        <row r="1456">
          <cell r="B1456">
            <v>115215</v>
          </cell>
          <cell r="C1456">
            <v>203661</v>
          </cell>
        </row>
        <row r="1457">
          <cell r="B1457">
            <v>115227</v>
          </cell>
          <cell r="C1457">
            <v>203674</v>
          </cell>
        </row>
        <row r="1458">
          <cell r="B1458">
            <v>115236</v>
          </cell>
          <cell r="C1458">
            <v>203688</v>
          </cell>
        </row>
        <row r="1459">
          <cell r="B1459">
            <v>115243</v>
          </cell>
          <cell r="C1459">
            <v>203690</v>
          </cell>
        </row>
        <row r="1460">
          <cell r="B1460">
            <v>115258</v>
          </cell>
          <cell r="C1460">
            <v>203908</v>
          </cell>
        </row>
        <row r="1461">
          <cell r="B1461">
            <v>115262</v>
          </cell>
          <cell r="C1461">
            <v>203908</v>
          </cell>
        </row>
        <row r="1462">
          <cell r="B1462">
            <v>115270</v>
          </cell>
          <cell r="C1462">
            <v>203908</v>
          </cell>
        </row>
        <row r="1463">
          <cell r="B1463">
            <v>115289</v>
          </cell>
          <cell r="C1463">
            <v>203880</v>
          </cell>
        </row>
        <row r="1464">
          <cell r="B1464">
            <v>115291</v>
          </cell>
          <cell r="C1464">
            <v>203908</v>
          </cell>
        </row>
        <row r="1465">
          <cell r="B1465">
            <v>115301</v>
          </cell>
          <cell r="C1465">
            <v>203908</v>
          </cell>
        </row>
        <row r="1466">
          <cell r="B1466">
            <v>115317</v>
          </cell>
          <cell r="C1466">
            <v>203908</v>
          </cell>
        </row>
        <row r="1467">
          <cell r="B1467">
            <v>115329</v>
          </cell>
          <cell r="C1467">
            <v>203908</v>
          </cell>
        </row>
        <row r="1468">
          <cell r="B1468">
            <v>115338</v>
          </cell>
          <cell r="C1468">
            <v>203908</v>
          </cell>
        </row>
        <row r="1469">
          <cell r="B1469">
            <v>115340</v>
          </cell>
          <cell r="C1469">
            <v>203908</v>
          </cell>
        </row>
        <row r="1470">
          <cell r="B1470">
            <v>115355</v>
          </cell>
          <cell r="C1470">
            <v>203908</v>
          </cell>
        </row>
        <row r="1471">
          <cell r="B1471">
            <v>115364</v>
          </cell>
          <cell r="C1471">
            <v>203908</v>
          </cell>
        </row>
        <row r="1472">
          <cell r="B1472">
            <v>115372</v>
          </cell>
          <cell r="C1472">
            <v>810687</v>
          </cell>
        </row>
        <row r="1473">
          <cell r="B1473">
            <v>115386</v>
          </cell>
          <cell r="C1473">
            <v>810687</v>
          </cell>
        </row>
        <row r="1474">
          <cell r="B1474">
            <v>115393</v>
          </cell>
          <cell r="C1474">
            <v>810687</v>
          </cell>
        </row>
        <row r="1475">
          <cell r="B1475">
            <v>115408</v>
          </cell>
          <cell r="C1475">
            <v>810687</v>
          </cell>
        </row>
        <row r="1476">
          <cell r="B1476">
            <v>115412</v>
          </cell>
          <cell r="C1476">
            <v>810687</v>
          </cell>
        </row>
        <row r="1477">
          <cell r="B1477">
            <v>115420</v>
          </cell>
          <cell r="C1477">
            <v>810687</v>
          </cell>
        </row>
        <row r="1478">
          <cell r="B1478">
            <v>115431</v>
          </cell>
          <cell r="C1478">
            <v>810706</v>
          </cell>
        </row>
        <row r="1479">
          <cell r="B1479">
            <v>115449</v>
          </cell>
          <cell r="C1479">
            <v>810706</v>
          </cell>
        </row>
        <row r="1480">
          <cell r="B1480">
            <v>115454</v>
          </cell>
          <cell r="C1480">
            <v>810706</v>
          </cell>
        </row>
        <row r="1481">
          <cell r="B1481">
            <v>115465</v>
          </cell>
          <cell r="C1481">
            <v>690867</v>
          </cell>
        </row>
        <row r="1482">
          <cell r="B1482">
            <v>115477</v>
          </cell>
          <cell r="C1482">
            <v>690867</v>
          </cell>
        </row>
        <row r="1483">
          <cell r="B1483">
            <v>115483</v>
          </cell>
          <cell r="C1483">
            <v>690867</v>
          </cell>
        </row>
        <row r="1484">
          <cell r="B1484">
            <v>115496</v>
          </cell>
          <cell r="C1484">
            <v>690867</v>
          </cell>
        </row>
        <row r="1485">
          <cell r="B1485">
            <v>115505</v>
          </cell>
          <cell r="C1485">
            <v>690867</v>
          </cell>
        </row>
        <row r="1486">
          <cell r="B1486">
            <v>115514</v>
          </cell>
          <cell r="C1486">
            <v>690867</v>
          </cell>
        </row>
        <row r="1487">
          <cell r="B1487">
            <v>115522</v>
          </cell>
          <cell r="C1487">
            <v>690867</v>
          </cell>
        </row>
        <row r="1488">
          <cell r="B1488">
            <v>115533</v>
          </cell>
          <cell r="C1488">
            <v>690867</v>
          </cell>
        </row>
        <row r="1489">
          <cell r="B1489">
            <v>115546</v>
          </cell>
          <cell r="C1489">
            <v>690867</v>
          </cell>
        </row>
        <row r="1490">
          <cell r="B1490">
            <v>115551</v>
          </cell>
          <cell r="C1490">
            <v>810723</v>
          </cell>
        </row>
        <row r="1491">
          <cell r="B1491">
            <v>115567</v>
          </cell>
          <cell r="C1491">
            <v>810723</v>
          </cell>
        </row>
        <row r="1492">
          <cell r="B1492">
            <v>115579</v>
          </cell>
          <cell r="C1492">
            <v>810723</v>
          </cell>
        </row>
        <row r="1493">
          <cell r="B1493">
            <v>115580</v>
          </cell>
          <cell r="C1493">
            <v>810723</v>
          </cell>
        </row>
        <row r="1494">
          <cell r="B1494">
            <v>115598</v>
          </cell>
          <cell r="C1494">
            <v>810723</v>
          </cell>
        </row>
        <row r="1495">
          <cell r="B1495">
            <v>115607</v>
          </cell>
          <cell r="C1495">
            <v>810723</v>
          </cell>
        </row>
        <row r="1496">
          <cell r="B1496">
            <v>115611</v>
          </cell>
          <cell r="C1496">
            <v>810723</v>
          </cell>
        </row>
        <row r="1497">
          <cell r="B1497">
            <v>115624</v>
          </cell>
          <cell r="C1497">
            <v>810723</v>
          </cell>
        </row>
        <row r="1498">
          <cell r="B1498">
            <v>115630</v>
          </cell>
          <cell r="C1498">
            <v>810723</v>
          </cell>
        </row>
        <row r="1499">
          <cell r="B1499">
            <v>115648</v>
          </cell>
          <cell r="C1499">
            <v>204112</v>
          </cell>
        </row>
        <row r="1500">
          <cell r="B1500">
            <v>115653</v>
          </cell>
          <cell r="C1500">
            <v>204112</v>
          </cell>
        </row>
        <row r="1501">
          <cell r="B1501">
            <v>115669</v>
          </cell>
          <cell r="C1501">
            <v>204098</v>
          </cell>
        </row>
        <row r="1502">
          <cell r="B1502">
            <v>115676</v>
          </cell>
          <cell r="C1502">
            <v>204108</v>
          </cell>
        </row>
        <row r="1503">
          <cell r="B1503">
            <v>115682</v>
          </cell>
          <cell r="C1503">
            <v>204183</v>
          </cell>
        </row>
        <row r="1504">
          <cell r="B1504">
            <v>115695</v>
          </cell>
          <cell r="C1504">
            <v>204196</v>
          </cell>
        </row>
        <row r="1505">
          <cell r="B1505">
            <v>115703</v>
          </cell>
          <cell r="C1505">
            <v>204177</v>
          </cell>
        </row>
        <row r="1506">
          <cell r="B1506">
            <v>115719</v>
          </cell>
          <cell r="C1506">
            <v>204274</v>
          </cell>
        </row>
        <row r="1507">
          <cell r="B1507">
            <v>115726</v>
          </cell>
          <cell r="C1507">
            <v>204274</v>
          </cell>
        </row>
        <row r="1508">
          <cell r="B1508">
            <v>115735</v>
          </cell>
          <cell r="C1508">
            <v>204274</v>
          </cell>
        </row>
        <row r="1509">
          <cell r="B1509">
            <v>115742</v>
          </cell>
          <cell r="C1509">
            <v>204274</v>
          </cell>
        </row>
        <row r="1510">
          <cell r="B1510">
            <v>115761</v>
          </cell>
          <cell r="C1510">
            <v>204274</v>
          </cell>
        </row>
        <row r="1511">
          <cell r="B1511">
            <v>115774</v>
          </cell>
          <cell r="C1511">
            <v>204274</v>
          </cell>
        </row>
        <row r="1512">
          <cell r="B1512">
            <v>115788</v>
          </cell>
          <cell r="C1512">
            <v>204274</v>
          </cell>
        </row>
        <row r="1513">
          <cell r="B1513">
            <v>115790</v>
          </cell>
          <cell r="C1513">
            <v>204274</v>
          </cell>
        </row>
        <row r="1514">
          <cell r="B1514">
            <v>115800</v>
          </cell>
          <cell r="C1514">
            <v>204274</v>
          </cell>
        </row>
        <row r="1515">
          <cell r="B1515">
            <v>115816</v>
          </cell>
          <cell r="C1515">
            <v>204274</v>
          </cell>
        </row>
        <row r="1516">
          <cell r="B1516">
            <v>115828</v>
          </cell>
          <cell r="C1516">
            <v>204274</v>
          </cell>
        </row>
        <row r="1517">
          <cell r="B1517">
            <v>115837</v>
          </cell>
          <cell r="C1517">
            <v>204274</v>
          </cell>
        </row>
        <row r="1518">
          <cell r="B1518">
            <v>115844</v>
          </cell>
          <cell r="C1518">
            <v>204274</v>
          </cell>
        </row>
        <row r="1519">
          <cell r="B1519">
            <v>115859</v>
          </cell>
          <cell r="C1519">
            <v>204274</v>
          </cell>
        </row>
        <row r="1520">
          <cell r="B1520">
            <v>115863</v>
          </cell>
          <cell r="C1520">
            <v>204288</v>
          </cell>
        </row>
        <row r="1521">
          <cell r="B1521">
            <v>115871</v>
          </cell>
          <cell r="C1521">
            <v>204288</v>
          </cell>
        </row>
        <row r="1522">
          <cell r="B1522">
            <v>115885</v>
          </cell>
          <cell r="C1522">
            <v>204274</v>
          </cell>
        </row>
        <row r="1523">
          <cell r="B1523">
            <v>115892</v>
          </cell>
          <cell r="C1523">
            <v>204274</v>
          </cell>
        </row>
        <row r="1524">
          <cell r="B1524">
            <v>115902</v>
          </cell>
          <cell r="C1524">
            <v>204274</v>
          </cell>
        </row>
        <row r="1525">
          <cell r="B1525">
            <v>115918</v>
          </cell>
          <cell r="C1525">
            <v>204274</v>
          </cell>
        </row>
        <row r="1526">
          <cell r="B1526">
            <v>115925</v>
          </cell>
          <cell r="C1526">
            <v>204288</v>
          </cell>
        </row>
        <row r="1527">
          <cell r="B1527">
            <v>115939</v>
          </cell>
          <cell r="C1527">
            <v>204274</v>
          </cell>
        </row>
        <row r="1528">
          <cell r="B1528">
            <v>115941</v>
          </cell>
          <cell r="C1528">
            <v>204288</v>
          </cell>
        </row>
        <row r="1529">
          <cell r="B1529">
            <v>115956</v>
          </cell>
          <cell r="C1529">
            <v>204288</v>
          </cell>
        </row>
        <row r="1530">
          <cell r="B1530">
            <v>115960</v>
          </cell>
          <cell r="C1530">
            <v>204274</v>
          </cell>
        </row>
        <row r="1531">
          <cell r="B1531">
            <v>115987</v>
          </cell>
          <cell r="C1531">
            <v>204288</v>
          </cell>
        </row>
        <row r="1532">
          <cell r="B1532">
            <v>115994</v>
          </cell>
          <cell r="C1532">
            <v>204274</v>
          </cell>
        </row>
        <row r="1533">
          <cell r="B1533">
            <v>116007</v>
          </cell>
          <cell r="C1533">
            <v>204274</v>
          </cell>
        </row>
        <row r="1534">
          <cell r="B1534">
            <v>116011</v>
          </cell>
          <cell r="C1534">
            <v>204290</v>
          </cell>
        </row>
        <row r="1535">
          <cell r="B1535">
            <v>116024</v>
          </cell>
          <cell r="C1535">
            <v>204290</v>
          </cell>
        </row>
        <row r="1536">
          <cell r="B1536">
            <v>116030</v>
          </cell>
          <cell r="C1536">
            <v>204290</v>
          </cell>
        </row>
        <row r="1537">
          <cell r="B1537">
            <v>116048</v>
          </cell>
          <cell r="C1537">
            <v>204290</v>
          </cell>
        </row>
        <row r="1538">
          <cell r="B1538">
            <v>116053</v>
          </cell>
          <cell r="C1538">
            <v>204257</v>
          </cell>
        </row>
        <row r="1539">
          <cell r="B1539">
            <v>116069</v>
          </cell>
          <cell r="C1539">
            <v>204274</v>
          </cell>
        </row>
        <row r="1540">
          <cell r="B1540">
            <v>116076</v>
          </cell>
          <cell r="C1540">
            <v>204261</v>
          </cell>
        </row>
        <row r="1541">
          <cell r="B1541">
            <v>116082</v>
          </cell>
          <cell r="C1541">
            <v>204274</v>
          </cell>
        </row>
        <row r="1542">
          <cell r="B1542">
            <v>116095</v>
          </cell>
          <cell r="C1542">
            <v>204274</v>
          </cell>
        </row>
        <row r="1543">
          <cell r="B1543">
            <v>116105</v>
          </cell>
          <cell r="C1543">
            <v>204274</v>
          </cell>
        </row>
        <row r="1544">
          <cell r="B1544">
            <v>116114</v>
          </cell>
          <cell r="C1544">
            <v>204274</v>
          </cell>
        </row>
        <row r="1545">
          <cell r="B1545">
            <v>116122</v>
          </cell>
          <cell r="C1545">
            <v>204274</v>
          </cell>
        </row>
        <row r="1546">
          <cell r="B1546">
            <v>116133</v>
          </cell>
          <cell r="C1546">
            <v>204274</v>
          </cell>
        </row>
        <row r="1547">
          <cell r="B1547">
            <v>116146</v>
          </cell>
          <cell r="C1547">
            <v>204290</v>
          </cell>
        </row>
        <row r="1548">
          <cell r="B1548">
            <v>116151</v>
          </cell>
          <cell r="C1548">
            <v>204290</v>
          </cell>
        </row>
        <row r="1549">
          <cell r="B1549">
            <v>116167</v>
          </cell>
          <cell r="C1549">
            <v>204290</v>
          </cell>
        </row>
        <row r="1550">
          <cell r="B1550">
            <v>116179</v>
          </cell>
          <cell r="C1550">
            <v>726216</v>
          </cell>
        </row>
        <row r="1551">
          <cell r="B1551">
            <v>116180</v>
          </cell>
          <cell r="C1551">
            <v>726216</v>
          </cell>
        </row>
        <row r="1552">
          <cell r="B1552">
            <v>116198</v>
          </cell>
          <cell r="C1552">
            <v>726216</v>
          </cell>
        </row>
        <row r="1553">
          <cell r="B1553">
            <v>116200</v>
          </cell>
          <cell r="C1553">
            <v>726216</v>
          </cell>
        </row>
        <row r="1554">
          <cell r="B1554">
            <v>116216</v>
          </cell>
          <cell r="C1554">
            <v>726216</v>
          </cell>
        </row>
        <row r="1555">
          <cell r="B1555">
            <v>116228</v>
          </cell>
          <cell r="C1555">
            <v>726216</v>
          </cell>
        </row>
        <row r="1556">
          <cell r="B1556">
            <v>116237</v>
          </cell>
          <cell r="C1556">
            <v>726216</v>
          </cell>
        </row>
        <row r="1557">
          <cell r="B1557">
            <v>116244</v>
          </cell>
          <cell r="C1557">
            <v>726216</v>
          </cell>
        </row>
        <row r="1558">
          <cell r="B1558">
            <v>116259</v>
          </cell>
          <cell r="C1558">
            <v>726216</v>
          </cell>
        </row>
        <row r="1559">
          <cell r="B1559">
            <v>116263</v>
          </cell>
          <cell r="C1559">
            <v>726216</v>
          </cell>
        </row>
        <row r="1560">
          <cell r="B1560">
            <v>116271</v>
          </cell>
          <cell r="C1560">
            <v>726216</v>
          </cell>
        </row>
        <row r="1561">
          <cell r="B1561">
            <v>116285</v>
          </cell>
          <cell r="C1561">
            <v>726216</v>
          </cell>
        </row>
        <row r="1562">
          <cell r="B1562">
            <v>116292</v>
          </cell>
          <cell r="C1562">
            <v>726216</v>
          </cell>
        </row>
        <row r="1563">
          <cell r="B1563">
            <v>116302</v>
          </cell>
          <cell r="C1563">
            <v>726216</v>
          </cell>
        </row>
        <row r="1564">
          <cell r="B1564">
            <v>116318</v>
          </cell>
          <cell r="C1564">
            <v>726216</v>
          </cell>
        </row>
        <row r="1565">
          <cell r="B1565">
            <v>116325</v>
          </cell>
          <cell r="C1565">
            <v>726216</v>
          </cell>
        </row>
        <row r="1566">
          <cell r="B1566">
            <v>116339</v>
          </cell>
          <cell r="C1566">
            <v>726216</v>
          </cell>
        </row>
        <row r="1567">
          <cell r="B1567">
            <v>116341</v>
          </cell>
          <cell r="C1567">
            <v>726216</v>
          </cell>
        </row>
        <row r="1568">
          <cell r="B1568">
            <v>116356</v>
          </cell>
          <cell r="C1568">
            <v>726216</v>
          </cell>
        </row>
        <row r="1569">
          <cell r="B1569">
            <v>116360</v>
          </cell>
          <cell r="C1569">
            <v>726216</v>
          </cell>
        </row>
        <row r="1570">
          <cell r="B1570">
            <v>116373</v>
          </cell>
          <cell r="C1570">
            <v>726216</v>
          </cell>
        </row>
        <row r="1571">
          <cell r="B1571">
            <v>116387</v>
          </cell>
          <cell r="C1571">
            <v>726216</v>
          </cell>
        </row>
        <row r="1572">
          <cell r="B1572">
            <v>116394</v>
          </cell>
          <cell r="C1572">
            <v>726216</v>
          </cell>
        </row>
        <row r="1573">
          <cell r="B1573">
            <v>116409</v>
          </cell>
          <cell r="C1573">
            <v>726216</v>
          </cell>
        </row>
        <row r="1574">
          <cell r="B1574">
            <v>116413</v>
          </cell>
          <cell r="C1574">
            <v>726216</v>
          </cell>
        </row>
        <row r="1575">
          <cell r="B1575">
            <v>116421</v>
          </cell>
          <cell r="C1575">
            <v>726216</v>
          </cell>
        </row>
        <row r="1576">
          <cell r="B1576">
            <v>116432</v>
          </cell>
          <cell r="C1576">
            <v>726216</v>
          </cell>
        </row>
        <row r="1577">
          <cell r="B1577">
            <v>116445</v>
          </cell>
          <cell r="C1577">
            <v>726216</v>
          </cell>
        </row>
        <row r="1578">
          <cell r="B1578">
            <v>116450</v>
          </cell>
          <cell r="C1578">
            <v>726216</v>
          </cell>
        </row>
        <row r="1579">
          <cell r="B1579">
            <v>116466</v>
          </cell>
          <cell r="C1579">
            <v>726216</v>
          </cell>
        </row>
        <row r="1580">
          <cell r="B1580">
            <v>116478</v>
          </cell>
          <cell r="C1580">
            <v>726216</v>
          </cell>
        </row>
        <row r="1581">
          <cell r="B1581">
            <v>116484</v>
          </cell>
          <cell r="C1581">
            <v>726216</v>
          </cell>
        </row>
        <row r="1582">
          <cell r="B1582">
            <v>116497</v>
          </cell>
          <cell r="C1582">
            <v>726216</v>
          </cell>
        </row>
        <row r="1583">
          <cell r="B1583">
            <v>116506</v>
          </cell>
          <cell r="C1583">
            <v>726216</v>
          </cell>
        </row>
        <row r="1584">
          <cell r="B1584">
            <v>116510</v>
          </cell>
          <cell r="C1584">
            <v>726216</v>
          </cell>
        </row>
        <row r="1585">
          <cell r="B1585">
            <v>116534</v>
          </cell>
          <cell r="C1585">
            <v>726216</v>
          </cell>
        </row>
        <row r="1586">
          <cell r="B1586">
            <v>116547</v>
          </cell>
          <cell r="C1586">
            <v>726216</v>
          </cell>
        </row>
        <row r="1587">
          <cell r="B1587">
            <v>116552</v>
          </cell>
          <cell r="C1587">
            <v>726216</v>
          </cell>
        </row>
        <row r="1588">
          <cell r="B1588">
            <v>116568</v>
          </cell>
          <cell r="C1588">
            <v>726216</v>
          </cell>
        </row>
        <row r="1589">
          <cell r="B1589">
            <v>116575</v>
          </cell>
          <cell r="C1589">
            <v>726216</v>
          </cell>
        </row>
        <row r="1590">
          <cell r="B1590">
            <v>116581</v>
          </cell>
          <cell r="C1590">
            <v>726216</v>
          </cell>
        </row>
        <row r="1591">
          <cell r="B1591">
            <v>116599</v>
          </cell>
          <cell r="C1591">
            <v>726216</v>
          </cell>
        </row>
        <row r="1592">
          <cell r="B1592">
            <v>116608</v>
          </cell>
          <cell r="C1592">
            <v>726216</v>
          </cell>
        </row>
        <row r="1593">
          <cell r="B1593">
            <v>116612</v>
          </cell>
          <cell r="C1593">
            <v>726216</v>
          </cell>
        </row>
        <row r="1594">
          <cell r="B1594">
            <v>116620</v>
          </cell>
          <cell r="C1594">
            <v>726216</v>
          </cell>
        </row>
        <row r="1595">
          <cell r="B1595">
            <v>116631</v>
          </cell>
          <cell r="C1595">
            <v>726216</v>
          </cell>
        </row>
        <row r="1596">
          <cell r="B1596">
            <v>116649</v>
          </cell>
          <cell r="C1596">
            <v>726216</v>
          </cell>
        </row>
        <row r="1597">
          <cell r="B1597">
            <v>116654</v>
          </cell>
          <cell r="C1597">
            <v>726216</v>
          </cell>
        </row>
        <row r="1598">
          <cell r="B1598">
            <v>116665</v>
          </cell>
          <cell r="C1598">
            <v>726216</v>
          </cell>
        </row>
        <row r="1599">
          <cell r="B1599">
            <v>116677</v>
          </cell>
          <cell r="C1599">
            <v>726216</v>
          </cell>
        </row>
        <row r="1600">
          <cell r="B1600">
            <v>116683</v>
          </cell>
          <cell r="C1600">
            <v>726216</v>
          </cell>
        </row>
        <row r="1601">
          <cell r="B1601">
            <v>116696</v>
          </cell>
          <cell r="C1601">
            <v>726216</v>
          </cell>
        </row>
        <row r="1602">
          <cell r="B1602">
            <v>116704</v>
          </cell>
          <cell r="C1602">
            <v>726216</v>
          </cell>
        </row>
        <row r="1603">
          <cell r="B1603">
            <v>116715</v>
          </cell>
          <cell r="C1603">
            <v>726216</v>
          </cell>
        </row>
        <row r="1604">
          <cell r="B1604">
            <v>116727</v>
          </cell>
          <cell r="C1604">
            <v>726216</v>
          </cell>
        </row>
        <row r="1605">
          <cell r="B1605">
            <v>116736</v>
          </cell>
          <cell r="C1605">
            <v>726216</v>
          </cell>
        </row>
        <row r="1606">
          <cell r="B1606">
            <v>116743</v>
          </cell>
          <cell r="C1606">
            <v>726216</v>
          </cell>
        </row>
        <row r="1607">
          <cell r="B1607">
            <v>116758</v>
          </cell>
          <cell r="C1607">
            <v>726216</v>
          </cell>
        </row>
        <row r="1608">
          <cell r="B1608">
            <v>116762</v>
          </cell>
          <cell r="C1608">
            <v>726216</v>
          </cell>
        </row>
        <row r="1609">
          <cell r="B1609">
            <v>116770</v>
          </cell>
          <cell r="C1609">
            <v>726216</v>
          </cell>
        </row>
        <row r="1610">
          <cell r="B1610">
            <v>116789</v>
          </cell>
          <cell r="C1610">
            <v>726216</v>
          </cell>
        </row>
        <row r="1611">
          <cell r="B1611">
            <v>116791</v>
          </cell>
          <cell r="C1611">
            <v>726216</v>
          </cell>
        </row>
        <row r="1612">
          <cell r="B1612">
            <v>116801</v>
          </cell>
          <cell r="C1612">
            <v>726216</v>
          </cell>
        </row>
        <row r="1613">
          <cell r="B1613">
            <v>116817</v>
          </cell>
          <cell r="C1613">
            <v>726216</v>
          </cell>
        </row>
        <row r="1614">
          <cell r="B1614">
            <v>116829</v>
          </cell>
          <cell r="C1614">
            <v>726216</v>
          </cell>
        </row>
        <row r="1615">
          <cell r="B1615">
            <v>116838</v>
          </cell>
          <cell r="C1615">
            <v>726216</v>
          </cell>
        </row>
        <row r="1616">
          <cell r="B1616">
            <v>116840</v>
          </cell>
          <cell r="C1616">
            <v>726216</v>
          </cell>
        </row>
        <row r="1617">
          <cell r="B1617">
            <v>116855</v>
          </cell>
          <cell r="C1617">
            <v>726216</v>
          </cell>
        </row>
        <row r="1618">
          <cell r="B1618">
            <v>116864</v>
          </cell>
          <cell r="C1618">
            <v>207042</v>
          </cell>
        </row>
        <row r="1619">
          <cell r="B1619">
            <v>116872</v>
          </cell>
          <cell r="C1619">
            <v>207042</v>
          </cell>
        </row>
        <row r="1620">
          <cell r="B1620">
            <v>116886</v>
          </cell>
          <cell r="C1620">
            <v>207035</v>
          </cell>
        </row>
        <row r="1621">
          <cell r="B1621">
            <v>116893</v>
          </cell>
          <cell r="C1621">
            <v>207019</v>
          </cell>
        </row>
        <row r="1622">
          <cell r="B1622">
            <v>116903</v>
          </cell>
          <cell r="C1622">
            <v>207019</v>
          </cell>
        </row>
        <row r="1623">
          <cell r="B1623">
            <v>116919</v>
          </cell>
          <cell r="C1623">
            <v>207026</v>
          </cell>
        </row>
        <row r="1624">
          <cell r="B1624">
            <v>116926</v>
          </cell>
          <cell r="C1624">
            <v>207026</v>
          </cell>
        </row>
        <row r="1625">
          <cell r="B1625">
            <v>116942</v>
          </cell>
          <cell r="C1625">
            <v>207057</v>
          </cell>
        </row>
        <row r="1626">
          <cell r="B1626">
            <v>116957</v>
          </cell>
          <cell r="C1626">
            <v>207057</v>
          </cell>
        </row>
        <row r="1627">
          <cell r="B1627">
            <v>116961</v>
          </cell>
          <cell r="C1627">
            <v>207057</v>
          </cell>
        </row>
        <row r="1628">
          <cell r="B1628">
            <v>116988</v>
          </cell>
          <cell r="C1628">
            <v>207061</v>
          </cell>
        </row>
        <row r="1629">
          <cell r="B1629">
            <v>116990</v>
          </cell>
          <cell r="C1629">
            <v>207061</v>
          </cell>
        </row>
        <row r="1630">
          <cell r="B1630">
            <v>117003</v>
          </cell>
          <cell r="C1630">
            <v>207061</v>
          </cell>
        </row>
        <row r="1631">
          <cell r="B1631">
            <v>117026</v>
          </cell>
          <cell r="C1631">
            <v>207003</v>
          </cell>
        </row>
        <row r="1632">
          <cell r="B1632">
            <v>117035</v>
          </cell>
          <cell r="C1632">
            <v>207003</v>
          </cell>
        </row>
        <row r="1633">
          <cell r="B1633">
            <v>117042</v>
          </cell>
          <cell r="C1633">
            <v>207003</v>
          </cell>
        </row>
        <row r="1634">
          <cell r="B1634">
            <v>117088</v>
          </cell>
          <cell r="C1634">
            <v>208152</v>
          </cell>
        </row>
        <row r="1635">
          <cell r="B1635">
            <v>117090</v>
          </cell>
          <cell r="C1635">
            <v>208168</v>
          </cell>
        </row>
        <row r="1636">
          <cell r="B1636">
            <v>117100</v>
          </cell>
          <cell r="C1636">
            <v>208217</v>
          </cell>
        </row>
        <row r="1637">
          <cell r="B1637">
            <v>117116</v>
          </cell>
          <cell r="C1637">
            <v>208181</v>
          </cell>
        </row>
        <row r="1638">
          <cell r="B1638">
            <v>117128</v>
          </cell>
          <cell r="C1638">
            <v>208199</v>
          </cell>
        </row>
        <row r="1639">
          <cell r="B1639">
            <v>117137</v>
          </cell>
          <cell r="C1639">
            <v>208199</v>
          </cell>
        </row>
        <row r="1640">
          <cell r="B1640">
            <v>117144</v>
          </cell>
          <cell r="C1640">
            <v>208201</v>
          </cell>
        </row>
        <row r="1641">
          <cell r="B1641">
            <v>117159</v>
          </cell>
          <cell r="C1641">
            <v>208201</v>
          </cell>
        </row>
        <row r="1642">
          <cell r="B1642">
            <v>117185</v>
          </cell>
          <cell r="C1642">
            <v>208582</v>
          </cell>
        </row>
        <row r="1643">
          <cell r="B1643">
            <v>117192</v>
          </cell>
          <cell r="C1643">
            <v>208553</v>
          </cell>
        </row>
        <row r="1644">
          <cell r="B1644">
            <v>117205</v>
          </cell>
          <cell r="C1644">
            <v>208569</v>
          </cell>
        </row>
        <row r="1645">
          <cell r="B1645">
            <v>117214</v>
          </cell>
          <cell r="C1645">
            <v>208576</v>
          </cell>
        </row>
        <row r="1646">
          <cell r="B1646">
            <v>117222</v>
          </cell>
          <cell r="C1646">
            <v>208595</v>
          </cell>
        </row>
        <row r="1647">
          <cell r="B1647">
            <v>117233</v>
          </cell>
          <cell r="C1647">
            <v>208595</v>
          </cell>
        </row>
        <row r="1648">
          <cell r="B1648">
            <v>117246</v>
          </cell>
          <cell r="C1648">
            <v>208595</v>
          </cell>
        </row>
        <row r="1649">
          <cell r="B1649">
            <v>117267</v>
          </cell>
          <cell r="C1649">
            <v>208609</v>
          </cell>
        </row>
        <row r="1650">
          <cell r="B1650">
            <v>117279</v>
          </cell>
          <cell r="C1650">
            <v>208595</v>
          </cell>
        </row>
        <row r="1651">
          <cell r="B1651">
            <v>117280</v>
          </cell>
          <cell r="C1651">
            <v>208595</v>
          </cell>
        </row>
        <row r="1652">
          <cell r="B1652">
            <v>117308</v>
          </cell>
          <cell r="C1652">
            <v>208621</v>
          </cell>
        </row>
        <row r="1653">
          <cell r="B1653">
            <v>117312</v>
          </cell>
          <cell r="C1653">
            <v>208621</v>
          </cell>
        </row>
        <row r="1654">
          <cell r="B1654">
            <v>117320</v>
          </cell>
          <cell r="C1654">
            <v>208621</v>
          </cell>
        </row>
        <row r="1655">
          <cell r="B1655">
            <v>117349</v>
          </cell>
          <cell r="C1655">
            <v>208621</v>
          </cell>
        </row>
        <row r="1656">
          <cell r="B1656">
            <v>117365</v>
          </cell>
          <cell r="C1656">
            <v>208621</v>
          </cell>
        </row>
        <row r="1657">
          <cell r="B1657">
            <v>117377</v>
          </cell>
          <cell r="C1657">
            <v>208632</v>
          </cell>
        </row>
        <row r="1658">
          <cell r="B1658">
            <v>117383</v>
          </cell>
          <cell r="C1658">
            <v>208632</v>
          </cell>
        </row>
        <row r="1659">
          <cell r="B1659">
            <v>117396</v>
          </cell>
          <cell r="C1659">
            <v>208632</v>
          </cell>
        </row>
        <row r="1660">
          <cell r="B1660">
            <v>117429</v>
          </cell>
          <cell r="C1660">
            <v>208650</v>
          </cell>
        </row>
        <row r="1661">
          <cell r="B1661">
            <v>117440</v>
          </cell>
          <cell r="C1661">
            <v>208645</v>
          </cell>
        </row>
        <row r="1662">
          <cell r="B1662">
            <v>117455</v>
          </cell>
          <cell r="C1662">
            <v>208595</v>
          </cell>
        </row>
        <row r="1663">
          <cell r="B1663">
            <v>117464</v>
          </cell>
          <cell r="C1663">
            <v>208595</v>
          </cell>
        </row>
        <row r="1664">
          <cell r="B1664">
            <v>117472</v>
          </cell>
          <cell r="C1664">
            <v>208595</v>
          </cell>
        </row>
        <row r="1665">
          <cell r="B1665">
            <v>117486</v>
          </cell>
          <cell r="C1665">
            <v>208595</v>
          </cell>
        </row>
        <row r="1666">
          <cell r="B1666">
            <v>117493</v>
          </cell>
          <cell r="C1666">
            <v>208595</v>
          </cell>
        </row>
        <row r="1667">
          <cell r="B1667">
            <v>117504</v>
          </cell>
          <cell r="C1667">
            <v>208595</v>
          </cell>
        </row>
        <row r="1668">
          <cell r="B1668">
            <v>117515</v>
          </cell>
          <cell r="C1668">
            <v>208595</v>
          </cell>
        </row>
        <row r="1669">
          <cell r="B1669">
            <v>117527</v>
          </cell>
          <cell r="C1669">
            <v>208595</v>
          </cell>
        </row>
        <row r="1670">
          <cell r="B1670">
            <v>117536</v>
          </cell>
          <cell r="C1670">
            <v>208595</v>
          </cell>
        </row>
        <row r="1671">
          <cell r="B1671">
            <v>117543</v>
          </cell>
          <cell r="C1671">
            <v>208595</v>
          </cell>
        </row>
        <row r="1672">
          <cell r="B1672">
            <v>117558</v>
          </cell>
          <cell r="C1672">
            <v>208621</v>
          </cell>
        </row>
        <row r="1673">
          <cell r="B1673">
            <v>117562</v>
          </cell>
          <cell r="C1673">
            <v>208621</v>
          </cell>
        </row>
        <row r="1674">
          <cell r="B1674">
            <v>117570</v>
          </cell>
          <cell r="C1674">
            <v>208621</v>
          </cell>
        </row>
        <row r="1675">
          <cell r="B1675">
            <v>117589</v>
          </cell>
          <cell r="C1675">
            <v>208621</v>
          </cell>
        </row>
        <row r="1676">
          <cell r="B1676">
            <v>117591</v>
          </cell>
          <cell r="C1676">
            <v>208621</v>
          </cell>
        </row>
        <row r="1677">
          <cell r="B1677">
            <v>117602</v>
          </cell>
          <cell r="C1677">
            <v>208621</v>
          </cell>
        </row>
        <row r="1678">
          <cell r="B1678">
            <v>117618</v>
          </cell>
          <cell r="C1678">
            <v>208621</v>
          </cell>
        </row>
        <row r="1679">
          <cell r="B1679">
            <v>117625</v>
          </cell>
          <cell r="C1679">
            <v>208621</v>
          </cell>
        </row>
        <row r="1680">
          <cell r="B1680">
            <v>117639</v>
          </cell>
          <cell r="C1680">
            <v>208621</v>
          </cell>
        </row>
        <row r="1681">
          <cell r="B1681">
            <v>117641</v>
          </cell>
          <cell r="C1681">
            <v>208632</v>
          </cell>
        </row>
        <row r="1682">
          <cell r="B1682">
            <v>117656</v>
          </cell>
          <cell r="C1682">
            <v>208632</v>
          </cell>
        </row>
        <row r="1683">
          <cell r="B1683">
            <v>117660</v>
          </cell>
          <cell r="C1683">
            <v>208632</v>
          </cell>
        </row>
        <row r="1684">
          <cell r="B1684">
            <v>117673</v>
          </cell>
          <cell r="C1684">
            <v>208632</v>
          </cell>
        </row>
        <row r="1685">
          <cell r="B1685">
            <v>117687</v>
          </cell>
          <cell r="C1685">
            <v>208632</v>
          </cell>
        </row>
        <row r="1686">
          <cell r="B1686">
            <v>117694</v>
          </cell>
          <cell r="C1686">
            <v>208632</v>
          </cell>
        </row>
        <row r="1687">
          <cell r="B1687">
            <v>117706</v>
          </cell>
          <cell r="C1687">
            <v>208632</v>
          </cell>
        </row>
        <row r="1688">
          <cell r="B1688">
            <v>117710</v>
          </cell>
          <cell r="C1688">
            <v>208632</v>
          </cell>
        </row>
        <row r="1689">
          <cell r="B1689">
            <v>117723</v>
          </cell>
          <cell r="C1689">
            <v>208632</v>
          </cell>
        </row>
        <row r="1690">
          <cell r="B1690">
            <v>117734</v>
          </cell>
          <cell r="C1690">
            <v>208650</v>
          </cell>
        </row>
        <row r="1691">
          <cell r="B1691">
            <v>117747</v>
          </cell>
          <cell r="C1691">
            <v>208650</v>
          </cell>
        </row>
        <row r="1692">
          <cell r="B1692">
            <v>117752</v>
          </cell>
          <cell r="C1692">
            <v>749826</v>
          </cell>
        </row>
        <row r="1693">
          <cell r="B1693">
            <v>117768</v>
          </cell>
          <cell r="C1693">
            <v>200103</v>
          </cell>
        </row>
        <row r="1694">
          <cell r="B1694">
            <v>117775</v>
          </cell>
          <cell r="C1694">
            <v>781712</v>
          </cell>
        </row>
        <row r="1695">
          <cell r="B1695">
            <v>117781</v>
          </cell>
          <cell r="C1695">
            <v>781712</v>
          </cell>
        </row>
        <row r="1696">
          <cell r="B1696">
            <v>117799</v>
          </cell>
          <cell r="C1696">
            <v>781712</v>
          </cell>
        </row>
        <row r="1697">
          <cell r="B1697">
            <v>117809</v>
          </cell>
          <cell r="C1697">
            <v>781712</v>
          </cell>
        </row>
        <row r="1698">
          <cell r="B1698">
            <v>117813</v>
          </cell>
          <cell r="C1698">
            <v>781712</v>
          </cell>
        </row>
        <row r="1699">
          <cell r="B1699">
            <v>117821</v>
          </cell>
          <cell r="C1699">
            <v>781712</v>
          </cell>
        </row>
        <row r="1700">
          <cell r="B1700">
            <v>117832</v>
          </cell>
          <cell r="C1700">
            <v>201307</v>
          </cell>
        </row>
        <row r="1701">
          <cell r="B1701">
            <v>117845</v>
          </cell>
          <cell r="C1701">
            <v>202287</v>
          </cell>
        </row>
        <row r="1702">
          <cell r="B1702">
            <v>117850</v>
          </cell>
          <cell r="C1702">
            <v>202406</v>
          </cell>
        </row>
        <row r="1703">
          <cell r="B1703">
            <v>117866</v>
          </cell>
          <cell r="C1703">
            <v>202406</v>
          </cell>
        </row>
        <row r="1704">
          <cell r="B1704">
            <v>117878</v>
          </cell>
          <cell r="C1704">
            <v>202406</v>
          </cell>
        </row>
        <row r="1705">
          <cell r="B1705">
            <v>117884</v>
          </cell>
          <cell r="C1705">
            <v>202549</v>
          </cell>
        </row>
        <row r="1706">
          <cell r="B1706">
            <v>117897</v>
          </cell>
          <cell r="C1706">
            <v>202391</v>
          </cell>
        </row>
        <row r="1707">
          <cell r="B1707">
            <v>117907</v>
          </cell>
          <cell r="C1707">
            <v>226047</v>
          </cell>
        </row>
        <row r="1708">
          <cell r="B1708">
            <v>117911</v>
          </cell>
          <cell r="C1708">
            <v>202391</v>
          </cell>
        </row>
        <row r="1709">
          <cell r="B1709">
            <v>117924</v>
          </cell>
          <cell r="C1709">
            <v>226047</v>
          </cell>
        </row>
        <row r="1710">
          <cell r="B1710">
            <v>117930</v>
          </cell>
          <cell r="C1710">
            <v>202391</v>
          </cell>
        </row>
        <row r="1711">
          <cell r="B1711">
            <v>117948</v>
          </cell>
          <cell r="C1711">
            <v>202391</v>
          </cell>
        </row>
        <row r="1712">
          <cell r="B1712">
            <v>117953</v>
          </cell>
          <cell r="C1712">
            <v>202391</v>
          </cell>
        </row>
        <row r="1713">
          <cell r="B1713">
            <v>117969</v>
          </cell>
          <cell r="C1713">
            <v>202391</v>
          </cell>
        </row>
        <row r="1714">
          <cell r="B1714">
            <v>117976</v>
          </cell>
          <cell r="C1714">
            <v>202549</v>
          </cell>
        </row>
        <row r="1715">
          <cell r="B1715">
            <v>117982</v>
          </cell>
          <cell r="C1715">
            <v>202549</v>
          </cell>
        </row>
        <row r="1716">
          <cell r="B1716">
            <v>118008</v>
          </cell>
          <cell r="C1716">
            <v>226047</v>
          </cell>
        </row>
        <row r="1717">
          <cell r="B1717">
            <v>118012</v>
          </cell>
          <cell r="C1717">
            <v>202391</v>
          </cell>
        </row>
        <row r="1718">
          <cell r="B1718">
            <v>118020</v>
          </cell>
          <cell r="C1718">
            <v>202391</v>
          </cell>
        </row>
        <row r="1719">
          <cell r="B1719">
            <v>118031</v>
          </cell>
          <cell r="C1719">
            <v>202391</v>
          </cell>
        </row>
        <row r="1720">
          <cell r="B1720">
            <v>118049</v>
          </cell>
          <cell r="C1720">
            <v>202391</v>
          </cell>
        </row>
        <row r="1721">
          <cell r="B1721">
            <v>118054</v>
          </cell>
          <cell r="C1721">
            <v>202391</v>
          </cell>
        </row>
        <row r="1722">
          <cell r="B1722">
            <v>118065</v>
          </cell>
          <cell r="C1722">
            <v>202391</v>
          </cell>
        </row>
        <row r="1723">
          <cell r="B1723">
            <v>118077</v>
          </cell>
          <cell r="C1723">
            <v>226047</v>
          </cell>
        </row>
        <row r="1724">
          <cell r="B1724">
            <v>118083</v>
          </cell>
          <cell r="C1724">
            <v>202391</v>
          </cell>
        </row>
        <row r="1725">
          <cell r="B1725">
            <v>118096</v>
          </cell>
          <cell r="C1725">
            <v>226047</v>
          </cell>
        </row>
        <row r="1726">
          <cell r="B1726">
            <v>118106</v>
          </cell>
          <cell r="C1726">
            <v>202391</v>
          </cell>
        </row>
        <row r="1727">
          <cell r="B1727">
            <v>118110</v>
          </cell>
          <cell r="C1727">
            <v>202434</v>
          </cell>
        </row>
        <row r="1728">
          <cell r="B1728">
            <v>118147</v>
          </cell>
          <cell r="C1728">
            <v>202434</v>
          </cell>
        </row>
        <row r="1729">
          <cell r="B1729">
            <v>118152</v>
          </cell>
          <cell r="C1729">
            <v>532899</v>
          </cell>
        </row>
        <row r="1730">
          <cell r="B1730">
            <v>118168</v>
          </cell>
          <cell r="C1730">
            <v>202434</v>
          </cell>
        </row>
        <row r="1731">
          <cell r="B1731">
            <v>118175</v>
          </cell>
          <cell r="C1731">
            <v>864564</v>
          </cell>
        </row>
        <row r="1732">
          <cell r="B1732">
            <v>118181</v>
          </cell>
          <cell r="C1732">
            <v>202475</v>
          </cell>
        </row>
        <row r="1733">
          <cell r="B1733">
            <v>118199</v>
          </cell>
          <cell r="C1733">
            <v>202343</v>
          </cell>
        </row>
        <row r="1734">
          <cell r="B1734">
            <v>118201</v>
          </cell>
          <cell r="C1734">
            <v>202343</v>
          </cell>
        </row>
        <row r="1735">
          <cell r="B1735">
            <v>118217</v>
          </cell>
          <cell r="C1735">
            <v>202343</v>
          </cell>
        </row>
        <row r="1736">
          <cell r="B1736">
            <v>118229</v>
          </cell>
          <cell r="C1736">
            <v>202406</v>
          </cell>
        </row>
        <row r="1737">
          <cell r="B1737">
            <v>118238</v>
          </cell>
          <cell r="C1737">
            <v>202447</v>
          </cell>
        </row>
        <row r="1738">
          <cell r="B1738">
            <v>118240</v>
          </cell>
          <cell r="C1738">
            <v>202447</v>
          </cell>
        </row>
        <row r="1739">
          <cell r="B1739">
            <v>118255</v>
          </cell>
          <cell r="C1739">
            <v>202447</v>
          </cell>
        </row>
        <row r="1740">
          <cell r="B1740">
            <v>118264</v>
          </cell>
          <cell r="C1740">
            <v>202358</v>
          </cell>
        </row>
        <row r="1741">
          <cell r="B1741">
            <v>118272</v>
          </cell>
          <cell r="C1741">
            <v>202391</v>
          </cell>
        </row>
        <row r="1742">
          <cell r="B1742">
            <v>118286</v>
          </cell>
          <cell r="C1742">
            <v>202391</v>
          </cell>
        </row>
        <row r="1743">
          <cell r="B1743">
            <v>118293</v>
          </cell>
          <cell r="C1743">
            <v>202391</v>
          </cell>
        </row>
        <row r="1744">
          <cell r="B1744">
            <v>118303</v>
          </cell>
          <cell r="C1744">
            <v>202391</v>
          </cell>
        </row>
        <row r="1745">
          <cell r="B1745">
            <v>118319</v>
          </cell>
          <cell r="C1745">
            <v>202549</v>
          </cell>
        </row>
        <row r="1746">
          <cell r="B1746">
            <v>118326</v>
          </cell>
          <cell r="C1746">
            <v>202391</v>
          </cell>
        </row>
        <row r="1747">
          <cell r="B1747">
            <v>118335</v>
          </cell>
          <cell r="C1747">
            <v>202391</v>
          </cell>
        </row>
        <row r="1748">
          <cell r="B1748">
            <v>118342</v>
          </cell>
          <cell r="C1748">
            <v>532899</v>
          </cell>
        </row>
        <row r="1749">
          <cell r="B1749">
            <v>118357</v>
          </cell>
          <cell r="C1749">
            <v>864564</v>
          </cell>
        </row>
        <row r="1750">
          <cell r="B1750">
            <v>118361</v>
          </cell>
          <cell r="C1750">
            <v>202434</v>
          </cell>
        </row>
        <row r="1751">
          <cell r="B1751">
            <v>118374</v>
          </cell>
          <cell r="C1751">
            <v>202434</v>
          </cell>
        </row>
        <row r="1752">
          <cell r="B1752">
            <v>118388</v>
          </cell>
          <cell r="C1752">
            <v>202468</v>
          </cell>
        </row>
        <row r="1753">
          <cell r="B1753">
            <v>118390</v>
          </cell>
          <cell r="C1753">
            <v>202468</v>
          </cell>
        </row>
        <row r="1754">
          <cell r="B1754">
            <v>118405</v>
          </cell>
          <cell r="C1754">
            <v>202985</v>
          </cell>
        </row>
        <row r="1755">
          <cell r="B1755">
            <v>118414</v>
          </cell>
          <cell r="C1755">
            <v>202985</v>
          </cell>
        </row>
        <row r="1756">
          <cell r="B1756">
            <v>118422</v>
          </cell>
          <cell r="C1756">
            <v>202985</v>
          </cell>
        </row>
        <row r="1757">
          <cell r="B1757">
            <v>118433</v>
          </cell>
          <cell r="C1757">
            <v>226047</v>
          </cell>
        </row>
        <row r="1758">
          <cell r="B1758">
            <v>118446</v>
          </cell>
          <cell r="C1758">
            <v>226047</v>
          </cell>
        </row>
        <row r="1759">
          <cell r="B1759">
            <v>118451</v>
          </cell>
          <cell r="C1759">
            <v>226047</v>
          </cell>
        </row>
        <row r="1760">
          <cell r="B1760">
            <v>118467</v>
          </cell>
          <cell r="C1760">
            <v>226047</v>
          </cell>
        </row>
        <row r="1761">
          <cell r="B1761">
            <v>118479</v>
          </cell>
          <cell r="C1761">
            <v>226047</v>
          </cell>
        </row>
        <row r="1762">
          <cell r="B1762">
            <v>118480</v>
          </cell>
          <cell r="C1762">
            <v>226047</v>
          </cell>
        </row>
        <row r="1763">
          <cell r="B1763">
            <v>118498</v>
          </cell>
          <cell r="C1763">
            <v>226047</v>
          </cell>
        </row>
        <row r="1764">
          <cell r="B1764">
            <v>118507</v>
          </cell>
          <cell r="C1764">
            <v>226047</v>
          </cell>
        </row>
        <row r="1765">
          <cell r="B1765">
            <v>118511</v>
          </cell>
          <cell r="C1765">
            <v>226047</v>
          </cell>
        </row>
        <row r="1766">
          <cell r="B1766">
            <v>118524</v>
          </cell>
          <cell r="C1766">
            <v>226047</v>
          </cell>
        </row>
        <row r="1767">
          <cell r="B1767">
            <v>118530</v>
          </cell>
          <cell r="C1767">
            <v>226047</v>
          </cell>
        </row>
        <row r="1768">
          <cell r="B1768">
            <v>118548</v>
          </cell>
          <cell r="C1768">
            <v>226047</v>
          </cell>
        </row>
        <row r="1769">
          <cell r="B1769">
            <v>118553</v>
          </cell>
          <cell r="C1769">
            <v>226047</v>
          </cell>
        </row>
        <row r="1770">
          <cell r="B1770">
            <v>118569</v>
          </cell>
          <cell r="C1770">
            <v>226047</v>
          </cell>
        </row>
        <row r="1771">
          <cell r="B1771">
            <v>118576</v>
          </cell>
          <cell r="C1771">
            <v>226047</v>
          </cell>
        </row>
        <row r="1772">
          <cell r="B1772">
            <v>118582</v>
          </cell>
          <cell r="C1772">
            <v>226047</v>
          </cell>
        </row>
        <row r="1773">
          <cell r="B1773">
            <v>118595</v>
          </cell>
          <cell r="C1773">
            <v>226047</v>
          </cell>
        </row>
        <row r="1774">
          <cell r="B1774">
            <v>118609</v>
          </cell>
          <cell r="C1774">
            <v>226047</v>
          </cell>
        </row>
        <row r="1775">
          <cell r="B1775">
            <v>118613</v>
          </cell>
          <cell r="C1775">
            <v>226047</v>
          </cell>
        </row>
        <row r="1776">
          <cell r="B1776">
            <v>118621</v>
          </cell>
          <cell r="C1776">
            <v>226047</v>
          </cell>
        </row>
        <row r="1777">
          <cell r="B1777">
            <v>118632</v>
          </cell>
          <cell r="C1777">
            <v>226047</v>
          </cell>
        </row>
        <row r="1778">
          <cell r="B1778">
            <v>118645</v>
          </cell>
          <cell r="C1778">
            <v>226047</v>
          </cell>
        </row>
        <row r="1779">
          <cell r="B1779">
            <v>118650</v>
          </cell>
          <cell r="C1779">
            <v>226047</v>
          </cell>
        </row>
        <row r="1780">
          <cell r="B1780">
            <v>118666</v>
          </cell>
          <cell r="C1780">
            <v>226047</v>
          </cell>
        </row>
        <row r="1781">
          <cell r="B1781">
            <v>118678</v>
          </cell>
          <cell r="C1781">
            <v>226047</v>
          </cell>
        </row>
        <row r="1782">
          <cell r="B1782">
            <v>118684</v>
          </cell>
          <cell r="C1782">
            <v>226047</v>
          </cell>
        </row>
        <row r="1783">
          <cell r="B1783">
            <v>118697</v>
          </cell>
          <cell r="C1783">
            <v>226047</v>
          </cell>
        </row>
        <row r="1784">
          <cell r="B1784">
            <v>118700</v>
          </cell>
          <cell r="C1784">
            <v>226047</v>
          </cell>
        </row>
        <row r="1785">
          <cell r="B1785">
            <v>118716</v>
          </cell>
          <cell r="C1785">
            <v>226047</v>
          </cell>
        </row>
        <row r="1786">
          <cell r="B1786">
            <v>118728</v>
          </cell>
          <cell r="C1786">
            <v>226047</v>
          </cell>
        </row>
        <row r="1787">
          <cell r="B1787">
            <v>118737</v>
          </cell>
          <cell r="C1787">
            <v>226047</v>
          </cell>
        </row>
        <row r="1788">
          <cell r="B1788">
            <v>118744</v>
          </cell>
          <cell r="C1788">
            <v>226047</v>
          </cell>
        </row>
        <row r="1789">
          <cell r="B1789">
            <v>118759</v>
          </cell>
          <cell r="C1789">
            <v>226047</v>
          </cell>
        </row>
        <row r="1790">
          <cell r="B1790">
            <v>118763</v>
          </cell>
          <cell r="C1790">
            <v>226047</v>
          </cell>
        </row>
        <row r="1791">
          <cell r="B1791">
            <v>118771</v>
          </cell>
          <cell r="C1791">
            <v>226047</v>
          </cell>
        </row>
        <row r="1792">
          <cell r="B1792">
            <v>118785</v>
          </cell>
          <cell r="C1792">
            <v>226047</v>
          </cell>
        </row>
        <row r="1793">
          <cell r="B1793">
            <v>118792</v>
          </cell>
          <cell r="C1793">
            <v>226047</v>
          </cell>
        </row>
        <row r="1794">
          <cell r="B1794">
            <v>118802</v>
          </cell>
          <cell r="C1794">
            <v>226047</v>
          </cell>
        </row>
        <row r="1795">
          <cell r="B1795">
            <v>118818</v>
          </cell>
          <cell r="C1795">
            <v>202391</v>
          </cell>
        </row>
        <row r="1796">
          <cell r="B1796">
            <v>118825</v>
          </cell>
          <cell r="C1796">
            <v>226047</v>
          </cell>
        </row>
        <row r="1797">
          <cell r="B1797">
            <v>118839</v>
          </cell>
          <cell r="C1797">
            <v>226047</v>
          </cell>
        </row>
        <row r="1798">
          <cell r="B1798">
            <v>118841</v>
          </cell>
          <cell r="C1798">
            <v>226047</v>
          </cell>
        </row>
        <row r="1799">
          <cell r="B1799">
            <v>118856</v>
          </cell>
          <cell r="C1799">
            <v>226047</v>
          </cell>
        </row>
        <row r="1800">
          <cell r="B1800">
            <v>118860</v>
          </cell>
          <cell r="C1800">
            <v>226047</v>
          </cell>
        </row>
        <row r="1801">
          <cell r="B1801">
            <v>118873</v>
          </cell>
          <cell r="C1801">
            <v>226047</v>
          </cell>
        </row>
        <row r="1802">
          <cell r="B1802">
            <v>118887</v>
          </cell>
          <cell r="C1802">
            <v>202391</v>
          </cell>
        </row>
        <row r="1803">
          <cell r="B1803">
            <v>118894</v>
          </cell>
          <cell r="C1803">
            <v>226047</v>
          </cell>
        </row>
        <row r="1804">
          <cell r="B1804">
            <v>118904</v>
          </cell>
          <cell r="C1804">
            <v>226047</v>
          </cell>
        </row>
        <row r="1805">
          <cell r="B1805">
            <v>118915</v>
          </cell>
          <cell r="C1805">
            <v>226047</v>
          </cell>
        </row>
        <row r="1806">
          <cell r="B1806">
            <v>118927</v>
          </cell>
          <cell r="C1806">
            <v>226047</v>
          </cell>
        </row>
        <row r="1807">
          <cell r="B1807">
            <v>118936</v>
          </cell>
          <cell r="C1807">
            <v>226047</v>
          </cell>
        </row>
        <row r="1808">
          <cell r="B1808">
            <v>118943</v>
          </cell>
          <cell r="C1808">
            <v>226047</v>
          </cell>
        </row>
        <row r="1809">
          <cell r="B1809">
            <v>118958</v>
          </cell>
          <cell r="C1809">
            <v>226047</v>
          </cell>
        </row>
        <row r="1810">
          <cell r="B1810">
            <v>118962</v>
          </cell>
          <cell r="C1810">
            <v>226047</v>
          </cell>
        </row>
        <row r="1811">
          <cell r="B1811">
            <v>118970</v>
          </cell>
          <cell r="C1811">
            <v>226047</v>
          </cell>
        </row>
        <row r="1812">
          <cell r="B1812">
            <v>118989</v>
          </cell>
          <cell r="C1812">
            <v>226047</v>
          </cell>
        </row>
        <row r="1813">
          <cell r="B1813">
            <v>118991</v>
          </cell>
          <cell r="C1813">
            <v>226047</v>
          </cell>
        </row>
        <row r="1814">
          <cell r="B1814">
            <v>119000</v>
          </cell>
          <cell r="C1814">
            <v>226047</v>
          </cell>
        </row>
        <row r="1815">
          <cell r="B1815">
            <v>119016</v>
          </cell>
          <cell r="C1815">
            <v>226047</v>
          </cell>
        </row>
        <row r="1816">
          <cell r="B1816">
            <v>119028</v>
          </cell>
          <cell r="C1816">
            <v>226047</v>
          </cell>
        </row>
        <row r="1817">
          <cell r="B1817">
            <v>119037</v>
          </cell>
          <cell r="C1817">
            <v>226047</v>
          </cell>
        </row>
        <row r="1818">
          <cell r="B1818">
            <v>119044</v>
          </cell>
          <cell r="C1818">
            <v>226047</v>
          </cell>
        </row>
        <row r="1819">
          <cell r="B1819">
            <v>119059</v>
          </cell>
          <cell r="C1819">
            <v>202391</v>
          </cell>
        </row>
        <row r="1820">
          <cell r="B1820">
            <v>119063</v>
          </cell>
          <cell r="C1820">
            <v>226047</v>
          </cell>
        </row>
        <row r="1821">
          <cell r="B1821">
            <v>119071</v>
          </cell>
          <cell r="C1821">
            <v>226047</v>
          </cell>
        </row>
        <row r="1822">
          <cell r="B1822">
            <v>119085</v>
          </cell>
          <cell r="C1822">
            <v>226047</v>
          </cell>
        </row>
        <row r="1823">
          <cell r="B1823">
            <v>119092</v>
          </cell>
          <cell r="C1823">
            <v>226047</v>
          </cell>
        </row>
        <row r="1824">
          <cell r="B1824">
            <v>119102</v>
          </cell>
          <cell r="C1824">
            <v>226047</v>
          </cell>
        </row>
        <row r="1825">
          <cell r="B1825">
            <v>119118</v>
          </cell>
          <cell r="C1825">
            <v>226047</v>
          </cell>
        </row>
        <row r="1826">
          <cell r="B1826">
            <v>119125</v>
          </cell>
          <cell r="C1826">
            <v>226047</v>
          </cell>
        </row>
        <row r="1827">
          <cell r="B1827">
            <v>119139</v>
          </cell>
          <cell r="C1827">
            <v>226047</v>
          </cell>
        </row>
        <row r="1828">
          <cell r="B1828">
            <v>119141</v>
          </cell>
          <cell r="C1828">
            <v>226047</v>
          </cell>
        </row>
        <row r="1829">
          <cell r="B1829">
            <v>119160</v>
          </cell>
          <cell r="C1829">
            <v>226047</v>
          </cell>
        </row>
        <row r="1830">
          <cell r="B1830">
            <v>119173</v>
          </cell>
          <cell r="C1830">
            <v>226047</v>
          </cell>
        </row>
        <row r="1831">
          <cell r="B1831">
            <v>119187</v>
          </cell>
          <cell r="C1831">
            <v>226047</v>
          </cell>
        </row>
        <row r="1832">
          <cell r="B1832">
            <v>119194</v>
          </cell>
          <cell r="C1832">
            <v>226047</v>
          </cell>
        </row>
        <row r="1833">
          <cell r="B1833">
            <v>119207</v>
          </cell>
          <cell r="C1833">
            <v>226047</v>
          </cell>
        </row>
        <row r="1834">
          <cell r="B1834">
            <v>119211</v>
          </cell>
          <cell r="C1834">
            <v>226047</v>
          </cell>
        </row>
        <row r="1835">
          <cell r="B1835">
            <v>119224</v>
          </cell>
          <cell r="C1835">
            <v>226047</v>
          </cell>
        </row>
        <row r="1836">
          <cell r="B1836">
            <v>119230</v>
          </cell>
          <cell r="C1836">
            <v>226047</v>
          </cell>
        </row>
        <row r="1837">
          <cell r="B1837">
            <v>119248</v>
          </cell>
          <cell r="C1837">
            <v>226047</v>
          </cell>
        </row>
        <row r="1838">
          <cell r="B1838">
            <v>119253</v>
          </cell>
          <cell r="C1838">
            <v>226047</v>
          </cell>
        </row>
        <row r="1839">
          <cell r="B1839">
            <v>119269</v>
          </cell>
          <cell r="C1839">
            <v>226047</v>
          </cell>
        </row>
        <row r="1840">
          <cell r="B1840">
            <v>119276</v>
          </cell>
          <cell r="C1840">
            <v>226047</v>
          </cell>
        </row>
        <row r="1841">
          <cell r="B1841">
            <v>119282</v>
          </cell>
          <cell r="C1841">
            <v>226047</v>
          </cell>
        </row>
        <row r="1842">
          <cell r="B1842">
            <v>119295</v>
          </cell>
          <cell r="C1842">
            <v>226047</v>
          </cell>
        </row>
        <row r="1843">
          <cell r="B1843">
            <v>119305</v>
          </cell>
          <cell r="C1843">
            <v>226047</v>
          </cell>
        </row>
        <row r="1844">
          <cell r="B1844">
            <v>119314</v>
          </cell>
          <cell r="C1844">
            <v>226047</v>
          </cell>
        </row>
        <row r="1845">
          <cell r="B1845">
            <v>119322</v>
          </cell>
          <cell r="C1845">
            <v>226047</v>
          </cell>
        </row>
        <row r="1846">
          <cell r="B1846">
            <v>119333</v>
          </cell>
          <cell r="C1846">
            <v>226047</v>
          </cell>
        </row>
        <row r="1847">
          <cell r="B1847">
            <v>119346</v>
          </cell>
          <cell r="C1847">
            <v>864564</v>
          </cell>
        </row>
        <row r="1848">
          <cell r="B1848">
            <v>119351</v>
          </cell>
          <cell r="C1848">
            <v>864564</v>
          </cell>
        </row>
        <row r="1849">
          <cell r="B1849">
            <v>119367</v>
          </cell>
          <cell r="C1849">
            <v>864564</v>
          </cell>
        </row>
        <row r="1850">
          <cell r="B1850">
            <v>119379</v>
          </cell>
          <cell r="C1850">
            <v>864564</v>
          </cell>
        </row>
        <row r="1851">
          <cell r="B1851">
            <v>119380</v>
          </cell>
          <cell r="C1851">
            <v>864564</v>
          </cell>
        </row>
        <row r="1852">
          <cell r="B1852">
            <v>119398</v>
          </cell>
          <cell r="C1852">
            <v>864564</v>
          </cell>
        </row>
        <row r="1853">
          <cell r="B1853">
            <v>119419</v>
          </cell>
          <cell r="C1853">
            <v>864564</v>
          </cell>
        </row>
        <row r="1854">
          <cell r="B1854">
            <v>119426</v>
          </cell>
          <cell r="C1854">
            <v>864564</v>
          </cell>
        </row>
        <row r="1855">
          <cell r="B1855">
            <v>119435</v>
          </cell>
          <cell r="C1855">
            <v>864564</v>
          </cell>
        </row>
        <row r="1856">
          <cell r="B1856">
            <v>119442</v>
          </cell>
          <cell r="C1856">
            <v>864564</v>
          </cell>
        </row>
        <row r="1857">
          <cell r="B1857">
            <v>119457</v>
          </cell>
          <cell r="C1857">
            <v>864564</v>
          </cell>
        </row>
        <row r="1858">
          <cell r="B1858">
            <v>119461</v>
          </cell>
          <cell r="C1858">
            <v>864564</v>
          </cell>
        </row>
        <row r="1859">
          <cell r="B1859">
            <v>119474</v>
          </cell>
          <cell r="C1859">
            <v>864564</v>
          </cell>
        </row>
        <row r="1860">
          <cell r="B1860">
            <v>119488</v>
          </cell>
          <cell r="C1860">
            <v>864564</v>
          </cell>
        </row>
        <row r="1861">
          <cell r="B1861">
            <v>119490</v>
          </cell>
          <cell r="C1861">
            <v>864564</v>
          </cell>
        </row>
        <row r="1862">
          <cell r="B1862">
            <v>119501</v>
          </cell>
          <cell r="C1862">
            <v>864564</v>
          </cell>
        </row>
        <row r="1863">
          <cell r="B1863">
            <v>119517</v>
          </cell>
          <cell r="C1863">
            <v>864564</v>
          </cell>
        </row>
        <row r="1864">
          <cell r="B1864">
            <v>119529</v>
          </cell>
          <cell r="C1864">
            <v>864564</v>
          </cell>
        </row>
        <row r="1865">
          <cell r="B1865">
            <v>119538</v>
          </cell>
          <cell r="C1865">
            <v>864564</v>
          </cell>
        </row>
        <row r="1866">
          <cell r="B1866">
            <v>119540</v>
          </cell>
          <cell r="C1866">
            <v>864564</v>
          </cell>
        </row>
        <row r="1867">
          <cell r="B1867">
            <v>119555</v>
          </cell>
          <cell r="C1867">
            <v>864564</v>
          </cell>
        </row>
        <row r="1868">
          <cell r="B1868">
            <v>119564</v>
          </cell>
          <cell r="C1868">
            <v>864564</v>
          </cell>
        </row>
        <row r="1869">
          <cell r="B1869">
            <v>119572</v>
          </cell>
          <cell r="C1869">
            <v>864564</v>
          </cell>
        </row>
        <row r="1870">
          <cell r="B1870">
            <v>119586</v>
          </cell>
          <cell r="C1870">
            <v>864564</v>
          </cell>
        </row>
        <row r="1871">
          <cell r="B1871">
            <v>119593</v>
          </cell>
          <cell r="C1871">
            <v>864564</v>
          </cell>
        </row>
        <row r="1872">
          <cell r="B1872">
            <v>119604</v>
          </cell>
          <cell r="C1872">
            <v>864564</v>
          </cell>
        </row>
        <row r="1873">
          <cell r="B1873">
            <v>119615</v>
          </cell>
          <cell r="C1873">
            <v>864564</v>
          </cell>
        </row>
        <row r="1874">
          <cell r="B1874">
            <v>119627</v>
          </cell>
          <cell r="C1874">
            <v>864564</v>
          </cell>
        </row>
        <row r="1875">
          <cell r="B1875">
            <v>119636</v>
          </cell>
          <cell r="C1875">
            <v>864564</v>
          </cell>
        </row>
        <row r="1876">
          <cell r="B1876">
            <v>119643</v>
          </cell>
          <cell r="C1876">
            <v>864564</v>
          </cell>
        </row>
        <row r="1877">
          <cell r="B1877">
            <v>119658</v>
          </cell>
          <cell r="C1877">
            <v>864564</v>
          </cell>
        </row>
        <row r="1878">
          <cell r="B1878">
            <v>119662</v>
          </cell>
          <cell r="C1878">
            <v>864564</v>
          </cell>
        </row>
        <row r="1879">
          <cell r="B1879">
            <v>119670</v>
          </cell>
          <cell r="C1879">
            <v>864564</v>
          </cell>
        </row>
        <row r="1880">
          <cell r="B1880">
            <v>119689</v>
          </cell>
          <cell r="C1880">
            <v>864564</v>
          </cell>
        </row>
        <row r="1881">
          <cell r="B1881">
            <v>119691</v>
          </cell>
          <cell r="C1881">
            <v>864564</v>
          </cell>
        </row>
        <row r="1882">
          <cell r="B1882">
            <v>119708</v>
          </cell>
          <cell r="C1882">
            <v>864564</v>
          </cell>
        </row>
        <row r="1883">
          <cell r="B1883">
            <v>119712</v>
          </cell>
          <cell r="C1883">
            <v>864564</v>
          </cell>
        </row>
        <row r="1884">
          <cell r="B1884">
            <v>119720</v>
          </cell>
          <cell r="C1884">
            <v>864564</v>
          </cell>
        </row>
        <row r="1885">
          <cell r="B1885">
            <v>119731</v>
          </cell>
          <cell r="C1885">
            <v>864564</v>
          </cell>
        </row>
        <row r="1886">
          <cell r="B1886">
            <v>119749</v>
          </cell>
          <cell r="C1886">
            <v>864564</v>
          </cell>
        </row>
        <row r="1887">
          <cell r="B1887">
            <v>119754</v>
          </cell>
          <cell r="C1887">
            <v>864564</v>
          </cell>
        </row>
        <row r="1888">
          <cell r="B1888">
            <v>119765</v>
          </cell>
          <cell r="C1888">
            <v>864564</v>
          </cell>
        </row>
        <row r="1889">
          <cell r="B1889">
            <v>119777</v>
          </cell>
          <cell r="C1889">
            <v>864564</v>
          </cell>
        </row>
        <row r="1890">
          <cell r="B1890">
            <v>119783</v>
          </cell>
          <cell r="C1890">
            <v>864564</v>
          </cell>
        </row>
        <row r="1891">
          <cell r="B1891">
            <v>119796</v>
          </cell>
          <cell r="C1891">
            <v>864564</v>
          </cell>
        </row>
        <row r="1892">
          <cell r="B1892">
            <v>119806</v>
          </cell>
          <cell r="C1892">
            <v>864564</v>
          </cell>
        </row>
        <row r="1893">
          <cell r="B1893">
            <v>119810</v>
          </cell>
          <cell r="C1893">
            <v>864564</v>
          </cell>
        </row>
        <row r="1894">
          <cell r="B1894">
            <v>119823</v>
          </cell>
          <cell r="C1894">
            <v>864564</v>
          </cell>
        </row>
        <row r="1895">
          <cell r="B1895">
            <v>119847</v>
          </cell>
          <cell r="C1895">
            <v>864564</v>
          </cell>
        </row>
        <row r="1896">
          <cell r="B1896">
            <v>119852</v>
          </cell>
          <cell r="C1896">
            <v>864564</v>
          </cell>
        </row>
        <row r="1897">
          <cell r="B1897">
            <v>119868</v>
          </cell>
          <cell r="C1897">
            <v>864564</v>
          </cell>
        </row>
        <row r="1898">
          <cell r="B1898">
            <v>119875</v>
          </cell>
          <cell r="C1898">
            <v>864564</v>
          </cell>
        </row>
        <row r="1899">
          <cell r="B1899">
            <v>119881</v>
          </cell>
          <cell r="C1899">
            <v>864564</v>
          </cell>
        </row>
        <row r="1900">
          <cell r="B1900">
            <v>119899</v>
          </cell>
          <cell r="C1900">
            <v>864564</v>
          </cell>
        </row>
        <row r="1901">
          <cell r="B1901">
            <v>119909</v>
          </cell>
          <cell r="C1901">
            <v>864564</v>
          </cell>
        </row>
        <row r="1902">
          <cell r="B1902">
            <v>119913</v>
          </cell>
          <cell r="C1902">
            <v>864564</v>
          </cell>
        </row>
        <row r="1903">
          <cell r="B1903">
            <v>119921</v>
          </cell>
          <cell r="C1903">
            <v>864564</v>
          </cell>
        </row>
        <row r="1904">
          <cell r="B1904">
            <v>119932</v>
          </cell>
          <cell r="C1904">
            <v>864564</v>
          </cell>
        </row>
        <row r="1905">
          <cell r="B1905">
            <v>119945</v>
          </cell>
          <cell r="C1905">
            <v>864564</v>
          </cell>
        </row>
        <row r="1906">
          <cell r="B1906">
            <v>119950</v>
          </cell>
          <cell r="C1906">
            <v>864564</v>
          </cell>
        </row>
        <row r="1907">
          <cell r="B1907">
            <v>119966</v>
          </cell>
          <cell r="C1907">
            <v>864564</v>
          </cell>
        </row>
        <row r="1908">
          <cell r="B1908">
            <v>119978</v>
          </cell>
          <cell r="C1908">
            <v>202475</v>
          </cell>
        </row>
        <row r="1909">
          <cell r="B1909">
            <v>119984</v>
          </cell>
          <cell r="C1909">
            <v>202475</v>
          </cell>
        </row>
        <row r="1910">
          <cell r="B1910">
            <v>119997</v>
          </cell>
          <cell r="C1910">
            <v>202343</v>
          </cell>
        </row>
        <row r="1911">
          <cell r="B1911">
            <v>120006</v>
          </cell>
          <cell r="C1911">
            <v>202343</v>
          </cell>
        </row>
        <row r="1912">
          <cell r="B1912">
            <v>120010</v>
          </cell>
          <cell r="C1912">
            <v>202343</v>
          </cell>
        </row>
        <row r="1913">
          <cell r="B1913">
            <v>120023</v>
          </cell>
          <cell r="C1913">
            <v>202343</v>
          </cell>
        </row>
        <row r="1914">
          <cell r="B1914">
            <v>120034</v>
          </cell>
          <cell r="C1914">
            <v>202343</v>
          </cell>
        </row>
        <row r="1915">
          <cell r="B1915">
            <v>120047</v>
          </cell>
          <cell r="C1915">
            <v>202304</v>
          </cell>
        </row>
        <row r="1916">
          <cell r="B1916">
            <v>120052</v>
          </cell>
          <cell r="C1916">
            <v>202304</v>
          </cell>
        </row>
        <row r="1917">
          <cell r="B1917">
            <v>120068</v>
          </cell>
          <cell r="C1917">
            <v>202304</v>
          </cell>
        </row>
        <row r="1918">
          <cell r="B1918">
            <v>120075</v>
          </cell>
          <cell r="C1918">
            <v>201284</v>
          </cell>
        </row>
        <row r="1919">
          <cell r="B1919">
            <v>120081</v>
          </cell>
          <cell r="C1919">
            <v>201284</v>
          </cell>
        </row>
        <row r="1920">
          <cell r="B1920">
            <v>120099</v>
          </cell>
          <cell r="C1920">
            <v>201284</v>
          </cell>
        </row>
        <row r="1921">
          <cell r="B1921">
            <v>120109</v>
          </cell>
          <cell r="C1921">
            <v>201284</v>
          </cell>
        </row>
        <row r="1922">
          <cell r="B1922">
            <v>120113</v>
          </cell>
          <cell r="C1922">
            <v>201284</v>
          </cell>
        </row>
        <row r="1923">
          <cell r="B1923">
            <v>120121</v>
          </cell>
          <cell r="C1923">
            <v>202294</v>
          </cell>
        </row>
        <row r="1924">
          <cell r="B1924">
            <v>120132</v>
          </cell>
          <cell r="C1924">
            <v>201284</v>
          </cell>
        </row>
        <row r="1925">
          <cell r="B1925">
            <v>120145</v>
          </cell>
          <cell r="C1925">
            <v>201284</v>
          </cell>
        </row>
        <row r="1926">
          <cell r="B1926">
            <v>120150</v>
          </cell>
          <cell r="C1926">
            <v>201284</v>
          </cell>
        </row>
        <row r="1927">
          <cell r="B1927">
            <v>120166</v>
          </cell>
          <cell r="C1927">
            <v>201284</v>
          </cell>
        </row>
        <row r="1928">
          <cell r="B1928">
            <v>120178</v>
          </cell>
          <cell r="C1928">
            <v>201284</v>
          </cell>
        </row>
        <row r="1929">
          <cell r="B1929">
            <v>120184</v>
          </cell>
          <cell r="C1929">
            <v>201284</v>
          </cell>
        </row>
        <row r="1930">
          <cell r="B1930">
            <v>120197</v>
          </cell>
          <cell r="C1930">
            <v>201284</v>
          </cell>
        </row>
        <row r="1931">
          <cell r="B1931">
            <v>120204</v>
          </cell>
          <cell r="C1931">
            <v>201284</v>
          </cell>
        </row>
        <row r="1932">
          <cell r="B1932">
            <v>120215</v>
          </cell>
          <cell r="C1932">
            <v>201284</v>
          </cell>
        </row>
        <row r="1933">
          <cell r="B1933">
            <v>120227</v>
          </cell>
          <cell r="C1933">
            <v>201284</v>
          </cell>
        </row>
        <row r="1934">
          <cell r="B1934">
            <v>120236</v>
          </cell>
          <cell r="C1934">
            <v>201284</v>
          </cell>
        </row>
        <row r="1935">
          <cell r="B1935">
            <v>120243</v>
          </cell>
          <cell r="C1935">
            <v>201284</v>
          </cell>
        </row>
        <row r="1936">
          <cell r="B1936">
            <v>120258</v>
          </cell>
          <cell r="C1936">
            <v>201284</v>
          </cell>
        </row>
        <row r="1937">
          <cell r="B1937">
            <v>120262</v>
          </cell>
          <cell r="C1937">
            <v>201284</v>
          </cell>
        </row>
        <row r="1938">
          <cell r="B1938">
            <v>120270</v>
          </cell>
          <cell r="C1938">
            <v>201284</v>
          </cell>
        </row>
        <row r="1939">
          <cell r="B1939">
            <v>120289</v>
          </cell>
          <cell r="C1939">
            <v>201284</v>
          </cell>
        </row>
        <row r="1940">
          <cell r="B1940">
            <v>120291</v>
          </cell>
          <cell r="C1940">
            <v>201284</v>
          </cell>
        </row>
        <row r="1941">
          <cell r="B1941">
            <v>120301</v>
          </cell>
          <cell r="C1941">
            <v>201284</v>
          </cell>
        </row>
        <row r="1942">
          <cell r="B1942">
            <v>120317</v>
          </cell>
          <cell r="C1942">
            <v>201284</v>
          </cell>
        </row>
        <row r="1943">
          <cell r="B1943">
            <v>120329</v>
          </cell>
          <cell r="C1943">
            <v>201284</v>
          </cell>
        </row>
        <row r="1944">
          <cell r="B1944">
            <v>120338</v>
          </cell>
          <cell r="C1944">
            <v>201284</v>
          </cell>
        </row>
        <row r="1945">
          <cell r="B1945">
            <v>120340</v>
          </cell>
          <cell r="C1945">
            <v>201284</v>
          </cell>
        </row>
        <row r="1946">
          <cell r="B1946">
            <v>120355</v>
          </cell>
          <cell r="C1946">
            <v>201284</v>
          </cell>
        </row>
        <row r="1947">
          <cell r="B1947">
            <v>120364</v>
          </cell>
          <cell r="C1947">
            <v>862334</v>
          </cell>
        </row>
        <row r="1948">
          <cell r="B1948">
            <v>120372</v>
          </cell>
          <cell r="C1948">
            <v>862334</v>
          </cell>
        </row>
        <row r="1949">
          <cell r="B1949">
            <v>120386</v>
          </cell>
          <cell r="C1949">
            <v>862334</v>
          </cell>
        </row>
        <row r="1950">
          <cell r="B1950">
            <v>120393</v>
          </cell>
          <cell r="C1950">
            <v>202362</v>
          </cell>
        </row>
        <row r="1951">
          <cell r="B1951">
            <v>120408</v>
          </cell>
          <cell r="C1951">
            <v>202410</v>
          </cell>
        </row>
        <row r="1952">
          <cell r="B1952">
            <v>120412</v>
          </cell>
          <cell r="C1952">
            <v>202410</v>
          </cell>
        </row>
        <row r="1953">
          <cell r="B1953">
            <v>120420</v>
          </cell>
          <cell r="C1953">
            <v>202315</v>
          </cell>
        </row>
        <row r="1954">
          <cell r="B1954">
            <v>120431</v>
          </cell>
          <cell r="C1954">
            <v>202315</v>
          </cell>
        </row>
        <row r="1955">
          <cell r="B1955">
            <v>120449</v>
          </cell>
          <cell r="C1955">
            <v>202260</v>
          </cell>
        </row>
        <row r="1956">
          <cell r="B1956">
            <v>120454</v>
          </cell>
          <cell r="C1956">
            <v>202273</v>
          </cell>
        </row>
        <row r="1957">
          <cell r="B1957">
            <v>120465</v>
          </cell>
          <cell r="C1957">
            <v>203418</v>
          </cell>
        </row>
        <row r="1958">
          <cell r="B1958">
            <v>120477</v>
          </cell>
          <cell r="C1958">
            <v>203425</v>
          </cell>
        </row>
        <row r="1959">
          <cell r="B1959">
            <v>120483</v>
          </cell>
          <cell r="C1959">
            <v>203528</v>
          </cell>
        </row>
        <row r="1960">
          <cell r="B1960">
            <v>120496</v>
          </cell>
          <cell r="C1960">
            <v>203537</v>
          </cell>
        </row>
        <row r="1961">
          <cell r="B1961">
            <v>120505</v>
          </cell>
          <cell r="C1961">
            <v>203537</v>
          </cell>
        </row>
        <row r="1962">
          <cell r="B1962">
            <v>120514</v>
          </cell>
          <cell r="C1962">
            <v>203544</v>
          </cell>
        </row>
        <row r="1963">
          <cell r="B1963">
            <v>120522</v>
          </cell>
          <cell r="C1963">
            <v>203544</v>
          </cell>
        </row>
        <row r="1964">
          <cell r="B1964">
            <v>120533</v>
          </cell>
          <cell r="C1964">
            <v>203516</v>
          </cell>
        </row>
        <row r="1965">
          <cell r="B1965">
            <v>120546</v>
          </cell>
          <cell r="C1965">
            <v>203516</v>
          </cell>
        </row>
        <row r="1966">
          <cell r="B1966">
            <v>120551</v>
          </cell>
          <cell r="C1966">
            <v>203867</v>
          </cell>
        </row>
        <row r="1967">
          <cell r="B1967">
            <v>120567</v>
          </cell>
          <cell r="C1967">
            <v>203867</v>
          </cell>
        </row>
        <row r="1968">
          <cell r="B1968">
            <v>120579</v>
          </cell>
          <cell r="C1968">
            <v>203867</v>
          </cell>
        </row>
        <row r="1969">
          <cell r="B1969">
            <v>120580</v>
          </cell>
          <cell r="C1969">
            <v>204051</v>
          </cell>
        </row>
        <row r="1970">
          <cell r="B1970">
            <v>120598</v>
          </cell>
          <cell r="C1970">
            <v>204051</v>
          </cell>
        </row>
        <row r="1971">
          <cell r="B1971">
            <v>120607</v>
          </cell>
          <cell r="C1971">
            <v>204046</v>
          </cell>
        </row>
        <row r="1972">
          <cell r="B1972">
            <v>120624</v>
          </cell>
          <cell r="C1972">
            <v>204079</v>
          </cell>
        </row>
        <row r="1973">
          <cell r="B1973">
            <v>120630</v>
          </cell>
          <cell r="C1973">
            <v>204079</v>
          </cell>
        </row>
        <row r="1974">
          <cell r="B1974">
            <v>120648</v>
          </cell>
          <cell r="C1974">
            <v>204079</v>
          </cell>
        </row>
        <row r="1975">
          <cell r="B1975">
            <v>120653</v>
          </cell>
          <cell r="C1975">
            <v>204079</v>
          </cell>
        </row>
        <row r="1976">
          <cell r="B1976">
            <v>120669</v>
          </cell>
          <cell r="C1976">
            <v>204079</v>
          </cell>
        </row>
        <row r="1977">
          <cell r="B1977">
            <v>120676</v>
          </cell>
          <cell r="C1977">
            <v>204371</v>
          </cell>
        </row>
        <row r="1978">
          <cell r="B1978">
            <v>120682</v>
          </cell>
          <cell r="C1978">
            <v>204385</v>
          </cell>
        </row>
        <row r="1979">
          <cell r="B1979">
            <v>120695</v>
          </cell>
          <cell r="C1979">
            <v>204411</v>
          </cell>
        </row>
        <row r="1980">
          <cell r="B1980">
            <v>120703</v>
          </cell>
          <cell r="C1980">
            <v>204424</v>
          </cell>
        </row>
        <row r="1981">
          <cell r="B1981">
            <v>120719</v>
          </cell>
          <cell r="C1981">
            <v>204328</v>
          </cell>
        </row>
        <row r="1982">
          <cell r="B1982">
            <v>120726</v>
          </cell>
          <cell r="C1982">
            <v>204363</v>
          </cell>
        </row>
        <row r="1983">
          <cell r="B1983">
            <v>120735</v>
          </cell>
          <cell r="C1983">
            <v>204411</v>
          </cell>
        </row>
        <row r="1984">
          <cell r="B1984">
            <v>120742</v>
          </cell>
          <cell r="C1984">
            <v>204411</v>
          </cell>
        </row>
        <row r="1985">
          <cell r="B1985">
            <v>120757</v>
          </cell>
          <cell r="C1985">
            <v>204411</v>
          </cell>
        </row>
        <row r="1986">
          <cell r="B1986">
            <v>120761</v>
          </cell>
          <cell r="C1986">
            <v>204430</v>
          </cell>
        </row>
        <row r="1987">
          <cell r="B1987">
            <v>120774</v>
          </cell>
          <cell r="C1987">
            <v>204430</v>
          </cell>
        </row>
        <row r="1988">
          <cell r="B1988">
            <v>120788</v>
          </cell>
          <cell r="C1988">
            <v>204430</v>
          </cell>
        </row>
        <row r="1989">
          <cell r="B1989">
            <v>120790</v>
          </cell>
          <cell r="C1989">
            <v>204430</v>
          </cell>
        </row>
        <row r="1990">
          <cell r="B1990">
            <v>120816</v>
          </cell>
          <cell r="C1990">
            <v>204430</v>
          </cell>
        </row>
        <row r="1991">
          <cell r="B1991">
            <v>120828</v>
          </cell>
          <cell r="C1991">
            <v>204337</v>
          </cell>
        </row>
        <row r="1992">
          <cell r="B1992">
            <v>120837</v>
          </cell>
          <cell r="C1992">
            <v>726259</v>
          </cell>
        </row>
        <row r="1993">
          <cell r="B1993">
            <v>120844</v>
          </cell>
          <cell r="C1993">
            <v>726259</v>
          </cell>
        </row>
        <row r="1994">
          <cell r="B1994">
            <v>120859</v>
          </cell>
          <cell r="C1994">
            <v>726259</v>
          </cell>
        </row>
        <row r="1995">
          <cell r="B1995">
            <v>120863</v>
          </cell>
          <cell r="C1995">
            <v>726259</v>
          </cell>
        </row>
        <row r="1996">
          <cell r="B1996">
            <v>120871</v>
          </cell>
          <cell r="C1996">
            <v>726259</v>
          </cell>
        </row>
        <row r="1997">
          <cell r="B1997">
            <v>120885</v>
          </cell>
          <cell r="C1997">
            <v>726259</v>
          </cell>
        </row>
        <row r="1998">
          <cell r="B1998">
            <v>120892</v>
          </cell>
          <cell r="C1998">
            <v>726259</v>
          </cell>
        </row>
        <row r="1999">
          <cell r="B1999">
            <v>120902</v>
          </cell>
          <cell r="C1999">
            <v>726259</v>
          </cell>
        </row>
        <row r="2000">
          <cell r="B2000">
            <v>120918</v>
          </cell>
          <cell r="C2000">
            <v>726259</v>
          </cell>
        </row>
        <row r="2001">
          <cell r="B2001">
            <v>120925</v>
          </cell>
          <cell r="C2001">
            <v>726259</v>
          </cell>
        </row>
        <row r="2002">
          <cell r="B2002">
            <v>120939</v>
          </cell>
          <cell r="C2002">
            <v>726259</v>
          </cell>
        </row>
        <row r="2003">
          <cell r="B2003">
            <v>120941</v>
          </cell>
          <cell r="C2003">
            <v>726259</v>
          </cell>
        </row>
        <row r="2004">
          <cell r="B2004">
            <v>120956</v>
          </cell>
          <cell r="C2004">
            <v>726259</v>
          </cell>
        </row>
        <row r="2005">
          <cell r="B2005">
            <v>120960</v>
          </cell>
          <cell r="C2005">
            <v>726259</v>
          </cell>
        </row>
        <row r="2006">
          <cell r="B2006">
            <v>120973</v>
          </cell>
          <cell r="C2006">
            <v>726259</v>
          </cell>
        </row>
        <row r="2007">
          <cell r="B2007">
            <v>120987</v>
          </cell>
          <cell r="C2007">
            <v>726259</v>
          </cell>
        </row>
        <row r="2008">
          <cell r="B2008">
            <v>120994</v>
          </cell>
          <cell r="C2008">
            <v>726259</v>
          </cell>
        </row>
        <row r="2009">
          <cell r="B2009">
            <v>121005</v>
          </cell>
          <cell r="C2009">
            <v>726259</v>
          </cell>
        </row>
        <row r="2010">
          <cell r="B2010">
            <v>121014</v>
          </cell>
          <cell r="C2010">
            <v>726259</v>
          </cell>
        </row>
        <row r="2011">
          <cell r="B2011">
            <v>121022</v>
          </cell>
          <cell r="C2011">
            <v>726259</v>
          </cell>
        </row>
        <row r="2012">
          <cell r="B2012">
            <v>121033</v>
          </cell>
          <cell r="C2012">
            <v>726259</v>
          </cell>
        </row>
        <row r="2013">
          <cell r="B2013">
            <v>121046</v>
          </cell>
          <cell r="C2013">
            <v>726259</v>
          </cell>
        </row>
        <row r="2014">
          <cell r="B2014">
            <v>121051</v>
          </cell>
          <cell r="C2014">
            <v>726259</v>
          </cell>
        </row>
        <row r="2015">
          <cell r="B2015">
            <v>121067</v>
          </cell>
          <cell r="C2015">
            <v>726259</v>
          </cell>
        </row>
        <row r="2016">
          <cell r="B2016">
            <v>121079</v>
          </cell>
          <cell r="C2016">
            <v>726259</v>
          </cell>
        </row>
        <row r="2017">
          <cell r="B2017">
            <v>121080</v>
          </cell>
          <cell r="C2017">
            <v>726259</v>
          </cell>
        </row>
        <row r="2018">
          <cell r="B2018">
            <v>121098</v>
          </cell>
          <cell r="C2018">
            <v>726259</v>
          </cell>
        </row>
        <row r="2019">
          <cell r="B2019">
            <v>121108</v>
          </cell>
          <cell r="C2019">
            <v>726259</v>
          </cell>
        </row>
        <row r="2020">
          <cell r="B2020">
            <v>121112</v>
          </cell>
          <cell r="C2020">
            <v>726259</v>
          </cell>
        </row>
        <row r="2021">
          <cell r="B2021">
            <v>121120</v>
          </cell>
          <cell r="C2021">
            <v>726259</v>
          </cell>
        </row>
        <row r="2022">
          <cell r="B2022">
            <v>121131</v>
          </cell>
          <cell r="C2022">
            <v>726259</v>
          </cell>
        </row>
        <row r="2023">
          <cell r="B2023">
            <v>121149</v>
          </cell>
          <cell r="C2023">
            <v>726259</v>
          </cell>
        </row>
        <row r="2024">
          <cell r="B2024">
            <v>121154</v>
          </cell>
          <cell r="C2024">
            <v>726259</v>
          </cell>
        </row>
        <row r="2025">
          <cell r="B2025">
            <v>121165</v>
          </cell>
          <cell r="C2025">
            <v>726259</v>
          </cell>
        </row>
        <row r="2026">
          <cell r="B2026">
            <v>121177</v>
          </cell>
          <cell r="C2026">
            <v>726259</v>
          </cell>
        </row>
        <row r="2027">
          <cell r="B2027">
            <v>121183</v>
          </cell>
          <cell r="C2027">
            <v>726259</v>
          </cell>
        </row>
        <row r="2028">
          <cell r="B2028">
            <v>121196</v>
          </cell>
          <cell r="C2028">
            <v>726259</v>
          </cell>
        </row>
        <row r="2029">
          <cell r="B2029">
            <v>121203</v>
          </cell>
          <cell r="C2029">
            <v>726259</v>
          </cell>
        </row>
        <row r="2030">
          <cell r="B2030">
            <v>121219</v>
          </cell>
          <cell r="C2030">
            <v>726259</v>
          </cell>
        </row>
        <row r="2031">
          <cell r="B2031">
            <v>121226</v>
          </cell>
          <cell r="C2031">
            <v>726259</v>
          </cell>
        </row>
        <row r="2032">
          <cell r="B2032">
            <v>121235</v>
          </cell>
          <cell r="C2032">
            <v>726259</v>
          </cell>
        </row>
        <row r="2033">
          <cell r="B2033">
            <v>121242</v>
          </cell>
          <cell r="C2033">
            <v>726259</v>
          </cell>
        </row>
        <row r="2034">
          <cell r="B2034">
            <v>121257</v>
          </cell>
          <cell r="C2034">
            <v>726259</v>
          </cell>
        </row>
        <row r="2035">
          <cell r="B2035">
            <v>121261</v>
          </cell>
          <cell r="C2035">
            <v>726259</v>
          </cell>
        </row>
        <row r="2036">
          <cell r="B2036">
            <v>121274</v>
          </cell>
          <cell r="C2036">
            <v>726259</v>
          </cell>
        </row>
        <row r="2037">
          <cell r="B2037">
            <v>121288</v>
          </cell>
          <cell r="C2037">
            <v>696203</v>
          </cell>
        </row>
        <row r="2038">
          <cell r="B2038">
            <v>121290</v>
          </cell>
          <cell r="C2038">
            <v>696203</v>
          </cell>
        </row>
        <row r="2039">
          <cell r="B2039">
            <v>121300</v>
          </cell>
          <cell r="C2039">
            <v>696203</v>
          </cell>
        </row>
        <row r="2040">
          <cell r="B2040">
            <v>121316</v>
          </cell>
          <cell r="C2040">
            <v>696203</v>
          </cell>
        </row>
        <row r="2041">
          <cell r="B2041">
            <v>121328</v>
          </cell>
          <cell r="C2041">
            <v>696203</v>
          </cell>
        </row>
        <row r="2042">
          <cell r="B2042">
            <v>121337</v>
          </cell>
          <cell r="C2042">
            <v>696203</v>
          </cell>
        </row>
        <row r="2043">
          <cell r="B2043">
            <v>121344</v>
          </cell>
          <cell r="C2043">
            <v>696203</v>
          </cell>
        </row>
        <row r="2044">
          <cell r="B2044">
            <v>121359</v>
          </cell>
          <cell r="C2044">
            <v>696203</v>
          </cell>
        </row>
        <row r="2045">
          <cell r="B2045">
            <v>121363</v>
          </cell>
          <cell r="C2045">
            <v>696203</v>
          </cell>
        </row>
        <row r="2046">
          <cell r="B2046">
            <v>121371</v>
          </cell>
          <cell r="C2046">
            <v>696203</v>
          </cell>
        </row>
        <row r="2047">
          <cell r="B2047">
            <v>121385</v>
          </cell>
          <cell r="C2047">
            <v>696203</v>
          </cell>
        </row>
        <row r="2048">
          <cell r="B2048">
            <v>121392</v>
          </cell>
          <cell r="C2048">
            <v>696203</v>
          </cell>
        </row>
        <row r="2049">
          <cell r="B2049">
            <v>121407</v>
          </cell>
          <cell r="C2049">
            <v>696203</v>
          </cell>
        </row>
        <row r="2050">
          <cell r="B2050">
            <v>121411</v>
          </cell>
          <cell r="C2050">
            <v>696203</v>
          </cell>
        </row>
        <row r="2051">
          <cell r="B2051">
            <v>121424</v>
          </cell>
          <cell r="C2051">
            <v>696203</v>
          </cell>
        </row>
        <row r="2052">
          <cell r="B2052">
            <v>121430</v>
          </cell>
          <cell r="C2052">
            <v>696203</v>
          </cell>
        </row>
        <row r="2053">
          <cell r="B2053">
            <v>121448</v>
          </cell>
          <cell r="C2053">
            <v>696203</v>
          </cell>
        </row>
        <row r="2054">
          <cell r="B2054">
            <v>121453</v>
          </cell>
          <cell r="C2054">
            <v>696203</v>
          </cell>
        </row>
        <row r="2055">
          <cell r="B2055">
            <v>121469</v>
          </cell>
          <cell r="C2055">
            <v>696203</v>
          </cell>
        </row>
        <row r="2056">
          <cell r="B2056">
            <v>121476</v>
          </cell>
          <cell r="C2056">
            <v>696203</v>
          </cell>
        </row>
        <row r="2057">
          <cell r="B2057">
            <v>121482</v>
          </cell>
          <cell r="C2057">
            <v>696203</v>
          </cell>
        </row>
        <row r="2058">
          <cell r="B2058">
            <v>121495</v>
          </cell>
          <cell r="C2058">
            <v>696203</v>
          </cell>
        </row>
        <row r="2059">
          <cell r="B2059">
            <v>121509</v>
          </cell>
          <cell r="C2059">
            <v>696203</v>
          </cell>
        </row>
        <row r="2060">
          <cell r="B2060">
            <v>121513</v>
          </cell>
          <cell r="C2060">
            <v>696203</v>
          </cell>
        </row>
        <row r="2061">
          <cell r="B2061">
            <v>121521</v>
          </cell>
          <cell r="C2061">
            <v>696203</v>
          </cell>
        </row>
        <row r="2062">
          <cell r="B2062">
            <v>121532</v>
          </cell>
          <cell r="C2062">
            <v>696203</v>
          </cell>
        </row>
        <row r="2063">
          <cell r="B2063">
            <v>121545</v>
          </cell>
          <cell r="C2063">
            <v>696203</v>
          </cell>
        </row>
        <row r="2064">
          <cell r="B2064">
            <v>121550</v>
          </cell>
          <cell r="C2064">
            <v>696203</v>
          </cell>
        </row>
        <row r="2065">
          <cell r="B2065">
            <v>121566</v>
          </cell>
          <cell r="C2065">
            <v>696203</v>
          </cell>
        </row>
        <row r="2066">
          <cell r="B2066">
            <v>121578</v>
          </cell>
          <cell r="C2066">
            <v>696203</v>
          </cell>
        </row>
        <row r="2067">
          <cell r="B2067">
            <v>121584</v>
          </cell>
          <cell r="C2067">
            <v>696203</v>
          </cell>
        </row>
        <row r="2068">
          <cell r="B2068">
            <v>121597</v>
          </cell>
          <cell r="C2068">
            <v>696203</v>
          </cell>
        </row>
        <row r="2069">
          <cell r="B2069">
            <v>121606</v>
          </cell>
          <cell r="C2069">
            <v>696203</v>
          </cell>
        </row>
        <row r="2070">
          <cell r="B2070">
            <v>121610</v>
          </cell>
          <cell r="C2070">
            <v>696203</v>
          </cell>
        </row>
        <row r="2071">
          <cell r="B2071">
            <v>121623</v>
          </cell>
          <cell r="C2071">
            <v>696203</v>
          </cell>
        </row>
        <row r="2072">
          <cell r="B2072">
            <v>121634</v>
          </cell>
          <cell r="C2072">
            <v>696203</v>
          </cell>
        </row>
        <row r="2073">
          <cell r="B2073">
            <v>121647</v>
          </cell>
          <cell r="C2073">
            <v>696203</v>
          </cell>
        </row>
        <row r="2074">
          <cell r="B2074">
            <v>121652</v>
          </cell>
          <cell r="C2074">
            <v>696203</v>
          </cell>
        </row>
        <row r="2075">
          <cell r="B2075">
            <v>121668</v>
          </cell>
          <cell r="C2075">
            <v>696203</v>
          </cell>
        </row>
        <row r="2076">
          <cell r="B2076">
            <v>121675</v>
          </cell>
          <cell r="C2076">
            <v>696203</v>
          </cell>
        </row>
        <row r="2077">
          <cell r="B2077">
            <v>121681</v>
          </cell>
          <cell r="C2077">
            <v>696203</v>
          </cell>
        </row>
        <row r="2078">
          <cell r="B2078">
            <v>121699</v>
          </cell>
          <cell r="C2078">
            <v>696203</v>
          </cell>
        </row>
        <row r="2079">
          <cell r="B2079">
            <v>121702</v>
          </cell>
          <cell r="C2079">
            <v>696203</v>
          </cell>
        </row>
        <row r="2080">
          <cell r="B2080">
            <v>121718</v>
          </cell>
          <cell r="C2080">
            <v>696203</v>
          </cell>
        </row>
        <row r="2081">
          <cell r="B2081">
            <v>121725</v>
          </cell>
          <cell r="C2081">
            <v>1023103</v>
          </cell>
        </row>
        <row r="2082">
          <cell r="B2082">
            <v>121739</v>
          </cell>
          <cell r="C2082">
            <v>204407</v>
          </cell>
        </row>
        <row r="2083">
          <cell r="B2083">
            <v>121741</v>
          </cell>
          <cell r="C2083">
            <v>696203</v>
          </cell>
        </row>
        <row r="2084">
          <cell r="B2084">
            <v>121756</v>
          </cell>
          <cell r="C2084">
            <v>696203</v>
          </cell>
        </row>
        <row r="2085">
          <cell r="B2085">
            <v>121760</v>
          </cell>
          <cell r="C2085">
            <v>995774</v>
          </cell>
        </row>
        <row r="2086">
          <cell r="B2086">
            <v>121773</v>
          </cell>
          <cell r="C2086">
            <v>995774</v>
          </cell>
        </row>
        <row r="2087">
          <cell r="B2087">
            <v>121787</v>
          </cell>
          <cell r="C2087">
            <v>995774</v>
          </cell>
        </row>
        <row r="2088">
          <cell r="B2088">
            <v>121794</v>
          </cell>
          <cell r="C2088">
            <v>995774</v>
          </cell>
        </row>
        <row r="2089">
          <cell r="B2089">
            <v>121804</v>
          </cell>
          <cell r="C2089">
            <v>995774</v>
          </cell>
        </row>
        <row r="2090">
          <cell r="B2090">
            <v>121815</v>
          </cell>
          <cell r="C2090">
            <v>995774</v>
          </cell>
        </row>
        <row r="2091">
          <cell r="B2091">
            <v>121827</v>
          </cell>
          <cell r="C2091">
            <v>995774</v>
          </cell>
        </row>
        <row r="2092">
          <cell r="B2092">
            <v>121836</v>
          </cell>
          <cell r="C2092">
            <v>995774</v>
          </cell>
        </row>
        <row r="2093">
          <cell r="B2093">
            <v>121843</v>
          </cell>
          <cell r="C2093">
            <v>995774</v>
          </cell>
        </row>
        <row r="2094">
          <cell r="B2094">
            <v>121858</v>
          </cell>
          <cell r="C2094">
            <v>995774</v>
          </cell>
        </row>
        <row r="2095">
          <cell r="B2095">
            <v>121862</v>
          </cell>
          <cell r="C2095">
            <v>995774</v>
          </cell>
        </row>
        <row r="2096">
          <cell r="B2096">
            <v>121870</v>
          </cell>
          <cell r="C2096">
            <v>995774</v>
          </cell>
        </row>
        <row r="2097">
          <cell r="B2097">
            <v>121889</v>
          </cell>
          <cell r="C2097">
            <v>995774</v>
          </cell>
        </row>
        <row r="2098">
          <cell r="B2098">
            <v>121891</v>
          </cell>
          <cell r="C2098">
            <v>995774</v>
          </cell>
        </row>
        <row r="2099">
          <cell r="B2099">
            <v>121901</v>
          </cell>
          <cell r="C2099">
            <v>995774</v>
          </cell>
        </row>
        <row r="2100">
          <cell r="B2100">
            <v>121917</v>
          </cell>
          <cell r="C2100">
            <v>995774</v>
          </cell>
        </row>
        <row r="2101">
          <cell r="B2101">
            <v>121929</v>
          </cell>
          <cell r="C2101">
            <v>995774</v>
          </cell>
        </row>
        <row r="2102">
          <cell r="B2102">
            <v>121938</v>
          </cell>
          <cell r="C2102">
            <v>995774</v>
          </cell>
        </row>
        <row r="2103">
          <cell r="B2103">
            <v>121940</v>
          </cell>
          <cell r="C2103">
            <v>995774</v>
          </cell>
        </row>
        <row r="2104">
          <cell r="B2104">
            <v>121955</v>
          </cell>
          <cell r="C2104">
            <v>995774</v>
          </cell>
        </row>
        <row r="2105">
          <cell r="B2105">
            <v>121964</v>
          </cell>
          <cell r="C2105">
            <v>995774</v>
          </cell>
        </row>
        <row r="2106">
          <cell r="B2106">
            <v>121972</v>
          </cell>
          <cell r="C2106">
            <v>995774</v>
          </cell>
        </row>
        <row r="2107">
          <cell r="B2107">
            <v>121986</v>
          </cell>
          <cell r="C2107">
            <v>995774</v>
          </cell>
        </row>
        <row r="2108">
          <cell r="B2108">
            <v>121993</v>
          </cell>
          <cell r="C2108">
            <v>995774</v>
          </cell>
        </row>
        <row r="2109">
          <cell r="B2109">
            <v>122003</v>
          </cell>
          <cell r="C2109">
            <v>995774</v>
          </cell>
        </row>
        <row r="2110">
          <cell r="B2110">
            <v>122019</v>
          </cell>
          <cell r="C2110">
            <v>995774</v>
          </cell>
        </row>
        <row r="2111">
          <cell r="B2111">
            <v>122026</v>
          </cell>
          <cell r="C2111">
            <v>995774</v>
          </cell>
        </row>
        <row r="2112">
          <cell r="B2112">
            <v>122035</v>
          </cell>
          <cell r="C2112">
            <v>995774</v>
          </cell>
        </row>
        <row r="2113">
          <cell r="B2113">
            <v>122042</v>
          </cell>
          <cell r="C2113">
            <v>995774</v>
          </cell>
        </row>
        <row r="2114">
          <cell r="B2114">
            <v>122057</v>
          </cell>
          <cell r="C2114">
            <v>995774</v>
          </cell>
        </row>
        <row r="2115">
          <cell r="B2115">
            <v>122061</v>
          </cell>
          <cell r="C2115">
            <v>995774</v>
          </cell>
        </row>
        <row r="2116">
          <cell r="B2116">
            <v>122074</v>
          </cell>
          <cell r="C2116">
            <v>995774</v>
          </cell>
        </row>
        <row r="2117">
          <cell r="B2117">
            <v>122088</v>
          </cell>
          <cell r="C2117">
            <v>995774</v>
          </cell>
        </row>
        <row r="2118">
          <cell r="B2118">
            <v>122090</v>
          </cell>
          <cell r="C2118">
            <v>995774</v>
          </cell>
        </row>
        <row r="2119">
          <cell r="B2119">
            <v>122100</v>
          </cell>
          <cell r="C2119">
            <v>995774</v>
          </cell>
        </row>
        <row r="2120">
          <cell r="B2120">
            <v>122116</v>
          </cell>
          <cell r="C2120">
            <v>995774</v>
          </cell>
        </row>
        <row r="2121">
          <cell r="B2121">
            <v>122128</v>
          </cell>
          <cell r="C2121">
            <v>995774</v>
          </cell>
        </row>
        <row r="2122">
          <cell r="B2122">
            <v>122137</v>
          </cell>
          <cell r="C2122">
            <v>995774</v>
          </cell>
        </row>
        <row r="2123">
          <cell r="B2123">
            <v>122144</v>
          </cell>
          <cell r="C2123">
            <v>995774</v>
          </cell>
        </row>
        <row r="2124">
          <cell r="B2124">
            <v>122159</v>
          </cell>
          <cell r="C2124">
            <v>995774</v>
          </cell>
        </row>
        <row r="2125">
          <cell r="B2125">
            <v>122163</v>
          </cell>
          <cell r="C2125">
            <v>995774</v>
          </cell>
        </row>
        <row r="2126">
          <cell r="B2126">
            <v>122171</v>
          </cell>
          <cell r="C2126">
            <v>995774</v>
          </cell>
        </row>
        <row r="2127">
          <cell r="B2127">
            <v>122185</v>
          </cell>
          <cell r="C2127">
            <v>995774</v>
          </cell>
        </row>
        <row r="2128">
          <cell r="B2128">
            <v>122192</v>
          </cell>
          <cell r="C2128">
            <v>995774</v>
          </cell>
        </row>
        <row r="2129">
          <cell r="B2129">
            <v>122205</v>
          </cell>
          <cell r="C2129">
            <v>995774</v>
          </cell>
        </row>
        <row r="2130">
          <cell r="B2130">
            <v>122214</v>
          </cell>
          <cell r="C2130">
            <v>995774</v>
          </cell>
        </row>
        <row r="2131">
          <cell r="B2131">
            <v>122222</v>
          </cell>
          <cell r="C2131">
            <v>995774</v>
          </cell>
        </row>
        <row r="2132">
          <cell r="B2132">
            <v>122233</v>
          </cell>
          <cell r="C2132">
            <v>995774</v>
          </cell>
        </row>
        <row r="2133">
          <cell r="B2133">
            <v>122246</v>
          </cell>
          <cell r="C2133">
            <v>204448</v>
          </cell>
        </row>
        <row r="2134">
          <cell r="B2134">
            <v>122251</v>
          </cell>
          <cell r="C2134">
            <v>201400</v>
          </cell>
        </row>
        <row r="2135">
          <cell r="B2135">
            <v>122267</v>
          </cell>
          <cell r="C2135">
            <v>201382</v>
          </cell>
        </row>
        <row r="2136">
          <cell r="B2136">
            <v>122279</v>
          </cell>
          <cell r="C2136">
            <v>201395</v>
          </cell>
        </row>
        <row r="2137">
          <cell r="B2137">
            <v>122280</v>
          </cell>
          <cell r="C2137">
            <v>201416</v>
          </cell>
        </row>
        <row r="2138">
          <cell r="B2138">
            <v>122298</v>
          </cell>
          <cell r="C2138">
            <v>1044103</v>
          </cell>
        </row>
        <row r="2139">
          <cell r="B2139">
            <v>122308</v>
          </cell>
          <cell r="C2139">
            <v>201376</v>
          </cell>
        </row>
        <row r="2140">
          <cell r="B2140">
            <v>122312</v>
          </cell>
          <cell r="C2140">
            <v>200922</v>
          </cell>
        </row>
        <row r="2141">
          <cell r="B2141">
            <v>122331</v>
          </cell>
          <cell r="C2141">
            <v>204938</v>
          </cell>
        </row>
        <row r="2142">
          <cell r="B2142">
            <v>122349</v>
          </cell>
          <cell r="C2142">
            <v>204938</v>
          </cell>
        </row>
        <row r="2143">
          <cell r="B2143">
            <v>122354</v>
          </cell>
          <cell r="C2143">
            <v>204929</v>
          </cell>
        </row>
        <row r="2144">
          <cell r="B2144">
            <v>122377</v>
          </cell>
          <cell r="C2144">
            <v>204929</v>
          </cell>
        </row>
        <row r="2145">
          <cell r="B2145">
            <v>122383</v>
          </cell>
          <cell r="C2145">
            <v>204929</v>
          </cell>
        </row>
        <row r="2146">
          <cell r="B2146">
            <v>122396</v>
          </cell>
          <cell r="C2146">
            <v>204929</v>
          </cell>
        </row>
        <row r="2147">
          <cell r="B2147">
            <v>122401</v>
          </cell>
          <cell r="C2147">
            <v>204929</v>
          </cell>
        </row>
        <row r="2148">
          <cell r="B2148">
            <v>122417</v>
          </cell>
          <cell r="C2148">
            <v>204929</v>
          </cell>
        </row>
        <row r="2149">
          <cell r="B2149">
            <v>122429</v>
          </cell>
          <cell r="C2149">
            <v>204929</v>
          </cell>
        </row>
        <row r="2150">
          <cell r="B2150">
            <v>122438</v>
          </cell>
          <cell r="C2150">
            <v>204929</v>
          </cell>
        </row>
        <row r="2151">
          <cell r="B2151">
            <v>122440</v>
          </cell>
          <cell r="C2151">
            <v>204929</v>
          </cell>
        </row>
        <row r="2152">
          <cell r="B2152">
            <v>122455</v>
          </cell>
          <cell r="C2152">
            <v>204929</v>
          </cell>
        </row>
        <row r="2153">
          <cell r="B2153">
            <v>122464</v>
          </cell>
          <cell r="C2153">
            <v>204929</v>
          </cell>
        </row>
        <row r="2154">
          <cell r="B2154">
            <v>122472</v>
          </cell>
          <cell r="C2154">
            <v>204929</v>
          </cell>
        </row>
        <row r="2155">
          <cell r="B2155">
            <v>122486</v>
          </cell>
          <cell r="C2155">
            <v>204929</v>
          </cell>
        </row>
        <row r="2156">
          <cell r="B2156">
            <v>122493</v>
          </cell>
          <cell r="C2156">
            <v>204929</v>
          </cell>
        </row>
        <row r="2157">
          <cell r="B2157">
            <v>122515</v>
          </cell>
          <cell r="C2157">
            <v>204929</v>
          </cell>
        </row>
        <row r="2158">
          <cell r="B2158">
            <v>122527</v>
          </cell>
          <cell r="C2158">
            <v>204929</v>
          </cell>
        </row>
        <row r="2159">
          <cell r="B2159">
            <v>122536</v>
          </cell>
          <cell r="C2159">
            <v>204929</v>
          </cell>
        </row>
        <row r="2160">
          <cell r="B2160">
            <v>122543</v>
          </cell>
          <cell r="C2160">
            <v>204929</v>
          </cell>
        </row>
        <row r="2161">
          <cell r="B2161">
            <v>122558</v>
          </cell>
          <cell r="C2161">
            <v>204929</v>
          </cell>
        </row>
        <row r="2162">
          <cell r="B2162">
            <v>122562</v>
          </cell>
          <cell r="C2162">
            <v>204929</v>
          </cell>
        </row>
        <row r="2163">
          <cell r="B2163">
            <v>122570</v>
          </cell>
          <cell r="C2163">
            <v>204929</v>
          </cell>
        </row>
        <row r="2164">
          <cell r="B2164">
            <v>122589</v>
          </cell>
          <cell r="C2164">
            <v>204929</v>
          </cell>
        </row>
        <row r="2165">
          <cell r="B2165">
            <v>122591</v>
          </cell>
          <cell r="C2165">
            <v>204929</v>
          </cell>
        </row>
        <row r="2166">
          <cell r="B2166">
            <v>122602</v>
          </cell>
          <cell r="C2166">
            <v>204929</v>
          </cell>
        </row>
        <row r="2167">
          <cell r="B2167">
            <v>122618</v>
          </cell>
          <cell r="C2167">
            <v>204929</v>
          </cell>
        </row>
        <row r="2168">
          <cell r="B2168">
            <v>122625</v>
          </cell>
          <cell r="C2168">
            <v>204929</v>
          </cell>
        </row>
        <row r="2169">
          <cell r="B2169">
            <v>122639</v>
          </cell>
          <cell r="C2169">
            <v>204929</v>
          </cell>
        </row>
        <row r="2170">
          <cell r="B2170">
            <v>122641</v>
          </cell>
          <cell r="C2170">
            <v>204929</v>
          </cell>
        </row>
        <row r="2171">
          <cell r="B2171">
            <v>122656</v>
          </cell>
          <cell r="C2171">
            <v>204929</v>
          </cell>
        </row>
        <row r="2172">
          <cell r="B2172">
            <v>122660</v>
          </cell>
          <cell r="C2172">
            <v>204929</v>
          </cell>
        </row>
        <row r="2173">
          <cell r="B2173">
            <v>122673</v>
          </cell>
          <cell r="C2173">
            <v>204929</v>
          </cell>
        </row>
        <row r="2174">
          <cell r="B2174">
            <v>122687</v>
          </cell>
          <cell r="C2174">
            <v>204929</v>
          </cell>
        </row>
        <row r="2175">
          <cell r="B2175">
            <v>122694</v>
          </cell>
          <cell r="C2175">
            <v>204929</v>
          </cell>
        </row>
        <row r="2176">
          <cell r="B2176">
            <v>122723</v>
          </cell>
          <cell r="C2176">
            <v>204929</v>
          </cell>
        </row>
        <row r="2177">
          <cell r="B2177">
            <v>122747</v>
          </cell>
          <cell r="C2177">
            <v>204929</v>
          </cell>
        </row>
        <row r="2178">
          <cell r="B2178">
            <v>122752</v>
          </cell>
          <cell r="C2178">
            <v>204929</v>
          </cell>
        </row>
        <row r="2179">
          <cell r="B2179">
            <v>122768</v>
          </cell>
          <cell r="C2179">
            <v>204929</v>
          </cell>
        </row>
        <row r="2180">
          <cell r="B2180">
            <v>122775</v>
          </cell>
          <cell r="C2180">
            <v>204929</v>
          </cell>
        </row>
        <row r="2181">
          <cell r="B2181">
            <v>122781</v>
          </cell>
          <cell r="C2181">
            <v>204938</v>
          </cell>
        </row>
        <row r="2182">
          <cell r="B2182">
            <v>122799</v>
          </cell>
          <cell r="C2182">
            <v>204929</v>
          </cell>
        </row>
        <row r="2183">
          <cell r="B2183">
            <v>122809</v>
          </cell>
          <cell r="C2183">
            <v>204929</v>
          </cell>
        </row>
        <row r="2184">
          <cell r="B2184">
            <v>122813</v>
          </cell>
          <cell r="C2184">
            <v>204929</v>
          </cell>
        </row>
        <row r="2185">
          <cell r="B2185">
            <v>122821</v>
          </cell>
          <cell r="C2185">
            <v>204929</v>
          </cell>
        </row>
        <row r="2186">
          <cell r="B2186">
            <v>122832</v>
          </cell>
          <cell r="C2186">
            <v>204929</v>
          </cell>
        </row>
        <row r="2187">
          <cell r="B2187">
            <v>122845</v>
          </cell>
          <cell r="C2187">
            <v>204929</v>
          </cell>
        </row>
        <row r="2188">
          <cell r="B2188">
            <v>122850</v>
          </cell>
          <cell r="C2188">
            <v>204929</v>
          </cell>
        </row>
        <row r="2189">
          <cell r="B2189">
            <v>122866</v>
          </cell>
          <cell r="C2189">
            <v>204929</v>
          </cell>
        </row>
        <row r="2190">
          <cell r="B2190">
            <v>122878</v>
          </cell>
          <cell r="C2190">
            <v>204929</v>
          </cell>
        </row>
        <row r="2191">
          <cell r="B2191">
            <v>122907</v>
          </cell>
          <cell r="C2191">
            <v>204929</v>
          </cell>
        </row>
        <row r="2192">
          <cell r="B2192">
            <v>122911</v>
          </cell>
          <cell r="C2192">
            <v>204929</v>
          </cell>
        </row>
        <row r="2193">
          <cell r="B2193">
            <v>122924</v>
          </cell>
          <cell r="C2193">
            <v>204929</v>
          </cell>
        </row>
        <row r="2194">
          <cell r="B2194">
            <v>122930</v>
          </cell>
          <cell r="C2194">
            <v>204929</v>
          </cell>
        </row>
        <row r="2195">
          <cell r="B2195">
            <v>122948</v>
          </cell>
          <cell r="C2195">
            <v>204929</v>
          </cell>
        </row>
        <row r="2196">
          <cell r="B2196">
            <v>122953</v>
          </cell>
          <cell r="C2196">
            <v>204929</v>
          </cell>
        </row>
        <row r="2197">
          <cell r="B2197">
            <v>122969</v>
          </cell>
          <cell r="C2197">
            <v>204929</v>
          </cell>
        </row>
        <row r="2198">
          <cell r="B2198">
            <v>122976</v>
          </cell>
          <cell r="C2198">
            <v>204929</v>
          </cell>
        </row>
        <row r="2199">
          <cell r="B2199">
            <v>122995</v>
          </cell>
          <cell r="C2199">
            <v>204929</v>
          </cell>
        </row>
        <row r="2200">
          <cell r="B2200">
            <v>123008</v>
          </cell>
          <cell r="C2200">
            <v>204929</v>
          </cell>
        </row>
        <row r="2201">
          <cell r="B2201">
            <v>123012</v>
          </cell>
          <cell r="C2201">
            <v>204929</v>
          </cell>
        </row>
        <row r="2202">
          <cell r="B2202">
            <v>123020</v>
          </cell>
          <cell r="C2202">
            <v>204929</v>
          </cell>
        </row>
        <row r="2203">
          <cell r="B2203">
            <v>123031</v>
          </cell>
          <cell r="C2203">
            <v>204929</v>
          </cell>
        </row>
        <row r="2204">
          <cell r="B2204">
            <v>123049</v>
          </cell>
          <cell r="C2204">
            <v>204929</v>
          </cell>
        </row>
        <row r="2205">
          <cell r="B2205">
            <v>123054</v>
          </cell>
          <cell r="C2205">
            <v>204929</v>
          </cell>
        </row>
        <row r="2206">
          <cell r="B2206">
            <v>123065</v>
          </cell>
          <cell r="C2206">
            <v>204929</v>
          </cell>
        </row>
        <row r="2207">
          <cell r="B2207">
            <v>123077</v>
          </cell>
          <cell r="C2207">
            <v>204929</v>
          </cell>
        </row>
        <row r="2208">
          <cell r="B2208">
            <v>123083</v>
          </cell>
          <cell r="C2208">
            <v>204929</v>
          </cell>
        </row>
        <row r="2209">
          <cell r="B2209">
            <v>123096</v>
          </cell>
          <cell r="C2209">
            <v>204929</v>
          </cell>
        </row>
        <row r="2210">
          <cell r="B2210">
            <v>123106</v>
          </cell>
          <cell r="C2210">
            <v>204929</v>
          </cell>
        </row>
        <row r="2211">
          <cell r="B2211">
            <v>123110</v>
          </cell>
          <cell r="C2211">
            <v>204929</v>
          </cell>
        </row>
        <row r="2212">
          <cell r="B2212">
            <v>123123</v>
          </cell>
          <cell r="C2212">
            <v>204929</v>
          </cell>
        </row>
        <row r="2213">
          <cell r="B2213">
            <v>123134</v>
          </cell>
          <cell r="C2213">
            <v>204929</v>
          </cell>
        </row>
        <row r="2214">
          <cell r="B2214">
            <v>123147</v>
          </cell>
          <cell r="C2214">
            <v>204929</v>
          </cell>
        </row>
        <row r="2215">
          <cell r="B2215">
            <v>123152</v>
          </cell>
          <cell r="C2215">
            <v>204929</v>
          </cell>
        </row>
        <row r="2216">
          <cell r="B2216">
            <v>123168</v>
          </cell>
          <cell r="C2216">
            <v>204929</v>
          </cell>
        </row>
        <row r="2217">
          <cell r="B2217">
            <v>123175</v>
          </cell>
          <cell r="C2217">
            <v>204929</v>
          </cell>
        </row>
        <row r="2218">
          <cell r="B2218">
            <v>123181</v>
          </cell>
          <cell r="C2218">
            <v>204929</v>
          </cell>
        </row>
        <row r="2219">
          <cell r="B2219">
            <v>123201</v>
          </cell>
          <cell r="C2219">
            <v>204929</v>
          </cell>
        </row>
        <row r="2220">
          <cell r="B2220">
            <v>123217</v>
          </cell>
          <cell r="C2220">
            <v>204929</v>
          </cell>
        </row>
        <row r="2221">
          <cell r="B2221">
            <v>123229</v>
          </cell>
          <cell r="C2221">
            <v>204929</v>
          </cell>
        </row>
        <row r="2222">
          <cell r="B2222">
            <v>123238</v>
          </cell>
          <cell r="C2222">
            <v>204929</v>
          </cell>
        </row>
        <row r="2223">
          <cell r="B2223">
            <v>123240</v>
          </cell>
          <cell r="C2223">
            <v>204929</v>
          </cell>
        </row>
        <row r="2224">
          <cell r="B2224">
            <v>123255</v>
          </cell>
          <cell r="C2224">
            <v>204929</v>
          </cell>
        </row>
        <row r="2225">
          <cell r="B2225">
            <v>123264</v>
          </cell>
          <cell r="C2225">
            <v>204929</v>
          </cell>
        </row>
        <row r="2226">
          <cell r="B2226">
            <v>123272</v>
          </cell>
          <cell r="C2226">
            <v>204929</v>
          </cell>
        </row>
        <row r="2227">
          <cell r="B2227">
            <v>123286</v>
          </cell>
          <cell r="C2227">
            <v>204929</v>
          </cell>
        </row>
        <row r="2228">
          <cell r="B2228">
            <v>123293</v>
          </cell>
          <cell r="C2228">
            <v>204929</v>
          </cell>
        </row>
        <row r="2229">
          <cell r="B2229">
            <v>123303</v>
          </cell>
          <cell r="C2229">
            <v>204929</v>
          </cell>
        </row>
        <row r="2230">
          <cell r="B2230">
            <v>123319</v>
          </cell>
          <cell r="C2230">
            <v>204929</v>
          </cell>
        </row>
        <row r="2231">
          <cell r="B2231">
            <v>123326</v>
          </cell>
          <cell r="C2231">
            <v>204955</v>
          </cell>
        </row>
        <row r="2232">
          <cell r="B2232">
            <v>123335</v>
          </cell>
          <cell r="C2232">
            <v>204955</v>
          </cell>
        </row>
        <row r="2233">
          <cell r="B2233">
            <v>123342</v>
          </cell>
          <cell r="C2233">
            <v>204955</v>
          </cell>
        </row>
        <row r="2234">
          <cell r="B2234">
            <v>123357</v>
          </cell>
          <cell r="C2234">
            <v>204955</v>
          </cell>
        </row>
        <row r="2235">
          <cell r="B2235">
            <v>123361</v>
          </cell>
          <cell r="C2235">
            <v>205006</v>
          </cell>
        </row>
        <row r="2236">
          <cell r="B2236">
            <v>123374</v>
          </cell>
          <cell r="C2236">
            <v>204993</v>
          </cell>
        </row>
        <row r="2237">
          <cell r="B2237">
            <v>123388</v>
          </cell>
          <cell r="C2237">
            <v>204993</v>
          </cell>
        </row>
        <row r="2238">
          <cell r="B2238">
            <v>123405</v>
          </cell>
          <cell r="C2238">
            <v>204993</v>
          </cell>
        </row>
        <row r="2239">
          <cell r="B2239">
            <v>123414</v>
          </cell>
          <cell r="C2239">
            <v>204993</v>
          </cell>
        </row>
        <row r="2240">
          <cell r="B2240">
            <v>123422</v>
          </cell>
          <cell r="C2240">
            <v>204993</v>
          </cell>
        </row>
        <row r="2241">
          <cell r="B2241">
            <v>123433</v>
          </cell>
          <cell r="C2241">
            <v>204993</v>
          </cell>
        </row>
        <row r="2242">
          <cell r="B2242">
            <v>123446</v>
          </cell>
          <cell r="C2242">
            <v>204993</v>
          </cell>
        </row>
        <row r="2243">
          <cell r="B2243">
            <v>123451</v>
          </cell>
          <cell r="C2243">
            <v>204993</v>
          </cell>
        </row>
        <row r="2244">
          <cell r="B2244">
            <v>123467</v>
          </cell>
          <cell r="C2244">
            <v>204993</v>
          </cell>
        </row>
        <row r="2245">
          <cell r="B2245">
            <v>123479</v>
          </cell>
          <cell r="C2245">
            <v>204993</v>
          </cell>
        </row>
        <row r="2246">
          <cell r="B2246">
            <v>123480</v>
          </cell>
          <cell r="C2246">
            <v>204993</v>
          </cell>
        </row>
        <row r="2247">
          <cell r="B2247">
            <v>123498</v>
          </cell>
          <cell r="C2247">
            <v>204993</v>
          </cell>
        </row>
        <row r="2248">
          <cell r="B2248">
            <v>123507</v>
          </cell>
          <cell r="C2248">
            <v>204993</v>
          </cell>
        </row>
        <row r="2249">
          <cell r="B2249">
            <v>123511</v>
          </cell>
          <cell r="C2249">
            <v>204993</v>
          </cell>
        </row>
        <row r="2250">
          <cell r="B2250">
            <v>123524</v>
          </cell>
          <cell r="C2250">
            <v>204993</v>
          </cell>
        </row>
        <row r="2251">
          <cell r="B2251">
            <v>123530</v>
          </cell>
          <cell r="C2251">
            <v>204993</v>
          </cell>
        </row>
        <row r="2252">
          <cell r="B2252">
            <v>123548</v>
          </cell>
          <cell r="C2252">
            <v>204993</v>
          </cell>
        </row>
        <row r="2253">
          <cell r="B2253">
            <v>123553</v>
          </cell>
          <cell r="C2253">
            <v>204993</v>
          </cell>
        </row>
        <row r="2254">
          <cell r="B2254">
            <v>123569</v>
          </cell>
          <cell r="C2254">
            <v>204993</v>
          </cell>
        </row>
        <row r="2255">
          <cell r="B2255">
            <v>123576</v>
          </cell>
          <cell r="C2255">
            <v>204993</v>
          </cell>
        </row>
        <row r="2256">
          <cell r="B2256">
            <v>123582</v>
          </cell>
          <cell r="C2256">
            <v>204993</v>
          </cell>
        </row>
        <row r="2257">
          <cell r="B2257">
            <v>123609</v>
          </cell>
          <cell r="C2257">
            <v>204993</v>
          </cell>
        </row>
        <row r="2258">
          <cell r="B2258">
            <v>123621</v>
          </cell>
          <cell r="C2258">
            <v>204993</v>
          </cell>
        </row>
        <row r="2259">
          <cell r="B2259">
            <v>123632</v>
          </cell>
          <cell r="C2259">
            <v>204993</v>
          </cell>
        </row>
        <row r="2260">
          <cell r="B2260">
            <v>123645</v>
          </cell>
          <cell r="C2260">
            <v>204993</v>
          </cell>
        </row>
        <row r="2261">
          <cell r="B2261">
            <v>123650</v>
          </cell>
          <cell r="C2261">
            <v>204993</v>
          </cell>
        </row>
        <row r="2262">
          <cell r="B2262">
            <v>123666</v>
          </cell>
          <cell r="C2262">
            <v>204993</v>
          </cell>
        </row>
        <row r="2263">
          <cell r="B2263">
            <v>123678</v>
          </cell>
          <cell r="C2263">
            <v>204993</v>
          </cell>
        </row>
        <row r="2264">
          <cell r="B2264">
            <v>123697</v>
          </cell>
          <cell r="C2264">
            <v>204993</v>
          </cell>
        </row>
        <row r="2265">
          <cell r="B2265">
            <v>123700</v>
          </cell>
          <cell r="C2265">
            <v>204993</v>
          </cell>
        </row>
        <row r="2266">
          <cell r="B2266">
            <v>123716</v>
          </cell>
          <cell r="C2266">
            <v>204993</v>
          </cell>
        </row>
        <row r="2267">
          <cell r="B2267">
            <v>123728</v>
          </cell>
          <cell r="C2267">
            <v>204993</v>
          </cell>
        </row>
        <row r="2268">
          <cell r="B2268">
            <v>123737</v>
          </cell>
          <cell r="C2268">
            <v>204993</v>
          </cell>
        </row>
        <row r="2269">
          <cell r="B2269">
            <v>123744</v>
          </cell>
          <cell r="C2269">
            <v>204993</v>
          </cell>
        </row>
        <row r="2270">
          <cell r="B2270">
            <v>123759</v>
          </cell>
          <cell r="C2270">
            <v>204993</v>
          </cell>
        </row>
        <row r="2271">
          <cell r="B2271">
            <v>123763</v>
          </cell>
          <cell r="C2271">
            <v>204993</v>
          </cell>
        </row>
        <row r="2272">
          <cell r="B2272">
            <v>123771</v>
          </cell>
          <cell r="C2272">
            <v>204993</v>
          </cell>
        </row>
        <row r="2273">
          <cell r="B2273">
            <v>123792</v>
          </cell>
          <cell r="C2273">
            <v>204993</v>
          </cell>
        </row>
        <row r="2274">
          <cell r="B2274">
            <v>123825</v>
          </cell>
          <cell r="C2274">
            <v>204993</v>
          </cell>
        </row>
        <row r="2275">
          <cell r="B2275">
            <v>123839</v>
          </cell>
          <cell r="C2275">
            <v>204993</v>
          </cell>
        </row>
        <row r="2276">
          <cell r="B2276">
            <v>123841</v>
          </cell>
          <cell r="C2276">
            <v>204993</v>
          </cell>
        </row>
        <row r="2277">
          <cell r="B2277">
            <v>123856</v>
          </cell>
          <cell r="C2277">
            <v>204993</v>
          </cell>
        </row>
        <row r="2278">
          <cell r="B2278">
            <v>123860</v>
          </cell>
          <cell r="C2278">
            <v>204993</v>
          </cell>
        </row>
        <row r="2279">
          <cell r="B2279">
            <v>123873</v>
          </cell>
          <cell r="C2279">
            <v>205006</v>
          </cell>
        </row>
        <row r="2280">
          <cell r="B2280">
            <v>123887</v>
          </cell>
          <cell r="C2280">
            <v>204993</v>
          </cell>
        </row>
        <row r="2281">
          <cell r="B2281">
            <v>123894</v>
          </cell>
          <cell r="C2281">
            <v>204993</v>
          </cell>
        </row>
        <row r="2282">
          <cell r="B2282">
            <v>123904</v>
          </cell>
          <cell r="C2282">
            <v>204993</v>
          </cell>
        </row>
        <row r="2283">
          <cell r="B2283">
            <v>123915</v>
          </cell>
          <cell r="C2283">
            <v>204993</v>
          </cell>
        </row>
        <row r="2284">
          <cell r="B2284">
            <v>123936</v>
          </cell>
          <cell r="C2284">
            <v>204993</v>
          </cell>
        </row>
        <row r="2285">
          <cell r="B2285">
            <v>123943</v>
          </cell>
          <cell r="C2285">
            <v>204993</v>
          </cell>
        </row>
        <row r="2286">
          <cell r="B2286">
            <v>123958</v>
          </cell>
          <cell r="C2286">
            <v>204993</v>
          </cell>
        </row>
        <row r="2287">
          <cell r="B2287">
            <v>123970</v>
          </cell>
          <cell r="C2287">
            <v>204993</v>
          </cell>
        </row>
        <row r="2288">
          <cell r="B2288">
            <v>123989</v>
          </cell>
          <cell r="C2288">
            <v>204993</v>
          </cell>
        </row>
        <row r="2289">
          <cell r="B2289">
            <v>123991</v>
          </cell>
          <cell r="C2289">
            <v>204993</v>
          </cell>
        </row>
        <row r="2290">
          <cell r="B2290">
            <v>124002</v>
          </cell>
          <cell r="C2290">
            <v>204993</v>
          </cell>
        </row>
        <row r="2291">
          <cell r="B2291">
            <v>124018</v>
          </cell>
          <cell r="C2291">
            <v>204993</v>
          </cell>
        </row>
        <row r="2292">
          <cell r="B2292">
            <v>124025</v>
          </cell>
          <cell r="C2292">
            <v>204993</v>
          </cell>
        </row>
        <row r="2293">
          <cell r="B2293">
            <v>124039</v>
          </cell>
          <cell r="C2293">
            <v>204993</v>
          </cell>
        </row>
        <row r="2294">
          <cell r="B2294">
            <v>124041</v>
          </cell>
          <cell r="C2294">
            <v>204993</v>
          </cell>
        </row>
        <row r="2295">
          <cell r="B2295">
            <v>124060</v>
          </cell>
          <cell r="C2295">
            <v>204993</v>
          </cell>
        </row>
        <row r="2296">
          <cell r="B2296">
            <v>124073</v>
          </cell>
          <cell r="C2296">
            <v>204993</v>
          </cell>
        </row>
        <row r="2297">
          <cell r="B2297">
            <v>124087</v>
          </cell>
          <cell r="C2297">
            <v>204993</v>
          </cell>
        </row>
        <row r="2298">
          <cell r="B2298">
            <v>124094</v>
          </cell>
          <cell r="C2298">
            <v>204993</v>
          </cell>
        </row>
        <row r="2299">
          <cell r="B2299">
            <v>124104</v>
          </cell>
          <cell r="C2299">
            <v>204993</v>
          </cell>
        </row>
        <row r="2300">
          <cell r="B2300">
            <v>124115</v>
          </cell>
          <cell r="C2300">
            <v>204993</v>
          </cell>
        </row>
        <row r="2301">
          <cell r="B2301">
            <v>124127</v>
          </cell>
          <cell r="C2301">
            <v>204993</v>
          </cell>
        </row>
        <row r="2302">
          <cell r="B2302">
            <v>124136</v>
          </cell>
          <cell r="C2302">
            <v>204993</v>
          </cell>
        </row>
        <row r="2303">
          <cell r="B2303">
            <v>124143</v>
          </cell>
          <cell r="C2303">
            <v>204993</v>
          </cell>
        </row>
        <row r="2304">
          <cell r="B2304">
            <v>124158</v>
          </cell>
          <cell r="C2304">
            <v>204993</v>
          </cell>
        </row>
        <row r="2305">
          <cell r="B2305">
            <v>124162</v>
          </cell>
          <cell r="C2305">
            <v>204993</v>
          </cell>
        </row>
        <row r="2306">
          <cell r="B2306">
            <v>124189</v>
          </cell>
          <cell r="C2306">
            <v>204993</v>
          </cell>
        </row>
        <row r="2307">
          <cell r="B2307">
            <v>124191</v>
          </cell>
          <cell r="C2307">
            <v>204993</v>
          </cell>
        </row>
        <row r="2308">
          <cell r="B2308">
            <v>124209</v>
          </cell>
          <cell r="C2308">
            <v>204993</v>
          </cell>
        </row>
        <row r="2309">
          <cell r="B2309">
            <v>124213</v>
          </cell>
          <cell r="C2309">
            <v>204993</v>
          </cell>
        </row>
        <row r="2310">
          <cell r="B2310">
            <v>124221</v>
          </cell>
          <cell r="C2310">
            <v>204993</v>
          </cell>
        </row>
        <row r="2311">
          <cell r="B2311">
            <v>124245</v>
          </cell>
          <cell r="C2311">
            <v>204993</v>
          </cell>
        </row>
        <row r="2312">
          <cell r="B2312">
            <v>124250</v>
          </cell>
          <cell r="C2312">
            <v>204993</v>
          </cell>
        </row>
        <row r="2313">
          <cell r="B2313">
            <v>124266</v>
          </cell>
          <cell r="C2313">
            <v>204993</v>
          </cell>
        </row>
        <row r="2314">
          <cell r="B2314">
            <v>124278</v>
          </cell>
          <cell r="C2314">
            <v>204993</v>
          </cell>
        </row>
        <row r="2315">
          <cell r="B2315">
            <v>124284</v>
          </cell>
          <cell r="C2315">
            <v>204993</v>
          </cell>
        </row>
        <row r="2316">
          <cell r="B2316">
            <v>124297</v>
          </cell>
          <cell r="C2316">
            <v>204993</v>
          </cell>
        </row>
        <row r="2317">
          <cell r="B2317">
            <v>124307</v>
          </cell>
          <cell r="C2317">
            <v>204993</v>
          </cell>
        </row>
        <row r="2318">
          <cell r="B2318">
            <v>124311</v>
          </cell>
          <cell r="C2318">
            <v>204993</v>
          </cell>
        </row>
        <row r="2319">
          <cell r="B2319">
            <v>124324</v>
          </cell>
          <cell r="C2319">
            <v>204993</v>
          </cell>
        </row>
        <row r="2320">
          <cell r="B2320">
            <v>124330</v>
          </cell>
          <cell r="C2320">
            <v>204993</v>
          </cell>
        </row>
        <row r="2321">
          <cell r="B2321">
            <v>124348</v>
          </cell>
          <cell r="C2321">
            <v>204993</v>
          </cell>
        </row>
        <row r="2322">
          <cell r="B2322">
            <v>124353</v>
          </cell>
          <cell r="C2322">
            <v>204993</v>
          </cell>
        </row>
        <row r="2323">
          <cell r="B2323">
            <v>124376</v>
          </cell>
          <cell r="C2323">
            <v>204993</v>
          </cell>
        </row>
        <row r="2324">
          <cell r="B2324">
            <v>124382</v>
          </cell>
          <cell r="C2324">
            <v>204993</v>
          </cell>
        </row>
        <row r="2325">
          <cell r="B2325">
            <v>124395</v>
          </cell>
          <cell r="C2325">
            <v>204993</v>
          </cell>
        </row>
        <row r="2326">
          <cell r="B2326">
            <v>124400</v>
          </cell>
          <cell r="C2326">
            <v>204993</v>
          </cell>
        </row>
        <row r="2327">
          <cell r="B2327">
            <v>124416</v>
          </cell>
          <cell r="C2327">
            <v>204993</v>
          </cell>
        </row>
        <row r="2328">
          <cell r="B2328">
            <v>124437</v>
          </cell>
          <cell r="C2328">
            <v>204993</v>
          </cell>
        </row>
        <row r="2329">
          <cell r="B2329">
            <v>124444</v>
          </cell>
          <cell r="C2329">
            <v>204993</v>
          </cell>
        </row>
        <row r="2330">
          <cell r="B2330">
            <v>124459</v>
          </cell>
          <cell r="C2330">
            <v>204993</v>
          </cell>
        </row>
        <row r="2331">
          <cell r="B2331">
            <v>124463</v>
          </cell>
          <cell r="C2331">
            <v>204993</v>
          </cell>
        </row>
        <row r="2332">
          <cell r="B2332">
            <v>124471</v>
          </cell>
          <cell r="C2332">
            <v>204993</v>
          </cell>
        </row>
        <row r="2333">
          <cell r="B2333">
            <v>124485</v>
          </cell>
          <cell r="C2333">
            <v>204993</v>
          </cell>
        </row>
        <row r="2334">
          <cell r="B2334">
            <v>124492</v>
          </cell>
          <cell r="C2334">
            <v>204993</v>
          </cell>
        </row>
        <row r="2335">
          <cell r="B2335">
            <v>124503</v>
          </cell>
          <cell r="C2335">
            <v>204993</v>
          </cell>
        </row>
        <row r="2336">
          <cell r="B2336">
            <v>124519</v>
          </cell>
          <cell r="C2336">
            <v>204993</v>
          </cell>
        </row>
        <row r="2337">
          <cell r="B2337">
            <v>124526</v>
          </cell>
          <cell r="C2337">
            <v>204993</v>
          </cell>
        </row>
        <row r="2338">
          <cell r="B2338">
            <v>124535</v>
          </cell>
          <cell r="C2338">
            <v>205034</v>
          </cell>
        </row>
        <row r="2339">
          <cell r="B2339">
            <v>124542</v>
          </cell>
          <cell r="C2339">
            <v>205034</v>
          </cell>
        </row>
        <row r="2340">
          <cell r="B2340">
            <v>124557</v>
          </cell>
          <cell r="C2340">
            <v>205034</v>
          </cell>
        </row>
        <row r="2341">
          <cell r="B2341">
            <v>124561</v>
          </cell>
          <cell r="C2341">
            <v>205034</v>
          </cell>
        </row>
        <row r="2342">
          <cell r="B2342">
            <v>124574</v>
          </cell>
          <cell r="C2342">
            <v>205034</v>
          </cell>
        </row>
        <row r="2343">
          <cell r="B2343">
            <v>124588</v>
          </cell>
          <cell r="C2343">
            <v>205034</v>
          </cell>
        </row>
        <row r="2344">
          <cell r="B2344">
            <v>124590</v>
          </cell>
          <cell r="C2344">
            <v>205034</v>
          </cell>
        </row>
        <row r="2345">
          <cell r="B2345">
            <v>124601</v>
          </cell>
          <cell r="C2345">
            <v>205034</v>
          </cell>
        </row>
        <row r="2346">
          <cell r="B2346">
            <v>124617</v>
          </cell>
          <cell r="C2346">
            <v>205034</v>
          </cell>
        </row>
        <row r="2347">
          <cell r="B2347">
            <v>124629</v>
          </cell>
          <cell r="C2347">
            <v>205034</v>
          </cell>
        </row>
        <row r="2348">
          <cell r="B2348">
            <v>124638</v>
          </cell>
          <cell r="C2348">
            <v>205034</v>
          </cell>
        </row>
        <row r="2349">
          <cell r="B2349">
            <v>124640</v>
          </cell>
          <cell r="C2349">
            <v>205034</v>
          </cell>
        </row>
        <row r="2350">
          <cell r="B2350">
            <v>124655</v>
          </cell>
          <cell r="C2350">
            <v>205034</v>
          </cell>
        </row>
        <row r="2351">
          <cell r="B2351">
            <v>124664</v>
          </cell>
          <cell r="C2351">
            <v>205034</v>
          </cell>
        </row>
        <row r="2352">
          <cell r="B2352">
            <v>124686</v>
          </cell>
          <cell r="C2352">
            <v>205034</v>
          </cell>
        </row>
        <row r="2353">
          <cell r="B2353">
            <v>124693</v>
          </cell>
          <cell r="C2353">
            <v>205034</v>
          </cell>
        </row>
        <row r="2354">
          <cell r="B2354">
            <v>124705</v>
          </cell>
          <cell r="C2354">
            <v>205034</v>
          </cell>
        </row>
        <row r="2355">
          <cell r="B2355">
            <v>124714</v>
          </cell>
          <cell r="C2355">
            <v>205034</v>
          </cell>
        </row>
        <row r="2356">
          <cell r="B2356">
            <v>124722</v>
          </cell>
          <cell r="C2356">
            <v>205034</v>
          </cell>
        </row>
        <row r="2357">
          <cell r="B2357">
            <v>124733</v>
          </cell>
          <cell r="C2357">
            <v>205034</v>
          </cell>
        </row>
        <row r="2358">
          <cell r="B2358">
            <v>124746</v>
          </cell>
          <cell r="C2358">
            <v>205034</v>
          </cell>
        </row>
        <row r="2359">
          <cell r="B2359">
            <v>124751</v>
          </cell>
          <cell r="C2359">
            <v>205034</v>
          </cell>
        </row>
        <row r="2360">
          <cell r="B2360">
            <v>124767</v>
          </cell>
          <cell r="C2360">
            <v>205047</v>
          </cell>
        </row>
        <row r="2361">
          <cell r="B2361">
            <v>124779</v>
          </cell>
          <cell r="C2361">
            <v>204929</v>
          </cell>
        </row>
        <row r="2362">
          <cell r="B2362">
            <v>124798</v>
          </cell>
          <cell r="C2362">
            <v>204929</v>
          </cell>
        </row>
        <row r="2363">
          <cell r="B2363">
            <v>124808</v>
          </cell>
          <cell r="C2363">
            <v>204929</v>
          </cell>
        </row>
        <row r="2364">
          <cell r="B2364">
            <v>124812</v>
          </cell>
          <cell r="C2364">
            <v>204929</v>
          </cell>
        </row>
        <row r="2365">
          <cell r="B2365">
            <v>124820</v>
          </cell>
          <cell r="C2365">
            <v>204929</v>
          </cell>
        </row>
        <row r="2366">
          <cell r="B2366">
            <v>124831</v>
          </cell>
          <cell r="C2366">
            <v>204929</v>
          </cell>
        </row>
        <row r="2367">
          <cell r="B2367">
            <v>124849</v>
          </cell>
          <cell r="C2367">
            <v>204929</v>
          </cell>
        </row>
        <row r="2368">
          <cell r="B2368">
            <v>124854</v>
          </cell>
          <cell r="C2368">
            <v>204929</v>
          </cell>
        </row>
        <row r="2369">
          <cell r="B2369">
            <v>124865</v>
          </cell>
          <cell r="C2369">
            <v>204929</v>
          </cell>
        </row>
        <row r="2370">
          <cell r="B2370">
            <v>124877</v>
          </cell>
          <cell r="C2370">
            <v>204929</v>
          </cell>
        </row>
        <row r="2371">
          <cell r="B2371">
            <v>124883</v>
          </cell>
          <cell r="C2371">
            <v>204929</v>
          </cell>
        </row>
        <row r="2372">
          <cell r="B2372">
            <v>124896</v>
          </cell>
          <cell r="C2372">
            <v>204929</v>
          </cell>
        </row>
        <row r="2373">
          <cell r="B2373">
            <v>124906</v>
          </cell>
          <cell r="C2373">
            <v>204929</v>
          </cell>
        </row>
        <row r="2374">
          <cell r="B2374">
            <v>124910</v>
          </cell>
          <cell r="C2374">
            <v>204929</v>
          </cell>
        </row>
        <row r="2375">
          <cell r="B2375">
            <v>124923</v>
          </cell>
          <cell r="C2375">
            <v>204929</v>
          </cell>
        </row>
        <row r="2376">
          <cell r="B2376">
            <v>124934</v>
          </cell>
          <cell r="C2376">
            <v>204929</v>
          </cell>
        </row>
        <row r="2377">
          <cell r="B2377">
            <v>124947</v>
          </cell>
          <cell r="C2377">
            <v>204929</v>
          </cell>
        </row>
        <row r="2378">
          <cell r="B2378">
            <v>124952</v>
          </cell>
          <cell r="C2378">
            <v>204929</v>
          </cell>
        </row>
        <row r="2379">
          <cell r="B2379">
            <v>124968</v>
          </cell>
          <cell r="C2379">
            <v>204929</v>
          </cell>
        </row>
        <row r="2380">
          <cell r="B2380">
            <v>124975</v>
          </cell>
          <cell r="C2380">
            <v>204929</v>
          </cell>
        </row>
        <row r="2381">
          <cell r="B2381">
            <v>124981</v>
          </cell>
          <cell r="C2381">
            <v>204929</v>
          </cell>
        </row>
        <row r="2382">
          <cell r="B2382">
            <v>124999</v>
          </cell>
          <cell r="C2382">
            <v>204929</v>
          </cell>
        </row>
        <row r="2383">
          <cell r="B2383">
            <v>125001</v>
          </cell>
          <cell r="C2383">
            <v>204929</v>
          </cell>
        </row>
        <row r="2384">
          <cell r="B2384">
            <v>125017</v>
          </cell>
          <cell r="C2384">
            <v>204929</v>
          </cell>
        </row>
        <row r="2385">
          <cell r="B2385">
            <v>125029</v>
          </cell>
          <cell r="C2385">
            <v>204929</v>
          </cell>
        </row>
        <row r="2386">
          <cell r="B2386">
            <v>125038</v>
          </cell>
          <cell r="C2386">
            <v>204929</v>
          </cell>
        </row>
        <row r="2387">
          <cell r="B2387">
            <v>125040</v>
          </cell>
          <cell r="C2387">
            <v>204929</v>
          </cell>
        </row>
        <row r="2388">
          <cell r="B2388">
            <v>125055</v>
          </cell>
          <cell r="C2388">
            <v>204929</v>
          </cell>
        </row>
        <row r="2389">
          <cell r="B2389">
            <v>125064</v>
          </cell>
          <cell r="C2389">
            <v>204929</v>
          </cell>
        </row>
        <row r="2390">
          <cell r="B2390">
            <v>125072</v>
          </cell>
          <cell r="C2390">
            <v>204929</v>
          </cell>
        </row>
        <row r="2391">
          <cell r="B2391">
            <v>125086</v>
          </cell>
          <cell r="C2391">
            <v>204929</v>
          </cell>
        </row>
        <row r="2392">
          <cell r="B2392">
            <v>125093</v>
          </cell>
          <cell r="C2392">
            <v>204929</v>
          </cell>
        </row>
        <row r="2393">
          <cell r="B2393">
            <v>125103</v>
          </cell>
          <cell r="C2393">
            <v>204929</v>
          </cell>
        </row>
        <row r="2394">
          <cell r="B2394">
            <v>125119</v>
          </cell>
          <cell r="C2394">
            <v>204929</v>
          </cell>
        </row>
        <row r="2395">
          <cell r="B2395">
            <v>125126</v>
          </cell>
          <cell r="C2395">
            <v>204929</v>
          </cell>
        </row>
        <row r="2396">
          <cell r="B2396">
            <v>125135</v>
          </cell>
          <cell r="C2396">
            <v>204929</v>
          </cell>
        </row>
        <row r="2397">
          <cell r="B2397">
            <v>125142</v>
          </cell>
          <cell r="C2397">
            <v>204993</v>
          </cell>
        </row>
        <row r="2398">
          <cell r="B2398">
            <v>125157</v>
          </cell>
          <cell r="C2398">
            <v>204993</v>
          </cell>
        </row>
        <row r="2399">
          <cell r="B2399">
            <v>125161</v>
          </cell>
          <cell r="C2399">
            <v>204993</v>
          </cell>
        </row>
        <row r="2400">
          <cell r="B2400">
            <v>125174</v>
          </cell>
          <cell r="C2400">
            <v>204993</v>
          </cell>
        </row>
        <row r="2401">
          <cell r="B2401">
            <v>125188</v>
          </cell>
          <cell r="C2401">
            <v>204993</v>
          </cell>
        </row>
        <row r="2402">
          <cell r="B2402">
            <v>125190</v>
          </cell>
          <cell r="C2402">
            <v>204993</v>
          </cell>
        </row>
        <row r="2403">
          <cell r="B2403">
            <v>125208</v>
          </cell>
          <cell r="C2403">
            <v>204993</v>
          </cell>
        </row>
        <row r="2404">
          <cell r="B2404">
            <v>125212</v>
          </cell>
          <cell r="C2404">
            <v>204993</v>
          </cell>
        </row>
        <row r="2405">
          <cell r="B2405">
            <v>125220</v>
          </cell>
          <cell r="C2405">
            <v>204993</v>
          </cell>
        </row>
        <row r="2406">
          <cell r="B2406">
            <v>125231</v>
          </cell>
          <cell r="C2406">
            <v>204993</v>
          </cell>
        </row>
        <row r="2407">
          <cell r="B2407">
            <v>125249</v>
          </cell>
          <cell r="C2407">
            <v>204993</v>
          </cell>
        </row>
        <row r="2408">
          <cell r="B2408">
            <v>125254</v>
          </cell>
          <cell r="C2408">
            <v>204993</v>
          </cell>
        </row>
        <row r="2409">
          <cell r="B2409">
            <v>125265</v>
          </cell>
          <cell r="C2409">
            <v>204993</v>
          </cell>
        </row>
        <row r="2410">
          <cell r="B2410">
            <v>125277</v>
          </cell>
          <cell r="C2410">
            <v>204993</v>
          </cell>
        </row>
        <row r="2411">
          <cell r="B2411">
            <v>125283</v>
          </cell>
          <cell r="C2411">
            <v>204993</v>
          </cell>
        </row>
        <row r="2412">
          <cell r="B2412">
            <v>125296</v>
          </cell>
          <cell r="C2412">
            <v>204993</v>
          </cell>
        </row>
        <row r="2413">
          <cell r="B2413">
            <v>125306</v>
          </cell>
          <cell r="C2413">
            <v>204993</v>
          </cell>
        </row>
        <row r="2414">
          <cell r="B2414">
            <v>125310</v>
          </cell>
          <cell r="C2414">
            <v>204993</v>
          </cell>
        </row>
        <row r="2415">
          <cell r="B2415">
            <v>125323</v>
          </cell>
          <cell r="C2415">
            <v>204993</v>
          </cell>
        </row>
        <row r="2416">
          <cell r="B2416">
            <v>125334</v>
          </cell>
          <cell r="C2416">
            <v>204993</v>
          </cell>
        </row>
        <row r="2417">
          <cell r="B2417">
            <v>125347</v>
          </cell>
          <cell r="C2417">
            <v>204993</v>
          </cell>
        </row>
        <row r="2418">
          <cell r="B2418">
            <v>125375</v>
          </cell>
          <cell r="C2418">
            <v>204993</v>
          </cell>
        </row>
        <row r="2419">
          <cell r="B2419">
            <v>125381</v>
          </cell>
          <cell r="C2419">
            <v>204993</v>
          </cell>
        </row>
        <row r="2420">
          <cell r="B2420">
            <v>125404</v>
          </cell>
          <cell r="C2420">
            <v>204993</v>
          </cell>
        </row>
        <row r="2421">
          <cell r="B2421">
            <v>125415</v>
          </cell>
          <cell r="C2421">
            <v>204993</v>
          </cell>
        </row>
        <row r="2422">
          <cell r="B2422">
            <v>125427</v>
          </cell>
          <cell r="C2422">
            <v>204993</v>
          </cell>
        </row>
        <row r="2423">
          <cell r="B2423">
            <v>125436</v>
          </cell>
          <cell r="C2423">
            <v>204993</v>
          </cell>
        </row>
        <row r="2424">
          <cell r="B2424">
            <v>125443</v>
          </cell>
          <cell r="C2424">
            <v>204993</v>
          </cell>
        </row>
        <row r="2425">
          <cell r="B2425">
            <v>125458</v>
          </cell>
          <cell r="C2425">
            <v>204993</v>
          </cell>
        </row>
        <row r="2426">
          <cell r="B2426">
            <v>125462</v>
          </cell>
          <cell r="C2426">
            <v>204993</v>
          </cell>
        </row>
        <row r="2427">
          <cell r="B2427">
            <v>125470</v>
          </cell>
          <cell r="C2427">
            <v>204993</v>
          </cell>
        </row>
        <row r="2428">
          <cell r="B2428">
            <v>125489</v>
          </cell>
          <cell r="C2428">
            <v>204993</v>
          </cell>
        </row>
        <row r="2429">
          <cell r="B2429">
            <v>125491</v>
          </cell>
          <cell r="C2429">
            <v>204993</v>
          </cell>
        </row>
        <row r="2430">
          <cell r="B2430">
            <v>125502</v>
          </cell>
          <cell r="C2430">
            <v>204993</v>
          </cell>
        </row>
        <row r="2431">
          <cell r="B2431">
            <v>125518</v>
          </cell>
          <cell r="C2431">
            <v>204993</v>
          </cell>
        </row>
        <row r="2432">
          <cell r="B2432">
            <v>125525</v>
          </cell>
          <cell r="C2432">
            <v>204993</v>
          </cell>
        </row>
        <row r="2433">
          <cell r="B2433">
            <v>125539</v>
          </cell>
          <cell r="C2433">
            <v>204993</v>
          </cell>
        </row>
        <row r="2434">
          <cell r="B2434">
            <v>125541</v>
          </cell>
          <cell r="C2434">
            <v>204993</v>
          </cell>
        </row>
        <row r="2435">
          <cell r="B2435">
            <v>125556</v>
          </cell>
          <cell r="C2435">
            <v>204993</v>
          </cell>
        </row>
        <row r="2436">
          <cell r="B2436">
            <v>125560</v>
          </cell>
          <cell r="C2436">
            <v>204993</v>
          </cell>
        </row>
        <row r="2437">
          <cell r="B2437">
            <v>125573</v>
          </cell>
          <cell r="C2437">
            <v>204993</v>
          </cell>
        </row>
        <row r="2438">
          <cell r="B2438">
            <v>125587</v>
          </cell>
          <cell r="C2438">
            <v>204993</v>
          </cell>
        </row>
        <row r="2439">
          <cell r="B2439">
            <v>125594</v>
          </cell>
          <cell r="C2439">
            <v>204993</v>
          </cell>
        </row>
        <row r="2440">
          <cell r="B2440">
            <v>125600</v>
          </cell>
          <cell r="C2440">
            <v>204993</v>
          </cell>
        </row>
        <row r="2441">
          <cell r="B2441">
            <v>125616</v>
          </cell>
          <cell r="C2441">
            <v>204993</v>
          </cell>
        </row>
        <row r="2442">
          <cell r="B2442">
            <v>125628</v>
          </cell>
          <cell r="C2442">
            <v>204993</v>
          </cell>
        </row>
        <row r="2443">
          <cell r="B2443">
            <v>125637</v>
          </cell>
          <cell r="C2443">
            <v>204993</v>
          </cell>
        </row>
        <row r="2444">
          <cell r="B2444">
            <v>125644</v>
          </cell>
          <cell r="C2444">
            <v>204993</v>
          </cell>
        </row>
        <row r="2445">
          <cell r="B2445">
            <v>125659</v>
          </cell>
          <cell r="C2445">
            <v>204993</v>
          </cell>
        </row>
        <row r="2446">
          <cell r="B2446">
            <v>125663</v>
          </cell>
          <cell r="C2446">
            <v>204993</v>
          </cell>
        </row>
        <row r="2447">
          <cell r="B2447">
            <v>125671</v>
          </cell>
          <cell r="C2447">
            <v>204993</v>
          </cell>
        </row>
        <row r="2448">
          <cell r="B2448">
            <v>125685</v>
          </cell>
          <cell r="C2448">
            <v>204993</v>
          </cell>
        </row>
        <row r="2449">
          <cell r="B2449">
            <v>125692</v>
          </cell>
          <cell r="C2449">
            <v>204993</v>
          </cell>
        </row>
        <row r="2450">
          <cell r="B2450">
            <v>125709</v>
          </cell>
          <cell r="C2450">
            <v>204993</v>
          </cell>
        </row>
        <row r="2451">
          <cell r="B2451">
            <v>125713</v>
          </cell>
          <cell r="C2451">
            <v>204993</v>
          </cell>
        </row>
        <row r="2452">
          <cell r="B2452">
            <v>125721</v>
          </cell>
          <cell r="C2452">
            <v>204993</v>
          </cell>
        </row>
        <row r="2453">
          <cell r="B2453">
            <v>125732</v>
          </cell>
          <cell r="C2453">
            <v>204993</v>
          </cell>
        </row>
        <row r="2454">
          <cell r="B2454">
            <v>125745</v>
          </cell>
          <cell r="C2454">
            <v>204993</v>
          </cell>
        </row>
        <row r="2455">
          <cell r="B2455">
            <v>125750</v>
          </cell>
          <cell r="C2455">
            <v>204993</v>
          </cell>
        </row>
        <row r="2456">
          <cell r="B2456">
            <v>125766</v>
          </cell>
          <cell r="C2456">
            <v>204993</v>
          </cell>
        </row>
        <row r="2457">
          <cell r="B2457">
            <v>125778</v>
          </cell>
          <cell r="C2457">
            <v>204993</v>
          </cell>
        </row>
        <row r="2458">
          <cell r="B2458">
            <v>125784</v>
          </cell>
          <cell r="C2458">
            <v>205034</v>
          </cell>
        </row>
        <row r="2459">
          <cell r="B2459">
            <v>125797</v>
          </cell>
          <cell r="C2459">
            <v>205034</v>
          </cell>
        </row>
        <row r="2460">
          <cell r="B2460">
            <v>125807</v>
          </cell>
          <cell r="C2460">
            <v>205034</v>
          </cell>
        </row>
        <row r="2461">
          <cell r="B2461">
            <v>125811</v>
          </cell>
          <cell r="C2461">
            <v>205034</v>
          </cell>
        </row>
        <row r="2462">
          <cell r="B2462">
            <v>125824</v>
          </cell>
          <cell r="C2462">
            <v>205034</v>
          </cell>
        </row>
        <row r="2463">
          <cell r="B2463">
            <v>125830</v>
          </cell>
          <cell r="C2463">
            <v>205034</v>
          </cell>
        </row>
        <row r="2464">
          <cell r="B2464">
            <v>125848</v>
          </cell>
          <cell r="C2464">
            <v>205034</v>
          </cell>
        </row>
        <row r="2465">
          <cell r="B2465">
            <v>125853</v>
          </cell>
          <cell r="C2465">
            <v>204929</v>
          </cell>
        </row>
        <row r="2466">
          <cell r="B2466">
            <v>125869</v>
          </cell>
          <cell r="C2466">
            <v>204901</v>
          </cell>
        </row>
        <row r="2467">
          <cell r="B2467">
            <v>125876</v>
          </cell>
          <cell r="C2467">
            <v>204901</v>
          </cell>
        </row>
        <row r="2468">
          <cell r="B2468">
            <v>125882</v>
          </cell>
          <cell r="C2468">
            <v>204901</v>
          </cell>
        </row>
        <row r="2469">
          <cell r="B2469">
            <v>125895</v>
          </cell>
          <cell r="C2469">
            <v>204901</v>
          </cell>
        </row>
        <row r="2470">
          <cell r="B2470">
            <v>125905</v>
          </cell>
          <cell r="C2470">
            <v>204917</v>
          </cell>
        </row>
        <row r="2471">
          <cell r="B2471">
            <v>125914</v>
          </cell>
          <cell r="C2471">
            <v>204917</v>
          </cell>
        </row>
        <row r="2472">
          <cell r="B2472">
            <v>125922</v>
          </cell>
          <cell r="C2472">
            <v>204917</v>
          </cell>
        </row>
        <row r="2473">
          <cell r="B2473">
            <v>125933</v>
          </cell>
          <cell r="C2473">
            <v>204964</v>
          </cell>
        </row>
        <row r="2474">
          <cell r="B2474">
            <v>125946</v>
          </cell>
          <cell r="C2474">
            <v>204964</v>
          </cell>
        </row>
        <row r="2475">
          <cell r="B2475">
            <v>125951</v>
          </cell>
          <cell r="C2475">
            <v>204964</v>
          </cell>
        </row>
        <row r="2476">
          <cell r="B2476">
            <v>125967</v>
          </cell>
          <cell r="C2476">
            <v>204972</v>
          </cell>
        </row>
        <row r="2477">
          <cell r="B2477">
            <v>125979</v>
          </cell>
          <cell r="C2477">
            <v>205023</v>
          </cell>
        </row>
        <row r="2478">
          <cell r="B2478">
            <v>125980</v>
          </cell>
          <cell r="C2478">
            <v>204986</v>
          </cell>
        </row>
        <row r="2479">
          <cell r="B2479">
            <v>125998</v>
          </cell>
          <cell r="C2479">
            <v>205010</v>
          </cell>
        </row>
        <row r="2480">
          <cell r="B2480">
            <v>126000</v>
          </cell>
          <cell r="C2480">
            <v>205010</v>
          </cell>
        </row>
        <row r="2481">
          <cell r="B2481">
            <v>126085</v>
          </cell>
          <cell r="C2481">
            <v>204889</v>
          </cell>
        </row>
        <row r="2482">
          <cell r="B2482">
            <v>126092</v>
          </cell>
          <cell r="C2482">
            <v>204889</v>
          </cell>
        </row>
        <row r="2483">
          <cell r="B2483">
            <v>126118</v>
          </cell>
          <cell r="C2483">
            <v>204889</v>
          </cell>
        </row>
        <row r="2484">
          <cell r="B2484">
            <v>126125</v>
          </cell>
          <cell r="C2484">
            <v>204889</v>
          </cell>
        </row>
        <row r="2485">
          <cell r="B2485">
            <v>126139</v>
          </cell>
          <cell r="C2485">
            <v>204889</v>
          </cell>
        </row>
        <row r="2486">
          <cell r="B2486">
            <v>126141</v>
          </cell>
          <cell r="C2486">
            <v>204889</v>
          </cell>
        </row>
        <row r="2487">
          <cell r="B2487">
            <v>126156</v>
          </cell>
          <cell r="C2487">
            <v>204889</v>
          </cell>
        </row>
        <row r="2488">
          <cell r="B2488">
            <v>126160</v>
          </cell>
          <cell r="C2488">
            <v>204889</v>
          </cell>
        </row>
        <row r="2489">
          <cell r="B2489">
            <v>126173</v>
          </cell>
          <cell r="C2489">
            <v>204889</v>
          </cell>
        </row>
        <row r="2490">
          <cell r="B2490">
            <v>126187</v>
          </cell>
          <cell r="C2490">
            <v>204889</v>
          </cell>
        </row>
        <row r="2491">
          <cell r="B2491">
            <v>126194</v>
          </cell>
          <cell r="C2491">
            <v>204889</v>
          </cell>
        </row>
        <row r="2492">
          <cell r="B2492">
            <v>126207</v>
          </cell>
          <cell r="C2492">
            <v>204889</v>
          </cell>
        </row>
        <row r="2493">
          <cell r="B2493">
            <v>126211</v>
          </cell>
          <cell r="C2493">
            <v>204889</v>
          </cell>
        </row>
        <row r="2494">
          <cell r="B2494">
            <v>126224</v>
          </cell>
          <cell r="C2494">
            <v>204889</v>
          </cell>
        </row>
        <row r="2495">
          <cell r="B2495">
            <v>126230</v>
          </cell>
          <cell r="C2495">
            <v>204889</v>
          </cell>
        </row>
        <row r="2496">
          <cell r="B2496">
            <v>126248</v>
          </cell>
          <cell r="C2496">
            <v>204889</v>
          </cell>
        </row>
        <row r="2497">
          <cell r="B2497">
            <v>126253</v>
          </cell>
          <cell r="C2497">
            <v>204889</v>
          </cell>
        </row>
        <row r="2498">
          <cell r="B2498">
            <v>126269</v>
          </cell>
          <cell r="C2498">
            <v>204889</v>
          </cell>
        </row>
        <row r="2499">
          <cell r="B2499">
            <v>126276</v>
          </cell>
          <cell r="C2499">
            <v>204889</v>
          </cell>
        </row>
        <row r="2500">
          <cell r="B2500">
            <v>126282</v>
          </cell>
          <cell r="C2500">
            <v>204889</v>
          </cell>
        </row>
        <row r="2501">
          <cell r="B2501">
            <v>126295</v>
          </cell>
          <cell r="C2501">
            <v>204889</v>
          </cell>
        </row>
        <row r="2502">
          <cell r="B2502">
            <v>126305</v>
          </cell>
          <cell r="C2502">
            <v>204889</v>
          </cell>
        </row>
        <row r="2503">
          <cell r="B2503">
            <v>126314</v>
          </cell>
          <cell r="C2503">
            <v>204889</v>
          </cell>
        </row>
        <row r="2504">
          <cell r="B2504">
            <v>126322</v>
          </cell>
          <cell r="C2504">
            <v>204889</v>
          </cell>
        </row>
        <row r="2505">
          <cell r="B2505">
            <v>126333</v>
          </cell>
          <cell r="C2505">
            <v>204889</v>
          </cell>
        </row>
        <row r="2506">
          <cell r="B2506">
            <v>126346</v>
          </cell>
          <cell r="C2506">
            <v>204889</v>
          </cell>
        </row>
        <row r="2507">
          <cell r="B2507">
            <v>126351</v>
          </cell>
          <cell r="C2507">
            <v>204889</v>
          </cell>
        </row>
        <row r="2508">
          <cell r="B2508">
            <v>126367</v>
          </cell>
          <cell r="C2508">
            <v>204889</v>
          </cell>
        </row>
        <row r="2509">
          <cell r="B2509">
            <v>126379</v>
          </cell>
          <cell r="C2509">
            <v>204889</v>
          </cell>
        </row>
        <row r="2510">
          <cell r="B2510">
            <v>126380</v>
          </cell>
          <cell r="C2510">
            <v>204889</v>
          </cell>
        </row>
        <row r="2511">
          <cell r="B2511">
            <v>126398</v>
          </cell>
          <cell r="C2511">
            <v>204889</v>
          </cell>
        </row>
        <row r="2512">
          <cell r="B2512">
            <v>126403</v>
          </cell>
          <cell r="C2512">
            <v>204889</v>
          </cell>
        </row>
        <row r="2513">
          <cell r="B2513">
            <v>126419</v>
          </cell>
          <cell r="C2513">
            <v>204889</v>
          </cell>
        </row>
        <row r="2514">
          <cell r="B2514">
            <v>126426</v>
          </cell>
          <cell r="C2514">
            <v>204889</v>
          </cell>
        </row>
        <row r="2515">
          <cell r="B2515">
            <v>126435</v>
          </cell>
          <cell r="C2515">
            <v>204889</v>
          </cell>
        </row>
        <row r="2516">
          <cell r="B2516">
            <v>126442</v>
          </cell>
          <cell r="C2516">
            <v>204889</v>
          </cell>
        </row>
        <row r="2517">
          <cell r="B2517">
            <v>126457</v>
          </cell>
          <cell r="C2517">
            <v>204889</v>
          </cell>
        </row>
        <row r="2518">
          <cell r="B2518">
            <v>126461</v>
          </cell>
          <cell r="C2518">
            <v>204889</v>
          </cell>
        </row>
        <row r="2519">
          <cell r="B2519">
            <v>126474</v>
          </cell>
          <cell r="C2519">
            <v>204889</v>
          </cell>
        </row>
        <row r="2520">
          <cell r="B2520">
            <v>126488</v>
          </cell>
          <cell r="C2520">
            <v>204889</v>
          </cell>
        </row>
        <row r="2521">
          <cell r="B2521">
            <v>126490</v>
          </cell>
          <cell r="C2521">
            <v>204889</v>
          </cell>
        </row>
        <row r="2522">
          <cell r="B2522">
            <v>126501</v>
          </cell>
          <cell r="C2522">
            <v>204889</v>
          </cell>
        </row>
        <row r="2523">
          <cell r="B2523">
            <v>126517</v>
          </cell>
          <cell r="C2523">
            <v>204889</v>
          </cell>
        </row>
        <row r="2524">
          <cell r="B2524">
            <v>126529</v>
          </cell>
          <cell r="C2524">
            <v>204889</v>
          </cell>
        </row>
        <row r="2525">
          <cell r="B2525">
            <v>126538</v>
          </cell>
          <cell r="C2525">
            <v>204889</v>
          </cell>
        </row>
        <row r="2526">
          <cell r="B2526">
            <v>126540</v>
          </cell>
          <cell r="C2526">
            <v>204889</v>
          </cell>
        </row>
        <row r="2527">
          <cell r="B2527">
            <v>126555</v>
          </cell>
          <cell r="C2527">
            <v>204889</v>
          </cell>
        </row>
        <row r="2528">
          <cell r="B2528">
            <v>126564</v>
          </cell>
          <cell r="C2528">
            <v>204889</v>
          </cell>
        </row>
        <row r="2529">
          <cell r="B2529">
            <v>126586</v>
          </cell>
          <cell r="C2529">
            <v>204889</v>
          </cell>
        </row>
        <row r="2530">
          <cell r="B2530">
            <v>126593</v>
          </cell>
          <cell r="C2530">
            <v>204889</v>
          </cell>
        </row>
        <row r="2531">
          <cell r="B2531">
            <v>126604</v>
          </cell>
          <cell r="C2531">
            <v>204889</v>
          </cell>
        </row>
        <row r="2532">
          <cell r="B2532">
            <v>126615</v>
          </cell>
          <cell r="C2532">
            <v>204889</v>
          </cell>
        </row>
        <row r="2533">
          <cell r="B2533">
            <v>126627</v>
          </cell>
          <cell r="C2533">
            <v>204889</v>
          </cell>
        </row>
        <row r="2534">
          <cell r="B2534">
            <v>126636</v>
          </cell>
          <cell r="C2534">
            <v>204889</v>
          </cell>
        </row>
        <row r="2535">
          <cell r="B2535">
            <v>126643</v>
          </cell>
          <cell r="C2535">
            <v>204889</v>
          </cell>
        </row>
        <row r="2536">
          <cell r="B2536">
            <v>126658</v>
          </cell>
          <cell r="C2536">
            <v>204889</v>
          </cell>
        </row>
        <row r="2537">
          <cell r="B2537">
            <v>126662</v>
          </cell>
          <cell r="C2537">
            <v>204889</v>
          </cell>
        </row>
        <row r="2538">
          <cell r="B2538">
            <v>126670</v>
          </cell>
          <cell r="C2538">
            <v>204889</v>
          </cell>
        </row>
        <row r="2539">
          <cell r="B2539">
            <v>126689</v>
          </cell>
          <cell r="C2539">
            <v>204889</v>
          </cell>
        </row>
        <row r="2540">
          <cell r="B2540">
            <v>126691</v>
          </cell>
          <cell r="C2540">
            <v>204889</v>
          </cell>
        </row>
        <row r="2541">
          <cell r="B2541">
            <v>126708</v>
          </cell>
          <cell r="C2541">
            <v>204889</v>
          </cell>
        </row>
        <row r="2542">
          <cell r="B2542">
            <v>126712</v>
          </cell>
          <cell r="C2542">
            <v>204889</v>
          </cell>
        </row>
        <row r="2543">
          <cell r="B2543">
            <v>126720</v>
          </cell>
          <cell r="C2543">
            <v>204889</v>
          </cell>
        </row>
        <row r="2544">
          <cell r="B2544">
            <v>126731</v>
          </cell>
          <cell r="C2544">
            <v>204889</v>
          </cell>
        </row>
        <row r="2545">
          <cell r="B2545">
            <v>126749</v>
          </cell>
          <cell r="C2545">
            <v>204889</v>
          </cell>
        </row>
        <row r="2546">
          <cell r="B2546">
            <v>126754</v>
          </cell>
          <cell r="C2546">
            <v>204843</v>
          </cell>
        </row>
        <row r="2547">
          <cell r="B2547">
            <v>126765</v>
          </cell>
          <cell r="C2547">
            <v>204889</v>
          </cell>
        </row>
        <row r="2548">
          <cell r="B2548">
            <v>126777</v>
          </cell>
          <cell r="C2548">
            <v>204889</v>
          </cell>
        </row>
        <row r="2549">
          <cell r="B2549">
            <v>126783</v>
          </cell>
          <cell r="C2549">
            <v>204889</v>
          </cell>
        </row>
        <row r="2550">
          <cell r="B2550">
            <v>126796</v>
          </cell>
          <cell r="C2550">
            <v>204889</v>
          </cell>
        </row>
        <row r="2551">
          <cell r="B2551">
            <v>126806</v>
          </cell>
          <cell r="C2551">
            <v>204889</v>
          </cell>
        </row>
        <row r="2552">
          <cell r="B2552">
            <v>126810</v>
          </cell>
          <cell r="C2552">
            <v>204889</v>
          </cell>
        </row>
        <row r="2553">
          <cell r="B2553">
            <v>126823</v>
          </cell>
          <cell r="C2553">
            <v>204843</v>
          </cell>
        </row>
        <row r="2554">
          <cell r="B2554">
            <v>126834</v>
          </cell>
          <cell r="C2554">
            <v>204889</v>
          </cell>
        </row>
        <row r="2555">
          <cell r="B2555">
            <v>126847</v>
          </cell>
          <cell r="C2555">
            <v>204889</v>
          </cell>
        </row>
        <row r="2556">
          <cell r="B2556">
            <v>126852</v>
          </cell>
          <cell r="C2556">
            <v>204889</v>
          </cell>
        </row>
        <row r="2557">
          <cell r="B2557">
            <v>126868</v>
          </cell>
          <cell r="C2557">
            <v>204889</v>
          </cell>
        </row>
        <row r="2558">
          <cell r="B2558">
            <v>126875</v>
          </cell>
          <cell r="C2558">
            <v>204889</v>
          </cell>
        </row>
        <row r="2559">
          <cell r="B2559">
            <v>126881</v>
          </cell>
          <cell r="C2559">
            <v>204889</v>
          </cell>
        </row>
        <row r="2560">
          <cell r="B2560">
            <v>126899</v>
          </cell>
          <cell r="C2560">
            <v>204889</v>
          </cell>
        </row>
        <row r="2561">
          <cell r="B2561">
            <v>126909</v>
          </cell>
          <cell r="C2561">
            <v>204889</v>
          </cell>
        </row>
        <row r="2562">
          <cell r="B2562">
            <v>126913</v>
          </cell>
          <cell r="C2562">
            <v>204889</v>
          </cell>
        </row>
        <row r="2563">
          <cell r="B2563">
            <v>126921</v>
          </cell>
          <cell r="C2563">
            <v>204889</v>
          </cell>
        </row>
        <row r="2564">
          <cell r="B2564">
            <v>126932</v>
          </cell>
          <cell r="C2564">
            <v>204889</v>
          </cell>
        </row>
        <row r="2565">
          <cell r="B2565">
            <v>126945</v>
          </cell>
          <cell r="C2565">
            <v>204862</v>
          </cell>
        </row>
        <row r="2566">
          <cell r="B2566">
            <v>126950</v>
          </cell>
          <cell r="C2566">
            <v>204862</v>
          </cell>
        </row>
        <row r="2567">
          <cell r="B2567">
            <v>126966</v>
          </cell>
          <cell r="C2567">
            <v>204870</v>
          </cell>
        </row>
        <row r="2568">
          <cell r="B2568">
            <v>126978</v>
          </cell>
          <cell r="C2568">
            <v>204870</v>
          </cell>
        </row>
        <row r="2569">
          <cell r="B2569">
            <v>126984</v>
          </cell>
          <cell r="C2569">
            <v>204870</v>
          </cell>
        </row>
        <row r="2570">
          <cell r="B2570">
            <v>126997</v>
          </cell>
          <cell r="C2570">
            <v>204870</v>
          </cell>
        </row>
        <row r="2571">
          <cell r="B2571">
            <v>127009</v>
          </cell>
          <cell r="C2571">
            <v>204870</v>
          </cell>
        </row>
        <row r="2572">
          <cell r="B2572">
            <v>127013</v>
          </cell>
          <cell r="C2572">
            <v>204940</v>
          </cell>
        </row>
        <row r="2573">
          <cell r="B2573">
            <v>127021</v>
          </cell>
          <cell r="C2573">
            <v>204889</v>
          </cell>
        </row>
        <row r="2574">
          <cell r="B2574">
            <v>127045</v>
          </cell>
          <cell r="C2574">
            <v>204843</v>
          </cell>
        </row>
        <row r="2575">
          <cell r="B2575">
            <v>127050</v>
          </cell>
          <cell r="C2575">
            <v>204843</v>
          </cell>
        </row>
        <row r="2576">
          <cell r="B2576">
            <v>127066</v>
          </cell>
          <cell r="C2576">
            <v>204843</v>
          </cell>
        </row>
        <row r="2577">
          <cell r="B2577">
            <v>127078</v>
          </cell>
          <cell r="C2577">
            <v>204843</v>
          </cell>
        </row>
        <row r="2578">
          <cell r="B2578">
            <v>127084</v>
          </cell>
          <cell r="C2578">
            <v>204843</v>
          </cell>
        </row>
        <row r="2579">
          <cell r="B2579">
            <v>127097</v>
          </cell>
          <cell r="C2579">
            <v>204843</v>
          </cell>
        </row>
        <row r="2580">
          <cell r="B2580">
            <v>127107</v>
          </cell>
          <cell r="C2580">
            <v>201039</v>
          </cell>
        </row>
        <row r="2581">
          <cell r="B2581">
            <v>127111</v>
          </cell>
          <cell r="C2581">
            <v>201039</v>
          </cell>
        </row>
        <row r="2582">
          <cell r="B2582">
            <v>127124</v>
          </cell>
          <cell r="C2582">
            <v>205075</v>
          </cell>
        </row>
        <row r="2583">
          <cell r="B2583">
            <v>127130</v>
          </cell>
          <cell r="C2583">
            <v>205052</v>
          </cell>
        </row>
        <row r="2584">
          <cell r="B2584">
            <v>127148</v>
          </cell>
          <cell r="C2584">
            <v>205075</v>
          </cell>
        </row>
        <row r="2585">
          <cell r="B2585">
            <v>127153</v>
          </cell>
          <cell r="C2585">
            <v>205052</v>
          </cell>
        </row>
        <row r="2586">
          <cell r="B2586">
            <v>127169</v>
          </cell>
          <cell r="C2586">
            <v>205075</v>
          </cell>
        </row>
        <row r="2587">
          <cell r="B2587">
            <v>127176</v>
          </cell>
          <cell r="C2587">
            <v>205052</v>
          </cell>
        </row>
        <row r="2588">
          <cell r="B2588">
            <v>127182</v>
          </cell>
          <cell r="C2588">
            <v>205052</v>
          </cell>
        </row>
        <row r="2589">
          <cell r="B2589">
            <v>127195</v>
          </cell>
          <cell r="C2589">
            <v>205075</v>
          </cell>
        </row>
        <row r="2590">
          <cell r="B2590">
            <v>127202</v>
          </cell>
          <cell r="C2590">
            <v>205075</v>
          </cell>
        </row>
        <row r="2591">
          <cell r="B2591">
            <v>127218</v>
          </cell>
          <cell r="C2591">
            <v>205075</v>
          </cell>
        </row>
        <row r="2592">
          <cell r="B2592">
            <v>127225</v>
          </cell>
          <cell r="C2592">
            <v>205075</v>
          </cell>
        </row>
        <row r="2593">
          <cell r="B2593">
            <v>127239</v>
          </cell>
          <cell r="C2593">
            <v>205068</v>
          </cell>
        </row>
        <row r="2594">
          <cell r="B2594">
            <v>127241</v>
          </cell>
          <cell r="C2594">
            <v>205075</v>
          </cell>
        </row>
        <row r="2595">
          <cell r="B2595">
            <v>127256</v>
          </cell>
          <cell r="C2595">
            <v>205075</v>
          </cell>
        </row>
        <row r="2596">
          <cell r="B2596">
            <v>127260</v>
          </cell>
          <cell r="C2596">
            <v>205081</v>
          </cell>
        </row>
        <row r="2597">
          <cell r="B2597">
            <v>127273</v>
          </cell>
          <cell r="C2597">
            <v>205081</v>
          </cell>
        </row>
        <row r="2598">
          <cell r="B2598">
            <v>127287</v>
          </cell>
          <cell r="C2598">
            <v>205081</v>
          </cell>
        </row>
        <row r="2599">
          <cell r="B2599">
            <v>127294</v>
          </cell>
          <cell r="C2599">
            <v>205099</v>
          </cell>
        </row>
        <row r="2600">
          <cell r="B2600">
            <v>127304</v>
          </cell>
          <cell r="C2600">
            <v>205099</v>
          </cell>
        </row>
        <row r="2601">
          <cell r="B2601">
            <v>127315</v>
          </cell>
          <cell r="C2601">
            <v>205099</v>
          </cell>
        </row>
        <row r="2602">
          <cell r="B2602">
            <v>127327</v>
          </cell>
          <cell r="C2602">
            <v>205109</v>
          </cell>
        </row>
        <row r="2603">
          <cell r="B2603">
            <v>127336</v>
          </cell>
          <cell r="C2603">
            <v>205109</v>
          </cell>
        </row>
        <row r="2604">
          <cell r="B2604">
            <v>127343</v>
          </cell>
          <cell r="C2604">
            <v>205052</v>
          </cell>
        </row>
        <row r="2605">
          <cell r="B2605">
            <v>127358</v>
          </cell>
          <cell r="C2605">
            <v>205052</v>
          </cell>
        </row>
        <row r="2606">
          <cell r="B2606">
            <v>127362</v>
          </cell>
          <cell r="C2606">
            <v>205099</v>
          </cell>
        </row>
        <row r="2607">
          <cell r="B2607">
            <v>127370</v>
          </cell>
          <cell r="C2607">
            <v>205099</v>
          </cell>
        </row>
        <row r="2608">
          <cell r="B2608">
            <v>127389</v>
          </cell>
          <cell r="C2608">
            <v>205099</v>
          </cell>
        </row>
        <row r="2609">
          <cell r="B2609">
            <v>127391</v>
          </cell>
          <cell r="C2609">
            <v>205099</v>
          </cell>
        </row>
        <row r="2610">
          <cell r="B2610">
            <v>127406</v>
          </cell>
          <cell r="C2610">
            <v>205393</v>
          </cell>
        </row>
        <row r="2611">
          <cell r="B2611">
            <v>127410</v>
          </cell>
          <cell r="C2611">
            <v>205412</v>
          </cell>
        </row>
        <row r="2612">
          <cell r="B2612">
            <v>127423</v>
          </cell>
          <cell r="C2612">
            <v>205393</v>
          </cell>
        </row>
        <row r="2613">
          <cell r="B2613">
            <v>127434</v>
          </cell>
          <cell r="C2613">
            <v>205412</v>
          </cell>
        </row>
        <row r="2614">
          <cell r="B2614">
            <v>127447</v>
          </cell>
          <cell r="C2614">
            <v>205412</v>
          </cell>
        </row>
        <row r="2615">
          <cell r="B2615">
            <v>127452</v>
          </cell>
          <cell r="C2615">
            <v>205408</v>
          </cell>
        </row>
        <row r="2616">
          <cell r="B2616">
            <v>127468</v>
          </cell>
          <cell r="C2616">
            <v>205393</v>
          </cell>
        </row>
        <row r="2617">
          <cell r="B2617">
            <v>127475</v>
          </cell>
          <cell r="C2617">
            <v>205408</v>
          </cell>
        </row>
        <row r="2618">
          <cell r="B2618">
            <v>127481</v>
          </cell>
          <cell r="C2618">
            <v>205412</v>
          </cell>
        </row>
        <row r="2619">
          <cell r="B2619">
            <v>127499</v>
          </cell>
          <cell r="C2619">
            <v>205412</v>
          </cell>
        </row>
        <row r="2620">
          <cell r="B2620">
            <v>127508</v>
          </cell>
          <cell r="C2620">
            <v>205412</v>
          </cell>
        </row>
        <row r="2621">
          <cell r="B2621">
            <v>127512</v>
          </cell>
          <cell r="C2621">
            <v>205408</v>
          </cell>
        </row>
        <row r="2622">
          <cell r="B2622">
            <v>127520</v>
          </cell>
          <cell r="C2622">
            <v>205393</v>
          </cell>
        </row>
        <row r="2623">
          <cell r="B2623">
            <v>127531</v>
          </cell>
          <cell r="C2623">
            <v>205393</v>
          </cell>
        </row>
        <row r="2624">
          <cell r="B2624">
            <v>127549</v>
          </cell>
          <cell r="C2624">
            <v>205412</v>
          </cell>
        </row>
        <row r="2625">
          <cell r="B2625">
            <v>127554</v>
          </cell>
          <cell r="C2625">
            <v>205412</v>
          </cell>
        </row>
        <row r="2626">
          <cell r="B2626">
            <v>127577</v>
          </cell>
          <cell r="C2626">
            <v>205408</v>
          </cell>
        </row>
        <row r="2627">
          <cell r="B2627">
            <v>127583</v>
          </cell>
          <cell r="C2627">
            <v>205408</v>
          </cell>
        </row>
        <row r="2628">
          <cell r="B2628">
            <v>127596</v>
          </cell>
          <cell r="C2628">
            <v>205408</v>
          </cell>
        </row>
        <row r="2629">
          <cell r="B2629">
            <v>127605</v>
          </cell>
          <cell r="C2629">
            <v>205408</v>
          </cell>
        </row>
        <row r="2630">
          <cell r="B2630">
            <v>127614</v>
          </cell>
          <cell r="C2630">
            <v>205393</v>
          </cell>
        </row>
        <row r="2631">
          <cell r="B2631">
            <v>127622</v>
          </cell>
          <cell r="C2631">
            <v>205408</v>
          </cell>
        </row>
        <row r="2632">
          <cell r="B2632">
            <v>127633</v>
          </cell>
          <cell r="C2632">
            <v>205393</v>
          </cell>
        </row>
        <row r="2633">
          <cell r="B2633">
            <v>127646</v>
          </cell>
          <cell r="C2633">
            <v>205393</v>
          </cell>
        </row>
        <row r="2634">
          <cell r="B2634">
            <v>127651</v>
          </cell>
          <cell r="C2634">
            <v>205393</v>
          </cell>
        </row>
        <row r="2635">
          <cell r="B2635">
            <v>127667</v>
          </cell>
          <cell r="C2635">
            <v>205393</v>
          </cell>
        </row>
        <row r="2636">
          <cell r="B2636">
            <v>127679</v>
          </cell>
          <cell r="C2636">
            <v>348694</v>
          </cell>
        </row>
        <row r="2637">
          <cell r="B2637">
            <v>127680</v>
          </cell>
          <cell r="C2637">
            <v>348694</v>
          </cell>
        </row>
        <row r="2638">
          <cell r="B2638">
            <v>127698</v>
          </cell>
          <cell r="C2638">
            <v>348694</v>
          </cell>
        </row>
        <row r="2639">
          <cell r="B2639">
            <v>127701</v>
          </cell>
          <cell r="C2639">
            <v>348694</v>
          </cell>
        </row>
        <row r="2640">
          <cell r="B2640">
            <v>127717</v>
          </cell>
          <cell r="C2640">
            <v>348694</v>
          </cell>
        </row>
        <row r="2641">
          <cell r="B2641">
            <v>127729</v>
          </cell>
          <cell r="C2641">
            <v>348694</v>
          </cell>
        </row>
        <row r="2642">
          <cell r="B2642">
            <v>127738</v>
          </cell>
          <cell r="C2642">
            <v>348694</v>
          </cell>
        </row>
        <row r="2643">
          <cell r="B2643">
            <v>127740</v>
          </cell>
          <cell r="C2643">
            <v>348694</v>
          </cell>
        </row>
        <row r="2644">
          <cell r="B2644">
            <v>127755</v>
          </cell>
          <cell r="C2644">
            <v>348694</v>
          </cell>
        </row>
        <row r="2645">
          <cell r="B2645">
            <v>127764</v>
          </cell>
          <cell r="C2645">
            <v>348694</v>
          </cell>
        </row>
        <row r="2646">
          <cell r="B2646">
            <v>127772</v>
          </cell>
          <cell r="C2646">
            <v>348694</v>
          </cell>
        </row>
        <row r="2647">
          <cell r="B2647">
            <v>127786</v>
          </cell>
          <cell r="C2647">
            <v>348694</v>
          </cell>
        </row>
        <row r="2648">
          <cell r="B2648">
            <v>127793</v>
          </cell>
          <cell r="C2648">
            <v>348694</v>
          </cell>
        </row>
        <row r="2649">
          <cell r="B2649">
            <v>127803</v>
          </cell>
          <cell r="C2649">
            <v>348694</v>
          </cell>
        </row>
        <row r="2650">
          <cell r="B2650">
            <v>127819</v>
          </cell>
          <cell r="C2650">
            <v>348694</v>
          </cell>
        </row>
        <row r="2651">
          <cell r="B2651">
            <v>127826</v>
          </cell>
          <cell r="C2651">
            <v>348694</v>
          </cell>
        </row>
        <row r="2652">
          <cell r="B2652">
            <v>127835</v>
          </cell>
          <cell r="C2652">
            <v>348694</v>
          </cell>
        </row>
        <row r="2653">
          <cell r="B2653">
            <v>127842</v>
          </cell>
          <cell r="C2653">
            <v>348694</v>
          </cell>
        </row>
        <row r="2654">
          <cell r="B2654">
            <v>127857</v>
          </cell>
          <cell r="C2654">
            <v>348694</v>
          </cell>
        </row>
        <row r="2655">
          <cell r="B2655">
            <v>127861</v>
          </cell>
          <cell r="C2655">
            <v>348694</v>
          </cell>
        </row>
        <row r="2656">
          <cell r="B2656">
            <v>127874</v>
          </cell>
          <cell r="C2656">
            <v>348694</v>
          </cell>
        </row>
        <row r="2657">
          <cell r="B2657">
            <v>127888</v>
          </cell>
          <cell r="C2657">
            <v>348694</v>
          </cell>
        </row>
        <row r="2658">
          <cell r="B2658">
            <v>127890</v>
          </cell>
          <cell r="C2658">
            <v>348694</v>
          </cell>
        </row>
        <row r="2659">
          <cell r="B2659">
            <v>127900</v>
          </cell>
          <cell r="C2659">
            <v>348694</v>
          </cell>
        </row>
        <row r="2660">
          <cell r="B2660">
            <v>127916</v>
          </cell>
          <cell r="C2660">
            <v>348694</v>
          </cell>
        </row>
        <row r="2661">
          <cell r="B2661">
            <v>127928</v>
          </cell>
          <cell r="C2661">
            <v>348694</v>
          </cell>
        </row>
        <row r="2662">
          <cell r="B2662">
            <v>127937</v>
          </cell>
          <cell r="C2662">
            <v>348694</v>
          </cell>
        </row>
        <row r="2663">
          <cell r="B2663">
            <v>127944</v>
          </cell>
          <cell r="C2663">
            <v>348694</v>
          </cell>
        </row>
        <row r="2664">
          <cell r="B2664">
            <v>127959</v>
          </cell>
          <cell r="C2664">
            <v>348694</v>
          </cell>
        </row>
        <row r="2665">
          <cell r="B2665">
            <v>127963</v>
          </cell>
          <cell r="C2665">
            <v>348694</v>
          </cell>
        </row>
        <row r="2666">
          <cell r="B2666">
            <v>127971</v>
          </cell>
          <cell r="C2666">
            <v>348694</v>
          </cell>
        </row>
        <row r="2667">
          <cell r="B2667">
            <v>127985</v>
          </cell>
          <cell r="C2667">
            <v>348694</v>
          </cell>
        </row>
        <row r="2668">
          <cell r="B2668">
            <v>127992</v>
          </cell>
          <cell r="C2668">
            <v>348694</v>
          </cell>
        </row>
        <row r="2669">
          <cell r="B2669">
            <v>128004</v>
          </cell>
          <cell r="C2669">
            <v>348694</v>
          </cell>
        </row>
        <row r="2670">
          <cell r="B2670">
            <v>128015</v>
          </cell>
          <cell r="C2670">
            <v>348694</v>
          </cell>
        </row>
        <row r="2671">
          <cell r="B2671">
            <v>128027</v>
          </cell>
          <cell r="C2671">
            <v>348694</v>
          </cell>
        </row>
        <row r="2672">
          <cell r="B2672">
            <v>128036</v>
          </cell>
          <cell r="C2672">
            <v>348694</v>
          </cell>
        </row>
        <row r="2673">
          <cell r="B2673">
            <v>128043</v>
          </cell>
          <cell r="C2673">
            <v>348694</v>
          </cell>
        </row>
        <row r="2674">
          <cell r="B2674">
            <v>128058</v>
          </cell>
          <cell r="C2674">
            <v>348694</v>
          </cell>
        </row>
        <row r="2675">
          <cell r="B2675">
            <v>128062</v>
          </cell>
          <cell r="C2675">
            <v>348694</v>
          </cell>
        </row>
        <row r="2676">
          <cell r="B2676">
            <v>128070</v>
          </cell>
          <cell r="C2676">
            <v>348694</v>
          </cell>
        </row>
        <row r="2677">
          <cell r="B2677">
            <v>128089</v>
          </cell>
          <cell r="C2677">
            <v>348694</v>
          </cell>
        </row>
        <row r="2678">
          <cell r="B2678">
            <v>128091</v>
          </cell>
          <cell r="C2678">
            <v>348694</v>
          </cell>
        </row>
        <row r="2679">
          <cell r="B2679">
            <v>128101</v>
          </cell>
          <cell r="C2679">
            <v>348694</v>
          </cell>
        </row>
        <row r="2680">
          <cell r="B2680">
            <v>128117</v>
          </cell>
          <cell r="C2680">
            <v>348694</v>
          </cell>
        </row>
        <row r="2681">
          <cell r="B2681">
            <v>128129</v>
          </cell>
          <cell r="C2681">
            <v>348694</v>
          </cell>
        </row>
        <row r="2682">
          <cell r="B2682">
            <v>128138</v>
          </cell>
          <cell r="C2682">
            <v>348694</v>
          </cell>
        </row>
        <row r="2683">
          <cell r="B2683">
            <v>128140</v>
          </cell>
          <cell r="C2683">
            <v>348694</v>
          </cell>
        </row>
        <row r="2684">
          <cell r="B2684">
            <v>128155</v>
          </cell>
          <cell r="C2684">
            <v>348694</v>
          </cell>
        </row>
        <row r="2685">
          <cell r="B2685">
            <v>128164</v>
          </cell>
          <cell r="C2685">
            <v>348694</v>
          </cell>
        </row>
        <row r="2686">
          <cell r="B2686">
            <v>128172</v>
          </cell>
          <cell r="C2686">
            <v>348694</v>
          </cell>
        </row>
        <row r="2687">
          <cell r="B2687">
            <v>128186</v>
          </cell>
          <cell r="C2687">
            <v>348694</v>
          </cell>
        </row>
        <row r="2688">
          <cell r="B2688">
            <v>128193</v>
          </cell>
          <cell r="C2688">
            <v>348694</v>
          </cell>
        </row>
        <row r="2689">
          <cell r="B2689">
            <v>128206</v>
          </cell>
          <cell r="C2689">
            <v>348694</v>
          </cell>
        </row>
        <row r="2690">
          <cell r="B2690">
            <v>128210</v>
          </cell>
          <cell r="C2690">
            <v>348694</v>
          </cell>
        </row>
        <row r="2691">
          <cell r="B2691">
            <v>128223</v>
          </cell>
          <cell r="C2691">
            <v>348694</v>
          </cell>
        </row>
        <row r="2692">
          <cell r="B2692">
            <v>128234</v>
          </cell>
          <cell r="C2692">
            <v>348694</v>
          </cell>
        </row>
        <row r="2693">
          <cell r="B2693">
            <v>128247</v>
          </cell>
          <cell r="C2693">
            <v>348694</v>
          </cell>
        </row>
        <row r="2694">
          <cell r="B2694">
            <v>128252</v>
          </cell>
          <cell r="C2694">
            <v>348694</v>
          </cell>
        </row>
        <row r="2695">
          <cell r="B2695">
            <v>128268</v>
          </cell>
          <cell r="C2695">
            <v>348694</v>
          </cell>
        </row>
        <row r="2696">
          <cell r="B2696">
            <v>128275</v>
          </cell>
          <cell r="C2696">
            <v>348694</v>
          </cell>
        </row>
        <row r="2697">
          <cell r="B2697">
            <v>128281</v>
          </cell>
          <cell r="C2697">
            <v>348694</v>
          </cell>
        </row>
        <row r="2698">
          <cell r="B2698">
            <v>128299</v>
          </cell>
          <cell r="C2698">
            <v>348694</v>
          </cell>
        </row>
        <row r="2699">
          <cell r="B2699">
            <v>128309</v>
          </cell>
          <cell r="C2699">
            <v>348694</v>
          </cell>
        </row>
        <row r="2700">
          <cell r="B2700">
            <v>128313</v>
          </cell>
          <cell r="C2700">
            <v>348694</v>
          </cell>
        </row>
        <row r="2701">
          <cell r="B2701">
            <v>128321</v>
          </cell>
          <cell r="C2701">
            <v>348694</v>
          </cell>
        </row>
        <row r="2702">
          <cell r="B2702">
            <v>128332</v>
          </cell>
          <cell r="C2702">
            <v>348694</v>
          </cell>
        </row>
        <row r="2703">
          <cell r="B2703">
            <v>128345</v>
          </cell>
          <cell r="C2703">
            <v>348694</v>
          </cell>
        </row>
        <row r="2704">
          <cell r="B2704">
            <v>128350</v>
          </cell>
          <cell r="C2704">
            <v>348694</v>
          </cell>
        </row>
        <row r="2705">
          <cell r="B2705">
            <v>128366</v>
          </cell>
          <cell r="C2705">
            <v>348694</v>
          </cell>
        </row>
        <row r="2706">
          <cell r="B2706">
            <v>128378</v>
          </cell>
          <cell r="C2706">
            <v>348694</v>
          </cell>
        </row>
        <row r="2707">
          <cell r="B2707">
            <v>128384</v>
          </cell>
          <cell r="C2707">
            <v>348694</v>
          </cell>
        </row>
        <row r="2708">
          <cell r="B2708">
            <v>128397</v>
          </cell>
          <cell r="C2708">
            <v>348694</v>
          </cell>
        </row>
        <row r="2709">
          <cell r="B2709">
            <v>128402</v>
          </cell>
          <cell r="C2709">
            <v>348694</v>
          </cell>
        </row>
        <row r="2710">
          <cell r="B2710">
            <v>128418</v>
          </cell>
          <cell r="C2710">
            <v>348694</v>
          </cell>
        </row>
        <row r="2711">
          <cell r="B2711">
            <v>128425</v>
          </cell>
          <cell r="C2711">
            <v>348694</v>
          </cell>
        </row>
        <row r="2712">
          <cell r="B2712">
            <v>128439</v>
          </cell>
          <cell r="C2712">
            <v>348694</v>
          </cell>
        </row>
        <row r="2713">
          <cell r="B2713">
            <v>128441</v>
          </cell>
          <cell r="C2713">
            <v>348694</v>
          </cell>
        </row>
        <row r="2714">
          <cell r="B2714">
            <v>128456</v>
          </cell>
          <cell r="C2714">
            <v>348694</v>
          </cell>
        </row>
        <row r="2715">
          <cell r="B2715">
            <v>128460</v>
          </cell>
          <cell r="C2715">
            <v>348694</v>
          </cell>
        </row>
        <row r="2716">
          <cell r="B2716">
            <v>128473</v>
          </cell>
          <cell r="C2716">
            <v>348694</v>
          </cell>
        </row>
        <row r="2717">
          <cell r="B2717">
            <v>128487</v>
          </cell>
          <cell r="C2717">
            <v>348694</v>
          </cell>
        </row>
        <row r="2718">
          <cell r="B2718">
            <v>128500</v>
          </cell>
          <cell r="C2718">
            <v>348694</v>
          </cell>
        </row>
        <row r="2719">
          <cell r="B2719">
            <v>128516</v>
          </cell>
          <cell r="C2719">
            <v>205420</v>
          </cell>
        </row>
        <row r="2720">
          <cell r="B2720">
            <v>128528</v>
          </cell>
          <cell r="C2720">
            <v>205364</v>
          </cell>
        </row>
        <row r="2721">
          <cell r="B2721">
            <v>128537</v>
          </cell>
          <cell r="C2721">
            <v>205372</v>
          </cell>
        </row>
        <row r="2722">
          <cell r="B2722">
            <v>128544</v>
          </cell>
          <cell r="C2722">
            <v>205863</v>
          </cell>
        </row>
        <row r="2723">
          <cell r="B2723">
            <v>128559</v>
          </cell>
          <cell r="C2723">
            <v>205863</v>
          </cell>
        </row>
        <row r="2724">
          <cell r="B2724">
            <v>128571</v>
          </cell>
          <cell r="C2724">
            <v>205844</v>
          </cell>
        </row>
        <row r="2725">
          <cell r="B2725">
            <v>128585</v>
          </cell>
          <cell r="C2725">
            <v>205859</v>
          </cell>
        </row>
        <row r="2726">
          <cell r="B2726">
            <v>128592</v>
          </cell>
          <cell r="C2726">
            <v>205859</v>
          </cell>
        </row>
        <row r="2727">
          <cell r="B2727">
            <v>128603</v>
          </cell>
          <cell r="C2727">
            <v>205859</v>
          </cell>
        </row>
        <row r="2728">
          <cell r="B2728">
            <v>128619</v>
          </cell>
          <cell r="C2728">
            <v>205871</v>
          </cell>
        </row>
        <row r="2729">
          <cell r="B2729">
            <v>128626</v>
          </cell>
          <cell r="C2729">
            <v>205871</v>
          </cell>
        </row>
        <row r="2730">
          <cell r="B2730">
            <v>128635</v>
          </cell>
          <cell r="C2730">
            <v>205885</v>
          </cell>
        </row>
        <row r="2731">
          <cell r="B2731">
            <v>128642</v>
          </cell>
          <cell r="C2731">
            <v>989316</v>
          </cell>
        </row>
        <row r="2732">
          <cell r="B2732">
            <v>128661</v>
          </cell>
          <cell r="C2732">
            <v>206167</v>
          </cell>
        </row>
        <row r="2733">
          <cell r="B2733">
            <v>128674</v>
          </cell>
          <cell r="C2733">
            <v>206180</v>
          </cell>
        </row>
        <row r="2734">
          <cell r="B2734">
            <v>128690</v>
          </cell>
          <cell r="C2734">
            <v>206179</v>
          </cell>
        </row>
        <row r="2735">
          <cell r="B2735">
            <v>128707</v>
          </cell>
          <cell r="C2735">
            <v>206216</v>
          </cell>
        </row>
        <row r="2736">
          <cell r="B2736">
            <v>128711</v>
          </cell>
          <cell r="C2736">
            <v>206228</v>
          </cell>
        </row>
        <row r="2737">
          <cell r="B2737">
            <v>128724</v>
          </cell>
          <cell r="C2737">
            <v>206228</v>
          </cell>
        </row>
        <row r="2738">
          <cell r="B2738">
            <v>128730</v>
          </cell>
          <cell r="C2738">
            <v>206478</v>
          </cell>
        </row>
        <row r="2739">
          <cell r="B2739">
            <v>128748</v>
          </cell>
          <cell r="C2739">
            <v>206478</v>
          </cell>
        </row>
        <row r="2740">
          <cell r="B2740">
            <v>128753</v>
          </cell>
          <cell r="C2740">
            <v>206478</v>
          </cell>
        </row>
        <row r="2741">
          <cell r="B2741">
            <v>128769</v>
          </cell>
          <cell r="C2741">
            <v>206478</v>
          </cell>
        </row>
        <row r="2742">
          <cell r="B2742">
            <v>128776</v>
          </cell>
          <cell r="C2742">
            <v>206478</v>
          </cell>
        </row>
        <row r="2743">
          <cell r="B2743">
            <v>128782</v>
          </cell>
          <cell r="C2743">
            <v>206478</v>
          </cell>
        </row>
        <row r="2744">
          <cell r="B2744">
            <v>128795</v>
          </cell>
          <cell r="C2744">
            <v>206478</v>
          </cell>
        </row>
        <row r="2745">
          <cell r="B2745">
            <v>128805</v>
          </cell>
          <cell r="C2745">
            <v>206466</v>
          </cell>
        </row>
        <row r="2746">
          <cell r="B2746">
            <v>128814</v>
          </cell>
          <cell r="C2746">
            <v>206466</v>
          </cell>
        </row>
        <row r="2747">
          <cell r="B2747">
            <v>128822</v>
          </cell>
          <cell r="C2747">
            <v>206466</v>
          </cell>
        </row>
        <row r="2748">
          <cell r="B2748">
            <v>128833</v>
          </cell>
          <cell r="C2748">
            <v>206466</v>
          </cell>
        </row>
        <row r="2749">
          <cell r="B2749">
            <v>128846</v>
          </cell>
          <cell r="C2749">
            <v>206466</v>
          </cell>
        </row>
        <row r="2750">
          <cell r="B2750">
            <v>128851</v>
          </cell>
          <cell r="C2750">
            <v>206466</v>
          </cell>
        </row>
        <row r="2751">
          <cell r="B2751">
            <v>128867</v>
          </cell>
          <cell r="C2751">
            <v>206466</v>
          </cell>
        </row>
        <row r="2752">
          <cell r="B2752">
            <v>128879</v>
          </cell>
          <cell r="C2752">
            <v>206466</v>
          </cell>
        </row>
        <row r="2753">
          <cell r="B2753">
            <v>128880</v>
          </cell>
          <cell r="C2753">
            <v>206450</v>
          </cell>
        </row>
        <row r="2754">
          <cell r="B2754">
            <v>128898</v>
          </cell>
          <cell r="C2754">
            <v>206360</v>
          </cell>
        </row>
        <row r="2755">
          <cell r="B2755">
            <v>128908</v>
          </cell>
          <cell r="C2755">
            <v>206373</v>
          </cell>
        </row>
        <row r="2756">
          <cell r="B2756">
            <v>128912</v>
          </cell>
          <cell r="C2756">
            <v>206360</v>
          </cell>
        </row>
        <row r="2757">
          <cell r="B2757">
            <v>128931</v>
          </cell>
          <cell r="C2757">
            <v>206373</v>
          </cell>
        </row>
        <row r="2758">
          <cell r="B2758">
            <v>128949</v>
          </cell>
          <cell r="C2758">
            <v>206373</v>
          </cell>
        </row>
        <row r="2759">
          <cell r="B2759">
            <v>128954</v>
          </cell>
          <cell r="C2759">
            <v>206373</v>
          </cell>
        </row>
        <row r="2760">
          <cell r="B2760">
            <v>128965</v>
          </cell>
          <cell r="C2760">
            <v>206360</v>
          </cell>
        </row>
        <row r="2761">
          <cell r="B2761">
            <v>128977</v>
          </cell>
          <cell r="C2761">
            <v>206373</v>
          </cell>
        </row>
        <row r="2762">
          <cell r="B2762">
            <v>128983</v>
          </cell>
          <cell r="C2762">
            <v>206360</v>
          </cell>
        </row>
        <row r="2763">
          <cell r="B2763">
            <v>128996</v>
          </cell>
          <cell r="C2763">
            <v>206373</v>
          </cell>
        </row>
        <row r="2764">
          <cell r="B2764">
            <v>129007</v>
          </cell>
          <cell r="C2764">
            <v>206360</v>
          </cell>
        </row>
        <row r="2765">
          <cell r="B2765">
            <v>129011</v>
          </cell>
          <cell r="C2765">
            <v>206360</v>
          </cell>
        </row>
        <row r="2766">
          <cell r="B2766">
            <v>129024</v>
          </cell>
          <cell r="C2766">
            <v>206413</v>
          </cell>
        </row>
        <row r="2767">
          <cell r="B2767">
            <v>129030</v>
          </cell>
          <cell r="C2767">
            <v>206409</v>
          </cell>
        </row>
        <row r="2768">
          <cell r="B2768">
            <v>129048</v>
          </cell>
          <cell r="C2768">
            <v>206409</v>
          </cell>
        </row>
        <row r="2769">
          <cell r="B2769">
            <v>129053</v>
          </cell>
          <cell r="C2769">
            <v>206409</v>
          </cell>
        </row>
        <row r="2770">
          <cell r="B2770">
            <v>129069</v>
          </cell>
          <cell r="C2770">
            <v>206409</v>
          </cell>
        </row>
        <row r="2771">
          <cell r="B2771">
            <v>129076</v>
          </cell>
          <cell r="C2771">
            <v>206409</v>
          </cell>
        </row>
        <row r="2772">
          <cell r="B2772">
            <v>129082</v>
          </cell>
          <cell r="C2772">
            <v>206409</v>
          </cell>
        </row>
        <row r="2773">
          <cell r="B2773">
            <v>129095</v>
          </cell>
          <cell r="C2773">
            <v>206409</v>
          </cell>
        </row>
        <row r="2774">
          <cell r="B2774">
            <v>129105</v>
          </cell>
          <cell r="C2774">
            <v>206413</v>
          </cell>
        </row>
        <row r="2775">
          <cell r="B2775">
            <v>129114</v>
          </cell>
          <cell r="C2775">
            <v>206409</v>
          </cell>
        </row>
        <row r="2776">
          <cell r="B2776">
            <v>129122</v>
          </cell>
          <cell r="C2776">
            <v>206409</v>
          </cell>
        </row>
        <row r="2777">
          <cell r="B2777">
            <v>129133</v>
          </cell>
          <cell r="C2777">
            <v>206409</v>
          </cell>
        </row>
        <row r="2778">
          <cell r="B2778">
            <v>129146</v>
          </cell>
          <cell r="C2778">
            <v>206413</v>
          </cell>
        </row>
        <row r="2779">
          <cell r="B2779">
            <v>129151</v>
          </cell>
          <cell r="C2779">
            <v>206409</v>
          </cell>
        </row>
        <row r="2780">
          <cell r="B2780">
            <v>129179</v>
          </cell>
          <cell r="C2780">
            <v>206413</v>
          </cell>
        </row>
        <row r="2781">
          <cell r="B2781">
            <v>129180</v>
          </cell>
          <cell r="C2781">
            <v>206409</v>
          </cell>
        </row>
        <row r="2782">
          <cell r="B2782">
            <v>129198</v>
          </cell>
          <cell r="C2782">
            <v>206413</v>
          </cell>
        </row>
        <row r="2783">
          <cell r="B2783">
            <v>129200</v>
          </cell>
          <cell r="C2783">
            <v>206409</v>
          </cell>
        </row>
        <row r="2784">
          <cell r="B2784">
            <v>129216</v>
          </cell>
          <cell r="C2784">
            <v>206409</v>
          </cell>
        </row>
        <row r="2785">
          <cell r="B2785">
            <v>129228</v>
          </cell>
          <cell r="C2785">
            <v>206409</v>
          </cell>
        </row>
        <row r="2786">
          <cell r="B2786">
            <v>129237</v>
          </cell>
          <cell r="C2786">
            <v>206413</v>
          </cell>
        </row>
        <row r="2787">
          <cell r="B2787">
            <v>129244</v>
          </cell>
          <cell r="C2787">
            <v>206409</v>
          </cell>
        </row>
        <row r="2788">
          <cell r="B2788">
            <v>129259</v>
          </cell>
          <cell r="C2788">
            <v>206409</v>
          </cell>
        </row>
        <row r="2789">
          <cell r="B2789">
            <v>129263</v>
          </cell>
          <cell r="C2789">
            <v>206409</v>
          </cell>
        </row>
        <row r="2790">
          <cell r="B2790">
            <v>129271</v>
          </cell>
          <cell r="C2790">
            <v>206409</v>
          </cell>
        </row>
        <row r="2791">
          <cell r="B2791">
            <v>129285</v>
          </cell>
          <cell r="C2791">
            <v>206413</v>
          </cell>
        </row>
        <row r="2792">
          <cell r="B2792">
            <v>129292</v>
          </cell>
          <cell r="C2792">
            <v>206409</v>
          </cell>
        </row>
        <row r="2793">
          <cell r="B2793">
            <v>129302</v>
          </cell>
          <cell r="C2793">
            <v>206409</v>
          </cell>
        </row>
        <row r="2794">
          <cell r="B2794">
            <v>129318</v>
          </cell>
          <cell r="C2794">
            <v>206413</v>
          </cell>
        </row>
        <row r="2795">
          <cell r="B2795">
            <v>129325</v>
          </cell>
          <cell r="C2795">
            <v>206409</v>
          </cell>
        </row>
        <row r="2796">
          <cell r="B2796">
            <v>129339</v>
          </cell>
          <cell r="C2796">
            <v>206409</v>
          </cell>
        </row>
        <row r="2797">
          <cell r="B2797">
            <v>129341</v>
          </cell>
          <cell r="C2797">
            <v>206409</v>
          </cell>
        </row>
        <row r="2798">
          <cell r="B2798">
            <v>129356</v>
          </cell>
          <cell r="C2798">
            <v>206413</v>
          </cell>
        </row>
        <row r="2799">
          <cell r="B2799">
            <v>129360</v>
          </cell>
          <cell r="C2799">
            <v>206409</v>
          </cell>
        </row>
        <row r="2800">
          <cell r="B2800">
            <v>129373</v>
          </cell>
          <cell r="C2800">
            <v>206409</v>
          </cell>
        </row>
        <row r="2801">
          <cell r="B2801">
            <v>129387</v>
          </cell>
          <cell r="C2801">
            <v>206409</v>
          </cell>
        </row>
        <row r="2802">
          <cell r="B2802">
            <v>129394</v>
          </cell>
          <cell r="C2802">
            <v>206409</v>
          </cell>
        </row>
        <row r="2803">
          <cell r="B2803">
            <v>129409</v>
          </cell>
          <cell r="C2803">
            <v>206409</v>
          </cell>
        </row>
        <row r="2804">
          <cell r="B2804">
            <v>129413</v>
          </cell>
          <cell r="C2804">
            <v>206409</v>
          </cell>
        </row>
        <row r="2805">
          <cell r="B2805">
            <v>129421</v>
          </cell>
          <cell r="C2805">
            <v>206409</v>
          </cell>
        </row>
        <row r="2806">
          <cell r="B2806">
            <v>129432</v>
          </cell>
          <cell r="C2806">
            <v>206409</v>
          </cell>
        </row>
        <row r="2807">
          <cell r="B2807">
            <v>129445</v>
          </cell>
          <cell r="C2807">
            <v>206413</v>
          </cell>
        </row>
        <row r="2808">
          <cell r="B2808">
            <v>129450</v>
          </cell>
          <cell r="C2808">
            <v>206409</v>
          </cell>
        </row>
        <row r="2809">
          <cell r="B2809">
            <v>129478</v>
          </cell>
          <cell r="C2809">
            <v>206409</v>
          </cell>
        </row>
        <row r="2810">
          <cell r="B2810">
            <v>129484</v>
          </cell>
          <cell r="C2810">
            <v>206409</v>
          </cell>
        </row>
        <row r="2811">
          <cell r="B2811">
            <v>129497</v>
          </cell>
          <cell r="C2811">
            <v>206409</v>
          </cell>
        </row>
        <row r="2812">
          <cell r="B2812">
            <v>129506</v>
          </cell>
          <cell r="C2812">
            <v>206409</v>
          </cell>
        </row>
        <row r="2813">
          <cell r="B2813">
            <v>129510</v>
          </cell>
          <cell r="C2813">
            <v>206409</v>
          </cell>
        </row>
        <row r="2814">
          <cell r="B2814">
            <v>129523</v>
          </cell>
          <cell r="C2814">
            <v>206409</v>
          </cell>
        </row>
        <row r="2815">
          <cell r="B2815">
            <v>129547</v>
          </cell>
          <cell r="C2815">
            <v>206409</v>
          </cell>
        </row>
        <row r="2816">
          <cell r="B2816">
            <v>129568</v>
          </cell>
          <cell r="C2816">
            <v>206409</v>
          </cell>
        </row>
        <row r="2817">
          <cell r="B2817">
            <v>129575</v>
          </cell>
          <cell r="C2817">
            <v>206409</v>
          </cell>
        </row>
        <row r="2818">
          <cell r="B2818">
            <v>129581</v>
          </cell>
          <cell r="C2818">
            <v>206409</v>
          </cell>
        </row>
        <row r="2819">
          <cell r="B2819">
            <v>129599</v>
          </cell>
          <cell r="C2819">
            <v>206413</v>
          </cell>
        </row>
        <row r="2820">
          <cell r="B2820">
            <v>129612</v>
          </cell>
          <cell r="C2820">
            <v>206409</v>
          </cell>
        </row>
        <row r="2821">
          <cell r="B2821">
            <v>129620</v>
          </cell>
          <cell r="C2821">
            <v>206360</v>
          </cell>
        </row>
        <row r="2822">
          <cell r="B2822">
            <v>129631</v>
          </cell>
          <cell r="C2822">
            <v>206360</v>
          </cell>
        </row>
        <row r="2823">
          <cell r="B2823">
            <v>129649</v>
          </cell>
          <cell r="C2823">
            <v>206360</v>
          </cell>
        </row>
        <row r="2824">
          <cell r="B2824">
            <v>129654</v>
          </cell>
          <cell r="C2824">
            <v>206360</v>
          </cell>
        </row>
        <row r="2825">
          <cell r="B2825">
            <v>129665</v>
          </cell>
          <cell r="C2825">
            <v>206360</v>
          </cell>
        </row>
        <row r="2826">
          <cell r="B2826">
            <v>129677</v>
          </cell>
          <cell r="C2826">
            <v>206409</v>
          </cell>
        </row>
        <row r="2827">
          <cell r="B2827">
            <v>129683</v>
          </cell>
          <cell r="C2827">
            <v>206409</v>
          </cell>
        </row>
        <row r="2828">
          <cell r="B2828">
            <v>129696</v>
          </cell>
          <cell r="C2828">
            <v>206409</v>
          </cell>
        </row>
        <row r="2829">
          <cell r="B2829">
            <v>129704</v>
          </cell>
          <cell r="C2829">
            <v>206413</v>
          </cell>
        </row>
        <row r="2830">
          <cell r="B2830">
            <v>129715</v>
          </cell>
          <cell r="C2830">
            <v>206409</v>
          </cell>
        </row>
        <row r="2831">
          <cell r="B2831">
            <v>129727</v>
          </cell>
          <cell r="C2831">
            <v>206409</v>
          </cell>
        </row>
        <row r="2832">
          <cell r="B2832">
            <v>129736</v>
          </cell>
          <cell r="C2832">
            <v>206413</v>
          </cell>
        </row>
        <row r="2833">
          <cell r="B2833">
            <v>129743</v>
          </cell>
          <cell r="C2833">
            <v>206409</v>
          </cell>
        </row>
        <row r="2834">
          <cell r="B2834">
            <v>129758</v>
          </cell>
          <cell r="C2834">
            <v>206409</v>
          </cell>
        </row>
        <row r="2835">
          <cell r="B2835">
            <v>129762</v>
          </cell>
          <cell r="C2835">
            <v>206409</v>
          </cell>
        </row>
        <row r="2836">
          <cell r="B2836">
            <v>129770</v>
          </cell>
          <cell r="C2836">
            <v>206409</v>
          </cell>
        </row>
        <row r="2837">
          <cell r="B2837">
            <v>129789</v>
          </cell>
          <cell r="C2837">
            <v>206409</v>
          </cell>
        </row>
        <row r="2838">
          <cell r="B2838">
            <v>129791</v>
          </cell>
          <cell r="C2838">
            <v>206409</v>
          </cell>
        </row>
        <row r="2839">
          <cell r="B2839">
            <v>129801</v>
          </cell>
          <cell r="C2839">
            <v>206409</v>
          </cell>
        </row>
        <row r="2840">
          <cell r="B2840">
            <v>129817</v>
          </cell>
          <cell r="C2840">
            <v>206409</v>
          </cell>
        </row>
        <row r="2841">
          <cell r="B2841">
            <v>129829</v>
          </cell>
          <cell r="C2841">
            <v>206409</v>
          </cell>
        </row>
        <row r="2842">
          <cell r="B2842">
            <v>129838</v>
          </cell>
          <cell r="C2842">
            <v>206409</v>
          </cell>
        </row>
        <row r="2843">
          <cell r="B2843">
            <v>129840</v>
          </cell>
          <cell r="C2843">
            <v>206409</v>
          </cell>
        </row>
        <row r="2844">
          <cell r="B2844">
            <v>129855</v>
          </cell>
          <cell r="C2844">
            <v>206409</v>
          </cell>
        </row>
        <row r="2845">
          <cell r="B2845">
            <v>129864</v>
          </cell>
          <cell r="C2845">
            <v>206409</v>
          </cell>
        </row>
        <row r="2846">
          <cell r="B2846">
            <v>129872</v>
          </cell>
          <cell r="C2846">
            <v>206409</v>
          </cell>
        </row>
        <row r="2847">
          <cell r="B2847">
            <v>129886</v>
          </cell>
          <cell r="C2847">
            <v>206409</v>
          </cell>
        </row>
        <row r="2848">
          <cell r="B2848">
            <v>129893</v>
          </cell>
          <cell r="C2848">
            <v>206409</v>
          </cell>
        </row>
        <row r="2849">
          <cell r="B2849">
            <v>129903</v>
          </cell>
          <cell r="C2849">
            <v>206409</v>
          </cell>
        </row>
        <row r="2850">
          <cell r="B2850">
            <v>129919</v>
          </cell>
          <cell r="C2850">
            <v>206409</v>
          </cell>
        </row>
        <row r="2851">
          <cell r="B2851">
            <v>129926</v>
          </cell>
          <cell r="C2851">
            <v>206409</v>
          </cell>
        </row>
        <row r="2852">
          <cell r="B2852">
            <v>129942</v>
          </cell>
          <cell r="C2852">
            <v>206409</v>
          </cell>
        </row>
        <row r="2853">
          <cell r="B2853">
            <v>129957</v>
          </cell>
          <cell r="C2853">
            <v>206409</v>
          </cell>
        </row>
        <row r="2854">
          <cell r="B2854">
            <v>129961</v>
          </cell>
          <cell r="C2854">
            <v>206409</v>
          </cell>
        </row>
        <row r="2855">
          <cell r="B2855">
            <v>129974</v>
          </cell>
          <cell r="C2855">
            <v>206409</v>
          </cell>
        </row>
        <row r="2856">
          <cell r="B2856">
            <v>129988</v>
          </cell>
          <cell r="C2856">
            <v>206409</v>
          </cell>
        </row>
        <row r="2857">
          <cell r="B2857">
            <v>129990</v>
          </cell>
          <cell r="C2857">
            <v>206409</v>
          </cell>
        </row>
        <row r="2858">
          <cell r="B2858">
            <v>130002</v>
          </cell>
          <cell r="C2858">
            <v>206409</v>
          </cell>
        </row>
        <row r="2859">
          <cell r="B2859">
            <v>130025</v>
          </cell>
          <cell r="C2859">
            <v>206409</v>
          </cell>
        </row>
        <row r="2860">
          <cell r="B2860">
            <v>130039</v>
          </cell>
          <cell r="C2860">
            <v>206409</v>
          </cell>
        </row>
        <row r="2861">
          <cell r="B2861">
            <v>130041</v>
          </cell>
          <cell r="C2861">
            <v>206409</v>
          </cell>
        </row>
        <row r="2862">
          <cell r="B2862">
            <v>130056</v>
          </cell>
          <cell r="C2862">
            <v>206409</v>
          </cell>
        </row>
        <row r="2863">
          <cell r="B2863">
            <v>130060</v>
          </cell>
          <cell r="C2863">
            <v>206409</v>
          </cell>
        </row>
        <row r="2864">
          <cell r="B2864">
            <v>130073</v>
          </cell>
          <cell r="C2864">
            <v>206409</v>
          </cell>
        </row>
        <row r="2865">
          <cell r="B2865">
            <v>130087</v>
          </cell>
          <cell r="C2865">
            <v>206409</v>
          </cell>
        </row>
        <row r="2866">
          <cell r="B2866">
            <v>130094</v>
          </cell>
          <cell r="C2866">
            <v>206394</v>
          </cell>
        </row>
        <row r="2867">
          <cell r="B2867">
            <v>130104</v>
          </cell>
          <cell r="C2867">
            <v>696787</v>
          </cell>
        </row>
        <row r="2868">
          <cell r="B2868">
            <v>130115</v>
          </cell>
          <cell r="C2868">
            <v>696787</v>
          </cell>
        </row>
        <row r="2869">
          <cell r="B2869">
            <v>130127</v>
          </cell>
          <cell r="C2869">
            <v>696787</v>
          </cell>
        </row>
        <row r="2870">
          <cell r="B2870">
            <v>130136</v>
          </cell>
          <cell r="C2870">
            <v>696787</v>
          </cell>
        </row>
        <row r="2871">
          <cell r="B2871">
            <v>130143</v>
          </cell>
          <cell r="C2871">
            <v>696787</v>
          </cell>
        </row>
        <row r="2872">
          <cell r="B2872">
            <v>130158</v>
          </cell>
          <cell r="C2872">
            <v>696787</v>
          </cell>
        </row>
        <row r="2873">
          <cell r="B2873">
            <v>130162</v>
          </cell>
          <cell r="C2873">
            <v>696787</v>
          </cell>
        </row>
        <row r="2874">
          <cell r="B2874">
            <v>130170</v>
          </cell>
          <cell r="C2874">
            <v>696787</v>
          </cell>
        </row>
        <row r="2875">
          <cell r="B2875">
            <v>130189</v>
          </cell>
          <cell r="C2875">
            <v>696787</v>
          </cell>
        </row>
        <row r="2876">
          <cell r="B2876">
            <v>130191</v>
          </cell>
          <cell r="C2876">
            <v>696787</v>
          </cell>
        </row>
        <row r="2877">
          <cell r="B2877">
            <v>130209</v>
          </cell>
          <cell r="C2877">
            <v>696787</v>
          </cell>
        </row>
        <row r="2878">
          <cell r="B2878">
            <v>130213</v>
          </cell>
          <cell r="C2878">
            <v>696787</v>
          </cell>
        </row>
        <row r="2879">
          <cell r="B2879">
            <v>130221</v>
          </cell>
          <cell r="C2879">
            <v>696787</v>
          </cell>
        </row>
        <row r="2880">
          <cell r="B2880">
            <v>130232</v>
          </cell>
          <cell r="C2880">
            <v>696787</v>
          </cell>
        </row>
        <row r="2881">
          <cell r="B2881">
            <v>130245</v>
          </cell>
          <cell r="C2881">
            <v>696787</v>
          </cell>
        </row>
        <row r="2882">
          <cell r="B2882">
            <v>130250</v>
          </cell>
          <cell r="C2882">
            <v>696787</v>
          </cell>
        </row>
        <row r="2883">
          <cell r="B2883">
            <v>130266</v>
          </cell>
          <cell r="C2883">
            <v>696787</v>
          </cell>
        </row>
        <row r="2884">
          <cell r="B2884">
            <v>130278</v>
          </cell>
          <cell r="C2884">
            <v>696787</v>
          </cell>
        </row>
        <row r="2885">
          <cell r="B2885">
            <v>130284</v>
          </cell>
          <cell r="C2885">
            <v>696787</v>
          </cell>
        </row>
        <row r="2886">
          <cell r="B2886">
            <v>130297</v>
          </cell>
          <cell r="C2886">
            <v>696787</v>
          </cell>
        </row>
        <row r="2887">
          <cell r="B2887">
            <v>130307</v>
          </cell>
          <cell r="C2887">
            <v>696787</v>
          </cell>
        </row>
        <row r="2888">
          <cell r="B2888">
            <v>130311</v>
          </cell>
          <cell r="C2888">
            <v>696787</v>
          </cell>
        </row>
        <row r="2889">
          <cell r="B2889">
            <v>130324</v>
          </cell>
          <cell r="C2889">
            <v>696787</v>
          </cell>
        </row>
        <row r="2890">
          <cell r="B2890">
            <v>130330</v>
          </cell>
          <cell r="C2890">
            <v>696787</v>
          </cell>
        </row>
        <row r="2891">
          <cell r="B2891">
            <v>130348</v>
          </cell>
          <cell r="C2891">
            <v>696787</v>
          </cell>
        </row>
        <row r="2892">
          <cell r="B2892">
            <v>130353</v>
          </cell>
          <cell r="C2892">
            <v>696787</v>
          </cell>
        </row>
        <row r="2893">
          <cell r="B2893">
            <v>130369</v>
          </cell>
          <cell r="C2893">
            <v>696787</v>
          </cell>
        </row>
        <row r="2894">
          <cell r="B2894">
            <v>130376</v>
          </cell>
          <cell r="C2894">
            <v>696787</v>
          </cell>
        </row>
        <row r="2895">
          <cell r="B2895">
            <v>130382</v>
          </cell>
          <cell r="C2895">
            <v>696787</v>
          </cell>
        </row>
        <row r="2896">
          <cell r="B2896">
            <v>130395</v>
          </cell>
          <cell r="C2896">
            <v>696787</v>
          </cell>
        </row>
        <row r="2897">
          <cell r="B2897">
            <v>130400</v>
          </cell>
          <cell r="C2897">
            <v>696787</v>
          </cell>
        </row>
        <row r="2898">
          <cell r="B2898">
            <v>130416</v>
          </cell>
          <cell r="C2898">
            <v>696787</v>
          </cell>
        </row>
        <row r="2899">
          <cell r="B2899">
            <v>130428</v>
          </cell>
          <cell r="C2899">
            <v>696787</v>
          </cell>
        </row>
        <row r="2900">
          <cell r="B2900">
            <v>130437</v>
          </cell>
          <cell r="C2900">
            <v>696787</v>
          </cell>
        </row>
        <row r="2901">
          <cell r="B2901">
            <v>130444</v>
          </cell>
          <cell r="C2901">
            <v>696787</v>
          </cell>
        </row>
        <row r="2902">
          <cell r="B2902">
            <v>130459</v>
          </cell>
          <cell r="C2902">
            <v>696787</v>
          </cell>
        </row>
        <row r="2903">
          <cell r="B2903">
            <v>130463</v>
          </cell>
          <cell r="C2903">
            <v>696787</v>
          </cell>
        </row>
        <row r="2904">
          <cell r="B2904">
            <v>130471</v>
          </cell>
          <cell r="C2904">
            <v>696787</v>
          </cell>
        </row>
        <row r="2905">
          <cell r="B2905">
            <v>130485</v>
          </cell>
          <cell r="C2905">
            <v>696787</v>
          </cell>
        </row>
        <row r="2906">
          <cell r="B2906">
            <v>130492</v>
          </cell>
          <cell r="C2906">
            <v>696787</v>
          </cell>
        </row>
        <row r="2907">
          <cell r="B2907">
            <v>130503</v>
          </cell>
          <cell r="C2907">
            <v>696787</v>
          </cell>
        </row>
        <row r="2908">
          <cell r="B2908">
            <v>130519</v>
          </cell>
          <cell r="C2908">
            <v>696787</v>
          </cell>
        </row>
        <row r="2909">
          <cell r="B2909">
            <v>130526</v>
          </cell>
          <cell r="C2909">
            <v>696787</v>
          </cell>
        </row>
        <row r="2910">
          <cell r="B2910">
            <v>130535</v>
          </cell>
          <cell r="C2910">
            <v>696787</v>
          </cell>
        </row>
        <row r="2911">
          <cell r="B2911">
            <v>130542</v>
          </cell>
          <cell r="C2911">
            <v>696787</v>
          </cell>
        </row>
        <row r="2912">
          <cell r="B2912">
            <v>130557</v>
          </cell>
          <cell r="C2912">
            <v>696787</v>
          </cell>
        </row>
        <row r="2913">
          <cell r="B2913">
            <v>130561</v>
          </cell>
          <cell r="C2913">
            <v>696787</v>
          </cell>
        </row>
        <row r="2914">
          <cell r="B2914">
            <v>130574</v>
          </cell>
          <cell r="C2914">
            <v>696787</v>
          </cell>
        </row>
        <row r="2915">
          <cell r="B2915">
            <v>130588</v>
          </cell>
          <cell r="C2915">
            <v>696787</v>
          </cell>
        </row>
        <row r="2916">
          <cell r="B2916">
            <v>130590</v>
          </cell>
          <cell r="C2916">
            <v>696787</v>
          </cell>
        </row>
        <row r="2917">
          <cell r="B2917">
            <v>130601</v>
          </cell>
          <cell r="C2917">
            <v>696787</v>
          </cell>
        </row>
        <row r="2918">
          <cell r="B2918">
            <v>130617</v>
          </cell>
          <cell r="C2918">
            <v>696787</v>
          </cell>
        </row>
        <row r="2919">
          <cell r="B2919">
            <v>130629</v>
          </cell>
          <cell r="C2919">
            <v>696787</v>
          </cell>
        </row>
        <row r="2920">
          <cell r="B2920">
            <v>130638</v>
          </cell>
          <cell r="C2920">
            <v>696787</v>
          </cell>
        </row>
        <row r="2921">
          <cell r="B2921">
            <v>130640</v>
          </cell>
          <cell r="C2921">
            <v>696787</v>
          </cell>
        </row>
        <row r="2922">
          <cell r="B2922">
            <v>130655</v>
          </cell>
          <cell r="C2922">
            <v>696787</v>
          </cell>
        </row>
        <row r="2923">
          <cell r="B2923">
            <v>130664</v>
          </cell>
          <cell r="C2923">
            <v>696787</v>
          </cell>
        </row>
        <row r="2924">
          <cell r="B2924">
            <v>130672</v>
          </cell>
          <cell r="C2924">
            <v>696787</v>
          </cell>
        </row>
        <row r="2925">
          <cell r="B2925">
            <v>130686</v>
          </cell>
          <cell r="C2925">
            <v>696787</v>
          </cell>
        </row>
        <row r="2926">
          <cell r="B2926">
            <v>130693</v>
          </cell>
          <cell r="C2926">
            <v>696787</v>
          </cell>
        </row>
        <row r="2927">
          <cell r="B2927">
            <v>130705</v>
          </cell>
          <cell r="C2927">
            <v>696787</v>
          </cell>
        </row>
        <row r="2928">
          <cell r="B2928">
            <v>130714</v>
          </cell>
          <cell r="C2928">
            <v>696787</v>
          </cell>
        </row>
        <row r="2929">
          <cell r="B2929">
            <v>130722</v>
          </cell>
          <cell r="C2929">
            <v>696787</v>
          </cell>
        </row>
        <row r="2930">
          <cell r="B2930">
            <v>130733</v>
          </cell>
          <cell r="C2930">
            <v>696787</v>
          </cell>
        </row>
        <row r="2931">
          <cell r="B2931">
            <v>130746</v>
          </cell>
          <cell r="C2931">
            <v>696787</v>
          </cell>
        </row>
        <row r="2932">
          <cell r="B2932">
            <v>130751</v>
          </cell>
          <cell r="C2932">
            <v>696787</v>
          </cell>
        </row>
        <row r="2933">
          <cell r="B2933">
            <v>130767</v>
          </cell>
          <cell r="C2933">
            <v>696787</v>
          </cell>
        </row>
        <row r="2934">
          <cell r="B2934">
            <v>130779</v>
          </cell>
          <cell r="C2934">
            <v>696787</v>
          </cell>
        </row>
        <row r="2935">
          <cell r="B2935">
            <v>130780</v>
          </cell>
          <cell r="C2935">
            <v>696787</v>
          </cell>
        </row>
        <row r="2936">
          <cell r="B2936">
            <v>130798</v>
          </cell>
          <cell r="C2936">
            <v>696787</v>
          </cell>
        </row>
        <row r="2937">
          <cell r="B2937">
            <v>130808</v>
          </cell>
          <cell r="C2937">
            <v>696787</v>
          </cell>
        </row>
        <row r="2938">
          <cell r="B2938">
            <v>130812</v>
          </cell>
          <cell r="C2938">
            <v>696787</v>
          </cell>
        </row>
        <row r="2939">
          <cell r="B2939">
            <v>130820</v>
          </cell>
          <cell r="C2939">
            <v>696787</v>
          </cell>
        </row>
        <row r="2940">
          <cell r="B2940">
            <v>130831</v>
          </cell>
          <cell r="C2940">
            <v>696787</v>
          </cell>
        </row>
        <row r="2941">
          <cell r="B2941">
            <v>130849</v>
          </cell>
          <cell r="C2941">
            <v>696787</v>
          </cell>
        </row>
        <row r="2942">
          <cell r="B2942">
            <v>130854</v>
          </cell>
          <cell r="C2942">
            <v>696787</v>
          </cell>
        </row>
        <row r="2943">
          <cell r="B2943">
            <v>130865</v>
          </cell>
          <cell r="C2943">
            <v>696787</v>
          </cell>
        </row>
        <row r="2944">
          <cell r="B2944">
            <v>130877</v>
          </cell>
          <cell r="C2944">
            <v>696787</v>
          </cell>
        </row>
        <row r="2945">
          <cell r="B2945">
            <v>130883</v>
          </cell>
          <cell r="C2945">
            <v>696787</v>
          </cell>
        </row>
        <row r="2946">
          <cell r="B2946">
            <v>130896</v>
          </cell>
          <cell r="C2946">
            <v>696787</v>
          </cell>
        </row>
        <row r="2947">
          <cell r="B2947">
            <v>130906</v>
          </cell>
          <cell r="C2947">
            <v>696787</v>
          </cell>
        </row>
        <row r="2948">
          <cell r="B2948">
            <v>130910</v>
          </cell>
          <cell r="C2948">
            <v>696787</v>
          </cell>
        </row>
        <row r="2949">
          <cell r="B2949">
            <v>130923</v>
          </cell>
          <cell r="C2949">
            <v>696787</v>
          </cell>
        </row>
        <row r="2950">
          <cell r="B2950">
            <v>130947</v>
          </cell>
          <cell r="C2950">
            <v>696787</v>
          </cell>
        </row>
        <row r="2951">
          <cell r="B2951">
            <v>130952</v>
          </cell>
          <cell r="C2951">
            <v>696787</v>
          </cell>
        </row>
        <row r="2952">
          <cell r="B2952">
            <v>130968</v>
          </cell>
          <cell r="C2952">
            <v>696787</v>
          </cell>
        </row>
        <row r="2953">
          <cell r="B2953">
            <v>130981</v>
          </cell>
          <cell r="C2953">
            <v>696787</v>
          </cell>
        </row>
        <row r="2954">
          <cell r="B2954">
            <v>130999</v>
          </cell>
          <cell r="C2954">
            <v>696787</v>
          </cell>
        </row>
        <row r="2955">
          <cell r="B2955">
            <v>131003</v>
          </cell>
          <cell r="C2955">
            <v>696787</v>
          </cell>
        </row>
        <row r="2956">
          <cell r="B2956">
            <v>131019</v>
          </cell>
          <cell r="C2956">
            <v>696787</v>
          </cell>
        </row>
        <row r="2957">
          <cell r="B2957">
            <v>131026</v>
          </cell>
          <cell r="C2957">
            <v>696787</v>
          </cell>
        </row>
        <row r="2958">
          <cell r="B2958">
            <v>131035</v>
          </cell>
          <cell r="C2958">
            <v>696787</v>
          </cell>
        </row>
        <row r="2959">
          <cell r="B2959">
            <v>131042</v>
          </cell>
          <cell r="C2959">
            <v>696787</v>
          </cell>
        </row>
        <row r="2960">
          <cell r="B2960">
            <v>131057</v>
          </cell>
          <cell r="C2960">
            <v>206387</v>
          </cell>
        </row>
        <row r="2961">
          <cell r="B2961">
            <v>131061</v>
          </cell>
          <cell r="C2961">
            <v>206387</v>
          </cell>
        </row>
        <row r="2962">
          <cell r="B2962">
            <v>131074</v>
          </cell>
          <cell r="C2962">
            <v>206791</v>
          </cell>
        </row>
        <row r="2963">
          <cell r="B2963">
            <v>131088</v>
          </cell>
          <cell r="C2963">
            <v>206791</v>
          </cell>
        </row>
        <row r="2964">
          <cell r="B2964">
            <v>131090</v>
          </cell>
          <cell r="C2964">
            <v>206791</v>
          </cell>
        </row>
        <row r="2965">
          <cell r="B2965">
            <v>131100</v>
          </cell>
          <cell r="C2965">
            <v>206791</v>
          </cell>
        </row>
        <row r="2966">
          <cell r="B2966">
            <v>131116</v>
          </cell>
          <cell r="C2966">
            <v>206791</v>
          </cell>
        </row>
        <row r="2967">
          <cell r="B2967">
            <v>131128</v>
          </cell>
          <cell r="C2967">
            <v>206791</v>
          </cell>
        </row>
        <row r="2968">
          <cell r="B2968">
            <v>131137</v>
          </cell>
          <cell r="C2968">
            <v>206791</v>
          </cell>
        </row>
        <row r="2969">
          <cell r="B2969">
            <v>131144</v>
          </cell>
          <cell r="C2969">
            <v>206791</v>
          </cell>
        </row>
        <row r="2970">
          <cell r="B2970">
            <v>131159</v>
          </cell>
          <cell r="C2970">
            <v>206791</v>
          </cell>
        </row>
        <row r="2971">
          <cell r="B2971">
            <v>131163</v>
          </cell>
          <cell r="C2971">
            <v>206791</v>
          </cell>
        </row>
        <row r="2972">
          <cell r="B2972">
            <v>131171</v>
          </cell>
          <cell r="C2972">
            <v>206791</v>
          </cell>
        </row>
        <row r="2973">
          <cell r="B2973">
            <v>131185</v>
          </cell>
          <cell r="C2973">
            <v>206791</v>
          </cell>
        </row>
        <row r="2974">
          <cell r="B2974">
            <v>131192</v>
          </cell>
          <cell r="C2974">
            <v>206791</v>
          </cell>
        </row>
        <row r="2975">
          <cell r="B2975">
            <v>131205</v>
          </cell>
          <cell r="C2975">
            <v>206791</v>
          </cell>
        </row>
        <row r="2976">
          <cell r="B2976">
            <v>131214</v>
          </cell>
          <cell r="C2976">
            <v>206791</v>
          </cell>
        </row>
        <row r="2977">
          <cell r="B2977">
            <v>131222</v>
          </cell>
          <cell r="C2977">
            <v>206791</v>
          </cell>
        </row>
        <row r="2978">
          <cell r="B2978">
            <v>131233</v>
          </cell>
          <cell r="C2978">
            <v>206791</v>
          </cell>
        </row>
        <row r="2979">
          <cell r="B2979">
            <v>131246</v>
          </cell>
          <cell r="C2979">
            <v>206791</v>
          </cell>
        </row>
        <row r="2980">
          <cell r="B2980">
            <v>131251</v>
          </cell>
          <cell r="C2980">
            <v>206791</v>
          </cell>
        </row>
        <row r="2981">
          <cell r="B2981">
            <v>131267</v>
          </cell>
          <cell r="C2981">
            <v>206791</v>
          </cell>
        </row>
        <row r="2982">
          <cell r="B2982">
            <v>131279</v>
          </cell>
          <cell r="C2982">
            <v>206791</v>
          </cell>
        </row>
        <row r="2983">
          <cell r="B2983">
            <v>131280</v>
          </cell>
          <cell r="C2983">
            <v>206791</v>
          </cell>
        </row>
        <row r="2984">
          <cell r="B2984">
            <v>131298</v>
          </cell>
          <cell r="C2984">
            <v>206791</v>
          </cell>
        </row>
        <row r="2985">
          <cell r="B2985">
            <v>131308</v>
          </cell>
          <cell r="C2985">
            <v>206791</v>
          </cell>
        </row>
        <row r="2986">
          <cell r="B2986">
            <v>131312</v>
          </cell>
          <cell r="C2986">
            <v>206791</v>
          </cell>
        </row>
        <row r="2987">
          <cell r="B2987">
            <v>131320</v>
          </cell>
          <cell r="C2987">
            <v>206791</v>
          </cell>
        </row>
        <row r="2988">
          <cell r="B2988">
            <v>131331</v>
          </cell>
          <cell r="C2988">
            <v>206791</v>
          </cell>
        </row>
        <row r="2989">
          <cell r="B2989">
            <v>131349</v>
          </cell>
          <cell r="C2989">
            <v>206791</v>
          </cell>
        </row>
        <row r="2990">
          <cell r="B2990">
            <v>131354</v>
          </cell>
          <cell r="C2990">
            <v>206791</v>
          </cell>
        </row>
        <row r="2991">
          <cell r="B2991">
            <v>131365</v>
          </cell>
          <cell r="C2991">
            <v>206791</v>
          </cell>
        </row>
        <row r="2992">
          <cell r="B2992">
            <v>131377</v>
          </cell>
          <cell r="C2992">
            <v>206791</v>
          </cell>
        </row>
        <row r="2993">
          <cell r="B2993">
            <v>131383</v>
          </cell>
          <cell r="C2993">
            <v>206791</v>
          </cell>
        </row>
        <row r="2994">
          <cell r="B2994">
            <v>131396</v>
          </cell>
          <cell r="C2994">
            <v>206791</v>
          </cell>
        </row>
        <row r="2995">
          <cell r="B2995">
            <v>131401</v>
          </cell>
          <cell r="C2995">
            <v>206791</v>
          </cell>
        </row>
        <row r="2996">
          <cell r="B2996">
            <v>131417</v>
          </cell>
          <cell r="C2996">
            <v>206872</v>
          </cell>
        </row>
        <row r="2997">
          <cell r="B2997">
            <v>131429</v>
          </cell>
          <cell r="C2997">
            <v>206872</v>
          </cell>
        </row>
        <row r="2998">
          <cell r="B2998">
            <v>131438</v>
          </cell>
          <cell r="C2998">
            <v>206872</v>
          </cell>
        </row>
        <row r="2999">
          <cell r="B2999">
            <v>131440</v>
          </cell>
          <cell r="C2999">
            <v>206872</v>
          </cell>
        </row>
        <row r="3000">
          <cell r="B3000">
            <v>131455</v>
          </cell>
          <cell r="C3000">
            <v>206872</v>
          </cell>
        </row>
        <row r="3001">
          <cell r="B3001">
            <v>131464</v>
          </cell>
          <cell r="C3001">
            <v>206872</v>
          </cell>
        </row>
        <row r="3002">
          <cell r="B3002">
            <v>131472</v>
          </cell>
          <cell r="C3002">
            <v>206872</v>
          </cell>
        </row>
        <row r="3003">
          <cell r="B3003">
            <v>131486</v>
          </cell>
          <cell r="C3003">
            <v>206872</v>
          </cell>
        </row>
        <row r="3004">
          <cell r="B3004">
            <v>131493</v>
          </cell>
          <cell r="C3004">
            <v>206872</v>
          </cell>
        </row>
        <row r="3005">
          <cell r="B3005">
            <v>131504</v>
          </cell>
          <cell r="C3005">
            <v>206872</v>
          </cell>
        </row>
        <row r="3006">
          <cell r="B3006">
            <v>131515</v>
          </cell>
          <cell r="C3006">
            <v>206872</v>
          </cell>
        </row>
        <row r="3007">
          <cell r="B3007">
            <v>131527</v>
          </cell>
          <cell r="C3007">
            <v>206872</v>
          </cell>
        </row>
        <row r="3008">
          <cell r="B3008">
            <v>131536</v>
          </cell>
          <cell r="C3008">
            <v>206872</v>
          </cell>
        </row>
        <row r="3009">
          <cell r="B3009">
            <v>131543</v>
          </cell>
          <cell r="C3009">
            <v>206864</v>
          </cell>
        </row>
        <row r="3010">
          <cell r="B3010">
            <v>131558</v>
          </cell>
          <cell r="C3010">
            <v>206872</v>
          </cell>
        </row>
        <row r="3011">
          <cell r="B3011">
            <v>131562</v>
          </cell>
          <cell r="C3011">
            <v>206872</v>
          </cell>
        </row>
        <row r="3012">
          <cell r="B3012">
            <v>131570</v>
          </cell>
          <cell r="C3012">
            <v>206872</v>
          </cell>
        </row>
        <row r="3013">
          <cell r="B3013">
            <v>131589</v>
          </cell>
          <cell r="C3013">
            <v>206872</v>
          </cell>
        </row>
        <row r="3014">
          <cell r="B3014">
            <v>131591</v>
          </cell>
          <cell r="C3014">
            <v>206864</v>
          </cell>
        </row>
        <row r="3015">
          <cell r="B3015">
            <v>131602</v>
          </cell>
          <cell r="C3015">
            <v>206872</v>
          </cell>
        </row>
        <row r="3016">
          <cell r="B3016">
            <v>131618</v>
          </cell>
          <cell r="C3016">
            <v>206872</v>
          </cell>
        </row>
        <row r="3017">
          <cell r="B3017">
            <v>131625</v>
          </cell>
          <cell r="C3017">
            <v>206872</v>
          </cell>
        </row>
        <row r="3018">
          <cell r="B3018">
            <v>131639</v>
          </cell>
          <cell r="C3018">
            <v>206872</v>
          </cell>
        </row>
        <row r="3019">
          <cell r="B3019">
            <v>131641</v>
          </cell>
          <cell r="C3019">
            <v>206872</v>
          </cell>
        </row>
        <row r="3020">
          <cell r="B3020">
            <v>131656</v>
          </cell>
          <cell r="C3020">
            <v>206872</v>
          </cell>
        </row>
        <row r="3021">
          <cell r="B3021">
            <v>131660</v>
          </cell>
          <cell r="C3021">
            <v>206872</v>
          </cell>
        </row>
        <row r="3022">
          <cell r="B3022">
            <v>131673</v>
          </cell>
          <cell r="C3022">
            <v>206872</v>
          </cell>
        </row>
        <row r="3023">
          <cell r="B3023">
            <v>131687</v>
          </cell>
          <cell r="C3023">
            <v>206872</v>
          </cell>
        </row>
        <row r="3024">
          <cell r="B3024">
            <v>131694</v>
          </cell>
          <cell r="C3024">
            <v>206872</v>
          </cell>
        </row>
        <row r="3025">
          <cell r="B3025">
            <v>131706</v>
          </cell>
          <cell r="C3025">
            <v>206872</v>
          </cell>
        </row>
        <row r="3026">
          <cell r="B3026">
            <v>131710</v>
          </cell>
          <cell r="C3026">
            <v>206872</v>
          </cell>
        </row>
        <row r="3027">
          <cell r="B3027">
            <v>131723</v>
          </cell>
          <cell r="C3027">
            <v>206872</v>
          </cell>
        </row>
        <row r="3028">
          <cell r="B3028">
            <v>131734</v>
          </cell>
          <cell r="C3028">
            <v>206872</v>
          </cell>
        </row>
        <row r="3029">
          <cell r="B3029">
            <v>131747</v>
          </cell>
          <cell r="C3029">
            <v>206872</v>
          </cell>
        </row>
        <row r="3030">
          <cell r="B3030">
            <v>131752</v>
          </cell>
          <cell r="C3030">
            <v>206872</v>
          </cell>
        </row>
        <row r="3031">
          <cell r="B3031">
            <v>131768</v>
          </cell>
          <cell r="C3031">
            <v>206872</v>
          </cell>
        </row>
        <row r="3032">
          <cell r="B3032">
            <v>131775</v>
          </cell>
          <cell r="C3032">
            <v>206872</v>
          </cell>
        </row>
        <row r="3033">
          <cell r="B3033">
            <v>131781</v>
          </cell>
          <cell r="C3033">
            <v>206872</v>
          </cell>
        </row>
        <row r="3034">
          <cell r="B3034">
            <v>131799</v>
          </cell>
          <cell r="C3034">
            <v>206872</v>
          </cell>
        </row>
        <row r="3035">
          <cell r="B3035">
            <v>131809</v>
          </cell>
          <cell r="C3035">
            <v>206872</v>
          </cell>
        </row>
        <row r="3036">
          <cell r="B3036">
            <v>131813</v>
          </cell>
          <cell r="C3036">
            <v>206872</v>
          </cell>
        </row>
        <row r="3037">
          <cell r="B3037">
            <v>131821</v>
          </cell>
          <cell r="C3037">
            <v>206872</v>
          </cell>
        </row>
        <row r="3038">
          <cell r="B3038">
            <v>131832</v>
          </cell>
          <cell r="C3038">
            <v>206872</v>
          </cell>
        </row>
        <row r="3039">
          <cell r="B3039">
            <v>131845</v>
          </cell>
          <cell r="C3039">
            <v>206872</v>
          </cell>
        </row>
        <row r="3040">
          <cell r="B3040">
            <v>131850</v>
          </cell>
          <cell r="C3040">
            <v>206864</v>
          </cell>
        </row>
        <row r="3041">
          <cell r="B3041">
            <v>131866</v>
          </cell>
          <cell r="C3041">
            <v>206872</v>
          </cell>
        </row>
        <row r="3042">
          <cell r="B3042">
            <v>131878</v>
          </cell>
          <cell r="C3042">
            <v>206872</v>
          </cell>
        </row>
        <row r="3043">
          <cell r="B3043">
            <v>131884</v>
          </cell>
          <cell r="C3043">
            <v>206872</v>
          </cell>
        </row>
        <row r="3044">
          <cell r="B3044">
            <v>131897</v>
          </cell>
          <cell r="C3044">
            <v>206872</v>
          </cell>
        </row>
        <row r="3045">
          <cell r="B3045">
            <v>131907</v>
          </cell>
          <cell r="C3045">
            <v>206864</v>
          </cell>
        </row>
        <row r="3046">
          <cell r="B3046">
            <v>131911</v>
          </cell>
          <cell r="C3046">
            <v>206864</v>
          </cell>
        </row>
        <row r="3047">
          <cell r="B3047">
            <v>131924</v>
          </cell>
          <cell r="C3047">
            <v>206864</v>
          </cell>
        </row>
        <row r="3048">
          <cell r="B3048">
            <v>131930</v>
          </cell>
          <cell r="C3048">
            <v>206864</v>
          </cell>
        </row>
        <row r="3049">
          <cell r="B3049">
            <v>131948</v>
          </cell>
          <cell r="C3049">
            <v>206864</v>
          </cell>
        </row>
        <row r="3050">
          <cell r="B3050">
            <v>131953</v>
          </cell>
          <cell r="C3050">
            <v>206864</v>
          </cell>
        </row>
        <row r="3051">
          <cell r="B3051">
            <v>131969</v>
          </cell>
          <cell r="C3051">
            <v>206864</v>
          </cell>
        </row>
        <row r="3052">
          <cell r="B3052">
            <v>131976</v>
          </cell>
          <cell r="C3052">
            <v>206864</v>
          </cell>
        </row>
        <row r="3053">
          <cell r="B3053">
            <v>131982</v>
          </cell>
          <cell r="C3053">
            <v>206840</v>
          </cell>
        </row>
        <row r="3054">
          <cell r="B3054">
            <v>131995</v>
          </cell>
          <cell r="C3054">
            <v>206864</v>
          </cell>
        </row>
        <row r="3055">
          <cell r="B3055">
            <v>132005</v>
          </cell>
          <cell r="C3055">
            <v>206864</v>
          </cell>
        </row>
        <row r="3056">
          <cell r="B3056">
            <v>132014</v>
          </cell>
          <cell r="C3056">
            <v>206864</v>
          </cell>
        </row>
        <row r="3057">
          <cell r="B3057">
            <v>132022</v>
          </cell>
          <cell r="C3057">
            <v>206903</v>
          </cell>
        </row>
        <row r="3058">
          <cell r="B3058">
            <v>132033</v>
          </cell>
          <cell r="C3058">
            <v>206903</v>
          </cell>
        </row>
        <row r="3059">
          <cell r="B3059">
            <v>132046</v>
          </cell>
          <cell r="C3059">
            <v>206919</v>
          </cell>
        </row>
        <row r="3060">
          <cell r="B3060">
            <v>132051</v>
          </cell>
          <cell r="C3060">
            <v>206855</v>
          </cell>
        </row>
        <row r="3061">
          <cell r="B3061">
            <v>132067</v>
          </cell>
          <cell r="C3061">
            <v>206855</v>
          </cell>
        </row>
        <row r="3062">
          <cell r="B3062">
            <v>132079</v>
          </cell>
          <cell r="C3062">
            <v>206855</v>
          </cell>
        </row>
        <row r="3063">
          <cell r="B3063">
            <v>132080</v>
          </cell>
          <cell r="C3063">
            <v>206855</v>
          </cell>
        </row>
        <row r="3064">
          <cell r="B3064">
            <v>132098</v>
          </cell>
          <cell r="C3064">
            <v>206838</v>
          </cell>
        </row>
        <row r="3065">
          <cell r="B3065">
            <v>132108</v>
          </cell>
          <cell r="C3065">
            <v>203350</v>
          </cell>
        </row>
        <row r="3066">
          <cell r="B3066">
            <v>132112</v>
          </cell>
          <cell r="C3066">
            <v>207349</v>
          </cell>
        </row>
        <row r="3067">
          <cell r="B3067">
            <v>132120</v>
          </cell>
          <cell r="C3067">
            <v>207312</v>
          </cell>
        </row>
        <row r="3068">
          <cell r="B3068">
            <v>132131</v>
          </cell>
          <cell r="C3068">
            <v>207312</v>
          </cell>
        </row>
        <row r="3069">
          <cell r="B3069">
            <v>132149</v>
          </cell>
          <cell r="C3069">
            <v>207312</v>
          </cell>
        </row>
        <row r="3070">
          <cell r="B3070">
            <v>132154</v>
          </cell>
          <cell r="C3070">
            <v>207312</v>
          </cell>
        </row>
        <row r="3071">
          <cell r="B3071">
            <v>132165</v>
          </cell>
          <cell r="C3071">
            <v>207312</v>
          </cell>
        </row>
        <row r="3072">
          <cell r="B3072">
            <v>132177</v>
          </cell>
          <cell r="C3072">
            <v>207312</v>
          </cell>
        </row>
        <row r="3073">
          <cell r="B3073">
            <v>132183</v>
          </cell>
          <cell r="C3073">
            <v>207312</v>
          </cell>
        </row>
        <row r="3074">
          <cell r="B3074">
            <v>132196</v>
          </cell>
          <cell r="C3074">
            <v>207312</v>
          </cell>
        </row>
        <row r="3075">
          <cell r="B3075">
            <v>132203</v>
          </cell>
          <cell r="C3075">
            <v>207312</v>
          </cell>
        </row>
        <row r="3076">
          <cell r="B3076">
            <v>132219</v>
          </cell>
          <cell r="C3076">
            <v>207312</v>
          </cell>
        </row>
        <row r="3077">
          <cell r="B3077">
            <v>132226</v>
          </cell>
          <cell r="C3077">
            <v>207312</v>
          </cell>
        </row>
        <row r="3078">
          <cell r="B3078">
            <v>132235</v>
          </cell>
          <cell r="C3078">
            <v>207312</v>
          </cell>
        </row>
        <row r="3079">
          <cell r="B3079">
            <v>132242</v>
          </cell>
          <cell r="C3079">
            <v>207312</v>
          </cell>
        </row>
        <row r="3080">
          <cell r="B3080">
            <v>132257</v>
          </cell>
          <cell r="C3080">
            <v>207312</v>
          </cell>
        </row>
        <row r="3081">
          <cell r="B3081">
            <v>132261</v>
          </cell>
          <cell r="C3081">
            <v>207312</v>
          </cell>
        </row>
        <row r="3082">
          <cell r="B3082">
            <v>132274</v>
          </cell>
          <cell r="C3082">
            <v>207312</v>
          </cell>
        </row>
        <row r="3083">
          <cell r="B3083">
            <v>132288</v>
          </cell>
          <cell r="C3083">
            <v>207312</v>
          </cell>
        </row>
        <row r="3084">
          <cell r="B3084">
            <v>132290</v>
          </cell>
          <cell r="C3084">
            <v>207312</v>
          </cell>
        </row>
        <row r="3085">
          <cell r="B3085">
            <v>132300</v>
          </cell>
          <cell r="C3085">
            <v>207308</v>
          </cell>
        </row>
        <row r="3086">
          <cell r="B3086">
            <v>132316</v>
          </cell>
          <cell r="C3086">
            <v>207312</v>
          </cell>
        </row>
        <row r="3087">
          <cell r="B3087">
            <v>132328</v>
          </cell>
          <cell r="C3087">
            <v>207312</v>
          </cell>
        </row>
        <row r="3088">
          <cell r="B3088">
            <v>132337</v>
          </cell>
          <cell r="C3088">
            <v>207312</v>
          </cell>
        </row>
        <row r="3089">
          <cell r="B3089">
            <v>132344</v>
          </cell>
          <cell r="C3089">
            <v>207312</v>
          </cell>
        </row>
        <row r="3090">
          <cell r="B3090">
            <v>132359</v>
          </cell>
          <cell r="C3090">
            <v>207312</v>
          </cell>
        </row>
        <row r="3091">
          <cell r="B3091">
            <v>132363</v>
          </cell>
          <cell r="C3091">
            <v>207312</v>
          </cell>
        </row>
        <row r="3092">
          <cell r="B3092">
            <v>132371</v>
          </cell>
          <cell r="C3092">
            <v>207312</v>
          </cell>
        </row>
        <row r="3093">
          <cell r="B3093">
            <v>132385</v>
          </cell>
          <cell r="C3093">
            <v>207312</v>
          </cell>
        </row>
        <row r="3094">
          <cell r="B3094">
            <v>132392</v>
          </cell>
          <cell r="C3094">
            <v>207312</v>
          </cell>
        </row>
        <row r="3095">
          <cell r="B3095">
            <v>132407</v>
          </cell>
          <cell r="C3095">
            <v>207312</v>
          </cell>
        </row>
        <row r="3096">
          <cell r="B3096">
            <v>132411</v>
          </cell>
          <cell r="C3096">
            <v>207312</v>
          </cell>
        </row>
        <row r="3097">
          <cell r="B3097">
            <v>132424</v>
          </cell>
          <cell r="C3097">
            <v>207320</v>
          </cell>
        </row>
        <row r="3098">
          <cell r="B3098">
            <v>132430</v>
          </cell>
          <cell r="C3098">
            <v>207320</v>
          </cell>
        </row>
        <row r="3099">
          <cell r="B3099">
            <v>132448</v>
          </cell>
          <cell r="C3099">
            <v>207331</v>
          </cell>
        </row>
        <row r="3100">
          <cell r="B3100">
            <v>132453</v>
          </cell>
          <cell r="C3100">
            <v>207298</v>
          </cell>
        </row>
        <row r="3101">
          <cell r="B3101">
            <v>132469</v>
          </cell>
          <cell r="C3101">
            <v>207298</v>
          </cell>
        </row>
        <row r="3102">
          <cell r="B3102">
            <v>132476</v>
          </cell>
          <cell r="C3102">
            <v>207298</v>
          </cell>
        </row>
        <row r="3103">
          <cell r="B3103">
            <v>132482</v>
          </cell>
          <cell r="C3103">
            <v>207298</v>
          </cell>
        </row>
        <row r="3104">
          <cell r="B3104">
            <v>132495</v>
          </cell>
          <cell r="C3104">
            <v>207781</v>
          </cell>
        </row>
        <row r="3105">
          <cell r="B3105">
            <v>132509</v>
          </cell>
          <cell r="C3105">
            <v>207799</v>
          </cell>
        </row>
        <row r="3106">
          <cell r="B3106">
            <v>132513</v>
          </cell>
          <cell r="C3106">
            <v>207799</v>
          </cell>
        </row>
        <row r="3107">
          <cell r="B3107">
            <v>132521</v>
          </cell>
          <cell r="C3107">
            <v>665594</v>
          </cell>
        </row>
        <row r="3108">
          <cell r="B3108">
            <v>132532</v>
          </cell>
          <cell r="C3108">
            <v>665594</v>
          </cell>
        </row>
        <row r="3109">
          <cell r="B3109">
            <v>132545</v>
          </cell>
          <cell r="C3109">
            <v>665594</v>
          </cell>
        </row>
        <row r="3110">
          <cell r="B3110">
            <v>132550</v>
          </cell>
          <cell r="C3110">
            <v>208020</v>
          </cell>
        </row>
        <row r="3111">
          <cell r="B3111">
            <v>132566</v>
          </cell>
          <cell r="C3111">
            <v>208020</v>
          </cell>
        </row>
        <row r="3112">
          <cell r="B3112">
            <v>132578</v>
          </cell>
          <cell r="C3112">
            <v>208020</v>
          </cell>
        </row>
        <row r="3113">
          <cell r="B3113">
            <v>132584</v>
          </cell>
          <cell r="C3113">
            <v>208012</v>
          </cell>
        </row>
        <row r="3114">
          <cell r="B3114">
            <v>132606</v>
          </cell>
          <cell r="C3114">
            <v>208012</v>
          </cell>
        </row>
        <row r="3115">
          <cell r="B3115">
            <v>132610</v>
          </cell>
          <cell r="C3115">
            <v>208020</v>
          </cell>
        </row>
        <row r="3116">
          <cell r="B3116">
            <v>132623</v>
          </cell>
          <cell r="C3116">
            <v>208012</v>
          </cell>
        </row>
        <row r="3117">
          <cell r="B3117">
            <v>132634</v>
          </cell>
          <cell r="C3117">
            <v>208012</v>
          </cell>
        </row>
        <row r="3118">
          <cell r="B3118">
            <v>132652</v>
          </cell>
          <cell r="C3118">
            <v>208012</v>
          </cell>
        </row>
        <row r="3119">
          <cell r="B3119">
            <v>132668</v>
          </cell>
          <cell r="C3119">
            <v>208012</v>
          </cell>
        </row>
        <row r="3120">
          <cell r="B3120">
            <v>132681</v>
          </cell>
          <cell r="C3120">
            <v>208020</v>
          </cell>
        </row>
        <row r="3121">
          <cell r="B3121">
            <v>132699</v>
          </cell>
          <cell r="C3121">
            <v>208020</v>
          </cell>
        </row>
        <row r="3122">
          <cell r="B3122">
            <v>132718</v>
          </cell>
          <cell r="C3122">
            <v>208012</v>
          </cell>
        </row>
        <row r="3123">
          <cell r="B3123">
            <v>132725</v>
          </cell>
          <cell r="C3123">
            <v>208012</v>
          </cell>
        </row>
        <row r="3124">
          <cell r="B3124">
            <v>132739</v>
          </cell>
          <cell r="C3124">
            <v>208020</v>
          </cell>
        </row>
        <row r="3125">
          <cell r="B3125">
            <v>132741</v>
          </cell>
          <cell r="C3125">
            <v>208020</v>
          </cell>
        </row>
        <row r="3126">
          <cell r="B3126">
            <v>132756</v>
          </cell>
          <cell r="C3126">
            <v>208020</v>
          </cell>
        </row>
        <row r="3127">
          <cell r="B3127">
            <v>132760</v>
          </cell>
          <cell r="C3127">
            <v>208012</v>
          </cell>
        </row>
        <row r="3128">
          <cell r="B3128">
            <v>132773</v>
          </cell>
          <cell r="C3128">
            <v>208012</v>
          </cell>
        </row>
        <row r="3129">
          <cell r="B3129">
            <v>132787</v>
          </cell>
          <cell r="C3129">
            <v>208008</v>
          </cell>
        </row>
        <row r="3130">
          <cell r="B3130">
            <v>132794</v>
          </cell>
          <cell r="C3130">
            <v>208012</v>
          </cell>
        </row>
        <row r="3131">
          <cell r="B3131">
            <v>132804</v>
          </cell>
          <cell r="C3131">
            <v>208012</v>
          </cell>
        </row>
        <row r="3132">
          <cell r="B3132">
            <v>132815</v>
          </cell>
          <cell r="C3132">
            <v>208012</v>
          </cell>
        </row>
        <row r="3133">
          <cell r="B3133">
            <v>132827</v>
          </cell>
          <cell r="C3133">
            <v>208012</v>
          </cell>
        </row>
        <row r="3134">
          <cell r="B3134">
            <v>132836</v>
          </cell>
          <cell r="C3134">
            <v>208012</v>
          </cell>
        </row>
        <row r="3135">
          <cell r="B3135">
            <v>132843</v>
          </cell>
          <cell r="C3135">
            <v>208008</v>
          </cell>
        </row>
        <row r="3136">
          <cell r="B3136">
            <v>132858</v>
          </cell>
          <cell r="C3136">
            <v>208012</v>
          </cell>
        </row>
        <row r="3137">
          <cell r="B3137">
            <v>132862</v>
          </cell>
          <cell r="C3137">
            <v>208012</v>
          </cell>
        </row>
        <row r="3138">
          <cell r="B3138">
            <v>132870</v>
          </cell>
          <cell r="C3138">
            <v>208020</v>
          </cell>
        </row>
        <row r="3139">
          <cell r="B3139">
            <v>132889</v>
          </cell>
          <cell r="C3139">
            <v>208020</v>
          </cell>
        </row>
        <row r="3140">
          <cell r="B3140">
            <v>132891</v>
          </cell>
          <cell r="C3140">
            <v>208012</v>
          </cell>
        </row>
        <row r="3141">
          <cell r="B3141">
            <v>132901</v>
          </cell>
          <cell r="C3141">
            <v>208020</v>
          </cell>
        </row>
        <row r="3142">
          <cell r="B3142">
            <v>132917</v>
          </cell>
          <cell r="C3142">
            <v>208020</v>
          </cell>
        </row>
        <row r="3143">
          <cell r="B3143">
            <v>132929</v>
          </cell>
          <cell r="C3143">
            <v>208020</v>
          </cell>
        </row>
        <row r="3144">
          <cell r="B3144">
            <v>132938</v>
          </cell>
          <cell r="C3144">
            <v>208020</v>
          </cell>
        </row>
        <row r="3145">
          <cell r="B3145">
            <v>132940</v>
          </cell>
          <cell r="C3145">
            <v>208012</v>
          </cell>
        </row>
        <row r="3146">
          <cell r="B3146">
            <v>132955</v>
          </cell>
          <cell r="C3146">
            <v>208012</v>
          </cell>
        </row>
        <row r="3147">
          <cell r="B3147">
            <v>132964</v>
          </cell>
          <cell r="C3147">
            <v>208012</v>
          </cell>
        </row>
        <row r="3148">
          <cell r="B3148">
            <v>132972</v>
          </cell>
          <cell r="C3148">
            <v>208012</v>
          </cell>
        </row>
        <row r="3149">
          <cell r="B3149">
            <v>132986</v>
          </cell>
          <cell r="C3149">
            <v>208012</v>
          </cell>
        </row>
        <row r="3150">
          <cell r="B3150">
            <v>132993</v>
          </cell>
          <cell r="C3150">
            <v>208012</v>
          </cell>
        </row>
        <row r="3151">
          <cell r="B3151">
            <v>133000</v>
          </cell>
          <cell r="C3151">
            <v>208012</v>
          </cell>
        </row>
        <row r="3152">
          <cell r="B3152">
            <v>133016</v>
          </cell>
          <cell r="C3152">
            <v>208012</v>
          </cell>
        </row>
        <row r="3153">
          <cell r="B3153">
            <v>133028</v>
          </cell>
          <cell r="C3153">
            <v>208012</v>
          </cell>
        </row>
        <row r="3154">
          <cell r="B3154">
            <v>133037</v>
          </cell>
          <cell r="C3154">
            <v>208012</v>
          </cell>
        </row>
        <row r="3155">
          <cell r="B3155">
            <v>133044</v>
          </cell>
          <cell r="C3155">
            <v>208012</v>
          </cell>
        </row>
        <row r="3156">
          <cell r="B3156">
            <v>133059</v>
          </cell>
          <cell r="C3156">
            <v>208012</v>
          </cell>
        </row>
        <row r="3157">
          <cell r="B3157">
            <v>133063</v>
          </cell>
          <cell r="C3157">
            <v>208012</v>
          </cell>
        </row>
        <row r="3158">
          <cell r="B3158">
            <v>133071</v>
          </cell>
          <cell r="C3158">
            <v>860406</v>
          </cell>
        </row>
        <row r="3159">
          <cell r="B3159">
            <v>133085</v>
          </cell>
          <cell r="C3159">
            <v>860406</v>
          </cell>
        </row>
        <row r="3160">
          <cell r="B3160">
            <v>133092</v>
          </cell>
          <cell r="C3160">
            <v>860406</v>
          </cell>
        </row>
        <row r="3161">
          <cell r="B3161">
            <v>133102</v>
          </cell>
          <cell r="C3161">
            <v>860406</v>
          </cell>
        </row>
        <row r="3162">
          <cell r="B3162">
            <v>133118</v>
          </cell>
          <cell r="C3162">
            <v>860406</v>
          </cell>
        </row>
        <row r="3163">
          <cell r="B3163">
            <v>133125</v>
          </cell>
          <cell r="C3163">
            <v>860406</v>
          </cell>
        </row>
        <row r="3164">
          <cell r="B3164">
            <v>133139</v>
          </cell>
          <cell r="C3164">
            <v>860406</v>
          </cell>
        </row>
        <row r="3165">
          <cell r="B3165">
            <v>133141</v>
          </cell>
          <cell r="C3165">
            <v>860406</v>
          </cell>
        </row>
        <row r="3166">
          <cell r="B3166">
            <v>133156</v>
          </cell>
          <cell r="C3166">
            <v>860406</v>
          </cell>
        </row>
        <row r="3167">
          <cell r="B3167">
            <v>133160</v>
          </cell>
          <cell r="C3167">
            <v>860406</v>
          </cell>
        </row>
        <row r="3168">
          <cell r="B3168">
            <v>133173</v>
          </cell>
          <cell r="C3168">
            <v>860406</v>
          </cell>
        </row>
        <row r="3169">
          <cell r="B3169">
            <v>133194</v>
          </cell>
          <cell r="C3169">
            <v>860406</v>
          </cell>
        </row>
        <row r="3170">
          <cell r="B3170">
            <v>133207</v>
          </cell>
          <cell r="C3170">
            <v>860406</v>
          </cell>
        </row>
        <row r="3171">
          <cell r="B3171">
            <v>133211</v>
          </cell>
          <cell r="C3171">
            <v>860406</v>
          </cell>
        </row>
        <row r="3172">
          <cell r="B3172">
            <v>133224</v>
          </cell>
          <cell r="C3172">
            <v>860406</v>
          </cell>
        </row>
        <row r="3173">
          <cell r="B3173">
            <v>133230</v>
          </cell>
          <cell r="C3173">
            <v>860406</v>
          </cell>
        </row>
        <row r="3174">
          <cell r="B3174">
            <v>133248</v>
          </cell>
          <cell r="C3174">
            <v>208096</v>
          </cell>
        </row>
        <row r="3175">
          <cell r="B3175">
            <v>133253</v>
          </cell>
          <cell r="C3175">
            <v>208096</v>
          </cell>
        </row>
        <row r="3176">
          <cell r="B3176">
            <v>133269</v>
          </cell>
          <cell r="C3176">
            <v>208077</v>
          </cell>
        </row>
        <row r="3177">
          <cell r="B3177">
            <v>133276</v>
          </cell>
          <cell r="C3177">
            <v>208077</v>
          </cell>
        </row>
        <row r="3178">
          <cell r="B3178">
            <v>133282</v>
          </cell>
          <cell r="C3178">
            <v>208096</v>
          </cell>
        </row>
        <row r="3179">
          <cell r="B3179">
            <v>133295</v>
          </cell>
          <cell r="C3179">
            <v>208096</v>
          </cell>
        </row>
        <row r="3180">
          <cell r="B3180">
            <v>133305</v>
          </cell>
          <cell r="C3180">
            <v>208096</v>
          </cell>
        </row>
        <row r="3181">
          <cell r="B3181">
            <v>133314</v>
          </cell>
          <cell r="C3181">
            <v>208096</v>
          </cell>
        </row>
        <row r="3182">
          <cell r="B3182">
            <v>133322</v>
          </cell>
          <cell r="C3182">
            <v>208096</v>
          </cell>
        </row>
        <row r="3183">
          <cell r="B3183">
            <v>133333</v>
          </cell>
          <cell r="C3183">
            <v>208083</v>
          </cell>
        </row>
        <row r="3184">
          <cell r="B3184">
            <v>133346</v>
          </cell>
          <cell r="C3184">
            <v>208096</v>
          </cell>
        </row>
        <row r="3185">
          <cell r="B3185">
            <v>133351</v>
          </cell>
          <cell r="C3185">
            <v>208083</v>
          </cell>
        </row>
        <row r="3186">
          <cell r="B3186">
            <v>133367</v>
          </cell>
          <cell r="C3186">
            <v>208096</v>
          </cell>
        </row>
        <row r="3187">
          <cell r="B3187">
            <v>133379</v>
          </cell>
          <cell r="C3187">
            <v>208077</v>
          </cell>
        </row>
        <row r="3188">
          <cell r="B3188">
            <v>133380</v>
          </cell>
          <cell r="C3188">
            <v>208096</v>
          </cell>
        </row>
        <row r="3189">
          <cell r="B3189">
            <v>133398</v>
          </cell>
          <cell r="C3189">
            <v>208096</v>
          </cell>
        </row>
        <row r="3190">
          <cell r="B3190">
            <v>133403</v>
          </cell>
          <cell r="C3190">
            <v>208096</v>
          </cell>
        </row>
        <row r="3191">
          <cell r="B3191">
            <v>133419</v>
          </cell>
          <cell r="C3191">
            <v>208147</v>
          </cell>
        </row>
        <row r="3192">
          <cell r="B3192">
            <v>133426</v>
          </cell>
          <cell r="C3192">
            <v>208096</v>
          </cell>
        </row>
        <row r="3193">
          <cell r="B3193">
            <v>133435</v>
          </cell>
          <cell r="C3193">
            <v>208077</v>
          </cell>
        </row>
        <row r="3194">
          <cell r="B3194">
            <v>133442</v>
          </cell>
          <cell r="C3194">
            <v>208083</v>
          </cell>
        </row>
        <row r="3195">
          <cell r="B3195">
            <v>133457</v>
          </cell>
          <cell r="C3195">
            <v>208096</v>
          </cell>
        </row>
        <row r="3196">
          <cell r="B3196">
            <v>133461</v>
          </cell>
          <cell r="C3196">
            <v>208096</v>
          </cell>
        </row>
        <row r="3197">
          <cell r="B3197">
            <v>133474</v>
          </cell>
          <cell r="C3197">
            <v>208096</v>
          </cell>
        </row>
        <row r="3198">
          <cell r="B3198">
            <v>133488</v>
          </cell>
          <cell r="C3198">
            <v>208096</v>
          </cell>
        </row>
        <row r="3199">
          <cell r="B3199">
            <v>133490</v>
          </cell>
          <cell r="C3199">
            <v>208096</v>
          </cell>
        </row>
        <row r="3200">
          <cell r="B3200">
            <v>133501</v>
          </cell>
          <cell r="C3200">
            <v>208147</v>
          </cell>
        </row>
        <row r="3201">
          <cell r="B3201">
            <v>133517</v>
          </cell>
          <cell r="C3201">
            <v>208147</v>
          </cell>
        </row>
        <row r="3202">
          <cell r="B3202">
            <v>133529</v>
          </cell>
          <cell r="C3202">
            <v>1124482</v>
          </cell>
        </row>
        <row r="3203">
          <cell r="B3203">
            <v>133538</v>
          </cell>
          <cell r="C3203">
            <v>208147</v>
          </cell>
        </row>
        <row r="3204">
          <cell r="B3204">
            <v>133540</v>
          </cell>
          <cell r="C3204">
            <v>208147</v>
          </cell>
        </row>
        <row r="3205">
          <cell r="B3205">
            <v>133555</v>
          </cell>
          <cell r="C3205">
            <v>208147</v>
          </cell>
        </row>
        <row r="3206">
          <cell r="B3206">
            <v>133564</v>
          </cell>
          <cell r="C3206">
            <v>208147</v>
          </cell>
        </row>
        <row r="3207">
          <cell r="B3207">
            <v>133572</v>
          </cell>
          <cell r="C3207">
            <v>208147</v>
          </cell>
        </row>
        <row r="3208">
          <cell r="B3208">
            <v>133586</v>
          </cell>
          <cell r="C3208">
            <v>208147</v>
          </cell>
        </row>
        <row r="3209">
          <cell r="B3209">
            <v>133593</v>
          </cell>
          <cell r="C3209">
            <v>208147</v>
          </cell>
        </row>
        <row r="3210">
          <cell r="B3210">
            <v>133604</v>
          </cell>
          <cell r="C3210">
            <v>208123</v>
          </cell>
        </row>
        <row r="3211">
          <cell r="B3211">
            <v>133615</v>
          </cell>
          <cell r="C3211">
            <v>208147</v>
          </cell>
        </row>
        <row r="3212">
          <cell r="B3212">
            <v>133627</v>
          </cell>
          <cell r="C3212">
            <v>208147</v>
          </cell>
        </row>
        <row r="3213">
          <cell r="B3213">
            <v>133636</v>
          </cell>
          <cell r="C3213">
            <v>208147</v>
          </cell>
        </row>
        <row r="3214">
          <cell r="B3214">
            <v>133643</v>
          </cell>
          <cell r="C3214">
            <v>208147</v>
          </cell>
        </row>
        <row r="3215">
          <cell r="B3215">
            <v>133658</v>
          </cell>
          <cell r="C3215">
            <v>208147</v>
          </cell>
        </row>
        <row r="3216">
          <cell r="B3216">
            <v>133662</v>
          </cell>
          <cell r="C3216">
            <v>208147</v>
          </cell>
        </row>
        <row r="3217">
          <cell r="B3217">
            <v>133670</v>
          </cell>
          <cell r="C3217">
            <v>208147</v>
          </cell>
        </row>
        <row r="3218">
          <cell r="B3218">
            <v>133689</v>
          </cell>
          <cell r="C3218">
            <v>208147</v>
          </cell>
        </row>
        <row r="3219">
          <cell r="B3219">
            <v>133691</v>
          </cell>
          <cell r="C3219">
            <v>208147</v>
          </cell>
        </row>
        <row r="3220">
          <cell r="B3220">
            <v>133708</v>
          </cell>
          <cell r="C3220">
            <v>208147</v>
          </cell>
        </row>
        <row r="3221">
          <cell r="B3221">
            <v>133712</v>
          </cell>
          <cell r="C3221">
            <v>208077</v>
          </cell>
        </row>
        <row r="3222">
          <cell r="B3222">
            <v>133720</v>
          </cell>
          <cell r="C3222">
            <v>208123</v>
          </cell>
        </row>
        <row r="3223">
          <cell r="B3223">
            <v>133731</v>
          </cell>
          <cell r="C3223">
            <v>208147</v>
          </cell>
        </row>
        <row r="3224">
          <cell r="B3224">
            <v>133749</v>
          </cell>
          <cell r="C3224">
            <v>208147</v>
          </cell>
        </row>
        <row r="3225">
          <cell r="B3225">
            <v>133754</v>
          </cell>
          <cell r="C3225">
            <v>208147</v>
          </cell>
        </row>
        <row r="3226">
          <cell r="B3226">
            <v>133765</v>
          </cell>
          <cell r="C3226">
            <v>208147</v>
          </cell>
        </row>
        <row r="3227">
          <cell r="B3227">
            <v>133777</v>
          </cell>
          <cell r="C3227">
            <v>208147</v>
          </cell>
        </row>
        <row r="3228">
          <cell r="B3228">
            <v>133783</v>
          </cell>
          <cell r="C3228">
            <v>208147</v>
          </cell>
        </row>
        <row r="3229">
          <cell r="B3229">
            <v>133796</v>
          </cell>
          <cell r="C3229">
            <v>208147</v>
          </cell>
        </row>
        <row r="3230">
          <cell r="B3230">
            <v>133806</v>
          </cell>
          <cell r="C3230">
            <v>208147</v>
          </cell>
        </row>
        <row r="3231">
          <cell r="B3231">
            <v>133810</v>
          </cell>
          <cell r="C3231">
            <v>208147</v>
          </cell>
        </row>
        <row r="3232">
          <cell r="B3232">
            <v>133823</v>
          </cell>
          <cell r="C3232">
            <v>208147</v>
          </cell>
        </row>
        <row r="3233">
          <cell r="B3233">
            <v>133834</v>
          </cell>
          <cell r="C3233">
            <v>208147</v>
          </cell>
        </row>
        <row r="3234">
          <cell r="B3234">
            <v>133847</v>
          </cell>
          <cell r="C3234">
            <v>208123</v>
          </cell>
        </row>
        <row r="3235">
          <cell r="B3235">
            <v>133852</v>
          </cell>
          <cell r="C3235">
            <v>208147</v>
          </cell>
        </row>
        <row r="3236">
          <cell r="B3236">
            <v>133868</v>
          </cell>
          <cell r="C3236">
            <v>208147</v>
          </cell>
        </row>
        <row r="3237">
          <cell r="B3237">
            <v>133875</v>
          </cell>
          <cell r="C3237">
            <v>208147</v>
          </cell>
        </row>
        <row r="3238">
          <cell r="B3238">
            <v>133881</v>
          </cell>
          <cell r="C3238">
            <v>208147</v>
          </cell>
        </row>
        <row r="3239">
          <cell r="B3239">
            <v>133899</v>
          </cell>
          <cell r="C3239">
            <v>208123</v>
          </cell>
        </row>
        <row r="3240">
          <cell r="B3240">
            <v>133909</v>
          </cell>
          <cell r="C3240">
            <v>208147</v>
          </cell>
        </row>
        <row r="3241">
          <cell r="B3241">
            <v>133913</v>
          </cell>
          <cell r="C3241">
            <v>208147</v>
          </cell>
        </row>
        <row r="3242">
          <cell r="B3242">
            <v>133921</v>
          </cell>
          <cell r="C3242">
            <v>208147</v>
          </cell>
        </row>
        <row r="3243">
          <cell r="B3243">
            <v>133932</v>
          </cell>
          <cell r="C3243">
            <v>208123</v>
          </cell>
        </row>
        <row r="3244">
          <cell r="B3244">
            <v>133945</v>
          </cell>
          <cell r="C3244">
            <v>208147</v>
          </cell>
        </row>
        <row r="3245">
          <cell r="B3245">
            <v>133950</v>
          </cell>
          <cell r="C3245">
            <v>208123</v>
          </cell>
        </row>
        <row r="3246">
          <cell r="B3246">
            <v>133966</v>
          </cell>
          <cell r="C3246">
            <v>208123</v>
          </cell>
        </row>
        <row r="3247">
          <cell r="B3247">
            <v>133978</v>
          </cell>
          <cell r="C3247">
            <v>208123</v>
          </cell>
        </row>
        <row r="3248">
          <cell r="B3248">
            <v>133984</v>
          </cell>
          <cell r="C3248">
            <v>208147</v>
          </cell>
        </row>
        <row r="3249">
          <cell r="B3249">
            <v>133997</v>
          </cell>
          <cell r="C3249">
            <v>208147</v>
          </cell>
        </row>
        <row r="3250">
          <cell r="B3250">
            <v>134006</v>
          </cell>
          <cell r="C3250">
            <v>208147</v>
          </cell>
        </row>
        <row r="3251">
          <cell r="B3251">
            <v>134010</v>
          </cell>
          <cell r="C3251">
            <v>208147</v>
          </cell>
        </row>
        <row r="3252">
          <cell r="B3252">
            <v>134023</v>
          </cell>
          <cell r="C3252">
            <v>208147</v>
          </cell>
        </row>
        <row r="3253">
          <cell r="B3253">
            <v>134034</v>
          </cell>
          <cell r="C3253">
            <v>208147</v>
          </cell>
        </row>
        <row r="3254">
          <cell r="B3254">
            <v>134047</v>
          </cell>
          <cell r="C3254">
            <v>208147</v>
          </cell>
        </row>
        <row r="3255">
          <cell r="B3255">
            <v>134052</v>
          </cell>
          <cell r="C3255">
            <v>208147</v>
          </cell>
        </row>
        <row r="3256">
          <cell r="B3256">
            <v>134068</v>
          </cell>
          <cell r="C3256">
            <v>208134</v>
          </cell>
        </row>
        <row r="3257">
          <cell r="B3257">
            <v>134075</v>
          </cell>
          <cell r="C3257">
            <v>208123</v>
          </cell>
        </row>
        <row r="3258">
          <cell r="B3258">
            <v>134081</v>
          </cell>
          <cell r="C3258">
            <v>208147</v>
          </cell>
        </row>
        <row r="3259">
          <cell r="B3259">
            <v>134099</v>
          </cell>
          <cell r="C3259">
            <v>208123</v>
          </cell>
        </row>
        <row r="3260">
          <cell r="B3260">
            <v>134109</v>
          </cell>
          <cell r="C3260">
            <v>208147</v>
          </cell>
        </row>
        <row r="3261">
          <cell r="B3261">
            <v>134113</v>
          </cell>
          <cell r="C3261">
            <v>208147</v>
          </cell>
        </row>
        <row r="3262">
          <cell r="B3262">
            <v>134132</v>
          </cell>
          <cell r="C3262">
            <v>208147</v>
          </cell>
        </row>
        <row r="3263">
          <cell r="B3263">
            <v>134145</v>
          </cell>
          <cell r="C3263">
            <v>208147</v>
          </cell>
        </row>
        <row r="3264">
          <cell r="B3264">
            <v>134150</v>
          </cell>
          <cell r="C3264">
            <v>208123</v>
          </cell>
        </row>
        <row r="3265">
          <cell r="B3265">
            <v>134166</v>
          </cell>
          <cell r="C3265">
            <v>208123</v>
          </cell>
        </row>
        <row r="3266">
          <cell r="B3266">
            <v>134178</v>
          </cell>
          <cell r="C3266">
            <v>208123</v>
          </cell>
        </row>
        <row r="3267">
          <cell r="B3267">
            <v>134184</v>
          </cell>
          <cell r="C3267">
            <v>208147</v>
          </cell>
        </row>
        <row r="3268">
          <cell r="B3268">
            <v>134197</v>
          </cell>
          <cell r="C3268">
            <v>208147</v>
          </cell>
        </row>
        <row r="3269">
          <cell r="B3269">
            <v>134204</v>
          </cell>
          <cell r="C3269">
            <v>208147</v>
          </cell>
        </row>
        <row r="3270">
          <cell r="B3270">
            <v>134215</v>
          </cell>
          <cell r="C3270">
            <v>208147</v>
          </cell>
        </row>
        <row r="3271">
          <cell r="B3271">
            <v>134227</v>
          </cell>
          <cell r="C3271">
            <v>208147</v>
          </cell>
        </row>
        <row r="3272">
          <cell r="B3272">
            <v>134236</v>
          </cell>
          <cell r="C3272">
            <v>208147</v>
          </cell>
        </row>
        <row r="3273">
          <cell r="B3273">
            <v>134243</v>
          </cell>
          <cell r="C3273">
            <v>208096</v>
          </cell>
        </row>
        <row r="3274">
          <cell r="B3274">
            <v>134258</v>
          </cell>
          <cell r="C3274">
            <v>208077</v>
          </cell>
        </row>
        <row r="3275">
          <cell r="B3275">
            <v>134262</v>
          </cell>
          <cell r="C3275">
            <v>208077</v>
          </cell>
        </row>
        <row r="3276">
          <cell r="B3276">
            <v>134270</v>
          </cell>
          <cell r="C3276">
            <v>208123</v>
          </cell>
        </row>
        <row r="3277">
          <cell r="B3277">
            <v>134289</v>
          </cell>
          <cell r="C3277">
            <v>208123</v>
          </cell>
        </row>
        <row r="3278">
          <cell r="B3278">
            <v>134291</v>
          </cell>
          <cell r="C3278">
            <v>208123</v>
          </cell>
        </row>
        <row r="3279">
          <cell r="B3279">
            <v>134301</v>
          </cell>
          <cell r="C3279">
            <v>208123</v>
          </cell>
        </row>
        <row r="3280">
          <cell r="B3280">
            <v>134317</v>
          </cell>
          <cell r="C3280">
            <v>985155</v>
          </cell>
        </row>
        <row r="3281">
          <cell r="B3281">
            <v>134329</v>
          </cell>
          <cell r="C3281">
            <v>208110</v>
          </cell>
        </row>
        <row r="3282">
          <cell r="B3282">
            <v>134338</v>
          </cell>
          <cell r="C3282">
            <v>485098</v>
          </cell>
        </row>
        <row r="3283">
          <cell r="B3283">
            <v>134340</v>
          </cell>
          <cell r="C3283">
            <v>485098</v>
          </cell>
        </row>
        <row r="3284">
          <cell r="B3284">
            <v>134355</v>
          </cell>
          <cell r="C3284">
            <v>485098</v>
          </cell>
        </row>
        <row r="3285">
          <cell r="B3285">
            <v>134364</v>
          </cell>
          <cell r="C3285">
            <v>485098</v>
          </cell>
        </row>
        <row r="3286">
          <cell r="B3286">
            <v>134372</v>
          </cell>
          <cell r="C3286">
            <v>485098</v>
          </cell>
        </row>
        <row r="3287">
          <cell r="B3287">
            <v>134386</v>
          </cell>
          <cell r="C3287">
            <v>485098</v>
          </cell>
        </row>
        <row r="3288">
          <cell r="B3288">
            <v>134393</v>
          </cell>
          <cell r="C3288">
            <v>485098</v>
          </cell>
        </row>
        <row r="3289">
          <cell r="B3289">
            <v>134408</v>
          </cell>
          <cell r="C3289">
            <v>485098</v>
          </cell>
        </row>
        <row r="3290">
          <cell r="B3290">
            <v>134412</v>
          </cell>
          <cell r="C3290">
            <v>485098</v>
          </cell>
        </row>
        <row r="3291">
          <cell r="B3291">
            <v>134420</v>
          </cell>
          <cell r="C3291">
            <v>485098</v>
          </cell>
        </row>
        <row r="3292">
          <cell r="B3292">
            <v>134431</v>
          </cell>
          <cell r="C3292">
            <v>485098</v>
          </cell>
        </row>
        <row r="3293">
          <cell r="B3293">
            <v>134449</v>
          </cell>
          <cell r="C3293">
            <v>485098</v>
          </cell>
        </row>
        <row r="3294">
          <cell r="B3294">
            <v>134454</v>
          </cell>
          <cell r="C3294">
            <v>485098</v>
          </cell>
        </row>
        <row r="3295">
          <cell r="B3295">
            <v>134465</v>
          </cell>
          <cell r="C3295">
            <v>485098</v>
          </cell>
        </row>
        <row r="3296">
          <cell r="B3296">
            <v>134477</v>
          </cell>
          <cell r="C3296">
            <v>485098</v>
          </cell>
        </row>
        <row r="3297">
          <cell r="B3297">
            <v>134483</v>
          </cell>
          <cell r="C3297">
            <v>485098</v>
          </cell>
        </row>
        <row r="3298">
          <cell r="B3298">
            <v>134496</v>
          </cell>
          <cell r="C3298">
            <v>485098</v>
          </cell>
        </row>
        <row r="3299">
          <cell r="B3299">
            <v>134505</v>
          </cell>
          <cell r="C3299">
            <v>485098</v>
          </cell>
        </row>
        <row r="3300">
          <cell r="B3300">
            <v>134514</v>
          </cell>
          <cell r="C3300">
            <v>485098</v>
          </cell>
        </row>
        <row r="3301">
          <cell r="B3301">
            <v>134522</v>
          </cell>
          <cell r="C3301">
            <v>485098</v>
          </cell>
        </row>
        <row r="3302">
          <cell r="B3302">
            <v>134533</v>
          </cell>
          <cell r="C3302">
            <v>485098</v>
          </cell>
        </row>
        <row r="3303">
          <cell r="B3303">
            <v>134546</v>
          </cell>
          <cell r="C3303">
            <v>726510</v>
          </cell>
        </row>
        <row r="3304">
          <cell r="B3304">
            <v>134551</v>
          </cell>
          <cell r="C3304">
            <v>485098</v>
          </cell>
        </row>
        <row r="3305">
          <cell r="B3305">
            <v>134567</v>
          </cell>
          <cell r="C3305">
            <v>485098</v>
          </cell>
        </row>
        <row r="3306">
          <cell r="B3306">
            <v>134579</v>
          </cell>
          <cell r="C3306">
            <v>485098</v>
          </cell>
        </row>
        <row r="3307">
          <cell r="B3307">
            <v>134580</v>
          </cell>
          <cell r="C3307">
            <v>485098</v>
          </cell>
        </row>
        <row r="3308">
          <cell r="B3308">
            <v>134598</v>
          </cell>
          <cell r="C3308">
            <v>485098</v>
          </cell>
        </row>
        <row r="3309">
          <cell r="B3309">
            <v>134607</v>
          </cell>
          <cell r="C3309">
            <v>485098</v>
          </cell>
        </row>
        <row r="3310">
          <cell r="B3310">
            <v>134611</v>
          </cell>
          <cell r="C3310">
            <v>485098</v>
          </cell>
        </row>
        <row r="3311">
          <cell r="B3311">
            <v>134624</v>
          </cell>
          <cell r="C3311">
            <v>485098</v>
          </cell>
        </row>
        <row r="3312">
          <cell r="B3312">
            <v>134630</v>
          </cell>
          <cell r="C3312">
            <v>485098</v>
          </cell>
        </row>
        <row r="3313">
          <cell r="B3313">
            <v>134648</v>
          </cell>
          <cell r="C3313">
            <v>485098</v>
          </cell>
        </row>
        <row r="3314">
          <cell r="B3314">
            <v>134653</v>
          </cell>
          <cell r="C3314">
            <v>485098</v>
          </cell>
        </row>
        <row r="3315">
          <cell r="B3315">
            <v>134669</v>
          </cell>
          <cell r="C3315">
            <v>485098</v>
          </cell>
        </row>
        <row r="3316">
          <cell r="B3316">
            <v>134676</v>
          </cell>
          <cell r="C3316">
            <v>485098</v>
          </cell>
        </row>
        <row r="3317">
          <cell r="B3317">
            <v>134682</v>
          </cell>
          <cell r="C3317">
            <v>485098</v>
          </cell>
        </row>
        <row r="3318">
          <cell r="B3318">
            <v>134695</v>
          </cell>
          <cell r="C3318">
            <v>485098</v>
          </cell>
        </row>
        <row r="3319">
          <cell r="B3319">
            <v>134703</v>
          </cell>
          <cell r="C3319">
            <v>485098</v>
          </cell>
        </row>
        <row r="3320">
          <cell r="B3320">
            <v>134719</v>
          </cell>
          <cell r="C3320">
            <v>485098</v>
          </cell>
        </row>
        <row r="3321">
          <cell r="B3321">
            <v>134726</v>
          </cell>
          <cell r="C3321">
            <v>726510</v>
          </cell>
        </row>
        <row r="3322">
          <cell r="B3322">
            <v>134735</v>
          </cell>
          <cell r="C3322">
            <v>485098</v>
          </cell>
        </row>
        <row r="3323">
          <cell r="B3323">
            <v>134742</v>
          </cell>
          <cell r="C3323">
            <v>485098</v>
          </cell>
        </row>
        <row r="3324">
          <cell r="B3324">
            <v>134757</v>
          </cell>
          <cell r="C3324">
            <v>726510</v>
          </cell>
        </row>
        <row r="3325">
          <cell r="B3325">
            <v>134761</v>
          </cell>
          <cell r="C3325">
            <v>485098</v>
          </cell>
        </row>
        <row r="3326">
          <cell r="B3326">
            <v>134774</v>
          </cell>
          <cell r="C3326">
            <v>485098</v>
          </cell>
        </row>
        <row r="3327">
          <cell r="B3327">
            <v>134788</v>
          </cell>
          <cell r="C3327">
            <v>485098</v>
          </cell>
        </row>
        <row r="3328">
          <cell r="B3328">
            <v>134790</v>
          </cell>
          <cell r="C3328">
            <v>485098</v>
          </cell>
        </row>
        <row r="3329">
          <cell r="B3329">
            <v>134800</v>
          </cell>
          <cell r="C3329">
            <v>485098</v>
          </cell>
        </row>
        <row r="3330">
          <cell r="B3330">
            <v>134816</v>
          </cell>
          <cell r="C3330">
            <v>485098</v>
          </cell>
        </row>
        <row r="3331">
          <cell r="B3331">
            <v>134828</v>
          </cell>
          <cell r="C3331">
            <v>485098</v>
          </cell>
        </row>
        <row r="3332">
          <cell r="B3332">
            <v>134837</v>
          </cell>
          <cell r="C3332">
            <v>485098</v>
          </cell>
        </row>
        <row r="3333">
          <cell r="B3333">
            <v>134844</v>
          </cell>
          <cell r="C3333">
            <v>485098</v>
          </cell>
        </row>
        <row r="3334">
          <cell r="B3334">
            <v>134859</v>
          </cell>
          <cell r="C3334">
            <v>485098</v>
          </cell>
        </row>
        <row r="3335">
          <cell r="B3335">
            <v>134863</v>
          </cell>
          <cell r="C3335">
            <v>485098</v>
          </cell>
        </row>
        <row r="3336">
          <cell r="B3336">
            <v>134871</v>
          </cell>
          <cell r="C3336">
            <v>485098</v>
          </cell>
        </row>
        <row r="3337">
          <cell r="B3337">
            <v>134885</v>
          </cell>
          <cell r="C3337">
            <v>485098</v>
          </cell>
        </row>
        <row r="3338">
          <cell r="B3338">
            <v>134892</v>
          </cell>
          <cell r="C3338">
            <v>485098</v>
          </cell>
        </row>
        <row r="3339">
          <cell r="B3339">
            <v>134902</v>
          </cell>
          <cell r="C3339">
            <v>726510</v>
          </cell>
        </row>
        <row r="3340">
          <cell r="B3340">
            <v>134918</v>
          </cell>
          <cell r="C3340">
            <v>485098</v>
          </cell>
        </row>
        <row r="3341">
          <cell r="B3341">
            <v>134925</v>
          </cell>
          <cell r="C3341">
            <v>485098</v>
          </cell>
        </row>
        <row r="3342">
          <cell r="B3342">
            <v>134939</v>
          </cell>
          <cell r="C3342">
            <v>485098</v>
          </cell>
        </row>
        <row r="3343">
          <cell r="B3343">
            <v>134941</v>
          </cell>
          <cell r="C3343">
            <v>485098</v>
          </cell>
        </row>
        <row r="3344">
          <cell r="B3344">
            <v>134956</v>
          </cell>
          <cell r="C3344">
            <v>485098</v>
          </cell>
        </row>
        <row r="3345">
          <cell r="B3345">
            <v>134960</v>
          </cell>
          <cell r="C3345">
            <v>726510</v>
          </cell>
        </row>
        <row r="3346">
          <cell r="B3346">
            <v>134973</v>
          </cell>
          <cell r="C3346">
            <v>485098</v>
          </cell>
        </row>
        <row r="3347">
          <cell r="B3347">
            <v>134987</v>
          </cell>
          <cell r="C3347">
            <v>485098</v>
          </cell>
        </row>
        <row r="3348">
          <cell r="B3348">
            <v>134994</v>
          </cell>
          <cell r="C3348">
            <v>485098</v>
          </cell>
        </row>
        <row r="3349">
          <cell r="B3349">
            <v>135007</v>
          </cell>
          <cell r="C3349">
            <v>485098</v>
          </cell>
        </row>
        <row r="3350">
          <cell r="B3350">
            <v>135011</v>
          </cell>
          <cell r="C3350">
            <v>485098</v>
          </cell>
        </row>
        <row r="3351">
          <cell r="B3351">
            <v>135024</v>
          </cell>
          <cell r="C3351">
            <v>485098</v>
          </cell>
        </row>
        <row r="3352">
          <cell r="B3352">
            <v>135030</v>
          </cell>
          <cell r="C3352">
            <v>485098</v>
          </cell>
        </row>
        <row r="3353">
          <cell r="B3353">
            <v>135048</v>
          </cell>
          <cell r="C3353">
            <v>485098</v>
          </cell>
        </row>
        <row r="3354">
          <cell r="B3354">
            <v>135053</v>
          </cell>
          <cell r="C3354">
            <v>485098</v>
          </cell>
        </row>
        <row r="3355">
          <cell r="B3355">
            <v>135069</v>
          </cell>
          <cell r="C3355">
            <v>485098</v>
          </cell>
        </row>
        <row r="3356">
          <cell r="B3356">
            <v>135076</v>
          </cell>
          <cell r="C3356">
            <v>485098</v>
          </cell>
        </row>
        <row r="3357">
          <cell r="B3357">
            <v>135082</v>
          </cell>
          <cell r="C3357">
            <v>485098</v>
          </cell>
        </row>
        <row r="3358">
          <cell r="B3358">
            <v>135095</v>
          </cell>
          <cell r="C3358">
            <v>485098</v>
          </cell>
        </row>
        <row r="3359">
          <cell r="B3359">
            <v>135105</v>
          </cell>
          <cell r="C3359">
            <v>485098</v>
          </cell>
        </row>
        <row r="3360">
          <cell r="B3360">
            <v>135114</v>
          </cell>
          <cell r="C3360">
            <v>485098</v>
          </cell>
        </row>
        <row r="3361">
          <cell r="B3361">
            <v>135122</v>
          </cell>
          <cell r="C3361">
            <v>485098</v>
          </cell>
        </row>
        <row r="3362">
          <cell r="B3362">
            <v>135133</v>
          </cell>
          <cell r="C3362">
            <v>485098</v>
          </cell>
        </row>
        <row r="3363">
          <cell r="B3363">
            <v>135146</v>
          </cell>
          <cell r="C3363">
            <v>485098</v>
          </cell>
        </row>
        <row r="3364">
          <cell r="B3364">
            <v>135151</v>
          </cell>
          <cell r="C3364">
            <v>485098</v>
          </cell>
        </row>
        <row r="3365">
          <cell r="B3365">
            <v>135167</v>
          </cell>
          <cell r="C3365">
            <v>485098</v>
          </cell>
        </row>
        <row r="3366">
          <cell r="B3366">
            <v>135179</v>
          </cell>
          <cell r="C3366">
            <v>485098</v>
          </cell>
        </row>
        <row r="3367">
          <cell r="B3367">
            <v>135180</v>
          </cell>
          <cell r="C3367">
            <v>485098</v>
          </cell>
        </row>
        <row r="3368">
          <cell r="B3368">
            <v>135198</v>
          </cell>
          <cell r="C3368">
            <v>485098</v>
          </cell>
        </row>
        <row r="3369">
          <cell r="B3369">
            <v>135200</v>
          </cell>
          <cell r="C3369">
            <v>485098</v>
          </cell>
        </row>
        <row r="3370">
          <cell r="B3370">
            <v>135216</v>
          </cell>
          <cell r="C3370">
            <v>485098</v>
          </cell>
        </row>
        <row r="3371">
          <cell r="B3371">
            <v>135228</v>
          </cell>
          <cell r="C3371">
            <v>485098</v>
          </cell>
        </row>
        <row r="3372">
          <cell r="B3372">
            <v>135237</v>
          </cell>
          <cell r="C3372">
            <v>485098</v>
          </cell>
        </row>
        <row r="3373">
          <cell r="B3373">
            <v>135244</v>
          </cell>
          <cell r="C3373">
            <v>485098</v>
          </cell>
        </row>
        <row r="3374">
          <cell r="B3374">
            <v>135259</v>
          </cell>
          <cell r="C3374">
            <v>485098</v>
          </cell>
        </row>
        <row r="3375">
          <cell r="B3375">
            <v>135263</v>
          </cell>
          <cell r="C3375">
            <v>485098</v>
          </cell>
        </row>
        <row r="3376">
          <cell r="B3376">
            <v>135271</v>
          </cell>
          <cell r="C3376">
            <v>726510</v>
          </cell>
        </row>
        <row r="3377">
          <cell r="B3377">
            <v>135285</v>
          </cell>
          <cell r="C3377">
            <v>485098</v>
          </cell>
        </row>
        <row r="3378">
          <cell r="B3378">
            <v>135292</v>
          </cell>
          <cell r="C3378">
            <v>485098</v>
          </cell>
        </row>
        <row r="3379">
          <cell r="B3379">
            <v>135302</v>
          </cell>
          <cell r="C3379">
            <v>485098</v>
          </cell>
        </row>
        <row r="3380">
          <cell r="B3380">
            <v>135318</v>
          </cell>
          <cell r="C3380">
            <v>485098</v>
          </cell>
        </row>
        <row r="3381">
          <cell r="B3381">
            <v>135339</v>
          </cell>
          <cell r="C3381">
            <v>485098</v>
          </cell>
        </row>
        <row r="3382">
          <cell r="B3382">
            <v>135341</v>
          </cell>
          <cell r="C3382">
            <v>485098</v>
          </cell>
        </row>
        <row r="3383">
          <cell r="B3383">
            <v>135356</v>
          </cell>
          <cell r="C3383">
            <v>726510</v>
          </cell>
        </row>
        <row r="3384">
          <cell r="B3384">
            <v>135360</v>
          </cell>
          <cell r="C3384">
            <v>726510</v>
          </cell>
        </row>
        <row r="3385">
          <cell r="B3385">
            <v>135373</v>
          </cell>
          <cell r="C3385">
            <v>726510</v>
          </cell>
        </row>
        <row r="3386">
          <cell r="B3386">
            <v>135387</v>
          </cell>
          <cell r="C3386">
            <v>726510</v>
          </cell>
        </row>
        <row r="3387">
          <cell r="B3387">
            <v>135394</v>
          </cell>
          <cell r="C3387">
            <v>726510</v>
          </cell>
        </row>
        <row r="3388">
          <cell r="B3388">
            <v>135409</v>
          </cell>
          <cell r="C3388">
            <v>726510</v>
          </cell>
        </row>
        <row r="3389">
          <cell r="B3389">
            <v>135413</v>
          </cell>
          <cell r="C3389">
            <v>726510</v>
          </cell>
        </row>
        <row r="3390">
          <cell r="B3390">
            <v>135421</v>
          </cell>
          <cell r="C3390">
            <v>726510</v>
          </cell>
        </row>
        <row r="3391">
          <cell r="B3391">
            <v>135432</v>
          </cell>
          <cell r="C3391">
            <v>726510</v>
          </cell>
        </row>
        <row r="3392">
          <cell r="B3392">
            <v>135445</v>
          </cell>
          <cell r="C3392">
            <v>726510</v>
          </cell>
        </row>
        <row r="3393">
          <cell r="B3393">
            <v>135450</v>
          </cell>
          <cell r="C3393">
            <v>726510</v>
          </cell>
        </row>
        <row r="3394">
          <cell r="B3394">
            <v>135466</v>
          </cell>
          <cell r="C3394">
            <v>726510</v>
          </cell>
        </row>
        <row r="3395">
          <cell r="B3395">
            <v>135478</v>
          </cell>
          <cell r="C3395">
            <v>726510</v>
          </cell>
        </row>
        <row r="3396">
          <cell r="B3396">
            <v>135484</v>
          </cell>
          <cell r="C3396">
            <v>726510</v>
          </cell>
        </row>
        <row r="3397">
          <cell r="B3397">
            <v>135497</v>
          </cell>
          <cell r="C3397">
            <v>726510</v>
          </cell>
        </row>
        <row r="3398">
          <cell r="B3398">
            <v>135506</v>
          </cell>
          <cell r="C3398">
            <v>726510</v>
          </cell>
        </row>
        <row r="3399">
          <cell r="B3399">
            <v>135510</v>
          </cell>
          <cell r="C3399">
            <v>726510</v>
          </cell>
        </row>
        <row r="3400">
          <cell r="B3400">
            <v>135523</v>
          </cell>
          <cell r="C3400">
            <v>726510</v>
          </cell>
        </row>
        <row r="3401">
          <cell r="B3401">
            <v>135534</v>
          </cell>
          <cell r="C3401">
            <v>726510</v>
          </cell>
        </row>
        <row r="3402">
          <cell r="B3402">
            <v>135547</v>
          </cell>
          <cell r="C3402">
            <v>726510</v>
          </cell>
        </row>
        <row r="3403">
          <cell r="B3403">
            <v>135552</v>
          </cell>
          <cell r="C3403">
            <v>726510</v>
          </cell>
        </row>
        <row r="3404">
          <cell r="B3404">
            <v>135568</v>
          </cell>
          <cell r="C3404">
            <v>726510</v>
          </cell>
        </row>
        <row r="3405">
          <cell r="B3405">
            <v>135575</v>
          </cell>
          <cell r="C3405">
            <v>726510</v>
          </cell>
        </row>
        <row r="3406">
          <cell r="B3406">
            <v>135581</v>
          </cell>
          <cell r="C3406">
            <v>726510</v>
          </cell>
        </row>
        <row r="3407">
          <cell r="B3407">
            <v>135599</v>
          </cell>
          <cell r="C3407">
            <v>726510</v>
          </cell>
        </row>
        <row r="3408">
          <cell r="B3408">
            <v>135608</v>
          </cell>
          <cell r="C3408">
            <v>726510</v>
          </cell>
        </row>
        <row r="3409">
          <cell r="B3409">
            <v>135612</v>
          </cell>
          <cell r="C3409">
            <v>726510</v>
          </cell>
        </row>
        <row r="3410">
          <cell r="B3410">
            <v>135620</v>
          </cell>
          <cell r="C3410">
            <v>726510</v>
          </cell>
        </row>
        <row r="3411">
          <cell r="B3411">
            <v>135631</v>
          </cell>
          <cell r="C3411">
            <v>726510</v>
          </cell>
        </row>
        <row r="3412">
          <cell r="B3412">
            <v>135649</v>
          </cell>
          <cell r="C3412">
            <v>726510</v>
          </cell>
        </row>
        <row r="3413">
          <cell r="B3413">
            <v>135654</v>
          </cell>
          <cell r="C3413">
            <v>726510</v>
          </cell>
        </row>
        <row r="3414">
          <cell r="B3414">
            <v>135665</v>
          </cell>
          <cell r="C3414">
            <v>726510</v>
          </cell>
        </row>
        <row r="3415">
          <cell r="B3415">
            <v>135677</v>
          </cell>
          <cell r="C3415">
            <v>726510</v>
          </cell>
        </row>
        <row r="3416">
          <cell r="B3416">
            <v>135683</v>
          </cell>
          <cell r="C3416">
            <v>726510</v>
          </cell>
        </row>
        <row r="3417">
          <cell r="B3417">
            <v>135696</v>
          </cell>
          <cell r="C3417">
            <v>726510</v>
          </cell>
        </row>
        <row r="3418">
          <cell r="B3418">
            <v>135704</v>
          </cell>
          <cell r="C3418">
            <v>726510</v>
          </cell>
        </row>
        <row r="3419">
          <cell r="B3419">
            <v>135715</v>
          </cell>
          <cell r="C3419">
            <v>726510</v>
          </cell>
        </row>
        <row r="3420">
          <cell r="B3420">
            <v>135727</v>
          </cell>
          <cell r="C3420">
            <v>726510</v>
          </cell>
        </row>
        <row r="3421">
          <cell r="B3421">
            <v>135736</v>
          </cell>
          <cell r="C3421">
            <v>726510</v>
          </cell>
        </row>
        <row r="3422">
          <cell r="B3422">
            <v>135743</v>
          </cell>
          <cell r="C3422">
            <v>726510</v>
          </cell>
        </row>
        <row r="3423">
          <cell r="B3423">
            <v>135758</v>
          </cell>
          <cell r="C3423">
            <v>726510</v>
          </cell>
        </row>
        <row r="3424">
          <cell r="B3424">
            <v>135762</v>
          </cell>
          <cell r="C3424">
            <v>726510</v>
          </cell>
        </row>
        <row r="3425">
          <cell r="B3425">
            <v>135770</v>
          </cell>
          <cell r="C3425">
            <v>726510</v>
          </cell>
        </row>
        <row r="3426">
          <cell r="B3426">
            <v>135789</v>
          </cell>
          <cell r="C3426">
            <v>726510</v>
          </cell>
        </row>
        <row r="3427">
          <cell r="B3427">
            <v>135791</v>
          </cell>
          <cell r="C3427">
            <v>726510</v>
          </cell>
        </row>
        <row r="3428">
          <cell r="B3428">
            <v>135801</v>
          </cell>
          <cell r="C3428">
            <v>726510</v>
          </cell>
        </row>
        <row r="3429">
          <cell r="B3429">
            <v>135817</v>
          </cell>
          <cell r="C3429">
            <v>726510</v>
          </cell>
        </row>
        <row r="3430">
          <cell r="B3430">
            <v>135829</v>
          </cell>
          <cell r="C3430">
            <v>726510</v>
          </cell>
        </row>
        <row r="3431">
          <cell r="B3431">
            <v>135838</v>
          </cell>
          <cell r="C3431">
            <v>726510</v>
          </cell>
        </row>
        <row r="3432">
          <cell r="B3432">
            <v>135840</v>
          </cell>
          <cell r="C3432">
            <v>726510</v>
          </cell>
        </row>
        <row r="3433">
          <cell r="B3433">
            <v>135855</v>
          </cell>
          <cell r="C3433">
            <v>726510</v>
          </cell>
        </row>
        <row r="3434">
          <cell r="B3434">
            <v>135864</v>
          </cell>
          <cell r="C3434">
            <v>726510</v>
          </cell>
        </row>
        <row r="3435">
          <cell r="B3435">
            <v>135872</v>
          </cell>
          <cell r="C3435">
            <v>726510</v>
          </cell>
        </row>
        <row r="3436">
          <cell r="B3436">
            <v>135886</v>
          </cell>
          <cell r="C3436">
            <v>726510</v>
          </cell>
        </row>
        <row r="3437">
          <cell r="B3437">
            <v>135893</v>
          </cell>
          <cell r="C3437">
            <v>726510</v>
          </cell>
        </row>
        <row r="3438">
          <cell r="B3438">
            <v>135903</v>
          </cell>
          <cell r="C3438">
            <v>726510</v>
          </cell>
        </row>
        <row r="3439">
          <cell r="B3439">
            <v>135919</v>
          </cell>
          <cell r="C3439">
            <v>726510</v>
          </cell>
        </row>
        <row r="3440">
          <cell r="B3440">
            <v>135926</v>
          </cell>
          <cell r="C3440">
            <v>726510</v>
          </cell>
        </row>
        <row r="3441">
          <cell r="B3441">
            <v>135935</v>
          </cell>
          <cell r="C3441">
            <v>726510</v>
          </cell>
        </row>
        <row r="3442">
          <cell r="B3442">
            <v>135942</v>
          </cell>
          <cell r="C3442">
            <v>726510</v>
          </cell>
        </row>
        <row r="3443">
          <cell r="B3443">
            <v>135957</v>
          </cell>
          <cell r="C3443">
            <v>726510</v>
          </cell>
        </row>
        <row r="3444">
          <cell r="B3444">
            <v>135961</v>
          </cell>
          <cell r="C3444">
            <v>726510</v>
          </cell>
        </row>
        <row r="3445">
          <cell r="B3445">
            <v>135974</v>
          </cell>
          <cell r="C3445">
            <v>726510</v>
          </cell>
        </row>
        <row r="3446">
          <cell r="B3446">
            <v>135988</v>
          </cell>
          <cell r="C3446">
            <v>726510</v>
          </cell>
        </row>
        <row r="3447">
          <cell r="B3447">
            <v>135990</v>
          </cell>
          <cell r="C3447">
            <v>726510</v>
          </cell>
        </row>
        <row r="3448">
          <cell r="B3448">
            <v>136008</v>
          </cell>
          <cell r="C3448">
            <v>726510</v>
          </cell>
        </row>
        <row r="3449">
          <cell r="B3449">
            <v>136012</v>
          </cell>
          <cell r="C3449">
            <v>726510</v>
          </cell>
        </row>
        <row r="3450">
          <cell r="B3450">
            <v>136020</v>
          </cell>
          <cell r="C3450">
            <v>726510</v>
          </cell>
        </row>
        <row r="3451">
          <cell r="B3451">
            <v>136031</v>
          </cell>
          <cell r="C3451">
            <v>726510</v>
          </cell>
        </row>
        <row r="3452">
          <cell r="B3452">
            <v>136049</v>
          </cell>
          <cell r="C3452">
            <v>726510</v>
          </cell>
        </row>
        <row r="3453">
          <cell r="B3453">
            <v>136054</v>
          </cell>
          <cell r="C3453">
            <v>726510</v>
          </cell>
        </row>
        <row r="3454">
          <cell r="B3454">
            <v>136065</v>
          </cell>
          <cell r="C3454">
            <v>726510</v>
          </cell>
        </row>
        <row r="3455">
          <cell r="B3455">
            <v>136077</v>
          </cell>
          <cell r="C3455">
            <v>726510</v>
          </cell>
        </row>
        <row r="3456">
          <cell r="B3456">
            <v>136083</v>
          </cell>
          <cell r="C3456">
            <v>726510</v>
          </cell>
        </row>
        <row r="3457">
          <cell r="B3457">
            <v>136096</v>
          </cell>
          <cell r="C3457">
            <v>208054</v>
          </cell>
        </row>
        <row r="3458">
          <cell r="B3458">
            <v>136106</v>
          </cell>
          <cell r="C3458">
            <v>208238</v>
          </cell>
        </row>
        <row r="3459">
          <cell r="B3459">
            <v>136110</v>
          </cell>
          <cell r="C3459">
            <v>733990</v>
          </cell>
        </row>
        <row r="3460">
          <cell r="B3460">
            <v>136123</v>
          </cell>
          <cell r="C3460">
            <v>208759</v>
          </cell>
        </row>
        <row r="3461">
          <cell r="B3461">
            <v>136134</v>
          </cell>
          <cell r="C3461">
            <v>208737</v>
          </cell>
        </row>
        <row r="3462">
          <cell r="B3462">
            <v>136147</v>
          </cell>
          <cell r="C3462">
            <v>208759</v>
          </cell>
        </row>
        <row r="3463">
          <cell r="B3463">
            <v>136152</v>
          </cell>
          <cell r="C3463">
            <v>208904</v>
          </cell>
        </row>
        <row r="3464">
          <cell r="B3464">
            <v>136168</v>
          </cell>
          <cell r="C3464">
            <v>208915</v>
          </cell>
        </row>
        <row r="3465">
          <cell r="B3465">
            <v>136175</v>
          </cell>
          <cell r="C3465">
            <v>208915</v>
          </cell>
        </row>
        <row r="3466">
          <cell r="B3466">
            <v>136181</v>
          </cell>
          <cell r="C3466">
            <v>209333</v>
          </cell>
        </row>
        <row r="3467">
          <cell r="B3467">
            <v>136199</v>
          </cell>
          <cell r="C3467">
            <v>209333</v>
          </cell>
        </row>
        <row r="3468">
          <cell r="B3468">
            <v>136217</v>
          </cell>
          <cell r="C3468">
            <v>209333</v>
          </cell>
        </row>
        <row r="3469">
          <cell r="B3469">
            <v>136229</v>
          </cell>
          <cell r="C3469">
            <v>209322</v>
          </cell>
        </row>
        <row r="3470">
          <cell r="B3470">
            <v>136238</v>
          </cell>
          <cell r="C3470">
            <v>209322</v>
          </cell>
        </row>
        <row r="3471">
          <cell r="B3471">
            <v>136240</v>
          </cell>
          <cell r="C3471">
            <v>209322</v>
          </cell>
        </row>
        <row r="3472">
          <cell r="B3472">
            <v>136255</v>
          </cell>
          <cell r="C3472">
            <v>209322</v>
          </cell>
        </row>
        <row r="3473">
          <cell r="B3473">
            <v>136264</v>
          </cell>
          <cell r="C3473">
            <v>209322</v>
          </cell>
        </row>
        <row r="3474">
          <cell r="B3474">
            <v>136272</v>
          </cell>
          <cell r="C3474">
            <v>209322</v>
          </cell>
        </row>
        <row r="3475">
          <cell r="B3475">
            <v>136286</v>
          </cell>
          <cell r="C3475">
            <v>209322</v>
          </cell>
        </row>
        <row r="3476">
          <cell r="B3476">
            <v>136293</v>
          </cell>
          <cell r="C3476">
            <v>209322</v>
          </cell>
        </row>
        <row r="3477">
          <cell r="B3477">
            <v>136303</v>
          </cell>
          <cell r="C3477">
            <v>209322</v>
          </cell>
        </row>
        <row r="3478">
          <cell r="B3478">
            <v>136319</v>
          </cell>
          <cell r="C3478">
            <v>209322</v>
          </cell>
        </row>
        <row r="3479">
          <cell r="B3479">
            <v>136326</v>
          </cell>
          <cell r="C3479">
            <v>209322</v>
          </cell>
        </row>
        <row r="3480">
          <cell r="B3480">
            <v>136335</v>
          </cell>
          <cell r="C3480">
            <v>209322</v>
          </cell>
        </row>
        <row r="3481">
          <cell r="B3481">
            <v>136342</v>
          </cell>
          <cell r="C3481">
            <v>209322</v>
          </cell>
        </row>
        <row r="3482">
          <cell r="B3482">
            <v>136361</v>
          </cell>
          <cell r="C3482">
            <v>209322</v>
          </cell>
        </row>
        <row r="3483">
          <cell r="B3483">
            <v>136374</v>
          </cell>
          <cell r="C3483">
            <v>209322</v>
          </cell>
        </row>
        <row r="3484">
          <cell r="B3484">
            <v>136388</v>
          </cell>
          <cell r="C3484">
            <v>209322</v>
          </cell>
        </row>
        <row r="3485">
          <cell r="B3485">
            <v>136390</v>
          </cell>
          <cell r="C3485">
            <v>209322</v>
          </cell>
        </row>
        <row r="3486">
          <cell r="B3486">
            <v>136405</v>
          </cell>
          <cell r="C3486">
            <v>209322</v>
          </cell>
        </row>
        <row r="3487">
          <cell r="B3487">
            <v>136414</v>
          </cell>
          <cell r="C3487">
            <v>209322</v>
          </cell>
        </row>
        <row r="3488">
          <cell r="B3488">
            <v>136433</v>
          </cell>
          <cell r="C3488">
            <v>209322</v>
          </cell>
        </row>
        <row r="3489">
          <cell r="B3489">
            <v>136446</v>
          </cell>
          <cell r="C3489">
            <v>209322</v>
          </cell>
        </row>
        <row r="3490">
          <cell r="B3490">
            <v>136451</v>
          </cell>
          <cell r="C3490">
            <v>209322</v>
          </cell>
        </row>
        <row r="3491">
          <cell r="B3491">
            <v>136467</v>
          </cell>
          <cell r="C3491">
            <v>209333</v>
          </cell>
        </row>
        <row r="3492">
          <cell r="B3492">
            <v>136479</v>
          </cell>
          <cell r="C3492">
            <v>209322</v>
          </cell>
        </row>
        <row r="3493">
          <cell r="B3493">
            <v>136480</v>
          </cell>
          <cell r="C3493">
            <v>209322</v>
          </cell>
        </row>
        <row r="3494">
          <cell r="B3494">
            <v>136498</v>
          </cell>
          <cell r="C3494">
            <v>209322</v>
          </cell>
        </row>
        <row r="3495">
          <cell r="B3495">
            <v>136507</v>
          </cell>
          <cell r="C3495">
            <v>209322</v>
          </cell>
        </row>
        <row r="3496">
          <cell r="B3496">
            <v>136511</v>
          </cell>
          <cell r="C3496">
            <v>209322</v>
          </cell>
        </row>
        <row r="3497">
          <cell r="B3497">
            <v>136524</v>
          </cell>
          <cell r="C3497">
            <v>209322</v>
          </cell>
        </row>
        <row r="3498">
          <cell r="B3498">
            <v>136530</v>
          </cell>
          <cell r="C3498">
            <v>209322</v>
          </cell>
        </row>
        <row r="3499">
          <cell r="B3499">
            <v>136548</v>
          </cell>
          <cell r="C3499">
            <v>209322</v>
          </cell>
        </row>
        <row r="3500">
          <cell r="B3500">
            <v>136553</v>
          </cell>
          <cell r="C3500">
            <v>209322</v>
          </cell>
        </row>
        <row r="3501">
          <cell r="B3501">
            <v>136569</v>
          </cell>
          <cell r="C3501">
            <v>209322</v>
          </cell>
        </row>
        <row r="3502">
          <cell r="B3502">
            <v>136576</v>
          </cell>
          <cell r="C3502">
            <v>209322</v>
          </cell>
        </row>
        <row r="3503">
          <cell r="B3503">
            <v>136582</v>
          </cell>
          <cell r="C3503">
            <v>209314</v>
          </cell>
        </row>
        <row r="3504">
          <cell r="B3504">
            <v>136595</v>
          </cell>
          <cell r="C3504">
            <v>209305</v>
          </cell>
        </row>
        <row r="3505">
          <cell r="B3505">
            <v>136609</v>
          </cell>
          <cell r="C3505">
            <v>209426</v>
          </cell>
        </row>
        <row r="3506">
          <cell r="B3506">
            <v>136613</v>
          </cell>
          <cell r="C3506">
            <v>209426</v>
          </cell>
        </row>
        <row r="3507">
          <cell r="B3507">
            <v>136621</v>
          </cell>
          <cell r="C3507">
            <v>209435</v>
          </cell>
        </row>
        <row r="3508">
          <cell r="B3508">
            <v>136632</v>
          </cell>
          <cell r="C3508">
            <v>209435</v>
          </cell>
        </row>
        <row r="3509">
          <cell r="B3509">
            <v>136645</v>
          </cell>
          <cell r="C3509">
            <v>209435</v>
          </cell>
        </row>
        <row r="3510">
          <cell r="B3510">
            <v>136650</v>
          </cell>
          <cell r="C3510">
            <v>209435</v>
          </cell>
        </row>
        <row r="3511">
          <cell r="B3511">
            <v>136666</v>
          </cell>
          <cell r="C3511">
            <v>199912</v>
          </cell>
        </row>
        <row r="3512">
          <cell r="B3512">
            <v>136678</v>
          </cell>
          <cell r="C3512">
            <v>199908</v>
          </cell>
        </row>
        <row r="3513">
          <cell r="B3513">
            <v>136684</v>
          </cell>
          <cell r="C3513">
            <v>199931</v>
          </cell>
        </row>
        <row r="3514">
          <cell r="B3514">
            <v>136697</v>
          </cell>
          <cell r="C3514">
            <v>199931</v>
          </cell>
        </row>
        <row r="3515">
          <cell r="B3515">
            <v>136700</v>
          </cell>
          <cell r="C3515">
            <v>199931</v>
          </cell>
        </row>
        <row r="3516">
          <cell r="B3516">
            <v>136716</v>
          </cell>
          <cell r="C3516">
            <v>199931</v>
          </cell>
        </row>
        <row r="3517">
          <cell r="B3517">
            <v>136728</v>
          </cell>
          <cell r="C3517">
            <v>199931</v>
          </cell>
        </row>
        <row r="3518">
          <cell r="B3518">
            <v>136737</v>
          </cell>
          <cell r="C3518">
            <v>199931</v>
          </cell>
        </row>
        <row r="3519">
          <cell r="B3519">
            <v>136744</v>
          </cell>
          <cell r="C3519">
            <v>199931</v>
          </cell>
        </row>
        <row r="3520">
          <cell r="B3520">
            <v>136759</v>
          </cell>
          <cell r="C3520">
            <v>199920</v>
          </cell>
        </row>
        <row r="3521">
          <cell r="B3521">
            <v>136763</v>
          </cell>
          <cell r="C3521">
            <v>199949</v>
          </cell>
        </row>
        <row r="3522">
          <cell r="B3522">
            <v>136785</v>
          </cell>
          <cell r="C3522">
            <v>199954</v>
          </cell>
        </row>
        <row r="3523">
          <cell r="B3523">
            <v>136792</v>
          </cell>
          <cell r="C3523">
            <v>203402</v>
          </cell>
        </row>
        <row r="3524">
          <cell r="B3524">
            <v>136818</v>
          </cell>
          <cell r="C3524">
            <v>204827</v>
          </cell>
        </row>
        <row r="3525">
          <cell r="B3525">
            <v>136825</v>
          </cell>
          <cell r="C3525">
            <v>204794</v>
          </cell>
        </row>
        <row r="3526">
          <cell r="B3526">
            <v>136839</v>
          </cell>
          <cell r="C3526">
            <v>204815</v>
          </cell>
        </row>
        <row r="3527">
          <cell r="B3527">
            <v>136841</v>
          </cell>
          <cell r="C3527">
            <v>204787</v>
          </cell>
        </row>
        <row r="3528">
          <cell r="B3528">
            <v>136856</v>
          </cell>
          <cell r="C3528">
            <v>204804</v>
          </cell>
        </row>
        <row r="3529">
          <cell r="B3529">
            <v>136860</v>
          </cell>
          <cell r="C3529">
            <v>207710</v>
          </cell>
        </row>
        <row r="3530">
          <cell r="B3530">
            <v>136887</v>
          </cell>
          <cell r="C3530">
            <v>972629</v>
          </cell>
        </row>
        <row r="3531">
          <cell r="B3531">
            <v>136894</v>
          </cell>
          <cell r="C3531">
            <v>972629</v>
          </cell>
        </row>
        <row r="3532">
          <cell r="B3532">
            <v>136904</v>
          </cell>
          <cell r="C3532">
            <v>972629</v>
          </cell>
        </row>
        <row r="3533">
          <cell r="B3533">
            <v>136915</v>
          </cell>
          <cell r="C3533">
            <v>208530</v>
          </cell>
        </row>
        <row r="3534">
          <cell r="B3534">
            <v>136927</v>
          </cell>
          <cell r="C3534">
            <v>208524</v>
          </cell>
        </row>
        <row r="3535">
          <cell r="B3535">
            <v>136936</v>
          </cell>
          <cell r="C3535">
            <v>208511</v>
          </cell>
        </row>
        <row r="3536">
          <cell r="B3536">
            <v>136943</v>
          </cell>
          <cell r="C3536">
            <v>208524</v>
          </cell>
        </row>
        <row r="3537">
          <cell r="B3537">
            <v>136958</v>
          </cell>
          <cell r="C3537">
            <v>208507</v>
          </cell>
        </row>
        <row r="3538">
          <cell r="B3538">
            <v>136962</v>
          </cell>
          <cell r="C3538">
            <v>208839</v>
          </cell>
        </row>
        <row r="3539">
          <cell r="B3539">
            <v>136970</v>
          </cell>
          <cell r="C3539">
            <v>201025</v>
          </cell>
        </row>
        <row r="3540">
          <cell r="B3540">
            <v>136989</v>
          </cell>
          <cell r="C3540">
            <v>201018</v>
          </cell>
        </row>
        <row r="3541">
          <cell r="B3541">
            <v>137004</v>
          </cell>
          <cell r="C3541">
            <v>207558</v>
          </cell>
        </row>
        <row r="3542">
          <cell r="B3542">
            <v>137015</v>
          </cell>
          <cell r="C3542">
            <v>207558</v>
          </cell>
        </row>
        <row r="3543">
          <cell r="B3543">
            <v>137027</v>
          </cell>
          <cell r="C3543">
            <v>207562</v>
          </cell>
        </row>
        <row r="3544">
          <cell r="B3544">
            <v>137036</v>
          </cell>
          <cell r="C3544">
            <v>1050703</v>
          </cell>
        </row>
        <row r="3545">
          <cell r="B3545">
            <v>137043</v>
          </cell>
          <cell r="C3545">
            <v>210033</v>
          </cell>
        </row>
        <row r="3546">
          <cell r="B3546">
            <v>137058</v>
          </cell>
          <cell r="C3546">
            <v>210033</v>
          </cell>
        </row>
        <row r="3547">
          <cell r="B3547">
            <v>137062</v>
          </cell>
          <cell r="C3547">
            <v>210033</v>
          </cell>
        </row>
        <row r="3548">
          <cell r="B3548">
            <v>137070</v>
          </cell>
          <cell r="C3548">
            <v>210033</v>
          </cell>
        </row>
        <row r="3549">
          <cell r="B3549">
            <v>137089</v>
          </cell>
          <cell r="C3549">
            <v>210022</v>
          </cell>
        </row>
        <row r="3550">
          <cell r="B3550">
            <v>137091</v>
          </cell>
          <cell r="C3550">
            <v>208894</v>
          </cell>
        </row>
        <row r="3551">
          <cell r="B3551">
            <v>137101</v>
          </cell>
          <cell r="C3551">
            <v>208894</v>
          </cell>
        </row>
        <row r="3552">
          <cell r="B3552">
            <v>137117</v>
          </cell>
          <cell r="C3552">
            <v>208894</v>
          </cell>
        </row>
        <row r="3553">
          <cell r="B3553">
            <v>137129</v>
          </cell>
          <cell r="C3553">
            <v>208841</v>
          </cell>
        </row>
        <row r="3554">
          <cell r="B3554">
            <v>137138</v>
          </cell>
          <cell r="C3554">
            <v>208841</v>
          </cell>
        </row>
        <row r="3555">
          <cell r="B3555">
            <v>137140</v>
          </cell>
          <cell r="C3555">
            <v>208841</v>
          </cell>
        </row>
        <row r="3556">
          <cell r="B3556">
            <v>137155</v>
          </cell>
          <cell r="C3556">
            <v>208841</v>
          </cell>
        </row>
        <row r="3557">
          <cell r="B3557">
            <v>137164</v>
          </cell>
          <cell r="C3557">
            <v>208841</v>
          </cell>
        </row>
        <row r="3558">
          <cell r="B3558">
            <v>137172</v>
          </cell>
          <cell r="C3558">
            <v>208841</v>
          </cell>
        </row>
        <row r="3559">
          <cell r="B3559">
            <v>137186</v>
          </cell>
          <cell r="C3559">
            <v>208887</v>
          </cell>
        </row>
        <row r="3560">
          <cell r="B3560">
            <v>137193</v>
          </cell>
          <cell r="C3560">
            <v>208887</v>
          </cell>
        </row>
        <row r="3561">
          <cell r="B3561">
            <v>137206</v>
          </cell>
          <cell r="C3561">
            <v>208856</v>
          </cell>
        </row>
        <row r="3562">
          <cell r="B3562">
            <v>137210</v>
          </cell>
          <cell r="C3562">
            <v>208873</v>
          </cell>
        </row>
        <row r="3563">
          <cell r="B3563">
            <v>137223</v>
          </cell>
          <cell r="C3563">
            <v>208860</v>
          </cell>
        </row>
        <row r="3564">
          <cell r="B3564">
            <v>137234</v>
          </cell>
          <cell r="C3564">
            <v>208856</v>
          </cell>
        </row>
        <row r="3565">
          <cell r="B3565">
            <v>137247</v>
          </cell>
          <cell r="C3565">
            <v>208873</v>
          </cell>
        </row>
        <row r="3566">
          <cell r="B3566">
            <v>137252</v>
          </cell>
          <cell r="C3566">
            <v>208860</v>
          </cell>
        </row>
        <row r="3567">
          <cell r="B3567">
            <v>137268</v>
          </cell>
          <cell r="C3567">
            <v>208856</v>
          </cell>
        </row>
        <row r="3568">
          <cell r="B3568">
            <v>137275</v>
          </cell>
          <cell r="C3568">
            <v>209346</v>
          </cell>
        </row>
        <row r="3569">
          <cell r="B3569">
            <v>137281</v>
          </cell>
          <cell r="C3569">
            <v>200573</v>
          </cell>
        </row>
        <row r="3570">
          <cell r="B3570">
            <v>137313</v>
          </cell>
          <cell r="C3570">
            <v>202803</v>
          </cell>
        </row>
        <row r="3571">
          <cell r="B3571">
            <v>137321</v>
          </cell>
          <cell r="C3571">
            <v>202803</v>
          </cell>
        </row>
        <row r="3572">
          <cell r="B3572">
            <v>137332</v>
          </cell>
          <cell r="C3572">
            <v>202793</v>
          </cell>
        </row>
        <row r="3573">
          <cell r="B3573">
            <v>137345</v>
          </cell>
          <cell r="C3573">
            <v>202772</v>
          </cell>
        </row>
        <row r="3574">
          <cell r="B3574">
            <v>137350</v>
          </cell>
          <cell r="C3574">
            <v>202793</v>
          </cell>
        </row>
        <row r="3575">
          <cell r="B3575">
            <v>141810</v>
          </cell>
          <cell r="C3575">
            <v>562682</v>
          </cell>
        </row>
        <row r="3576">
          <cell r="B3576">
            <v>141823</v>
          </cell>
          <cell r="C3576">
            <v>199776</v>
          </cell>
        </row>
        <row r="3577">
          <cell r="B3577">
            <v>141852</v>
          </cell>
          <cell r="C3577">
            <v>562682</v>
          </cell>
        </row>
        <row r="3578">
          <cell r="B3578">
            <v>141868</v>
          </cell>
          <cell r="C3578">
            <v>199730</v>
          </cell>
        </row>
        <row r="3579">
          <cell r="B3579">
            <v>141875</v>
          </cell>
          <cell r="C3579">
            <v>562682</v>
          </cell>
        </row>
        <row r="3580">
          <cell r="B3580">
            <v>141881</v>
          </cell>
          <cell r="C3580">
            <v>562682</v>
          </cell>
        </row>
        <row r="3581">
          <cell r="B3581">
            <v>141899</v>
          </cell>
          <cell r="C3581">
            <v>965440</v>
          </cell>
        </row>
        <row r="3582">
          <cell r="B3582">
            <v>141909</v>
          </cell>
          <cell r="C3582">
            <v>562682</v>
          </cell>
        </row>
        <row r="3583">
          <cell r="B3583">
            <v>141913</v>
          </cell>
          <cell r="C3583">
            <v>965440</v>
          </cell>
        </row>
        <row r="3584">
          <cell r="B3584">
            <v>141932</v>
          </cell>
          <cell r="C3584">
            <v>562682</v>
          </cell>
        </row>
        <row r="3585">
          <cell r="B3585">
            <v>141945</v>
          </cell>
          <cell r="C3585">
            <v>562682</v>
          </cell>
        </row>
        <row r="3586">
          <cell r="B3586">
            <v>141950</v>
          </cell>
          <cell r="C3586">
            <v>562682</v>
          </cell>
        </row>
        <row r="3587">
          <cell r="B3587">
            <v>141966</v>
          </cell>
          <cell r="C3587">
            <v>562682</v>
          </cell>
        </row>
        <row r="3588">
          <cell r="B3588">
            <v>141978</v>
          </cell>
          <cell r="C3588">
            <v>562682</v>
          </cell>
        </row>
        <row r="3589">
          <cell r="B3589">
            <v>141984</v>
          </cell>
          <cell r="C3589">
            <v>562682</v>
          </cell>
        </row>
        <row r="3590">
          <cell r="B3590">
            <v>141997</v>
          </cell>
          <cell r="C3590">
            <v>562682</v>
          </cell>
        </row>
        <row r="3591">
          <cell r="B3591">
            <v>142007</v>
          </cell>
          <cell r="C3591">
            <v>199724</v>
          </cell>
        </row>
        <row r="3592">
          <cell r="B3592">
            <v>142011</v>
          </cell>
          <cell r="C3592">
            <v>562682</v>
          </cell>
        </row>
        <row r="3593">
          <cell r="B3593">
            <v>142024</v>
          </cell>
          <cell r="C3593">
            <v>965440</v>
          </cell>
        </row>
        <row r="3594">
          <cell r="B3594">
            <v>142030</v>
          </cell>
          <cell r="C3594">
            <v>199748</v>
          </cell>
        </row>
        <row r="3595">
          <cell r="B3595">
            <v>142048</v>
          </cell>
          <cell r="C3595">
            <v>199898</v>
          </cell>
        </row>
        <row r="3596">
          <cell r="B3596">
            <v>142053</v>
          </cell>
          <cell r="C3596">
            <v>200086</v>
          </cell>
        </row>
        <row r="3597">
          <cell r="B3597">
            <v>142069</v>
          </cell>
          <cell r="C3597">
            <v>200086</v>
          </cell>
        </row>
        <row r="3598">
          <cell r="B3598">
            <v>142095</v>
          </cell>
          <cell r="C3598">
            <v>200443</v>
          </cell>
        </row>
        <row r="3599">
          <cell r="B3599">
            <v>142105</v>
          </cell>
          <cell r="C3599">
            <v>200443</v>
          </cell>
        </row>
        <row r="3600">
          <cell r="B3600">
            <v>142114</v>
          </cell>
          <cell r="C3600">
            <v>200443</v>
          </cell>
        </row>
        <row r="3601">
          <cell r="B3601">
            <v>142122</v>
          </cell>
          <cell r="C3601">
            <v>200443</v>
          </cell>
        </row>
        <row r="3602">
          <cell r="B3602">
            <v>142133</v>
          </cell>
          <cell r="C3602">
            <v>200462</v>
          </cell>
        </row>
        <row r="3603">
          <cell r="B3603">
            <v>142146</v>
          </cell>
          <cell r="C3603">
            <v>973387</v>
          </cell>
        </row>
        <row r="3604">
          <cell r="B3604">
            <v>142151</v>
          </cell>
          <cell r="C3604">
            <v>200560</v>
          </cell>
        </row>
        <row r="3605">
          <cell r="B3605">
            <v>142167</v>
          </cell>
          <cell r="C3605">
            <v>200560</v>
          </cell>
        </row>
        <row r="3606">
          <cell r="B3606">
            <v>142179</v>
          </cell>
          <cell r="C3606">
            <v>200560</v>
          </cell>
        </row>
        <row r="3607">
          <cell r="B3607">
            <v>142180</v>
          </cell>
          <cell r="C3607">
            <v>200560</v>
          </cell>
        </row>
        <row r="3608">
          <cell r="B3608">
            <v>142198</v>
          </cell>
          <cell r="C3608">
            <v>200560</v>
          </cell>
        </row>
        <row r="3609">
          <cell r="B3609">
            <v>142200</v>
          </cell>
          <cell r="C3609">
            <v>200556</v>
          </cell>
        </row>
        <row r="3610">
          <cell r="B3610">
            <v>142216</v>
          </cell>
          <cell r="C3610">
            <v>200560</v>
          </cell>
        </row>
        <row r="3611">
          <cell r="B3611">
            <v>142228</v>
          </cell>
          <cell r="C3611">
            <v>200556</v>
          </cell>
        </row>
        <row r="3612">
          <cell r="B3612">
            <v>142237</v>
          </cell>
          <cell r="C3612">
            <v>200556</v>
          </cell>
        </row>
        <row r="3613">
          <cell r="B3613">
            <v>142259</v>
          </cell>
          <cell r="C3613">
            <v>200560</v>
          </cell>
        </row>
        <row r="3614">
          <cell r="B3614">
            <v>142263</v>
          </cell>
          <cell r="C3614">
            <v>200628</v>
          </cell>
        </row>
        <row r="3615">
          <cell r="B3615">
            <v>142271</v>
          </cell>
          <cell r="C3615">
            <v>200637</v>
          </cell>
        </row>
        <row r="3616">
          <cell r="B3616">
            <v>142292</v>
          </cell>
          <cell r="C3616">
            <v>200644</v>
          </cell>
        </row>
        <row r="3617">
          <cell r="B3617">
            <v>142302</v>
          </cell>
          <cell r="C3617">
            <v>201601</v>
          </cell>
        </row>
        <row r="3618">
          <cell r="B3618">
            <v>142318</v>
          </cell>
          <cell r="C3618">
            <v>200721</v>
          </cell>
        </row>
        <row r="3619">
          <cell r="B3619">
            <v>142325</v>
          </cell>
          <cell r="C3619">
            <v>200713</v>
          </cell>
        </row>
        <row r="3620">
          <cell r="B3620">
            <v>142339</v>
          </cell>
          <cell r="C3620">
            <v>200721</v>
          </cell>
        </row>
        <row r="3621">
          <cell r="B3621">
            <v>142341</v>
          </cell>
          <cell r="C3621">
            <v>200721</v>
          </cell>
        </row>
        <row r="3622">
          <cell r="B3622">
            <v>142356</v>
          </cell>
          <cell r="C3622">
            <v>200721</v>
          </cell>
        </row>
        <row r="3623">
          <cell r="B3623">
            <v>142360</v>
          </cell>
          <cell r="C3623">
            <v>200721</v>
          </cell>
        </row>
        <row r="3624">
          <cell r="B3624">
            <v>142373</v>
          </cell>
          <cell r="C3624">
            <v>200721</v>
          </cell>
        </row>
        <row r="3625">
          <cell r="B3625">
            <v>142387</v>
          </cell>
          <cell r="C3625">
            <v>200713</v>
          </cell>
        </row>
        <row r="3626">
          <cell r="B3626">
            <v>142394</v>
          </cell>
          <cell r="C3626">
            <v>200732</v>
          </cell>
        </row>
        <row r="3627">
          <cell r="B3627">
            <v>142409</v>
          </cell>
          <cell r="C3627">
            <v>200721</v>
          </cell>
        </row>
        <row r="3628">
          <cell r="B3628">
            <v>142413</v>
          </cell>
          <cell r="C3628">
            <v>200784</v>
          </cell>
        </row>
        <row r="3629">
          <cell r="B3629">
            <v>142421</v>
          </cell>
          <cell r="C3629">
            <v>200784</v>
          </cell>
        </row>
        <row r="3630">
          <cell r="B3630">
            <v>142432</v>
          </cell>
          <cell r="C3630">
            <v>200797</v>
          </cell>
        </row>
        <row r="3631">
          <cell r="B3631">
            <v>142445</v>
          </cell>
          <cell r="C3631">
            <v>200784</v>
          </cell>
        </row>
        <row r="3632">
          <cell r="B3632">
            <v>142450</v>
          </cell>
          <cell r="C3632">
            <v>200778</v>
          </cell>
        </row>
        <row r="3633">
          <cell r="B3633">
            <v>142466</v>
          </cell>
          <cell r="C3633">
            <v>200784</v>
          </cell>
        </row>
        <row r="3634">
          <cell r="B3634">
            <v>142478</v>
          </cell>
          <cell r="C3634">
            <v>200807</v>
          </cell>
        </row>
        <row r="3635">
          <cell r="B3635">
            <v>142484</v>
          </cell>
          <cell r="C3635">
            <v>200811</v>
          </cell>
        </row>
        <row r="3636">
          <cell r="B3636">
            <v>142497</v>
          </cell>
          <cell r="C3636">
            <v>200811</v>
          </cell>
        </row>
        <row r="3637">
          <cell r="B3637">
            <v>142506</v>
          </cell>
          <cell r="C3637">
            <v>200830</v>
          </cell>
        </row>
        <row r="3638">
          <cell r="B3638">
            <v>142510</v>
          </cell>
          <cell r="C3638">
            <v>200853</v>
          </cell>
        </row>
        <row r="3639">
          <cell r="B3639">
            <v>142523</v>
          </cell>
          <cell r="C3639">
            <v>200848</v>
          </cell>
        </row>
        <row r="3640">
          <cell r="B3640">
            <v>142534</v>
          </cell>
          <cell r="C3640">
            <v>200824</v>
          </cell>
        </row>
        <row r="3641">
          <cell r="B3641">
            <v>142552</v>
          </cell>
          <cell r="C3641">
            <v>200895</v>
          </cell>
        </row>
        <row r="3642">
          <cell r="B3642">
            <v>142568</v>
          </cell>
          <cell r="C3642">
            <v>200869</v>
          </cell>
        </row>
        <row r="3643">
          <cell r="B3643">
            <v>142575</v>
          </cell>
          <cell r="C3643">
            <v>200869</v>
          </cell>
        </row>
        <row r="3644">
          <cell r="B3644">
            <v>142599</v>
          </cell>
          <cell r="C3644">
            <v>200876</v>
          </cell>
        </row>
        <row r="3645">
          <cell r="B3645">
            <v>142608</v>
          </cell>
          <cell r="C3645">
            <v>201087</v>
          </cell>
        </row>
        <row r="3646">
          <cell r="B3646">
            <v>142612</v>
          </cell>
          <cell r="C3646">
            <v>201087</v>
          </cell>
        </row>
        <row r="3647">
          <cell r="B3647">
            <v>142620</v>
          </cell>
          <cell r="C3647">
            <v>201104</v>
          </cell>
        </row>
        <row r="3648">
          <cell r="B3648">
            <v>142631</v>
          </cell>
          <cell r="C3648">
            <v>201104</v>
          </cell>
        </row>
        <row r="3649">
          <cell r="B3649">
            <v>142649</v>
          </cell>
          <cell r="C3649">
            <v>201191</v>
          </cell>
        </row>
        <row r="3650">
          <cell r="B3650">
            <v>142654</v>
          </cell>
          <cell r="C3650">
            <v>952228</v>
          </cell>
        </row>
        <row r="3651">
          <cell r="B3651">
            <v>1022607</v>
          </cell>
          <cell r="C3651">
            <v>910975</v>
          </cell>
        </row>
        <row r="3652">
          <cell r="B3652">
            <v>142665</v>
          </cell>
          <cell r="C3652">
            <v>201232</v>
          </cell>
        </row>
        <row r="3653">
          <cell r="B3653">
            <v>142677</v>
          </cell>
          <cell r="C3653">
            <v>952228</v>
          </cell>
        </row>
        <row r="3654">
          <cell r="B3654">
            <v>142683</v>
          </cell>
          <cell r="C3654">
            <v>904952</v>
          </cell>
        </row>
        <row r="3655">
          <cell r="B3655">
            <v>142696</v>
          </cell>
          <cell r="C3655">
            <v>904952</v>
          </cell>
        </row>
        <row r="3656">
          <cell r="B3656">
            <v>142727</v>
          </cell>
          <cell r="C3656">
            <v>904952</v>
          </cell>
        </row>
        <row r="3657">
          <cell r="B3657">
            <v>142736</v>
          </cell>
          <cell r="C3657">
            <v>904952</v>
          </cell>
        </row>
        <row r="3658">
          <cell r="B3658">
            <v>142762</v>
          </cell>
          <cell r="C3658">
            <v>201191</v>
          </cell>
        </row>
        <row r="3659">
          <cell r="B3659">
            <v>142770</v>
          </cell>
          <cell r="C3659">
            <v>904952</v>
          </cell>
        </row>
        <row r="3660">
          <cell r="B3660">
            <v>142801</v>
          </cell>
          <cell r="C3660">
            <v>904952</v>
          </cell>
        </row>
        <row r="3661">
          <cell r="B3661">
            <v>142829</v>
          </cell>
          <cell r="C3661">
            <v>952228</v>
          </cell>
        </row>
        <row r="3662">
          <cell r="B3662">
            <v>142840</v>
          </cell>
          <cell r="C3662">
            <v>904952</v>
          </cell>
        </row>
        <row r="3663">
          <cell r="B3663">
            <v>142864</v>
          </cell>
          <cell r="C3663">
            <v>952228</v>
          </cell>
        </row>
        <row r="3664">
          <cell r="B3664">
            <v>142872</v>
          </cell>
          <cell r="C3664">
            <v>952228</v>
          </cell>
        </row>
        <row r="3665">
          <cell r="B3665">
            <v>142886</v>
          </cell>
          <cell r="C3665">
            <v>201232</v>
          </cell>
        </row>
        <row r="3666">
          <cell r="B3666">
            <v>142893</v>
          </cell>
          <cell r="C3666">
            <v>904952</v>
          </cell>
        </row>
        <row r="3667">
          <cell r="B3667">
            <v>142903</v>
          </cell>
          <cell r="C3667">
            <v>952228</v>
          </cell>
        </row>
        <row r="3668">
          <cell r="B3668">
            <v>142919</v>
          </cell>
          <cell r="C3668">
            <v>201245</v>
          </cell>
        </row>
        <row r="3669">
          <cell r="B3669">
            <v>142926</v>
          </cell>
          <cell r="C3669">
            <v>201232</v>
          </cell>
        </row>
        <row r="3670">
          <cell r="B3670">
            <v>142935</v>
          </cell>
          <cell r="C3670">
            <v>201232</v>
          </cell>
        </row>
        <row r="3671">
          <cell r="B3671">
            <v>142957</v>
          </cell>
          <cell r="C3671">
            <v>201266</v>
          </cell>
        </row>
        <row r="3672">
          <cell r="B3672">
            <v>142961</v>
          </cell>
          <cell r="C3672">
            <v>201278</v>
          </cell>
        </row>
        <row r="3673">
          <cell r="B3673">
            <v>142974</v>
          </cell>
          <cell r="C3673">
            <v>201278</v>
          </cell>
        </row>
        <row r="3674">
          <cell r="B3674">
            <v>142988</v>
          </cell>
          <cell r="C3674">
            <v>201311</v>
          </cell>
        </row>
        <row r="3675">
          <cell r="B3675">
            <v>142990</v>
          </cell>
          <cell r="C3675">
            <v>201324</v>
          </cell>
        </row>
        <row r="3676">
          <cell r="B3676">
            <v>143002</v>
          </cell>
          <cell r="C3676">
            <v>201330</v>
          </cell>
        </row>
        <row r="3677">
          <cell r="B3677">
            <v>143018</v>
          </cell>
          <cell r="C3677">
            <v>201330</v>
          </cell>
        </row>
        <row r="3678">
          <cell r="B3678">
            <v>143039</v>
          </cell>
          <cell r="C3678">
            <v>201348</v>
          </cell>
        </row>
        <row r="3679">
          <cell r="B3679">
            <v>143041</v>
          </cell>
          <cell r="C3679">
            <v>201428</v>
          </cell>
        </row>
        <row r="3680">
          <cell r="B3680">
            <v>143056</v>
          </cell>
          <cell r="C3680">
            <v>201459</v>
          </cell>
        </row>
        <row r="3681">
          <cell r="B3681">
            <v>143060</v>
          </cell>
          <cell r="C3681">
            <v>201471</v>
          </cell>
        </row>
        <row r="3682">
          <cell r="B3682">
            <v>143073</v>
          </cell>
          <cell r="C3682">
            <v>201428</v>
          </cell>
        </row>
        <row r="3683">
          <cell r="B3683">
            <v>143087</v>
          </cell>
          <cell r="C3683">
            <v>201437</v>
          </cell>
        </row>
        <row r="3684">
          <cell r="B3684">
            <v>143094</v>
          </cell>
          <cell r="C3684">
            <v>201459</v>
          </cell>
        </row>
        <row r="3685">
          <cell r="B3685">
            <v>143104</v>
          </cell>
          <cell r="C3685">
            <v>201471</v>
          </cell>
        </row>
        <row r="3686">
          <cell r="B3686">
            <v>143115</v>
          </cell>
          <cell r="C3686">
            <v>201428</v>
          </cell>
        </row>
        <row r="3687">
          <cell r="B3687">
            <v>143127</v>
          </cell>
          <cell r="C3687">
            <v>201459</v>
          </cell>
        </row>
        <row r="3688">
          <cell r="B3688">
            <v>143136</v>
          </cell>
          <cell r="C3688">
            <v>201459</v>
          </cell>
        </row>
        <row r="3689">
          <cell r="B3689">
            <v>143143</v>
          </cell>
          <cell r="C3689">
            <v>201463</v>
          </cell>
        </row>
        <row r="3690">
          <cell r="B3690">
            <v>143158</v>
          </cell>
          <cell r="C3690">
            <v>201471</v>
          </cell>
        </row>
        <row r="3691">
          <cell r="B3691">
            <v>143162</v>
          </cell>
          <cell r="C3691">
            <v>201485</v>
          </cell>
        </row>
        <row r="3692">
          <cell r="B3692">
            <v>143170</v>
          </cell>
          <cell r="C3692">
            <v>201428</v>
          </cell>
        </row>
        <row r="3693">
          <cell r="B3693">
            <v>143189</v>
          </cell>
          <cell r="C3693">
            <v>803549</v>
          </cell>
        </row>
        <row r="3694">
          <cell r="B3694">
            <v>143191</v>
          </cell>
          <cell r="C3694">
            <v>201459</v>
          </cell>
        </row>
        <row r="3695">
          <cell r="B3695">
            <v>143209</v>
          </cell>
          <cell r="C3695">
            <v>201722</v>
          </cell>
        </row>
        <row r="3696">
          <cell r="B3696">
            <v>143213</v>
          </cell>
          <cell r="C3696">
            <v>948167</v>
          </cell>
        </row>
        <row r="3697">
          <cell r="B3697">
            <v>143221</v>
          </cell>
          <cell r="C3697">
            <v>201746</v>
          </cell>
        </row>
        <row r="3698">
          <cell r="B3698">
            <v>143232</v>
          </cell>
          <cell r="C3698">
            <v>201779</v>
          </cell>
        </row>
        <row r="3699">
          <cell r="B3699">
            <v>143245</v>
          </cell>
          <cell r="C3699">
            <v>947693</v>
          </cell>
        </row>
        <row r="3700">
          <cell r="B3700">
            <v>143250</v>
          </cell>
          <cell r="C3700">
            <v>947746</v>
          </cell>
        </row>
        <row r="3701">
          <cell r="B3701">
            <v>143278</v>
          </cell>
          <cell r="C3701">
            <v>947746</v>
          </cell>
        </row>
        <row r="3702">
          <cell r="B3702">
            <v>143284</v>
          </cell>
          <cell r="C3702">
            <v>201746</v>
          </cell>
        </row>
        <row r="3703">
          <cell r="B3703">
            <v>143297</v>
          </cell>
          <cell r="C3703">
            <v>948167</v>
          </cell>
        </row>
        <row r="3704">
          <cell r="B3704">
            <v>143307</v>
          </cell>
          <cell r="C3704">
            <v>201722</v>
          </cell>
        </row>
        <row r="3705">
          <cell r="B3705">
            <v>143369</v>
          </cell>
          <cell r="C3705">
            <v>947693</v>
          </cell>
        </row>
        <row r="3706">
          <cell r="B3706">
            <v>143376</v>
          </cell>
          <cell r="C3706">
            <v>947746</v>
          </cell>
        </row>
        <row r="3707">
          <cell r="B3707">
            <v>143382</v>
          </cell>
          <cell r="C3707">
            <v>947693</v>
          </cell>
        </row>
        <row r="3708">
          <cell r="B3708">
            <v>143400</v>
          </cell>
          <cell r="C3708">
            <v>947746</v>
          </cell>
        </row>
        <row r="3709">
          <cell r="B3709">
            <v>143416</v>
          </cell>
          <cell r="C3709">
            <v>201722</v>
          </cell>
        </row>
        <row r="3710">
          <cell r="B3710">
            <v>143437</v>
          </cell>
          <cell r="C3710">
            <v>947693</v>
          </cell>
        </row>
        <row r="3711">
          <cell r="B3711">
            <v>143459</v>
          </cell>
          <cell r="C3711">
            <v>947746</v>
          </cell>
        </row>
        <row r="3712">
          <cell r="B3712">
            <v>143463</v>
          </cell>
          <cell r="C3712">
            <v>947693</v>
          </cell>
        </row>
        <row r="3713">
          <cell r="B3713">
            <v>143471</v>
          </cell>
          <cell r="C3713">
            <v>947746</v>
          </cell>
        </row>
        <row r="3714">
          <cell r="B3714">
            <v>143485</v>
          </cell>
          <cell r="C3714">
            <v>201798</v>
          </cell>
        </row>
        <row r="3715">
          <cell r="B3715">
            <v>143492</v>
          </cell>
          <cell r="C3715">
            <v>201849</v>
          </cell>
        </row>
        <row r="3716">
          <cell r="B3716">
            <v>143503</v>
          </cell>
          <cell r="C3716">
            <v>201831</v>
          </cell>
        </row>
        <row r="3717">
          <cell r="B3717">
            <v>143519</v>
          </cell>
          <cell r="C3717">
            <v>201877</v>
          </cell>
        </row>
        <row r="3718">
          <cell r="B3718">
            <v>143526</v>
          </cell>
          <cell r="C3718">
            <v>201820</v>
          </cell>
        </row>
        <row r="3719">
          <cell r="B3719">
            <v>143535</v>
          </cell>
          <cell r="C3719">
            <v>201849</v>
          </cell>
        </row>
        <row r="3720">
          <cell r="B3720">
            <v>143542</v>
          </cell>
          <cell r="C3720">
            <v>201865</v>
          </cell>
        </row>
        <row r="3721">
          <cell r="B3721">
            <v>143557</v>
          </cell>
          <cell r="C3721">
            <v>201883</v>
          </cell>
        </row>
        <row r="3722">
          <cell r="B3722">
            <v>143561</v>
          </cell>
          <cell r="C3722">
            <v>201854</v>
          </cell>
        </row>
        <row r="3723">
          <cell r="B3723">
            <v>143574</v>
          </cell>
          <cell r="C3723">
            <v>201820</v>
          </cell>
        </row>
        <row r="3724">
          <cell r="B3724">
            <v>143588</v>
          </cell>
          <cell r="C3724">
            <v>201849</v>
          </cell>
        </row>
        <row r="3725">
          <cell r="B3725">
            <v>143590</v>
          </cell>
          <cell r="C3725">
            <v>201883</v>
          </cell>
        </row>
        <row r="3726">
          <cell r="B3726">
            <v>143601</v>
          </cell>
          <cell r="C3726">
            <v>201820</v>
          </cell>
        </row>
        <row r="3727">
          <cell r="B3727">
            <v>143617</v>
          </cell>
          <cell r="C3727">
            <v>201849</v>
          </cell>
        </row>
        <row r="3728">
          <cell r="B3728">
            <v>143629</v>
          </cell>
          <cell r="C3728">
            <v>201883</v>
          </cell>
        </row>
        <row r="3729">
          <cell r="B3729">
            <v>143638</v>
          </cell>
          <cell r="C3729">
            <v>201896</v>
          </cell>
        </row>
        <row r="3730">
          <cell r="B3730">
            <v>143640</v>
          </cell>
          <cell r="C3730">
            <v>201896</v>
          </cell>
        </row>
        <row r="3731">
          <cell r="B3731">
            <v>143655</v>
          </cell>
          <cell r="C3731">
            <v>201906</v>
          </cell>
        </row>
        <row r="3732">
          <cell r="B3732">
            <v>143664</v>
          </cell>
          <cell r="C3732">
            <v>201896</v>
          </cell>
        </row>
        <row r="3733">
          <cell r="B3733">
            <v>143672</v>
          </cell>
          <cell r="C3733">
            <v>201896</v>
          </cell>
        </row>
        <row r="3734">
          <cell r="B3734">
            <v>143686</v>
          </cell>
          <cell r="C3734">
            <v>201428</v>
          </cell>
        </row>
        <row r="3735">
          <cell r="B3735">
            <v>143693</v>
          </cell>
          <cell r="C3735">
            <v>201459</v>
          </cell>
        </row>
        <row r="3736">
          <cell r="B3736">
            <v>143705</v>
          </cell>
          <cell r="C3736">
            <v>201471</v>
          </cell>
        </row>
        <row r="3737">
          <cell r="B3737">
            <v>143714</v>
          </cell>
          <cell r="C3737">
            <v>201428</v>
          </cell>
        </row>
        <row r="3738">
          <cell r="B3738">
            <v>143722</v>
          </cell>
          <cell r="C3738">
            <v>201459</v>
          </cell>
        </row>
        <row r="3739">
          <cell r="B3739">
            <v>143733</v>
          </cell>
          <cell r="C3739">
            <v>201428</v>
          </cell>
        </row>
        <row r="3740">
          <cell r="B3740">
            <v>143746</v>
          </cell>
          <cell r="C3740">
            <v>201459</v>
          </cell>
        </row>
        <row r="3741">
          <cell r="B3741">
            <v>143751</v>
          </cell>
          <cell r="C3741">
            <v>201471</v>
          </cell>
        </row>
        <row r="3742">
          <cell r="B3742">
            <v>143767</v>
          </cell>
          <cell r="C3742">
            <v>201934</v>
          </cell>
        </row>
        <row r="3743">
          <cell r="B3743">
            <v>143779</v>
          </cell>
          <cell r="C3743">
            <v>803549</v>
          </cell>
        </row>
        <row r="3744">
          <cell r="B3744">
            <v>143780</v>
          </cell>
          <cell r="C3744">
            <v>201975</v>
          </cell>
        </row>
        <row r="3745">
          <cell r="B3745">
            <v>143798</v>
          </cell>
          <cell r="C3745">
            <v>201999</v>
          </cell>
        </row>
        <row r="3746">
          <cell r="B3746">
            <v>143808</v>
          </cell>
          <cell r="C3746">
            <v>201428</v>
          </cell>
        </row>
        <row r="3747">
          <cell r="B3747">
            <v>143812</v>
          </cell>
          <cell r="C3747">
            <v>201459</v>
          </cell>
        </row>
        <row r="3748">
          <cell r="B3748">
            <v>143820</v>
          </cell>
          <cell r="C3748">
            <v>201923</v>
          </cell>
        </row>
        <row r="3749">
          <cell r="B3749">
            <v>143831</v>
          </cell>
          <cell r="C3749">
            <v>201428</v>
          </cell>
        </row>
        <row r="3750">
          <cell r="B3750">
            <v>143849</v>
          </cell>
          <cell r="C3750">
            <v>201459</v>
          </cell>
        </row>
        <row r="3751">
          <cell r="B3751">
            <v>143854</v>
          </cell>
          <cell r="C3751">
            <v>201471</v>
          </cell>
        </row>
        <row r="3752">
          <cell r="B3752">
            <v>143865</v>
          </cell>
          <cell r="C3752">
            <v>201428</v>
          </cell>
        </row>
        <row r="3753">
          <cell r="B3753">
            <v>143877</v>
          </cell>
          <cell r="C3753">
            <v>803549</v>
          </cell>
        </row>
        <row r="3754">
          <cell r="B3754">
            <v>143883</v>
          </cell>
          <cell r="C3754">
            <v>201459</v>
          </cell>
        </row>
        <row r="3755">
          <cell r="B3755">
            <v>143896</v>
          </cell>
          <cell r="C3755">
            <v>201471</v>
          </cell>
        </row>
        <row r="3756">
          <cell r="B3756">
            <v>143906</v>
          </cell>
          <cell r="C3756">
            <v>201923</v>
          </cell>
        </row>
        <row r="3757">
          <cell r="B3757">
            <v>143910</v>
          </cell>
          <cell r="C3757">
            <v>201428</v>
          </cell>
        </row>
        <row r="3758">
          <cell r="B3758">
            <v>143923</v>
          </cell>
          <cell r="C3758">
            <v>201459</v>
          </cell>
        </row>
        <row r="3759">
          <cell r="B3759">
            <v>143934</v>
          </cell>
          <cell r="C3759">
            <v>201471</v>
          </cell>
        </row>
        <row r="3760">
          <cell r="B3760">
            <v>143947</v>
          </cell>
          <cell r="C3760">
            <v>202013</v>
          </cell>
        </row>
        <row r="3761">
          <cell r="B3761">
            <v>143968</v>
          </cell>
          <cell r="C3761">
            <v>803549</v>
          </cell>
        </row>
        <row r="3762">
          <cell r="B3762">
            <v>143975</v>
          </cell>
          <cell r="C3762">
            <v>201428</v>
          </cell>
        </row>
        <row r="3763">
          <cell r="B3763">
            <v>143981</v>
          </cell>
          <cell r="C3763">
            <v>201459</v>
          </cell>
        </row>
        <row r="3764">
          <cell r="B3764">
            <v>143999</v>
          </cell>
          <cell r="C3764">
            <v>803549</v>
          </cell>
        </row>
        <row r="3765">
          <cell r="B3765">
            <v>144008</v>
          </cell>
          <cell r="C3765">
            <v>667239</v>
          </cell>
        </row>
        <row r="3766">
          <cell r="B3766">
            <v>144012</v>
          </cell>
          <cell r="C3766">
            <v>202084</v>
          </cell>
        </row>
        <row r="3767">
          <cell r="B3767">
            <v>144031</v>
          </cell>
          <cell r="C3767">
            <v>203210</v>
          </cell>
        </row>
        <row r="3768">
          <cell r="B3768">
            <v>144049</v>
          </cell>
          <cell r="C3768">
            <v>202066</v>
          </cell>
        </row>
        <row r="3769">
          <cell r="B3769">
            <v>144054</v>
          </cell>
          <cell r="C3769">
            <v>667239</v>
          </cell>
        </row>
        <row r="3770">
          <cell r="B3770">
            <v>144065</v>
          </cell>
          <cell r="C3770">
            <v>203210</v>
          </cell>
        </row>
        <row r="3771">
          <cell r="B3771">
            <v>144077</v>
          </cell>
          <cell r="C3771">
            <v>203210</v>
          </cell>
        </row>
        <row r="3772">
          <cell r="B3772">
            <v>144083</v>
          </cell>
          <cell r="C3772">
            <v>202032</v>
          </cell>
        </row>
        <row r="3773">
          <cell r="B3773">
            <v>144096</v>
          </cell>
          <cell r="C3773">
            <v>202078</v>
          </cell>
        </row>
        <row r="3774">
          <cell r="B3774">
            <v>144106</v>
          </cell>
          <cell r="C3774">
            <v>202032</v>
          </cell>
        </row>
        <row r="3775">
          <cell r="B3775">
            <v>144134</v>
          </cell>
          <cell r="C3775">
            <v>688490</v>
          </cell>
        </row>
        <row r="3776">
          <cell r="B3776">
            <v>144147</v>
          </cell>
          <cell r="C3776">
            <v>1000473</v>
          </cell>
        </row>
        <row r="3777">
          <cell r="B3777">
            <v>144152</v>
          </cell>
          <cell r="C3777">
            <v>202107</v>
          </cell>
        </row>
        <row r="3778">
          <cell r="B3778">
            <v>144168</v>
          </cell>
          <cell r="C3778">
            <v>656479</v>
          </cell>
        </row>
        <row r="3779">
          <cell r="B3779">
            <v>144175</v>
          </cell>
          <cell r="C3779">
            <v>1000473</v>
          </cell>
        </row>
        <row r="3780">
          <cell r="B3780">
            <v>144181</v>
          </cell>
          <cell r="C3780">
            <v>202130</v>
          </cell>
        </row>
        <row r="3781">
          <cell r="B3781">
            <v>144199</v>
          </cell>
          <cell r="C3781">
            <v>202148</v>
          </cell>
        </row>
        <row r="3782">
          <cell r="B3782">
            <v>144201</v>
          </cell>
          <cell r="C3782">
            <v>202148</v>
          </cell>
        </row>
        <row r="3783">
          <cell r="B3783">
            <v>144229</v>
          </cell>
          <cell r="C3783">
            <v>824027</v>
          </cell>
        </row>
        <row r="3784">
          <cell r="B3784">
            <v>144238</v>
          </cell>
          <cell r="C3784">
            <v>824027</v>
          </cell>
        </row>
        <row r="3785">
          <cell r="B3785">
            <v>144240</v>
          </cell>
          <cell r="C3785">
            <v>202218</v>
          </cell>
        </row>
        <row r="3786">
          <cell r="B3786">
            <v>144255</v>
          </cell>
          <cell r="C3786">
            <v>202225</v>
          </cell>
        </row>
        <row r="3787">
          <cell r="B3787">
            <v>144264</v>
          </cell>
          <cell r="C3787">
            <v>202239</v>
          </cell>
        </row>
        <row r="3788">
          <cell r="B3788">
            <v>144272</v>
          </cell>
          <cell r="C3788">
            <v>202241</v>
          </cell>
        </row>
        <row r="3789">
          <cell r="B3789">
            <v>144286</v>
          </cell>
          <cell r="C3789">
            <v>202256</v>
          </cell>
        </row>
        <row r="3790">
          <cell r="B3790">
            <v>144303</v>
          </cell>
          <cell r="C3790">
            <v>202826</v>
          </cell>
        </row>
        <row r="3791">
          <cell r="B3791">
            <v>144335</v>
          </cell>
          <cell r="C3791">
            <v>202826</v>
          </cell>
        </row>
        <row r="3792">
          <cell r="B3792">
            <v>144342</v>
          </cell>
          <cell r="C3792">
            <v>202835</v>
          </cell>
        </row>
        <row r="3793">
          <cell r="B3793">
            <v>144357</v>
          </cell>
          <cell r="C3793">
            <v>199851</v>
          </cell>
        </row>
        <row r="3794">
          <cell r="B3794">
            <v>144374</v>
          </cell>
          <cell r="C3794">
            <v>202826</v>
          </cell>
        </row>
        <row r="3795">
          <cell r="B3795">
            <v>144388</v>
          </cell>
          <cell r="C3795">
            <v>202826</v>
          </cell>
        </row>
        <row r="3796">
          <cell r="B3796">
            <v>144390</v>
          </cell>
          <cell r="C3796">
            <v>202819</v>
          </cell>
        </row>
        <row r="3797">
          <cell r="B3797">
            <v>144446</v>
          </cell>
          <cell r="C3797">
            <v>201981</v>
          </cell>
        </row>
        <row r="3798">
          <cell r="B3798">
            <v>144451</v>
          </cell>
          <cell r="C3798">
            <v>202944</v>
          </cell>
        </row>
        <row r="3799">
          <cell r="B3799">
            <v>144467</v>
          </cell>
          <cell r="C3799">
            <v>202009</v>
          </cell>
        </row>
        <row r="3800">
          <cell r="B3800">
            <v>144479</v>
          </cell>
          <cell r="C3800">
            <v>202971</v>
          </cell>
        </row>
        <row r="3801">
          <cell r="B3801">
            <v>144511</v>
          </cell>
          <cell r="C3801">
            <v>202928</v>
          </cell>
        </row>
        <row r="3802">
          <cell r="B3802">
            <v>144530</v>
          </cell>
          <cell r="C3802">
            <v>202009</v>
          </cell>
        </row>
        <row r="3803">
          <cell r="B3803">
            <v>144548</v>
          </cell>
          <cell r="C3803">
            <v>202971</v>
          </cell>
        </row>
        <row r="3804">
          <cell r="B3804">
            <v>144553</v>
          </cell>
          <cell r="C3804">
            <v>201981</v>
          </cell>
        </row>
        <row r="3805">
          <cell r="B3805">
            <v>144576</v>
          </cell>
          <cell r="C3805">
            <v>201981</v>
          </cell>
        </row>
        <row r="3806">
          <cell r="B3806">
            <v>144582</v>
          </cell>
          <cell r="C3806">
            <v>201981</v>
          </cell>
        </row>
        <row r="3807">
          <cell r="B3807">
            <v>144609</v>
          </cell>
          <cell r="C3807">
            <v>201981</v>
          </cell>
        </row>
        <row r="3808">
          <cell r="B3808">
            <v>144621</v>
          </cell>
          <cell r="C3808">
            <v>202944</v>
          </cell>
        </row>
        <row r="3809">
          <cell r="B3809">
            <v>144632</v>
          </cell>
          <cell r="C3809">
            <v>201981</v>
          </cell>
        </row>
        <row r="3810">
          <cell r="B3810">
            <v>144650</v>
          </cell>
          <cell r="C3810">
            <v>202944</v>
          </cell>
        </row>
        <row r="3811">
          <cell r="B3811">
            <v>144666</v>
          </cell>
          <cell r="C3811">
            <v>202009</v>
          </cell>
        </row>
        <row r="3812">
          <cell r="B3812">
            <v>144678</v>
          </cell>
          <cell r="C3812">
            <v>202971</v>
          </cell>
        </row>
        <row r="3813">
          <cell r="B3813">
            <v>144684</v>
          </cell>
          <cell r="C3813">
            <v>201981</v>
          </cell>
        </row>
        <row r="3814">
          <cell r="B3814">
            <v>144697</v>
          </cell>
          <cell r="C3814">
            <v>202944</v>
          </cell>
        </row>
        <row r="3815">
          <cell r="B3815">
            <v>144716</v>
          </cell>
          <cell r="C3815">
            <v>202971</v>
          </cell>
        </row>
        <row r="3816">
          <cell r="B3816">
            <v>144728</v>
          </cell>
          <cell r="C3816">
            <v>202009</v>
          </cell>
        </row>
        <row r="3817">
          <cell r="B3817">
            <v>144737</v>
          </cell>
          <cell r="C3817">
            <v>202928</v>
          </cell>
        </row>
        <row r="3818">
          <cell r="B3818">
            <v>144744</v>
          </cell>
          <cell r="C3818">
            <v>201981</v>
          </cell>
        </row>
        <row r="3819">
          <cell r="B3819">
            <v>144759</v>
          </cell>
          <cell r="C3819">
            <v>202944</v>
          </cell>
        </row>
        <row r="3820">
          <cell r="B3820">
            <v>144763</v>
          </cell>
          <cell r="C3820">
            <v>201981</v>
          </cell>
        </row>
        <row r="3821">
          <cell r="B3821">
            <v>144771</v>
          </cell>
          <cell r="C3821">
            <v>202944</v>
          </cell>
        </row>
        <row r="3822">
          <cell r="B3822">
            <v>144785</v>
          </cell>
          <cell r="C3822">
            <v>862249</v>
          </cell>
        </row>
        <row r="3823">
          <cell r="B3823">
            <v>144792</v>
          </cell>
          <cell r="C3823">
            <v>862249</v>
          </cell>
        </row>
        <row r="3824">
          <cell r="B3824">
            <v>144818</v>
          </cell>
          <cell r="C3824">
            <v>688555</v>
          </cell>
        </row>
        <row r="3825">
          <cell r="B3825">
            <v>144825</v>
          </cell>
          <cell r="C3825">
            <v>203155</v>
          </cell>
        </row>
        <row r="3826">
          <cell r="B3826">
            <v>144841</v>
          </cell>
          <cell r="C3826">
            <v>203206</v>
          </cell>
        </row>
        <row r="3827">
          <cell r="B3827">
            <v>144856</v>
          </cell>
          <cell r="C3827">
            <v>862249</v>
          </cell>
        </row>
        <row r="3828">
          <cell r="B3828">
            <v>144860</v>
          </cell>
          <cell r="C3828">
            <v>203193</v>
          </cell>
        </row>
        <row r="3829">
          <cell r="B3829">
            <v>144873</v>
          </cell>
          <cell r="C3829">
            <v>688555</v>
          </cell>
        </row>
        <row r="3830">
          <cell r="B3830">
            <v>144887</v>
          </cell>
          <cell r="C3830">
            <v>203206</v>
          </cell>
        </row>
        <row r="3831">
          <cell r="B3831">
            <v>144894</v>
          </cell>
          <cell r="C3831">
            <v>862249</v>
          </cell>
        </row>
        <row r="3832">
          <cell r="B3832">
            <v>144915</v>
          </cell>
          <cell r="C3832">
            <v>862249</v>
          </cell>
        </row>
        <row r="3833">
          <cell r="B3833">
            <v>144927</v>
          </cell>
          <cell r="C3833">
            <v>688555</v>
          </cell>
        </row>
        <row r="3834">
          <cell r="B3834">
            <v>144936</v>
          </cell>
          <cell r="C3834">
            <v>203206</v>
          </cell>
        </row>
        <row r="3835">
          <cell r="B3835">
            <v>144943</v>
          </cell>
          <cell r="C3835">
            <v>862249</v>
          </cell>
        </row>
        <row r="3836">
          <cell r="B3836">
            <v>144958</v>
          </cell>
          <cell r="C3836">
            <v>203193</v>
          </cell>
        </row>
        <row r="3837">
          <cell r="B3837">
            <v>144962</v>
          </cell>
          <cell r="C3837">
            <v>203140</v>
          </cell>
        </row>
        <row r="3838">
          <cell r="B3838">
            <v>144970</v>
          </cell>
          <cell r="C3838">
            <v>203281</v>
          </cell>
        </row>
        <row r="3839">
          <cell r="B3839">
            <v>144989</v>
          </cell>
          <cell r="C3839">
            <v>203281</v>
          </cell>
        </row>
        <row r="3840">
          <cell r="B3840">
            <v>144991</v>
          </cell>
          <cell r="C3840">
            <v>203299</v>
          </cell>
        </row>
        <row r="3841">
          <cell r="B3841">
            <v>145009</v>
          </cell>
          <cell r="C3841">
            <v>203299</v>
          </cell>
        </row>
        <row r="3842">
          <cell r="B3842">
            <v>145013</v>
          </cell>
          <cell r="C3842">
            <v>203309</v>
          </cell>
        </row>
        <row r="3843">
          <cell r="B3843">
            <v>145021</v>
          </cell>
          <cell r="C3843">
            <v>203309</v>
          </cell>
        </row>
        <row r="3844">
          <cell r="B3844">
            <v>145032</v>
          </cell>
          <cell r="C3844">
            <v>203366</v>
          </cell>
        </row>
        <row r="3845">
          <cell r="B3845">
            <v>145045</v>
          </cell>
          <cell r="C3845">
            <v>203366</v>
          </cell>
        </row>
        <row r="3846">
          <cell r="B3846">
            <v>145050</v>
          </cell>
          <cell r="C3846">
            <v>203384</v>
          </cell>
        </row>
        <row r="3847">
          <cell r="B3847">
            <v>145066</v>
          </cell>
          <cell r="C3847">
            <v>203384</v>
          </cell>
        </row>
        <row r="3848">
          <cell r="B3848">
            <v>145084</v>
          </cell>
          <cell r="C3848">
            <v>203494</v>
          </cell>
        </row>
        <row r="3849">
          <cell r="B3849">
            <v>998238</v>
          </cell>
          <cell r="C3849">
            <v>521322</v>
          </cell>
        </row>
        <row r="3850">
          <cell r="B3850">
            <v>145097</v>
          </cell>
          <cell r="C3850">
            <v>203494</v>
          </cell>
        </row>
        <row r="3851">
          <cell r="B3851">
            <v>145107</v>
          </cell>
          <cell r="C3851">
            <v>203494</v>
          </cell>
        </row>
        <row r="3852">
          <cell r="B3852">
            <v>145124</v>
          </cell>
          <cell r="C3852">
            <v>203898</v>
          </cell>
        </row>
        <row r="3853">
          <cell r="B3853">
            <v>145130</v>
          </cell>
          <cell r="C3853">
            <v>203494</v>
          </cell>
        </row>
        <row r="3854">
          <cell r="B3854">
            <v>145148</v>
          </cell>
          <cell r="C3854">
            <v>746115</v>
          </cell>
        </row>
        <row r="3855">
          <cell r="B3855">
            <v>145153</v>
          </cell>
          <cell r="C3855">
            <v>203494</v>
          </cell>
        </row>
        <row r="3856">
          <cell r="B3856">
            <v>145169</v>
          </cell>
          <cell r="C3856">
            <v>203494</v>
          </cell>
        </row>
        <row r="3857">
          <cell r="B3857">
            <v>145176</v>
          </cell>
          <cell r="C3857">
            <v>203494</v>
          </cell>
        </row>
        <row r="3858">
          <cell r="B3858">
            <v>145182</v>
          </cell>
          <cell r="C3858">
            <v>203494</v>
          </cell>
        </row>
        <row r="3859">
          <cell r="B3859">
            <v>145202</v>
          </cell>
          <cell r="C3859">
            <v>203494</v>
          </cell>
        </row>
        <row r="3860">
          <cell r="B3860">
            <v>145218</v>
          </cell>
          <cell r="C3860">
            <v>203473</v>
          </cell>
        </row>
        <row r="3861">
          <cell r="B3861">
            <v>145225</v>
          </cell>
          <cell r="C3861">
            <v>203487</v>
          </cell>
        </row>
        <row r="3862">
          <cell r="B3862">
            <v>145239</v>
          </cell>
          <cell r="C3862">
            <v>203494</v>
          </cell>
        </row>
        <row r="3863">
          <cell r="B3863">
            <v>145241</v>
          </cell>
          <cell r="C3863">
            <v>203494</v>
          </cell>
        </row>
        <row r="3864">
          <cell r="B3864">
            <v>145256</v>
          </cell>
          <cell r="C3864">
            <v>203494</v>
          </cell>
        </row>
        <row r="3865">
          <cell r="B3865">
            <v>145273</v>
          </cell>
          <cell r="C3865">
            <v>203487</v>
          </cell>
        </row>
        <row r="3866">
          <cell r="B3866">
            <v>145304</v>
          </cell>
          <cell r="C3866">
            <v>203563</v>
          </cell>
        </row>
        <row r="3867">
          <cell r="B3867">
            <v>145315</v>
          </cell>
          <cell r="C3867">
            <v>203559</v>
          </cell>
        </row>
        <row r="3868">
          <cell r="B3868">
            <v>145327</v>
          </cell>
          <cell r="C3868">
            <v>203585</v>
          </cell>
        </row>
        <row r="3869">
          <cell r="B3869">
            <v>145336</v>
          </cell>
          <cell r="C3869">
            <v>203571</v>
          </cell>
        </row>
        <row r="3870">
          <cell r="B3870">
            <v>145343</v>
          </cell>
          <cell r="C3870">
            <v>203592</v>
          </cell>
        </row>
        <row r="3871">
          <cell r="B3871">
            <v>145358</v>
          </cell>
          <cell r="C3871">
            <v>203603</v>
          </cell>
        </row>
        <row r="3872">
          <cell r="B3872">
            <v>145362</v>
          </cell>
          <cell r="C3872">
            <v>203619</v>
          </cell>
        </row>
        <row r="3873">
          <cell r="B3873">
            <v>145406</v>
          </cell>
          <cell r="C3873">
            <v>959320</v>
          </cell>
        </row>
        <row r="3874">
          <cell r="B3874">
            <v>145410</v>
          </cell>
          <cell r="C3874">
            <v>959349</v>
          </cell>
        </row>
        <row r="3875">
          <cell r="B3875">
            <v>145423</v>
          </cell>
          <cell r="C3875">
            <v>203996</v>
          </cell>
        </row>
        <row r="3876">
          <cell r="B3876">
            <v>145434</v>
          </cell>
          <cell r="C3876">
            <v>959320</v>
          </cell>
        </row>
        <row r="3877">
          <cell r="B3877">
            <v>145452</v>
          </cell>
          <cell r="C3877">
            <v>959349</v>
          </cell>
        </row>
        <row r="3878">
          <cell r="B3878">
            <v>145475</v>
          </cell>
          <cell r="C3878">
            <v>959365</v>
          </cell>
        </row>
        <row r="3879">
          <cell r="B3879">
            <v>145481</v>
          </cell>
          <cell r="C3879">
            <v>668091</v>
          </cell>
        </row>
        <row r="3880">
          <cell r="B3880">
            <v>145499</v>
          </cell>
          <cell r="C3880">
            <v>203965</v>
          </cell>
        </row>
        <row r="3881">
          <cell r="B3881">
            <v>145512</v>
          </cell>
          <cell r="C3881">
            <v>203965</v>
          </cell>
        </row>
        <row r="3882">
          <cell r="B3882">
            <v>145520</v>
          </cell>
          <cell r="C3882">
            <v>769299</v>
          </cell>
        </row>
        <row r="3883">
          <cell r="B3883">
            <v>145531</v>
          </cell>
          <cell r="C3883">
            <v>769299</v>
          </cell>
        </row>
        <row r="3884">
          <cell r="B3884">
            <v>145549</v>
          </cell>
          <cell r="C3884">
            <v>204033</v>
          </cell>
        </row>
        <row r="3885">
          <cell r="B3885">
            <v>145554</v>
          </cell>
          <cell r="C3885">
            <v>204033</v>
          </cell>
        </row>
        <row r="3886">
          <cell r="B3886">
            <v>145565</v>
          </cell>
          <cell r="C3886">
            <v>204033</v>
          </cell>
        </row>
        <row r="3887">
          <cell r="B3887">
            <v>145577</v>
          </cell>
          <cell r="C3887">
            <v>204033</v>
          </cell>
        </row>
        <row r="3888">
          <cell r="B3888">
            <v>145583</v>
          </cell>
          <cell r="C3888">
            <v>202701</v>
          </cell>
        </row>
        <row r="3889">
          <cell r="B3889">
            <v>145596</v>
          </cell>
          <cell r="C3889">
            <v>202717</v>
          </cell>
        </row>
        <row r="3890">
          <cell r="B3890">
            <v>145605</v>
          </cell>
          <cell r="C3890">
            <v>204080</v>
          </cell>
        </row>
        <row r="3891">
          <cell r="B3891">
            <v>145614</v>
          </cell>
          <cell r="C3891">
            <v>204080</v>
          </cell>
        </row>
        <row r="3892">
          <cell r="B3892">
            <v>145622</v>
          </cell>
          <cell r="C3892">
            <v>204080</v>
          </cell>
        </row>
        <row r="3893">
          <cell r="B3893">
            <v>145633</v>
          </cell>
          <cell r="C3893">
            <v>204080</v>
          </cell>
        </row>
        <row r="3894">
          <cell r="B3894">
            <v>145646</v>
          </cell>
          <cell r="C3894">
            <v>204080</v>
          </cell>
        </row>
        <row r="3895">
          <cell r="B3895">
            <v>145651</v>
          </cell>
          <cell r="C3895">
            <v>204080</v>
          </cell>
        </row>
        <row r="3896">
          <cell r="B3896">
            <v>145667</v>
          </cell>
          <cell r="C3896">
            <v>204080</v>
          </cell>
        </row>
        <row r="3897">
          <cell r="B3897">
            <v>145679</v>
          </cell>
          <cell r="C3897">
            <v>204080</v>
          </cell>
        </row>
        <row r="3898">
          <cell r="B3898">
            <v>145680</v>
          </cell>
          <cell r="C3898">
            <v>204154</v>
          </cell>
        </row>
        <row r="3899">
          <cell r="B3899">
            <v>145698</v>
          </cell>
          <cell r="C3899">
            <v>204165</v>
          </cell>
        </row>
        <row r="3900">
          <cell r="B3900">
            <v>145717</v>
          </cell>
          <cell r="C3900">
            <v>824851</v>
          </cell>
        </row>
        <row r="3901">
          <cell r="B3901">
            <v>145729</v>
          </cell>
          <cell r="C3901">
            <v>824898</v>
          </cell>
        </row>
        <row r="3902">
          <cell r="B3902">
            <v>145738</v>
          </cell>
          <cell r="C3902">
            <v>824851</v>
          </cell>
        </row>
        <row r="3903">
          <cell r="B3903">
            <v>145740</v>
          </cell>
          <cell r="C3903">
            <v>824898</v>
          </cell>
        </row>
        <row r="3904">
          <cell r="B3904">
            <v>145755</v>
          </cell>
          <cell r="C3904">
            <v>824898</v>
          </cell>
        </row>
        <row r="3905">
          <cell r="B3905">
            <v>145764</v>
          </cell>
          <cell r="C3905">
            <v>204226</v>
          </cell>
        </row>
        <row r="3906">
          <cell r="B3906">
            <v>145772</v>
          </cell>
          <cell r="C3906">
            <v>824851</v>
          </cell>
        </row>
        <row r="3907">
          <cell r="B3907">
            <v>145786</v>
          </cell>
          <cell r="C3907">
            <v>824851</v>
          </cell>
        </row>
        <row r="3908">
          <cell r="B3908">
            <v>145793</v>
          </cell>
          <cell r="C3908">
            <v>824898</v>
          </cell>
        </row>
        <row r="3909">
          <cell r="B3909">
            <v>145803</v>
          </cell>
          <cell r="C3909">
            <v>824851</v>
          </cell>
        </row>
        <row r="3910">
          <cell r="B3910">
            <v>145819</v>
          </cell>
          <cell r="C3910">
            <v>824898</v>
          </cell>
        </row>
        <row r="3911">
          <cell r="B3911">
            <v>145826</v>
          </cell>
          <cell r="C3911">
            <v>824898</v>
          </cell>
        </row>
        <row r="3912">
          <cell r="B3912">
            <v>145835</v>
          </cell>
          <cell r="C3912">
            <v>824851</v>
          </cell>
        </row>
        <row r="3913">
          <cell r="B3913">
            <v>145842</v>
          </cell>
          <cell r="C3913">
            <v>824851</v>
          </cell>
        </row>
        <row r="3914">
          <cell r="B3914">
            <v>145857</v>
          </cell>
          <cell r="C3914">
            <v>824898</v>
          </cell>
        </row>
        <row r="3915">
          <cell r="B3915">
            <v>145861</v>
          </cell>
          <cell r="C3915">
            <v>824851</v>
          </cell>
        </row>
        <row r="3916">
          <cell r="B3916">
            <v>145874</v>
          </cell>
          <cell r="C3916">
            <v>824898</v>
          </cell>
        </row>
        <row r="3917">
          <cell r="B3917">
            <v>145888</v>
          </cell>
          <cell r="C3917">
            <v>204469</v>
          </cell>
        </row>
        <row r="3918">
          <cell r="B3918">
            <v>145890</v>
          </cell>
          <cell r="C3918">
            <v>204453</v>
          </cell>
        </row>
        <row r="3919">
          <cell r="B3919">
            <v>145900</v>
          </cell>
          <cell r="C3919">
            <v>204773</v>
          </cell>
        </row>
        <row r="3920">
          <cell r="B3920">
            <v>145928</v>
          </cell>
          <cell r="C3920">
            <v>204773</v>
          </cell>
        </row>
        <row r="3921">
          <cell r="B3921">
            <v>145937</v>
          </cell>
          <cell r="C3921">
            <v>205132</v>
          </cell>
        </row>
        <row r="3922">
          <cell r="B3922">
            <v>145944</v>
          </cell>
          <cell r="C3922">
            <v>205166</v>
          </cell>
        </row>
        <row r="3923">
          <cell r="B3923">
            <v>145959</v>
          </cell>
          <cell r="C3923">
            <v>205121</v>
          </cell>
        </row>
        <row r="3924">
          <cell r="B3924">
            <v>145963</v>
          </cell>
          <cell r="C3924">
            <v>205132</v>
          </cell>
        </row>
        <row r="3925">
          <cell r="B3925">
            <v>145971</v>
          </cell>
          <cell r="C3925">
            <v>205145</v>
          </cell>
        </row>
        <row r="3926">
          <cell r="B3926">
            <v>145985</v>
          </cell>
          <cell r="C3926">
            <v>205150</v>
          </cell>
        </row>
        <row r="3927">
          <cell r="B3927">
            <v>145992</v>
          </cell>
          <cell r="C3927">
            <v>205166</v>
          </cell>
        </row>
        <row r="3928">
          <cell r="B3928">
            <v>146014</v>
          </cell>
          <cell r="C3928">
            <v>205184</v>
          </cell>
        </row>
        <row r="3929">
          <cell r="B3929">
            <v>146022</v>
          </cell>
          <cell r="C3929">
            <v>205184</v>
          </cell>
        </row>
        <row r="3930">
          <cell r="B3930">
            <v>146033</v>
          </cell>
          <cell r="C3930">
            <v>205197</v>
          </cell>
        </row>
        <row r="3931">
          <cell r="B3931">
            <v>146046</v>
          </cell>
          <cell r="C3931">
            <v>205178</v>
          </cell>
        </row>
        <row r="3932">
          <cell r="B3932">
            <v>146051</v>
          </cell>
          <cell r="C3932">
            <v>205184</v>
          </cell>
        </row>
        <row r="3933">
          <cell r="B3933">
            <v>146067</v>
          </cell>
          <cell r="C3933">
            <v>205184</v>
          </cell>
        </row>
        <row r="3934">
          <cell r="B3934">
            <v>146079</v>
          </cell>
          <cell r="C3934">
            <v>205227</v>
          </cell>
        </row>
        <row r="3935">
          <cell r="B3935">
            <v>146080</v>
          </cell>
          <cell r="C3935">
            <v>868245</v>
          </cell>
        </row>
        <row r="3936">
          <cell r="B3936">
            <v>146098</v>
          </cell>
          <cell r="C3936">
            <v>868284</v>
          </cell>
        </row>
        <row r="3937">
          <cell r="B3937">
            <v>146108</v>
          </cell>
          <cell r="C3937">
            <v>205258</v>
          </cell>
        </row>
        <row r="3938">
          <cell r="B3938">
            <v>146112</v>
          </cell>
          <cell r="C3938">
            <v>972601</v>
          </cell>
        </row>
        <row r="3939">
          <cell r="B3939">
            <v>146131</v>
          </cell>
          <cell r="C3939">
            <v>205454</v>
          </cell>
        </row>
        <row r="3940">
          <cell r="B3940">
            <v>146149</v>
          </cell>
          <cell r="C3940">
            <v>205454</v>
          </cell>
        </row>
        <row r="3941">
          <cell r="B3941">
            <v>146154</v>
          </cell>
          <cell r="C3941">
            <v>736851</v>
          </cell>
        </row>
        <row r="3942">
          <cell r="B3942">
            <v>146165</v>
          </cell>
          <cell r="C3942">
            <v>205477</v>
          </cell>
        </row>
        <row r="3943">
          <cell r="B3943">
            <v>146177</v>
          </cell>
          <cell r="C3943">
            <v>736908</v>
          </cell>
        </row>
        <row r="3944">
          <cell r="B3944">
            <v>146183</v>
          </cell>
          <cell r="C3944">
            <v>205496</v>
          </cell>
        </row>
        <row r="3945">
          <cell r="B3945">
            <v>146196</v>
          </cell>
          <cell r="C3945">
            <v>205505</v>
          </cell>
        </row>
        <row r="3946">
          <cell r="B3946">
            <v>146203</v>
          </cell>
          <cell r="C3946">
            <v>205514</v>
          </cell>
        </row>
        <row r="3947">
          <cell r="B3947">
            <v>146219</v>
          </cell>
          <cell r="C3947">
            <v>205522</v>
          </cell>
        </row>
        <row r="3948">
          <cell r="B3948">
            <v>146226</v>
          </cell>
          <cell r="C3948">
            <v>205598</v>
          </cell>
        </row>
        <row r="3949">
          <cell r="B3949">
            <v>146235</v>
          </cell>
          <cell r="C3949">
            <v>205533</v>
          </cell>
        </row>
        <row r="3950">
          <cell r="B3950">
            <v>146242</v>
          </cell>
          <cell r="C3950">
            <v>205567</v>
          </cell>
        </row>
        <row r="3951">
          <cell r="B3951">
            <v>146257</v>
          </cell>
          <cell r="C3951">
            <v>205546</v>
          </cell>
        </row>
        <row r="3952">
          <cell r="B3952">
            <v>146261</v>
          </cell>
          <cell r="C3952">
            <v>205567</v>
          </cell>
        </row>
        <row r="3953">
          <cell r="B3953">
            <v>146274</v>
          </cell>
          <cell r="C3953">
            <v>205598</v>
          </cell>
        </row>
        <row r="3954">
          <cell r="B3954">
            <v>146288</v>
          </cell>
          <cell r="C3954">
            <v>205546</v>
          </cell>
        </row>
        <row r="3955">
          <cell r="B3955">
            <v>146290</v>
          </cell>
          <cell r="C3955">
            <v>205567</v>
          </cell>
        </row>
        <row r="3956">
          <cell r="B3956">
            <v>146300</v>
          </cell>
          <cell r="C3956">
            <v>205598</v>
          </cell>
        </row>
        <row r="3957">
          <cell r="B3957">
            <v>146316</v>
          </cell>
          <cell r="C3957">
            <v>205533</v>
          </cell>
        </row>
        <row r="3958">
          <cell r="B3958">
            <v>146328</v>
          </cell>
          <cell r="C3958">
            <v>205607</v>
          </cell>
        </row>
        <row r="3959">
          <cell r="B3959">
            <v>146337</v>
          </cell>
          <cell r="C3959">
            <v>205551</v>
          </cell>
        </row>
        <row r="3960">
          <cell r="B3960">
            <v>146344</v>
          </cell>
          <cell r="C3960">
            <v>205579</v>
          </cell>
        </row>
        <row r="3961">
          <cell r="B3961">
            <v>146359</v>
          </cell>
          <cell r="C3961">
            <v>205580</v>
          </cell>
        </row>
        <row r="3962">
          <cell r="B3962">
            <v>146363</v>
          </cell>
          <cell r="C3962">
            <v>205546</v>
          </cell>
        </row>
        <row r="3963">
          <cell r="B3963">
            <v>146371</v>
          </cell>
          <cell r="C3963">
            <v>205567</v>
          </cell>
        </row>
        <row r="3964">
          <cell r="B3964">
            <v>146385</v>
          </cell>
          <cell r="C3964">
            <v>205598</v>
          </cell>
        </row>
        <row r="3965">
          <cell r="B3965">
            <v>146392</v>
          </cell>
          <cell r="C3965">
            <v>205567</v>
          </cell>
        </row>
        <row r="3966">
          <cell r="B3966">
            <v>146407</v>
          </cell>
          <cell r="C3966">
            <v>205598</v>
          </cell>
        </row>
        <row r="3967">
          <cell r="B3967">
            <v>146411</v>
          </cell>
          <cell r="C3967">
            <v>205653</v>
          </cell>
        </row>
        <row r="3968">
          <cell r="B3968">
            <v>146424</v>
          </cell>
          <cell r="C3968">
            <v>205653</v>
          </cell>
        </row>
        <row r="3969">
          <cell r="B3969">
            <v>146430</v>
          </cell>
          <cell r="C3969">
            <v>205653</v>
          </cell>
        </row>
        <row r="3970">
          <cell r="B3970">
            <v>146453</v>
          </cell>
          <cell r="C3970">
            <v>205669</v>
          </cell>
        </row>
        <row r="3971">
          <cell r="B3971">
            <v>146469</v>
          </cell>
          <cell r="C3971">
            <v>205669</v>
          </cell>
        </row>
        <row r="3972">
          <cell r="B3972">
            <v>146476</v>
          </cell>
          <cell r="C3972">
            <v>205695</v>
          </cell>
        </row>
        <row r="3973">
          <cell r="B3973">
            <v>146482</v>
          </cell>
          <cell r="C3973">
            <v>205695</v>
          </cell>
        </row>
        <row r="3974">
          <cell r="B3974">
            <v>146495</v>
          </cell>
          <cell r="C3974">
            <v>205695</v>
          </cell>
        </row>
        <row r="3975">
          <cell r="B3975">
            <v>146509</v>
          </cell>
          <cell r="C3975">
            <v>205703</v>
          </cell>
        </row>
        <row r="3976">
          <cell r="B3976">
            <v>146532</v>
          </cell>
          <cell r="C3976">
            <v>205761</v>
          </cell>
        </row>
        <row r="3977">
          <cell r="B3977">
            <v>146545</v>
          </cell>
          <cell r="C3977">
            <v>205761</v>
          </cell>
        </row>
        <row r="3978">
          <cell r="B3978">
            <v>146550</v>
          </cell>
          <cell r="C3978">
            <v>205761</v>
          </cell>
        </row>
        <row r="3979">
          <cell r="B3979">
            <v>146578</v>
          </cell>
          <cell r="C3979">
            <v>804354</v>
          </cell>
        </row>
        <row r="3980">
          <cell r="B3980">
            <v>146597</v>
          </cell>
          <cell r="C3980">
            <v>205761</v>
          </cell>
        </row>
        <row r="3981">
          <cell r="B3981">
            <v>146606</v>
          </cell>
          <cell r="C3981">
            <v>205761</v>
          </cell>
        </row>
        <row r="3982">
          <cell r="B3982">
            <v>146610</v>
          </cell>
          <cell r="C3982">
            <v>804354</v>
          </cell>
        </row>
        <row r="3983">
          <cell r="B3983">
            <v>146623</v>
          </cell>
          <cell r="C3983">
            <v>205761</v>
          </cell>
        </row>
        <row r="3984">
          <cell r="B3984">
            <v>146634</v>
          </cell>
          <cell r="C3984">
            <v>804354</v>
          </cell>
        </row>
        <row r="3985">
          <cell r="B3985">
            <v>146652</v>
          </cell>
          <cell r="C3985">
            <v>205761</v>
          </cell>
        </row>
        <row r="3986">
          <cell r="B3986">
            <v>146668</v>
          </cell>
          <cell r="C3986">
            <v>205761</v>
          </cell>
        </row>
        <row r="3987">
          <cell r="B3987">
            <v>146681</v>
          </cell>
          <cell r="C3987">
            <v>205761</v>
          </cell>
        </row>
        <row r="3988">
          <cell r="B3988">
            <v>146699</v>
          </cell>
          <cell r="C3988">
            <v>804354</v>
          </cell>
        </row>
        <row r="3989">
          <cell r="B3989">
            <v>146702</v>
          </cell>
          <cell r="C3989">
            <v>205761</v>
          </cell>
        </row>
        <row r="3990">
          <cell r="B3990">
            <v>146725</v>
          </cell>
          <cell r="C3990">
            <v>804354</v>
          </cell>
        </row>
        <row r="3991">
          <cell r="B3991">
            <v>146739</v>
          </cell>
          <cell r="C3991">
            <v>205828</v>
          </cell>
        </row>
        <row r="3992">
          <cell r="B3992">
            <v>146741</v>
          </cell>
          <cell r="C3992">
            <v>205837</v>
          </cell>
        </row>
        <row r="3993">
          <cell r="B3993">
            <v>146760</v>
          </cell>
          <cell r="C3993">
            <v>205956</v>
          </cell>
        </row>
        <row r="3994">
          <cell r="B3994">
            <v>146773</v>
          </cell>
          <cell r="C3994">
            <v>205960</v>
          </cell>
        </row>
        <row r="3995">
          <cell r="B3995">
            <v>146787</v>
          </cell>
          <cell r="C3995">
            <v>205973</v>
          </cell>
        </row>
        <row r="3996">
          <cell r="B3996">
            <v>146794</v>
          </cell>
          <cell r="C3996">
            <v>205987</v>
          </cell>
        </row>
        <row r="3997">
          <cell r="B3997">
            <v>146804</v>
          </cell>
          <cell r="C3997">
            <v>205994</v>
          </cell>
        </row>
        <row r="3998">
          <cell r="B3998">
            <v>146815</v>
          </cell>
          <cell r="C3998">
            <v>789267</v>
          </cell>
        </row>
        <row r="3999">
          <cell r="B3999">
            <v>146827</v>
          </cell>
          <cell r="C3999">
            <v>206011</v>
          </cell>
        </row>
        <row r="4000">
          <cell r="B4000">
            <v>146836</v>
          </cell>
          <cell r="C4000">
            <v>206024</v>
          </cell>
        </row>
        <row r="4001">
          <cell r="B4001">
            <v>146843</v>
          </cell>
          <cell r="C4001">
            <v>206030</v>
          </cell>
        </row>
        <row r="4002">
          <cell r="B4002">
            <v>146858</v>
          </cell>
          <cell r="C4002">
            <v>206048</v>
          </cell>
        </row>
        <row r="4003">
          <cell r="B4003">
            <v>146862</v>
          </cell>
          <cell r="C4003">
            <v>206076</v>
          </cell>
        </row>
        <row r="4004">
          <cell r="B4004">
            <v>146870</v>
          </cell>
          <cell r="C4004">
            <v>206076</v>
          </cell>
        </row>
        <row r="4005">
          <cell r="B4005">
            <v>146889</v>
          </cell>
          <cell r="C4005">
            <v>206076</v>
          </cell>
        </row>
        <row r="4006">
          <cell r="B4006">
            <v>146891</v>
          </cell>
          <cell r="C4006">
            <v>206076</v>
          </cell>
        </row>
        <row r="4007">
          <cell r="B4007">
            <v>146901</v>
          </cell>
          <cell r="C4007">
            <v>206095</v>
          </cell>
        </row>
        <row r="4008">
          <cell r="B4008">
            <v>146929</v>
          </cell>
          <cell r="C4008">
            <v>863034</v>
          </cell>
        </row>
        <row r="4009">
          <cell r="B4009">
            <v>146940</v>
          </cell>
          <cell r="C4009">
            <v>959429</v>
          </cell>
        </row>
        <row r="4010">
          <cell r="B4010">
            <v>146955</v>
          </cell>
          <cell r="C4010">
            <v>206271</v>
          </cell>
        </row>
        <row r="4011">
          <cell r="B4011">
            <v>146964</v>
          </cell>
          <cell r="C4011">
            <v>206318</v>
          </cell>
        </row>
        <row r="4012">
          <cell r="B4012">
            <v>146972</v>
          </cell>
          <cell r="C4012">
            <v>206318</v>
          </cell>
        </row>
        <row r="4013">
          <cell r="B4013">
            <v>146986</v>
          </cell>
          <cell r="C4013">
            <v>206318</v>
          </cell>
        </row>
        <row r="4014">
          <cell r="B4014">
            <v>146993</v>
          </cell>
          <cell r="C4014">
            <v>206318</v>
          </cell>
        </row>
        <row r="4015">
          <cell r="B4015">
            <v>147001</v>
          </cell>
          <cell r="C4015">
            <v>206271</v>
          </cell>
        </row>
        <row r="4016">
          <cell r="B4016">
            <v>147017</v>
          </cell>
          <cell r="C4016">
            <v>206318</v>
          </cell>
        </row>
        <row r="4017">
          <cell r="B4017">
            <v>147029</v>
          </cell>
          <cell r="C4017">
            <v>206318</v>
          </cell>
        </row>
        <row r="4018">
          <cell r="B4018">
            <v>147038</v>
          </cell>
          <cell r="C4018">
            <v>206318</v>
          </cell>
        </row>
        <row r="4019">
          <cell r="B4019">
            <v>147040</v>
          </cell>
          <cell r="C4019">
            <v>206318</v>
          </cell>
        </row>
        <row r="4020">
          <cell r="B4020">
            <v>147055</v>
          </cell>
          <cell r="C4020">
            <v>206318</v>
          </cell>
        </row>
        <row r="4021">
          <cell r="B4021">
            <v>147064</v>
          </cell>
          <cell r="C4021">
            <v>206271</v>
          </cell>
        </row>
        <row r="4022">
          <cell r="B4022">
            <v>147072</v>
          </cell>
          <cell r="C4022">
            <v>206318</v>
          </cell>
        </row>
        <row r="4023">
          <cell r="B4023">
            <v>147086</v>
          </cell>
          <cell r="C4023">
            <v>206318</v>
          </cell>
        </row>
        <row r="4024">
          <cell r="B4024">
            <v>147093</v>
          </cell>
          <cell r="C4024">
            <v>206271</v>
          </cell>
        </row>
        <row r="4025">
          <cell r="B4025">
            <v>147103</v>
          </cell>
          <cell r="C4025">
            <v>206271</v>
          </cell>
        </row>
        <row r="4026">
          <cell r="B4026">
            <v>147119</v>
          </cell>
          <cell r="C4026">
            <v>206318</v>
          </cell>
        </row>
        <row r="4027">
          <cell r="B4027">
            <v>147135</v>
          </cell>
          <cell r="C4027">
            <v>206318</v>
          </cell>
        </row>
        <row r="4028">
          <cell r="B4028">
            <v>147142</v>
          </cell>
          <cell r="C4028">
            <v>206271</v>
          </cell>
        </row>
        <row r="4029">
          <cell r="B4029">
            <v>147157</v>
          </cell>
          <cell r="C4029">
            <v>206325</v>
          </cell>
        </row>
        <row r="4030">
          <cell r="B4030">
            <v>147161</v>
          </cell>
          <cell r="C4030">
            <v>206341</v>
          </cell>
        </row>
        <row r="4031">
          <cell r="B4031">
            <v>147174</v>
          </cell>
          <cell r="C4031">
            <v>206318</v>
          </cell>
        </row>
        <row r="4032">
          <cell r="B4032">
            <v>147188</v>
          </cell>
          <cell r="C4032">
            <v>206263</v>
          </cell>
        </row>
        <row r="4033">
          <cell r="B4033">
            <v>147190</v>
          </cell>
          <cell r="C4033">
            <v>206302</v>
          </cell>
        </row>
        <row r="4034">
          <cell r="B4034">
            <v>147208</v>
          </cell>
          <cell r="C4034">
            <v>206318</v>
          </cell>
        </row>
        <row r="4035">
          <cell r="B4035">
            <v>147212</v>
          </cell>
          <cell r="C4035">
            <v>206318</v>
          </cell>
        </row>
        <row r="4036">
          <cell r="B4036">
            <v>147220</v>
          </cell>
          <cell r="C4036">
            <v>206318</v>
          </cell>
        </row>
        <row r="4037">
          <cell r="B4037">
            <v>147231</v>
          </cell>
          <cell r="C4037">
            <v>206318</v>
          </cell>
        </row>
        <row r="4038">
          <cell r="B4038">
            <v>147249</v>
          </cell>
          <cell r="C4038">
            <v>206318</v>
          </cell>
        </row>
        <row r="4039">
          <cell r="B4039">
            <v>147254</v>
          </cell>
          <cell r="C4039">
            <v>206318</v>
          </cell>
        </row>
        <row r="4040">
          <cell r="B4040">
            <v>147265</v>
          </cell>
          <cell r="C4040">
            <v>206341</v>
          </cell>
        </row>
        <row r="4041">
          <cell r="B4041">
            <v>147277</v>
          </cell>
          <cell r="C4041">
            <v>206318</v>
          </cell>
        </row>
        <row r="4042">
          <cell r="B4042">
            <v>147283</v>
          </cell>
          <cell r="C4042">
            <v>206318</v>
          </cell>
        </row>
        <row r="4043">
          <cell r="B4043">
            <v>147296</v>
          </cell>
          <cell r="C4043">
            <v>206318</v>
          </cell>
        </row>
        <row r="4044">
          <cell r="B4044">
            <v>147306</v>
          </cell>
          <cell r="C4044">
            <v>206318</v>
          </cell>
        </row>
        <row r="4045">
          <cell r="B4045">
            <v>147310</v>
          </cell>
          <cell r="C4045">
            <v>206263</v>
          </cell>
        </row>
        <row r="4046">
          <cell r="B4046">
            <v>147323</v>
          </cell>
          <cell r="C4046">
            <v>206263</v>
          </cell>
        </row>
        <row r="4047">
          <cell r="B4047">
            <v>147334</v>
          </cell>
          <cell r="C4047">
            <v>206292</v>
          </cell>
        </row>
        <row r="4048">
          <cell r="B4048">
            <v>147347</v>
          </cell>
          <cell r="C4048">
            <v>206292</v>
          </cell>
        </row>
        <row r="4049">
          <cell r="B4049">
            <v>147352</v>
          </cell>
          <cell r="C4049">
            <v>206302</v>
          </cell>
        </row>
        <row r="4050">
          <cell r="B4050">
            <v>147368</v>
          </cell>
          <cell r="C4050">
            <v>206302</v>
          </cell>
        </row>
        <row r="4051">
          <cell r="B4051">
            <v>147375</v>
          </cell>
          <cell r="C4051">
            <v>206318</v>
          </cell>
        </row>
        <row r="4052">
          <cell r="B4052">
            <v>147381</v>
          </cell>
          <cell r="C4052">
            <v>206325</v>
          </cell>
        </row>
        <row r="4053">
          <cell r="B4053">
            <v>147399</v>
          </cell>
          <cell r="C4053">
            <v>206325</v>
          </cell>
        </row>
        <row r="4054">
          <cell r="B4054">
            <v>147404</v>
          </cell>
          <cell r="C4054">
            <v>206421</v>
          </cell>
        </row>
        <row r="4055">
          <cell r="B4055">
            <v>147415</v>
          </cell>
          <cell r="C4055">
            <v>206421</v>
          </cell>
        </row>
        <row r="4056">
          <cell r="B4056">
            <v>147427</v>
          </cell>
          <cell r="C4056">
            <v>206421</v>
          </cell>
        </row>
        <row r="4057">
          <cell r="B4057">
            <v>147436</v>
          </cell>
          <cell r="C4057">
            <v>206432</v>
          </cell>
        </row>
        <row r="4058">
          <cell r="B4058">
            <v>147443</v>
          </cell>
          <cell r="C4058">
            <v>206432</v>
          </cell>
        </row>
        <row r="4059">
          <cell r="B4059">
            <v>147458</v>
          </cell>
          <cell r="C4059">
            <v>206445</v>
          </cell>
        </row>
        <row r="4060">
          <cell r="B4060">
            <v>147462</v>
          </cell>
          <cell r="C4060">
            <v>206445</v>
          </cell>
        </row>
        <row r="4061">
          <cell r="B4061">
            <v>147470</v>
          </cell>
          <cell r="C4061">
            <v>206421</v>
          </cell>
        </row>
        <row r="4062">
          <cell r="B4062">
            <v>147489</v>
          </cell>
          <cell r="C4062">
            <v>206445</v>
          </cell>
        </row>
        <row r="4063">
          <cell r="B4063">
            <v>147491</v>
          </cell>
          <cell r="C4063">
            <v>206421</v>
          </cell>
        </row>
        <row r="4064">
          <cell r="B4064">
            <v>147502</v>
          </cell>
          <cell r="C4064">
            <v>206445</v>
          </cell>
        </row>
        <row r="4065">
          <cell r="B4065">
            <v>147518</v>
          </cell>
          <cell r="C4065">
            <v>206421</v>
          </cell>
        </row>
        <row r="4066">
          <cell r="B4066">
            <v>147525</v>
          </cell>
          <cell r="C4066">
            <v>206445</v>
          </cell>
        </row>
        <row r="4067">
          <cell r="B4067">
            <v>147539</v>
          </cell>
          <cell r="C4067">
            <v>206484</v>
          </cell>
        </row>
        <row r="4068">
          <cell r="B4068">
            <v>147541</v>
          </cell>
          <cell r="C4068">
            <v>206484</v>
          </cell>
        </row>
        <row r="4069">
          <cell r="B4069">
            <v>147560</v>
          </cell>
          <cell r="C4069">
            <v>206506</v>
          </cell>
        </row>
        <row r="4070">
          <cell r="B4070">
            <v>147573</v>
          </cell>
          <cell r="C4070">
            <v>206506</v>
          </cell>
        </row>
        <row r="4071">
          <cell r="B4071">
            <v>147587</v>
          </cell>
          <cell r="C4071">
            <v>206510</v>
          </cell>
        </row>
        <row r="4072">
          <cell r="B4072">
            <v>147594</v>
          </cell>
          <cell r="C4072">
            <v>206510</v>
          </cell>
        </row>
        <row r="4073">
          <cell r="B4073">
            <v>147600</v>
          </cell>
          <cell r="C4073">
            <v>206510</v>
          </cell>
        </row>
        <row r="4074">
          <cell r="B4074">
            <v>147628</v>
          </cell>
          <cell r="C4074">
            <v>206510</v>
          </cell>
        </row>
        <row r="4075">
          <cell r="B4075">
            <v>147637</v>
          </cell>
          <cell r="C4075">
            <v>206510</v>
          </cell>
        </row>
        <row r="4076">
          <cell r="B4076">
            <v>147644</v>
          </cell>
          <cell r="C4076">
            <v>206581</v>
          </cell>
        </row>
        <row r="4077">
          <cell r="B4077">
            <v>147663</v>
          </cell>
          <cell r="C4077">
            <v>203500</v>
          </cell>
        </row>
        <row r="4078">
          <cell r="B4078">
            <v>147671</v>
          </cell>
          <cell r="C4078">
            <v>206581</v>
          </cell>
        </row>
        <row r="4079">
          <cell r="B4079">
            <v>147685</v>
          </cell>
          <cell r="C4079">
            <v>203500</v>
          </cell>
        </row>
        <row r="4080">
          <cell r="B4080">
            <v>147692</v>
          </cell>
          <cell r="C4080">
            <v>206568</v>
          </cell>
        </row>
        <row r="4081">
          <cell r="B4081">
            <v>147709</v>
          </cell>
          <cell r="C4081">
            <v>203500</v>
          </cell>
        </row>
        <row r="4082">
          <cell r="B4082">
            <v>147721</v>
          </cell>
          <cell r="C4082">
            <v>206534</v>
          </cell>
        </row>
        <row r="4083">
          <cell r="B4083">
            <v>147732</v>
          </cell>
          <cell r="C4083">
            <v>206568</v>
          </cell>
        </row>
        <row r="4084">
          <cell r="B4084">
            <v>147745</v>
          </cell>
          <cell r="C4084">
            <v>206568</v>
          </cell>
        </row>
        <row r="4085">
          <cell r="B4085">
            <v>147766</v>
          </cell>
          <cell r="C4085">
            <v>206612</v>
          </cell>
        </row>
        <row r="4086">
          <cell r="B4086">
            <v>147784</v>
          </cell>
          <cell r="C4086">
            <v>206581</v>
          </cell>
        </row>
        <row r="4087">
          <cell r="B4087">
            <v>147811</v>
          </cell>
          <cell r="C4087">
            <v>206523</v>
          </cell>
        </row>
        <row r="4088">
          <cell r="B4088">
            <v>147824</v>
          </cell>
          <cell r="C4088">
            <v>862352</v>
          </cell>
        </row>
        <row r="4089">
          <cell r="B4089">
            <v>147830</v>
          </cell>
          <cell r="C4089">
            <v>203500</v>
          </cell>
        </row>
        <row r="4090">
          <cell r="B4090">
            <v>147848</v>
          </cell>
          <cell r="C4090">
            <v>203500</v>
          </cell>
        </row>
        <row r="4091">
          <cell r="B4091">
            <v>147853</v>
          </cell>
          <cell r="C4091">
            <v>206631</v>
          </cell>
        </row>
        <row r="4092">
          <cell r="B4092">
            <v>147869</v>
          </cell>
          <cell r="C4092">
            <v>206568</v>
          </cell>
        </row>
        <row r="4093">
          <cell r="B4093">
            <v>147876</v>
          </cell>
          <cell r="C4093">
            <v>206581</v>
          </cell>
        </row>
        <row r="4094">
          <cell r="B4094">
            <v>147882</v>
          </cell>
          <cell r="C4094">
            <v>206534</v>
          </cell>
        </row>
        <row r="4095">
          <cell r="B4095">
            <v>147895</v>
          </cell>
          <cell r="C4095">
            <v>206568</v>
          </cell>
        </row>
        <row r="4096">
          <cell r="B4096">
            <v>147905</v>
          </cell>
          <cell r="C4096">
            <v>206612</v>
          </cell>
        </row>
        <row r="4097">
          <cell r="B4097">
            <v>147914</v>
          </cell>
          <cell r="C4097">
            <v>206599</v>
          </cell>
        </row>
        <row r="4098">
          <cell r="B4098">
            <v>147922</v>
          </cell>
          <cell r="C4098">
            <v>206620</v>
          </cell>
        </row>
        <row r="4099">
          <cell r="B4099">
            <v>147933</v>
          </cell>
          <cell r="C4099">
            <v>206568</v>
          </cell>
        </row>
        <row r="4100">
          <cell r="B4100">
            <v>147946</v>
          </cell>
          <cell r="C4100">
            <v>206568</v>
          </cell>
        </row>
        <row r="4101">
          <cell r="B4101">
            <v>147951</v>
          </cell>
          <cell r="C4101">
            <v>203500</v>
          </cell>
        </row>
        <row r="4102">
          <cell r="B4102">
            <v>147967</v>
          </cell>
          <cell r="C4102">
            <v>203500</v>
          </cell>
        </row>
        <row r="4103">
          <cell r="B4103">
            <v>147979</v>
          </cell>
          <cell r="C4103">
            <v>206568</v>
          </cell>
        </row>
        <row r="4104">
          <cell r="B4104">
            <v>147980</v>
          </cell>
          <cell r="C4104">
            <v>203500</v>
          </cell>
        </row>
        <row r="4105">
          <cell r="B4105">
            <v>147998</v>
          </cell>
          <cell r="C4105">
            <v>206568</v>
          </cell>
        </row>
        <row r="4106">
          <cell r="B4106">
            <v>148006</v>
          </cell>
          <cell r="C4106">
            <v>203500</v>
          </cell>
        </row>
        <row r="4107">
          <cell r="B4107">
            <v>148010</v>
          </cell>
          <cell r="C4107">
            <v>206568</v>
          </cell>
        </row>
        <row r="4108">
          <cell r="B4108">
            <v>148023</v>
          </cell>
          <cell r="C4108">
            <v>203500</v>
          </cell>
        </row>
        <row r="4109">
          <cell r="B4109">
            <v>148034</v>
          </cell>
          <cell r="C4109">
            <v>203500</v>
          </cell>
        </row>
        <row r="4110">
          <cell r="B4110">
            <v>148047</v>
          </cell>
          <cell r="C4110">
            <v>206677</v>
          </cell>
        </row>
        <row r="4111">
          <cell r="B4111">
            <v>148052</v>
          </cell>
          <cell r="C4111">
            <v>206665</v>
          </cell>
        </row>
        <row r="4112">
          <cell r="B4112">
            <v>148068</v>
          </cell>
          <cell r="C4112">
            <v>206677</v>
          </cell>
        </row>
        <row r="4113">
          <cell r="B4113">
            <v>148075</v>
          </cell>
          <cell r="C4113">
            <v>206665</v>
          </cell>
        </row>
        <row r="4114">
          <cell r="B4114">
            <v>148099</v>
          </cell>
          <cell r="C4114">
            <v>206665</v>
          </cell>
        </row>
        <row r="4115">
          <cell r="B4115">
            <v>148109</v>
          </cell>
          <cell r="C4115">
            <v>206677</v>
          </cell>
        </row>
        <row r="4116">
          <cell r="B4116">
            <v>148113</v>
          </cell>
          <cell r="C4116">
            <v>206704</v>
          </cell>
        </row>
        <row r="4117">
          <cell r="B4117">
            <v>148121</v>
          </cell>
          <cell r="C4117">
            <v>206715</v>
          </cell>
        </row>
        <row r="4118">
          <cell r="B4118">
            <v>148132</v>
          </cell>
          <cell r="C4118">
            <v>203805</v>
          </cell>
        </row>
        <row r="4119">
          <cell r="B4119">
            <v>148145</v>
          </cell>
          <cell r="C4119">
            <v>203805</v>
          </cell>
        </row>
        <row r="4120">
          <cell r="B4120">
            <v>148150</v>
          </cell>
          <cell r="C4120">
            <v>206715</v>
          </cell>
        </row>
        <row r="4121">
          <cell r="B4121">
            <v>148166</v>
          </cell>
          <cell r="C4121">
            <v>206743</v>
          </cell>
        </row>
        <row r="4122">
          <cell r="B4122">
            <v>148178</v>
          </cell>
          <cell r="C4122">
            <v>206758</v>
          </cell>
        </row>
        <row r="4123">
          <cell r="B4123">
            <v>148184</v>
          </cell>
          <cell r="C4123">
            <v>206758</v>
          </cell>
        </row>
        <row r="4124">
          <cell r="B4124">
            <v>148197</v>
          </cell>
          <cell r="C4124">
            <v>206758</v>
          </cell>
        </row>
        <row r="4125">
          <cell r="B4125">
            <v>148204</v>
          </cell>
          <cell r="C4125">
            <v>206762</v>
          </cell>
        </row>
        <row r="4126">
          <cell r="B4126">
            <v>148227</v>
          </cell>
          <cell r="C4126">
            <v>206789</v>
          </cell>
        </row>
        <row r="4127">
          <cell r="B4127">
            <v>148236</v>
          </cell>
          <cell r="C4127">
            <v>207279</v>
          </cell>
        </row>
        <row r="4128">
          <cell r="B4128">
            <v>148243</v>
          </cell>
          <cell r="C4128">
            <v>207280</v>
          </cell>
        </row>
        <row r="4129">
          <cell r="B4129">
            <v>148258</v>
          </cell>
          <cell r="C4129">
            <v>207383</v>
          </cell>
        </row>
        <row r="4130">
          <cell r="B4130">
            <v>148262</v>
          </cell>
          <cell r="C4130">
            <v>962426</v>
          </cell>
        </row>
        <row r="4131">
          <cell r="B4131">
            <v>148270</v>
          </cell>
          <cell r="C4131">
            <v>207639</v>
          </cell>
        </row>
        <row r="4132">
          <cell r="B4132">
            <v>148289</v>
          </cell>
          <cell r="C4132">
            <v>962426</v>
          </cell>
        </row>
        <row r="4133">
          <cell r="B4133">
            <v>148291</v>
          </cell>
          <cell r="C4133">
            <v>207639</v>
          </cell>
        </row>
        <row r="4134">
          <cell r="B4134">
            <v>148317</v>
          </cell>
          <cell r="C4134">
            <v>962426</v>
          </cell>
        </row>
        <row r="4135">
          <cell r="B4135">
            <v>148329</v>
          </cell>
          <cell r="C4135">
            <v>207639</v>
          </cell>
        </row>
        <row r="4136">
          <cell r="B4136">
            <v>148340</v>
          </cell>
          <cell r="C4136">
            <v>962426</v>
          </cell>
        </row>
        <row r="4137">
          <cell r="B4137">
            <v>148364</v>
          </cell>
          <cell r="C4137">
            <v>207639</v>
          </cell>
        </row>
        <row r="4138">
          <cell r="B4138">
            <v>148372</v>
          </cell>
          <cell r="C4138">
            <v>962426</v>
          </cell>
        </row>
        <row r="4139">
          <cell r="B4139">
            <v>148386</v>
          </cell>
          <cell r="C4139">
            <v>207639</v>
          </cell>
        </row>
        <row r="4140">
          <cell r="B4140">
            <v>148393</v>
          </cell>
          <cell r="C4140">
            <v>207639</v>
          </cell>
        </row>
        <row r="4141">
          <cell r="B4141">
            <v>148408</v>
          </cell>
          <cell r="C4141">
            <v>962426</v>
          </cell>
        </row>
        <row r="4142">
          <cell r="B4142">
            <v>148412</v>
          </cell>
          <cell r="C4142">
            <v>878500</v>
          </cell>
        </row>
        <row r="4143">
          <cell r="B4143">
            <v>148420</v>
          </cell>
          <cell r="C4143">
            <v>207639</v>
          </cell>
        </row>
        <row r="4144">
          <cell r="B4144">
            <v>148431</v>
          </cell>
          <cell r="C4144">
            <v>962426</v>
          </cell>
        </row>
        <row r="4145">
          <cell r="B4145">
            <v>148449</v>
          </cell>
          <cell r="C4145">
            <v>207639</v>
          </cell>
        </row>
        <row r="4146">
          <cell r="B4146">
            <v>148454</v>
          </cell>
          <cell r="C4146">
            <v>207639</v>
          </cell>
        </row>
        <row r="4147">
          <cell r="B4147">
            <v>148465</v>
          </cell>
          <cell r="C4147">
            <v>962426</v>
          </cell>
        </row>
        <row r="4148">
          <cell r="B4148">
            <v>148477</v>
          </cell>
          <cell r="C4148">
            <v>962426</v>
          </cell>
        </row>
        <row r="4149">
          <cell r="B4149">
            <v>148483</v>
          </cell>
          <cell r="C4149">
            <v>207602</v>
          </cell>
        </row>
        <row r="4150">
          <cell r="B4150">
            <v>148496</v>
          </cell>
          <cell r="C4150">
            <v>207625</v>
          </cell>
        </row>
        <row r="4151">
          <cell r="B4151">
            <v>148505</v>
          </cell>
          <cell r="C4151">
            <v>207639</v>
          </cell>
        </row>
        <row r="4152">
          <cell r="B4152">
            <v>148514</v>
          </cell>
          <cell r="C4152">
            <v>207639</v>
          </cell>
        </row>
        <row r="4153">
          <cell r="B4153">
            <v>148533</v>
          </cell>
          <cell r="C4153">
            <v>207639</v>
          </cell>
        </row>
        <row r="4154">
          <cell r="B4154">
            <v>148546</v>
          </cell>
          <cell r="C4154">
            <v>962426</v>
          </cell>
        </row>
        <row r="4155">
          <cell r="B4155">
            <v>148551</v>
          </cell>
          <cell r="C4155">
            <v>207639</v>
          </cell>
        </row>
        <row r="4156">
          <cell r="B4156">
            <v>148567</v>
          </cell>
          <cell r="C4156">
            <v>207639</v>
          </cell>
        </row>
        <row r="4157">
          <cell r="B4157">
            <v>148579</v>
          </cell>
          <cell r="C4157">
            <v>878559</v>
          </cell>
        </row>
        <row r="4158">
          <cell r="B4158">
            <v>148580</v>
          </cell>
          <cell r="C4158">
            <v>878559</v>
          </cell>
        </row>
        <row r="4159">
          <cell r="B4159">
            <v>148598</v>
          </cell>
          <cell r="C4159">
            <v>878559</v>
          </cell>
        </row>
        <row r="4160">
          <cell r="B4160">
            <v>148607</v>
          </cell>
          <cell r="C4160">
            <v>878559</v>
          </cell>
        </row>
        <row r="4161">
          <cell r="B4161">
            <v>148624</v>
          </cell>
          <cell r="C4161">
            <v>878559</v>
          </cell>
        </row>
        <row r="4162">
          <cell r="B4162">
            <v>148653</v>
          </cell>
          <cell r="C4162">
            <v>917206</v>
          </cell>
        </row>
        <row r="4163">
          <cell r="B4163">
            <v>148669</v>
          </cell>
          <cell r="C4163">
            <v>207694</v>
          </cell>
        </row>
        <row r="4164">
          <cell r="B4164">
            <v>148676</v>
          </cell>
          <cell r="C4164">
            <v>689020</v>
          </cell>
        </row>
        <row r="4165">
          <cell r="B4165">
            <v>148682</v>
          </cell>
          <cell r="C4165">
            <v>878559</v>
          </cell>
        </row>
        <row r="4166">
          <cell r="B4166">
            <v>148695</v>
          </cell>
          <cell r="C4166">
            <v>917206</v>
          </cell>
        </row>
        <row r="4167">
          <cell r="B4167">
            <v>148719</v>
          </cell>
          <cell r="C4167">
            <v>878559</v>
          </cell>
        </row>
        <row r="4168">
          <cell r="B4168">
            <v>148726</v>
          </cell>
          <cell r="C4168">
            <v>878559</v>
          </cell>
        </row>
        <row r="4169">
          <cell r="B4169">
            <v>148742</v>
          </cell>
          <cell r="C4169">
            <v>878559</v>
          </cell>
        </row>
        <row r="4170">
          <cell r="B4170">
            <v>148757</v>
          </cell>
          <cell r="C4170">
            <v>917206</v>
          </cell>
        </row>
        <row r="4171">
          <cell r="B4171">
            <v>148761</v>
          </cell>
          <cell r="C4171">
            <v>878559</v>
          </cell>
        </row>
        <row r="4172">
          <cell r="B4172">
            <v>148790</v>
          </cell>
          <cell r="C4172">
            <v>878559</v>
          </cell>
        </row>
        <row r="4173">
          <cell r="B4173">
            <v>148828</v>
          </cell>
          <cell r="C4173">
            <v>878559</v>
          </cell>
        </row>
        <row r="4174">
          <cell r="B4174">
            <v>148859</v>
          </cell>
          <cell r="C4174">
            <v>878559</v>
          </cell>
        </row>
        <row r="4175">
          <cell r="B4175">
            <v>148863</v>
          </cell>
          <cell r="C4175">
            <v>917206</v>
          </cell>
        </row>
        <row r="4176">
          <cell r="B4176">
            <v>148871</v>
          </cell>
          <cell r="C4176">
            <v>689020</v>
          </cell>
        </row>
        <row r="4177">
          <cell r="B4177">
            <v>148885</v>
          </cell>
          <cell r="C4177">
            <v>878559</v>
          </cell>
        </row>
        <row r="4178">
          <cell r="B4178">
            <v>148892</v>
          </cell>
          <cell r="C4178">
            <v>207821</v>
          </cell>
        </row>
        <row r="4179">
          <cell r="B4179">
            <v>148918</v>
          </cell>
          <cell r="C4179">
            <v>207809</v>
          </cell>
        </row>
        <row r="4180">
          <cell r="B4180">
            <v>148925</v>
          </cell>
          <cell r="C4180">
            <v>207821</v>
          </cell>
        </row>
        <row r="4181">
          <cell r="B4181">
            <v>148941</v>
          </cell>
          <cell r="C4181">
            <v>838939</v>
          </cell>
        </row>
        <row r="4182">
          <cell r="B4182">
            <v>148956</v>
          </cell>
          <cell r="C4182">
            <v>838939</v>
          </cell>
        </row>
        <row r="4183">
          <cell r="B4183">
            <v>148960</v>
          </cell>
          <cell r="C4183">
            <v>838987</v>
          </cell>
        </row>
        <row r="4184">
          <cell r="B4184">
            <v>148973</v>
          </cell>
          <cell r="C4184">
            <v>838987</v>
          </cell>
        </row>
        <row r="4185">
          <cell r="B4185">
            <v>148987</v>
          </cell>
          <cell r="C4185">
            <v>207878</v>
          </cell>
        </row>
        <row r="4186">
          <cell r="B4186">
            <v>148994</v>
          </cell>
          <cell r="C4186">
            <v>207907</v>
          </cell>
        </row>
        <row r="4187">
          <cell r="B4187">
            <v>149003</v>
          </cell>
          <cell r="C4187">
            <v>207911</v>
          </cell>
        </row>
        <row r="4188">
          <cell r="B4188">
            <v>149019</v>
          </cell>
          <cell r="C4188">
            <v>207878</v>
          </cell>
        </row>
        <row r="4189">
          <cell r="B4189">
            <v>149026</v>
          </cell>
          <cell r="C4189">
            <v>207907</v>
          </cell>
        </row>
        <row r="4190">
          <cell r="B4190">
            <v>149035</v>
          </cell>
          <cell r="C4190">
            <v>207911</v>
          </cell>
        </row>
        <row r="4191">
          <cell r="B4191">
            <v>149042</v>
          </cell>
          <cell r="C4191">
            <v>207878</v>
          </cell>
        </row>
        <row r="4192">
          <cell r="B4192">
            <v>149057</v>
          </cell>
          <cell r="C4192">
            <v>207907</v>
          </cell>
        </row>
        <row r="4193">
          <cell r="B4193">
            <v>149061</v>
          </cell>
          <cell r="C4193">
            <v>207911</v>
          </cell>
        </row>
        <row r="4194">
          <cell r="B4194">
            <v>149088</v>
          </cell>
          <cell r="C4194">
            <v>207878</v>
          </cell>
        </row>
        <row r="4195">
          <cell r="B4195">
            <v>149090</v>
          </cell>
          <cell r="C4195">
            <v>207884</v>
          </cell>
        </row>
        <row r="4196">
          <cell r="B4196">
            <v>149100</v>
          </cell>
          <cell r="C4196">
            <v>207907</v>
          </cell>
        </row>
        <row r="4197">
          <cell r="B4197">
            <v>149116</v>
          </cell>
          <cell r="C4197">
            <v>207911</v>
          </cell>
        </row>
        <row r="4198">
          <cell r="B4198">
            <v>149137</v>
          </cell>
          <cell r="C4198">
            <v>207897</v>
          </cell>
        </row>
        <row r="4199">
          <cell r="B4199">
            <v>149144</v>
          </cell>
          <cell r="C4199">
            <v>966104</v>
          </cell>
        </row>
        <row r="4200">
          <cell r="B4200">
            <v>149159</v>
          </cell>
          <cell r="C4200">
            <v>966143</v>
          </cell>
        </row>
        <row r="4201">
          <cell r="B4201">
            <v>149163</v>
          </cell>
          <cell r="C4201">
            <v>966143</v>
          </cell>
        </row>
        <row r="4202">
          <cell r="B4202">
            <v>149171</v>
          </cell>
          <cell r="C4202">
            <v>966143</v>
          </cell>
        </row>
        <row r="4203">
          <cell r="B4203">
            <v>149185</v>
          </cell>
          <cell r="C4203">
            <v>208293</v>
          </cell>
        </row>
        <row r="4204">
          <cell r="B4204">
            <v>149192</v>
          </cell>
          <cell r="C4204">
            <v>208319</v>
          </cell>
        </row>
        <row r="4205">
          <cell r="B4205">
            <v>149205</v>
          </cell>
          <cell r="C4205">
            <v>208319</v>
          </cell>
        </row>
        <row r="4206">
          <cell r="B4206">
            <v>149214</v>
          </cell>
          <cell r="C4206">
            <v>208319</v>
          </cell>
        </row>
        <row r="4207">
          <cell r="B4207">
            <v>149246</v>
          </cell>
          <cell r="C4207">
            <v>208666</v>
          </cell>
        </row>
        <row r="4208">
          <cell r="B4208">
            <v>149251</v>
          </cell>
          <cell r="C4208">
            <v>208678</v>
          </cell>
        </row>
        <row r="4209">
          <cell r="B4209">
            <v>149279</v>
          </cell>
          <cell r="C4209">
            <v>208684</v>
          </cell>
        </row>
        <row r="4210">
          <cell r="B4210">
            <v>149298</v>
          </cell>
          <cell r="C4210">
            <v>208678</v>
          </cell>
        </row>
        <row r="4211">
          <cell r="B4211">
            <v>149312</v>
          </cell>
          <cell r="C4211">
            <v>659905</v>
          </cell>
        </row>
        <row r="4212">
          <cell r="B4212">
            <v>149320</v>
          </cell>
          <cell r="C4212">
            <v>659905</v>
          </cell>
        </row>
        <row r="4213">
          <cell r="B4213">
            <v>149331</v>
          </cell>
          <cell r="C4213">
            <v>208958</v>
          </cell>
        </row>
        <row r="4214">
          <cell r="B4214">
            <v>149349</v>
          </cell>
          <cell r="C4214">
            <v>208962</v>
          </cell>
        </row>
        <row r="4215">
          <cell r="B4215">
            <v>149354</v>
          </cell>
          <cell r="C4215">
            <v>208970</v>
          </cell>
        </row>
        <row r="4216">
          <cell r="B4216">
            <v>149365</v>
          </cell>
          <cell r="C4216">
            <v>208989</v>
          </cell>
        </row>
        <row r="4217">
          <cell r="B4217">
            <v>149377</v>
          </cell>
          <cell r="C4217">
            <v>209028</v>
          </cell>
        </row>
        <row r="4218">
          <cell r="B4218">
            <v>149383</v>
          </cell>
          <cell r="C4218">
            <v>209044</v>
          </cell>
        </row>
        <row r="4219">
          <cell r="B4219">
            <v>149396</v>
          </cell>
          <cell r="C4219">
            <v>209063</v>
          </cell>
        </row>
        <row r="4220">
          <cell r="B4220">
            <v>149401</v>
          </cell>
          <cell r="C4220">
            <v>209016</v>
          </cell>
        </row>
        <row r="4221">
          <cell r="B4221">
            <v>149417</v>
          </cell>
          <cell r="C4221">
            <v>209016</v>
          </cell>
        </row>
        <row r="4222">
          <cell r="B4222">
            <v>149429</v>
          </cell>
          <cell r="C4222">
            <v>209037</v>
          </cell>
        </row>
        <row r="4223">
          <cell r="B4223">
            <v>149438</v>
          </cell>
          <cell r="C4223">
            <v>209037</v>
          </cell>
        </row>
        <row r="4224">
          <cell r="B4224">
            <v>149440</v>
          </cell>
          <cell r="C4224">
            <v>209059</v>
          </cell>
        </row>
        <row r="4225">
          <cell r="B4225">
            <v>149455</v>
          </cell>
          <cell r="C4225">
            <v>209059</v>
          </cell>
        </row>
        <row r="4226">
          <cell r="B4226">
            <v>149464</v>
          </cell>
          <cell r="C4226">
            <v>209071</v>
          </cell>
        </row>
        <row r="4227">
          <cell r="B4227">
            <v>149472</v>
          </cell>
          <cell r="C4227">
            <v>209071</v>
          </cell>
        </row>
        <row r="4228">
          <cell r="B4228">
            <v>149486</v>
          </cell>
          <cell r="C4228">
            <v>208991</v>
          </cell>
        </row>
        <row r="4229">
          <cell r="B4229">
            <v>149493</v>
          </cell>
          <cell r="C4229">
            <v>661046</v>
          </cell>
        </row>
        <row r="4230">
          <cell r="B4230">
            <v>149504</v>
          </cell>
          <cell r="C4230">
            <v>746143</v>
          </cell>
        </row>
        <row r="4231">
          <cell r="B4231">
            <v>149515</v>
          </cell>
          <cell r="C4231">
            <v>209000</v>
          </cell>
        </row>
        <row r="4232">
          <cell r="B4232">
            <v>149527</v>
          </cell>
          <cell r="C4232">
            <v>746158</v>
          </cell>
        </row>
        <row r="4233">
          <cell r="B4233">
            <v>149536</v>
          </cell>
          <cell r="C4233">
            <v>746162</v>
          </cell>
        </row>
        <row r="4234">
          <cell r="B4234">
            <v>149543</v>
          </cell>
          <cell r="C4234">
            <v>209102</v>
          </cell>
        </row>
        <row r="4235">
          <cell r="B4235">
            <v>149558</v>
          </cell>
          <cell r="C4235">
            <v>209125</v>
          </cell>
        </row>
        <row r="4236">
          <cell r="B4236">
            <v>149562</v>
          </cell>
          <cell r="C4236">
            <v>209102</v>
          </cell>
        </row>
        <row r="4237">
          <cell r="B4237">
            <v>149570</v>
          </cell>
          <cell r="C4237">
            <v>209125</v>
          </cell>
        </row>
        <row r="4238">
          <cell r="B4238">
            <v>149589</v>
          </cell>
          <cell r="C4238">
            <v>209102</v>
          </cell>
        </row>
        <row r="4239">
          <cell r="B4239">
            <v>149591</v>
          </cell>
          <cell r="C4239">
            <v>209102</v>
          </cell>
        </row>
        <row r="4240">
          <cell r="B4240">
            <v>149602</v>
          </cell>
          <cell r="C4240">
            <v>209125</v>
          </cell>
        </row>
        <row r="4241">
          <cell r="B4241">
            <v>149618</v>
          </cell>
          <cell r="C4241">
            <v>209102</v>
          </cell>
        </row>
        <row r="4242">
          <cell r="B4242">
            <v>149625</v>
          </cell>
          <cell r="C4242">
            <v>209125</v>
          </cell>
        </row>
        <row r="4243">
          <cell r="B4243">
            <v>149639</v>
          </cell>
          <cell r="C4243">
            <v>209125</v>
          </cell>
        </row>
        <row r="4244">
          <cell r="B4244">
            <v>149641</v>
          </cell>
          <cell r="C4244">
            <v>209092</v>
          </cell>
        </row>
        <row r="4245">
          <cell r="B4245">
            <v>149656</v>
          </cell>
          <cell r="C4245">
            <v>209125</v>
          </cell>
        </row>
        <row r="4246">
          <cell r="B4246">
            <v>149660</v>
          </cell>
          <cell r="C4246">
            <v>209102</v>
          </cell>
        </row>
        <row r="4247">
          <cell r="B4247">
            <v>149673</v>
          </cell>
          <cell r="C4247">
            <v>209102</v>
          </cell>
        </row>
        <row r="4248">
          <cell r="B4248">
            <v>149687</v>
          </cell>
          <cell r="C4248">
            <v>209125</v>
          </cell>
        </row>
        <row r="4249">
          <cell r="B4249">
            <v>149694</v>
          </cell>
          <cell r="C4249">
            <v>209102</v>
          </cell>
        </row>
        <row r="4250">
          <cell r="B4250">
            <v>149706</v>
          </cell>
          <cell r="C4250">
            <v>209125</v>
          </cell>
        </row>
        <row r="4251">
          <cell r="B4251">
            <v>149710</v>
          </cell>
          <cell r="C4251">
            <v>209125</v>
          </cell>
        </row>
        <row r="4252">
          <cell r="B4252">
            <v>149723</v>
          </cell>
          <cell r="C4252">
            <v>209102</v>
          </cell>
        </row>
        <row r="4253">
          <cell r="B4253">
            <v>149734</v>
          </cell>
          <cell r="C4253">
            <v>209125</v>
          </cell>
        </row>
        <row r="4254">
          <cell r="B4254">
            <v>149747</v>
          </cell>
          <cell r="C4254">
            <v>209102</v>
          </cell>
        </row>
        <row r="4255">
          <cell r="B4255">
            <v>149752</v>
          </cell>
          <cell r="C4255">
            <v>209125</v>
          </cell>
        </row>
        <row r="4256">
          <cell r="B4256">
            <v>149768</v>
          </cell>
          <cell r="C4256">
            <v>209092</v>
          </cell>
        </row>
        <row r="4257">
          <cell r="B4257">
            <v>149775</v>
          </cell>
          <cell r="C4257">
            <v>209102</v>
          </cell>
        </row>
        <row r="4258">
          <cell r="B4258">
            <v>149781</v>
          </cell>
          <cell r="C4258">
            <v>209118</v>
          </cell>
        </row>
        <row r="4259">
          <cell r="B4259">
            <v>149799</v>
          </cell>
          <cell r="C4259">
            <v>209125</v>
          </cell>
        </row>
        <row r="4260">
          <cell r="B4260">
            <v>149813</v>
          </cell>
          <cell r="C4260">
            <v>209125</v>
          </cell>
        </row>
        <row r="4261">
          <cell r="B4261">
            <v>149821</v>
          </cell>
          <cell r="C4261">
            <v>209102</v>
          </cell>
        </row>
        <row r="4262">
          <cell r="B4262">
            <v>149832</v>
          </cell>
          <cell r="C4262">
            <v>209139</v>
          </cell>
        </row>
        <row r="4263">
          <cell r="B4263">
            <v>149845</v>
          </cell>
          <cell r="C4263">
            <v>209141</v>
          </cell>
        </row>
        <row r="4264">
          <cell r="B4264">
            <v>149850</v>
          </cell>
          <cell r="C4264">
            <v>209125</v>
          </cell>
        </row>
        <row r="4265">
          <cell r="B4265">
            <v>149866</v>
          </cell>
          <cell r="C4265">
            <v>209102</v>
          </cell>
        </row>
        <row r="4266">
          <cell r="B4266">
            <v>149878</v>
          </cell>
          <cell r="C4266">
            <v>209125</v>
          </cell>
        </row>
        <row r="4267">
          <cell r="B4267">
            <v>149884</v>
          </cell>
          <cell r="C4267">
            <v>209118</v>
          </cell>
        </row>
        <row r="4268">
          <cell r="B4268">
            <v>149897</v>
          </cell>
          <cell r="C4268">
            <v>209102</v>
          </cell>
        </row>
        <row r="4269">
          <cell r="B4269">
            <v>149907</v>
          </cell>
          <cell r="C4269">
            <v>209125</v>
          </cell>
        </row>
        <row r="4270">
          <cell r="B4270">
            <v>149911</v>
          </cell>
          <cell r="C4270">
            <v>209141</v>
          </cell>
        </row>
        <row r="4271">
          <cell r="B4271">
            <v>149924</v>
          </cell>
          <cell r="C4271">
            <v>209102</v>
          </cell>
        </row>
        <row r="4272">
          <cell r="B4272">
            <v>149930</v>
          </cell>
          <cell r="C4272">
            <v>209125</v>
          </cell>
        </row>
        <row r="4273">
          <cell r="B4273">
            <v>149948</v>
          </cell>
          <cell r="C4273">
            <v>209156</v>
          </cell>
        </row>
        <row r="4274">
          <cell r="B4274">
            <v>149953</v>
          </cell>
          <cell r="C4274">
            <v>204300</v>
          </cell>
        </row>
        <row r="4275">
          <cell r="B4275">
            <v>149969</v>
          </cell>
          <cell r="C4275">
            <v>204316</v>
          </cell>
        </row>
        <row r="4276">
          <cell r="B4276">
            <v>149976</v>
          </cell>
          <cell r="C4276">
            <v>209160</v>
          </cell>
        </row>
        <row r="4277">
          <cell r="B4277">
            <v>149982</v>
          </cell>
          <cell r="C4277">
            <v>209160</v>
          </cell>
        </row>
        <row r="4278">
          <cell r="B4278">
            <v>149995</v>
          </cell>
          <cell r="C4278">
            <v>209160</v>
          </cell>
        </row>
        <row r="4279">
          <cell r="B4279">
            <v>150003</v>
          </cell>
          <cell r="C4279">
            <v>209160</v>
          </cell>
        </row>
        <row r="4280">
          <cell r="B4280">
            <v>150019</v>
          </cell>
          <cell r="C4280">
            <v>209160</v>
          </cell>
        </row>
        <row r="4281">
          <cell r="B4281">
            <v>150026</v>
          </cell>
          <cell r="C4281">
            <v>209253</v>
          </cell>
        </row>
        <row r="4282">
          <cell r="B4282">
            <v>150035</v>
          </cell>
          <cell r="C4282">
            <v>766338</v>
          </cell>
        </row>
        <row r="4283">
          <cell r="B4283">
            <v>150042</v>
          </cell>
          <cell r="C4283">
            <v>766338</v>
          </cell>
        </row>
        <row r="4284">
          <cell r="B4284">
            <v>150057</v>
          </cell>
          <cell r="C4284">
            <v>766338</v>
          </cell>
        </row>
        <row r="4285">
          <cell r="B4285">
            <v>150061</v>
          </cell>
          <cell r="C4285">
            <v>209211</v>
          </cell>
        </row>
        <row r="4286">
          <cell r="B4286">
            <v>150074</v>
          </cell>
          <cell r="C4286">
            <v>209224</v>
          </cell>
        </row>
        <row r="4287">
          <cell r="B4287">
            <v>150088</v>
          </cell>
          <cell r="C4287">
            <v>209230</v>
          </cell>
        </row>
        <row r="4288">
          <cell r="B4288">
            <v>150090</v>
          </cell>
          <cell r="C4288">
            <v>766291</v>
          </cell>
        </row>
        <row r="4289">
          <cell r="B4289">
            <v>150100</v>
          </cell>
          <cell r="C4289">
            <v>766291</v>
          </cell>
        </row>
        <row r="4290">
          <cell r="B4290">
            <v>150116</v>
          </cell>
          <cell r="C4290">
            <v>766291</v>
          </cell>
        </row>
        <row r="4291">
          <cell r="B4291">
            <v>150128</v>
          </cell>
          <cell r="C4291">
            <v>209253</v>
          </cell>
        </row>
        <row r="4292">
          <cell r="B4292">
            <v>150137</v>
          </cell>
          <cell r="C4292">
            <v>209253</v>
          </cell>
        </row>
        <row r="4293">
          <cell r="B4293">
            <v>150144</v>
          </cell>
          <cell r="C4293">
            <v>209253</v>
          </cell>
        </row>
        <row r="4294">
          <cell r="B4294">
            <v>150159</v>
          </cell>
          <cell r="C4294">
            <v>209269</v>
          </cell>
        </row>
        <row r="4295">
          <cell r="B4295">
            <v>150163</v>
          </cell>
          <cell r="C4295">
            <v>209269</v>
          </cell>
        </row>
        <row r="4296">
          <cell r="B4296">
            <v>150171</v>
          </cell>
          <cell r="C4296">
            <v>209269</v>
          </cell>
        </row>
        <row r="4297">
          <cell r="B4297">
            <v>150185</v>
          </cell>
          <cell r="C4297">
            <v>209253</v>
          </cell>
        </row>
        <row r="4298">
          <cell r="B4298">
            <v>150192</v>
          </cell>
          <cell r="C4298">
            <v>209351</v>
          </cell>
        </row>
        <row r="4299">
          <cell r="B4299">
            <v>150205</v>
          </cell>
          <cell r="C4299">
            <v>209367</v>
          </cell>
        </row>
        <row r="4300">
          <cell r="B4300">
            <v>150222</v>
          </cell>
          <cell r="C4300">
            <v>209380</v>
          </cell>
        </row>
        <row r="4301">
          <cell r="B4301">
            <v>150233</v>
          </cell>
          <cell r="C4301">
            <v>209380</v>
          </cell>
        </row>
        <row r="4302">
          <cell r="B4302">
            <v>150246</v>
          </cell>
          <cell r="C4302">
            <v>209398</v>
          </cell>
        </row>
        <row r="4303">
          <cell r="B4303">
            <v>150251</v>
          </cell>
          <cell r="C4303">
            <v>209398</v>
          </cell>
        </row>
        <row r="4304">
          <cell r="B4304">
            <v>150267</v>
          </cell>
          <cell r="C4304">
            <v>209419</v>
          </cell>
        </row>
        <row r="4305">
          <cell r="B4305">
            <v>150279</v>
          </cell>
          <cell r="C4305">
            <v>209419</v>
          </cell>
        </row>
        <row r="4306">
          <cell r="B4306">
            <v>150308</v>
          </cell>
          <cell r="C4306">
            <v>209538</v>
          </cell>
        </row>
        <row r="4307">
          <cell r="B4307">
            <v>150312</v>
          </cell>
          <cell r="C4307">
            <v>209540</v>
          </cell>
        </row>
        <row r="4308">
          <cell r="B4308">
            <v>150320</v>
          </cell>
          <cell r="C4308">
            <v>209564</v>
          </cell>
        </row>
        <row r="4309">
          <cell r="B4309">
            <v>150331</v>
          </cell>
          <cell r="C4309">
            <v>209564</v>
          </cell>
        </row>
        <row r="4310">
          <cell r="B4310">
            <v>150349</v>
          </cell>
          <cell r="C4310">
            <v>209555</v>
          </cell>
        </row>
        <row r="4311">
          <cell r="B4311">
            <v>150354</v>
          </cell>
          <cell r="C4311">
            <v>209555</v>
          </cell>
        </row>
        <row r="4312">
          <cell r="B4312">
            <v>150365</v>
          </cell>
          <cell r="C4312">
            <v>209572</v>
          </cell>
        </row>
        <row r="4313">
          <cell r="B4313">
            <v>150377</v>
          </cell>
          <cell r="C4313">
            <v>209586</v>
          </cell>
        </row>
        <row r="4314">
          <cell r="B4314">
            <v>150396</v>
          </cell>
          <cell r="C4314">
            <v>209627</v>
          </cell>
        </row>
        <row r="4315">
          <cell r="B4315">
            <v>150401</v>
          </cell>
          <cell r="C4315">
            <v>209627</v>
          </cell>
        </row>
        <row r="4316">
          <cell r="B4316">
            <v>150417</v>
          </cell>
          <cell r="C4316">
            <v>209636</v>
          </cell>
        </row>
        <row r="4317">
          <cell r="B4317">
            <v>150438</v>
          </cell>
          <cell r="C4317">
            <v>209658</v>
          </cell>
        </row>
        <row r="4318">
          <cell r="B4318">
            <v>150440</v>
          </cell>
          <cell r="C4318">
            <v>209662</v>
          </cell>
        </row>
        <row r="4319">
          <cell r="B4319">
            <v>150455</v>
          </cell>
          <cell r="C4319">
            <v>209670</v>
          </cell>
        </row>
        <row r="4320">
          <cell r="B4320">
            <v>150464</v>
          </cell>
          <cell r="C4320">
            <v>209731</v>
          </cell>
        </row>
        <row r="4321">
          <cell r="B4321">
            <v>150472</v>
          </cell>
          <cell r="C4321">
            <v>209720</v>
          </cell>
        </row>
        <row r="4322">
          <cell r="B4322">
            <v>150486</v>
          </cell>
          <cell r="C4322">
            <v>209881</v>
          </cell>
        </row>
        <row r="4323">
          <cell r="B4323">
            <v>150493</v>
          </cell>
          <cell r="C4323">
            <v>209875</v>
          </cell>
        </row>
        <row r="4324">
          <cell r="B4324">
            <v>150504</v>
          </cell>
          <cell r="C4324">
            <v>209881</v>
          </cell>
        </row>
        <row r="4325">
          <cell r="B4325">
            <v>150515</v>
          </cell>
          <cell r="C4325">
            <v>653207</v>
          </cell>
        </row>
        <row r="4326">
          <cell r="B4326">
            <v>150527</v>
          </cell>
          <cell r="C4326">
            <v>209909</v>
          </cell>
        </row>
        <row r="4327">
          <cell r="B4327">
            <v>150543</v>
          </cell>
          <cell r="C4327">
            <v>209899</v>
          </cell>
        </row>
        <row r="4328">
          <cell r="B4328">
            <v>150562</v>
          </cell>
          <cell r="C4328">
            <v>209921</v>
          </cell>
        </row>
        <row r="4329">
          <cell r="B4329">
            <v>150570</v>
          </cell>
          <cell r="C4329">
            <v>209899</v>
          </cell>
        </row>
        <row r="4330">
          <cell r="B4330">
            <v>150589</v>
          </cell>
          <cell r="C4330">
            <v>209913</v>
          </cell>
        </row>
        <row r="4331">
          <cell r="B4331">
            <v>150591</v>
          </cell>
          <cell r="C4331">
            <v>209913</v>
          </cell>
        </row>
        <row r="4332">
          <cell r="B4332">
            <v>150602</v>
          </cell>
          <cell r="C4332">
            <v>653207</v>
          </cell>
        </row>
        <row r="4333">
          <cell r="B4333">
            <v>150618</v>
          </cell>
          <cell r="C4333">
            <v>209921</v>
          </cell>
        </row>
        <row r="4334">
          <cell r="B4334">
            <v>150625</v>
          </cell>
          <cell r="C4334">
            <v>791774</v>
          </cell>
        </row>
        <row r="4335">
          <cell r="B4335">
            <v>150639</v>
          </cell>
          <cell r="C4335">
            <v>791774</v>
          </cell>
        </row>
        <row r="4336">
          <cell r="B4336">
            <v>150641</v>
          </cell>
          <cell r="C4336">
            <v>209945</v>
          </cell>
        </row>
        <row r="4337">
          <cell r="B4337">
            <v>150656</v>
          </cell>
          <cell r="C4337">
            <v>209950</v>
          </cell>
        </row>
        <row r="4338">
          <cell r="B4338">
            <v>150660</v>
          </cell>
          <cell r="C4338">
            <v>791774</v>
          </cell>
        </row>
        <row r="4339">
          <cell r="B4339">
            <v>150673</v>
          </cell>
          <cell r="C4339">
            <v>689106</v>
          </cell>
        </row>
        <row r="4340">
          <cell r="B4340">
            <v>150687</v>
          </cell>
          <cell r="C4340">
            <v>791774</v>
          </cell>
        </row>
        <row r="4341">
          <cell r="B4341">
            <v>150694</v>
          </cell>
          <cell r="C4341">
            <v>791774</v>
          </cell>
        </row>
        <row r="4342">
          <cell r="B4342">
            <v>150706</v>
          </cell>
          <cell r="C4342">
            <v>689106</v>
          </cell>
        </row>
        <row r="4343">
          <cell r="B4343">
            <v>150710</v>
          </cell>
          <cell r="C4343">
            <v>791774</v>
          </cell>
        </row>
        <row r="4344">
          <cell r="B4344">
            <v>150723</v>
          </cell>
          <cell r="C4344">
            <v>791774</v>
          </cell>
        </row>
        <row r="4345">
          <cell r="B4345">
            <v>150734</v>
          </cell>
          <cell r="C4345">
            <v>656238</v>
          </cell>
        </row>
        <row r="4346">
          <cell r="B4346">
            <v>150752</v>
          </cell>
          <cell r="C4346">
            <v>201526</v>
          </cell>
        </row>
        <row r="4347">
          <cell r="B4347">
            <v>150768</v>
          </cell>
          <cell r="C4347">
            <v>204993</v>
          </cell>
        </row>
        <row r="4348">
          <cell r="B4348">
            <v>150775</v>
          </cell>
          <cell r="C4348">
            <v>206151</v>
          </cell>
        </row>
        <row r="4349">
          <cell r="B4349">
            <v>225993</v>
          </cell>
          <cell r="C4349">
            <v>206228</v>
          </cell>
        </row>
        <row r="4350">
          <cell r="B4350">
            <v>226068</v>
          </cell>
          <cell r="C4350">
            <v>665594</v>
          </cell>
        </row>
        <row r="4351">
          <cell r="B4351">
            <v>226075</v>
          </cell>
          <cell r="C4351">
            <v>226047</v>
          </cell>
        </row>
        <row r="4352">
          <cell r="B4352">
            <v>226132</v>
          </cell>
          <cell r="C4352">
            <v>659119</v>
          </cell>
        </row>
        <row r="4353">
          <cell r="B4353">
            <v>226197</v>
          </cell>
          <cell r="C4353">
            <v>768466</v>
          </cell>
        </row>
        <row r="4354">
          <cell r="B4354">
            <v>226243</v>
          </cell>
          <cell r="C4354">
            <v>810747</v>
          </cell>
        </row>
        <row r="4355">
          <cell r="B4355">
            <v>226262</v>
          </cell>
          <cell r="C4355">
            <v>200142</v>
          </cell>
        </row>
        <row r="4356">
          <cell r="B4356">
            <v>226329</v>
          </cell>
          <cell r="C4356">
            <v>226301</v>
          </cell>
        </row>
        <row r="4357">
          <cell r="B4357">
            <v>226364</v>
          </cell>
          <cell r="C4357">
            <v>226340</v>
          </cell>
        </row>
        <row r="4358">
          <cell r="B4358">
            <v>226431</v>
          </cell>
          <cell r="C4358">
            <v>226412</v>
          </cell>
        </row>
        <row r="4359">
          <cell r="B4359">
            <v>226505</v>
          </cell>
          <cell r="C4359">
            <v>226483</v>
          </cell>
        </row>
        <row r="4360">
          <cell r="B4360">
            <v>226579</v>
          </cell>
          <cell r="C4360">
            <v>226551</v>
          </cell>
        </row>
        <row r="4361">
          <cell r="B4361">
            <v>226648</v>
          </cell>
          <cell r="C4361">
            <v>226624</v>
          </cell>
        </row>
        <row r="4362">
          <cell r="B4362">
            <v>226669</v>
          </cell>
          <cell r="C4362">
            <v>226624</v>
          </cell>
        </row>
        <row r="4363">
          <cell r="B4363">
            <v>226719</v>
          </cell>
          <cell r="C4363">
            <v>226695</v>
          </cell>
        </row>
        <row r="4364">
          <cell r="B4364">
            <v>226735</v>
          </cell>
          <cell r="C4364">
            <v>226483</v>
          </cell>
        </row>
        <row r="4365">
          <cell r="B4365">
            <v>226788</v>
          </cell>
          <cell r="C4365">
            <v>226761</v>
          </cell>
        </row>
        <row r="4366">
          <cell r="B4366">
            <v>226828</v>
          </cell>
          <cell r="C4366">
            <v>226800</v>
          </cell>
        </row>
        <row r="4367">
          <cell r="B4367">
            <v>226871</v>
          </cell>
          <cell r="C4367">
            <v>226859</v>
          </cell>
        </row>
        <row r="4368">
          <cell r="B4368">
            <v>226925</v>
          </cell>
          <cell r="C4368">
            <v>226902</v>
          </cell>
        </row>
        <row r="4369">
          <cell r="B4369">
            <v>226960</v>
          </cell>
          <cell r="C4369">
            <v>226941</v>
          </cell>
        </row>
        <row r="4370">
          <cell r="B4370">
            <v>227039</v>
          </cell>
          <cell r="C4370">
            <v>227018</v>
          </cell>
        </row>
        <row r="4371">
          <cell r="B4371">
            <v>227087</v>
          </cell>
          <cell r="C4371">
            <v>227060</v>
          </cell>
        </row>
        <row r="4372">
          <cell r="B4372">
            <v>227127</v>
          </cell>
          <cell r="C4372">
            <v>227104</v>
          </cell>
        </row>
        <row r="4373">
          <cell r="B4373">
            <v>227162</v>
          </cell>
          <cell r="C4373">
            <v>227143</v>
          </cell>
        </row>
        <row r="4374">
          <cell r="B4374">
            <v>227213</v>
          </cell>
          <cell r="C4374">
            <v>227191</v>
          </cell>
        </row>
        <row r="4375">
          <cell r="B4375">
            <v>227284</v>
          </cell>
          <cell r="C4375">
            <v>227266</v>
          </cell>
        </row>
        <row r="4376">
          <cell r="B4376">
            <v>227307</v>
          </cell>
          <cell r="C4376">
            <v>227266</v>
          </cell>
        </row>
        <row r="4377">
          <cell r="B4377">
            <v>227376</v>
          </cell>
          <cell r="C4377">
            <v>227353</v>
          </cell>
        </row>
        <row r="4378">
          <cell r="B4378">
            <v>227428</v>
          </cell>
          <cell r="C4378">
            <v>227400</v>
          </cell>
        </row>
        <row r="4379">
          <cell r="B4379">
            <v>227463</v>
          </cell>
          <cell r="C4379">
            <v>227444</v>
          </cell>
        </row>
        <row r="4380">
          <cell r="B4380">
            <v>227535</v>
          </cell>
          <cell r="C4380">
            <v>227519</v>
          </cell>
        </row>
        <row r="4381">
          <cell r="B4381">
            <v>227557</v>
          </cell>
          <cell r="C4381">
            <v>227519</v>
          </cell>
        </row>
        <row r="4382">
          <cell r="B4382">
            <v>227601</v>
          </cell>
          <cell r="C4382">
            <v>227588</v>
          </cell>
        </row>
        <row r="4383">
          <cell r="B4383">
            <v>227629</v>
          </cell>
          <cell r="C4383">
            <v>227588</v>
          </cell>
        </row>
        <row r="4384">
          <cell r="B4384">
            <v>227664</v>
          </cell>
          <cell r="C4384">
            <v>227640</v>
          </cell>
        </row>
        <row r="4385">
          <cell r="B4385">
            <v>227705</v>
          </cell>
          <cell r="C4385">
            <v>227686</v>
          </cell>
        </row>
        <row r="4386">
          <cell r="B4386">
            <v>227779</v>
          </cell>
          <cell r="C4386">
            <v>227751</v>
          </cell>
        </row>
        <row r="4387">
          <cell r="B4387">
            <v>227798</v>
          </cell>
          <cell r="C4387">
            <v>227353</v>
          </cell>
        </row>
        <row r="4388">
          <cell r="B4388">
            <v>227865</v>
          </cell>
          <cell r="C4388">
            <v>227849</v>
          </cell>
        </row>
        <row r="4389">
          <cell r="B4389">
            <v>227910</v>
          </cell>
          <cell r="C4389">
            <v>227896</v>
          </cell>
        </row>
        <row r="4390">
          <cell r="B4390">
            <v>227981</v>
          </cell>
          <cell r="C4390">
            <v>227968</v>
          </cell>
        </row>
        <row r="4391">
          <cell r="B4391">
            <v>228053</v>
          </cell>
          <cell r="C4391">
            <v>228030</v>
          </cell>
        </row>
        <row r="4392">
          <cell r="B4392">
            <v>228105</v>
          </cell>
          <cell r="C4392">
            <v>228082</v>
          </cell>
        </row>
        <row r="4393">
          <cell r="B4393">
            <v>228151</v>
          </cell>
          <cell r="C4393">
            <v>973523</v>
          </cell>
        </row>
        <row r="4394">
          <cell r="B4394">
            <v>228200</v>
          </cell>
          <cell r="C4394">
            <v>747145</v>
          </cell>
        </row>
        <row r="4395">
          <cell r="B4395">
            <v>228285</v>
          </cell>
          <cell r="C4395">
            <v>228263</v>
          </cell>
        </row>
        <row r="4396">
          <cell r="B4396">
            <v>228360</v>
          </cell>
          <cell r="C4396">
            <v>228341</v>
          </cell>
        </row>
        <row r="4397">
          <cell r="B4397">
            <v>228432</v>
          </cell>
          <cell r="C4397">
            <v>228413</v>
          </cell>
        </row>
        <row r="4398">
          <cell r="B4398">
            <v>228478</v>
          </cell>
          <cell r="C4398">
            <v>228450</v>
          </cell>
        </row>
        <row r="4399">
          <cell r="B4399">
            <v>228497</v>
          </cell>
          <cell r="C4399">
            <v>747145</v>
          </cell>
        </row>
        <row r="4400">
          <cell r="B4400">
            <v>228510</v>
          </cell>
          <cell r="C4400">
            <v>227896</v>
          </cell>
        </row>
        <row r="4401">
          <cell r="B4401">
            <v>228575</v>
          </cell>
          <cell r="C4401">
            <v>228552</v>
          </cell>
        </row>
        <row r="4402">
          <cell r="B4402">
            <v>228599</v>
          </cell>
          <cell r="C4402">
            <v>228082</v>
          </cell>
        </row>
        <row r="4403">
          <cell r="B4403">
            <v>228612</v>
          </cell>
          <cell r="C4403">
            <v>228450</v>
          </cell>
        </row>
        <row r="4404">
          <cell r="B4404">
            <v>228631</v>
          </cell>
          <cell r="C4404">
            <v>228450</v>
          </cell>
        </row>
        <row r="4405">
          <cell r="B4405">
            <v>228654</v>
          </cell>
          <cell r="C4405">
            <v>747145</v>
          </cell>
        </row>
        <row r="4406">
          <cell r="B4406">
            <v>228727</v>
          </cell>
          <cell r="C4406">
            <v>228704</v>
          </cell>
        </row>
        <row r="4407">
          <cell r="B4407">
            <v>228791</v>
          </cell>
          <cell r="C4407">
            <v>869756</v>
          </cell>
        </row>
        <row r="4408">
          <cell r="B4408">
            <v>228864</v>
          </cell>
          <cell r="C4408">
            <v>228840</v>
          </cell>
        </row>
        <row r="4409">
          <cell r="B4409">
            <v>228919</v>
          </cell>
          <cell r="C4409">
            <v>228893</v>
          </cell>
        </row>
        <row r="4410">
          <cell r="B4410">
            <v>228961</v>
          </cell>
          <cell r="C4410">
            <v>228942</v>
          </cell>
        </row>
        <row r="4411">
          <cell r="B4411">
            <v>229058</v>
          </cell>
          <cell r="C4411">
            <v>229036</v>
          </cell>
        </row>
        <row r="4412">
          <cell r="B4412">
            <v>229070</v>
          </cell>
          <cell r="C4412">
            <v>226859</v>
          </cell>
        </row>
        <row r="4413">
          <cell r="B4413">
            <v>229140</v>
          </cell>
          <cell r="C4413">
            <v>229129</v>
          </cell>
        </row>
        <row r="4414">
          <cell r="B4414">
            <v>229186</v>
          </cell>
          <cell r="C4414">
            <v>229164</v>
          </cell>
        </row>
        <row r="4415">
          <cell r="B4415">
            <v>229223</v>
          </cell>
          <cell r="C4415">
            <v>229206</v>
          </cell>
        </row>
        <row r="4416">
          <cell r="B4416">
            <v>229268</v>
          </cell>
          <cell r="C4416">
            <v>229247</v>
          </cell>
        </row>
        <row r="4417">
          <cell r="B4417">
            <v>229281</v>
          </cell>
          <cell r="C4417">
            <v>229129</v>
          </cell>
        </row>
        <row r="4418">
          <cell r="B4418">
            <v>229321</v>
          </cell>
          <cell r="C4418">
            <v>229164</v>
          </cell>
        </row>
        <row r="4419">
          <cell r="B4419">
            <v>229366</v>
          </cell>
          <cell r="C4419">
            <v>229206</v>
          </cell>
        </row>
        <row r="4420">
          <cell r="B4420">
            <v>229384</v>
          </cell>
          <cell r="C4420">
            <v>229247</v>
          </cell>
        </row>
        <row r="4421">
          <cell r="B4421">
            <v>229456</v>
          </cell>
          <cell r="C4421">
            <v>229439</v>
          </cell>
        </row>
        <row r="4422">
          <cell r="B4422">
            <v>229500</v>
          </cell>
          <cell r="C4422">
            <v>229487</v>
          </cell>
        </row>
        <row r="4423">
          <cell r="B4423">
            <v>229544</v>
          </cell>
          <cell r="C4423">
            <v>229528</v>
          </cell>
        </row>
        <row r="4424">
          <cell r="B4424">
            <v>229563</v>
          </cell>
          <cell r="C4424">
            <v>226624</v>
          </cell>
        </row>
        <row r="4425">
          <cell r="B4425">
            <v>229585</v>
          </cell>
          <cell r="C4425">
            <v>226624</v>
          </cell>
        </row>
        <row r="4426">
          <cell r="B4426">
            <v>229603</v>
          </cell>
          <cell r="C4426">
            <v>226624</v>
          </cell>
        </row>
        <row r="4427">
          <cell r="B4427">
            <v>229626</v>
          </cell>
          <cell r="C4427">
            <v>226624</v>
          </cell>
        </row>
        <row r="4428">
          <cell r="B4428">
            <v>229642</v>
          </cell>
          <cell r="C4428">
            <v>226624</v>
          </cell>
        </row>
        <row r="4429">
          <cell r="B4429">
            <v>229661</v>
          </cell>
          <cell r="C4429">
            <v>226624</v>
          </cell>
        </row>
        <row r="4430">
          <cell r="B4430">
            <v>229711</v>
          </cell>
          <cell r="C4430">
            <v>229690</v>
          </cell>
        </row>
        <row r="4431">
          <cell r="B4431">
            <v>229730</v>
          </cell>
          <cell r="C4431">
            <v>229528</v>
          </cell>
        </row>
        <row r="4432">
          <cell r="B4432">
            <v>229805</v>
          </cell>
          <cell r="C4432">
            <v>229782</v>
          </cell>
        </row>
        <row r="4433">
          <cell r="B4433">
            <v>229851</v>
          </cell>
          <cell r="C4433">
            <v>229833</v>
          </cell>
        </row>
        <row r="4434">
          <cell r="B4434">
            <v>229879</v>
          </cell>
          <cell r="C4434">
            <v>229439</v>
          </cell>
        </row>
        <row r="4435">
          <cell r="B4435">
            <v>229898</v>
          </cell>
          <cell r="C4435">
            <v>229487</v>
          </cell>
        </row>
        <row r="4436">
          <cell r="B4436">
            <v>229949</v>
          </cell>
          <cell r="C4436">
            <v>229920</v>
          </cell>
        </row>
        <row r="4437">
          <cell r="B4437">
            <v>229965</v>
          </cell>
          <cell r="C4437">
            <v>229439</v>
          </cell>
        </row>
        <row r="4438">
          <cell r="B4438">
            <v>229983</v>
          </cell>
          <cell r="C4438">
            <v>229487</v>
          </cell>
        </row>
        <row r="4439">
          <cell r="B4439">
            <v>230009</v>
          </cell>
          <cell r="C4439">
            <v>226551</v>
          </cell>
        </row>
        <row r="4440">
          <cell r="B4440">
            <v>230021</v>
          </cell>
          <cell r="C4440">
            <v>227266</v>
          </cell>
        </row>
        <row r="4441">
          <cell r="B4441">
            <v>230045</v>
          </cell>
          <cell r="C4441">
            <v>226761</v>
          </cell>
        </row>
        <row r="4442">
          <cell r="B4442">
            <v>230066</v>
          </cell>
          <cell r="C4442">
            <v>226695</v>
          </cell>
        </row>
        <row r="4443">
          <cell r="B4443">
            <v>230084</v>
          </cell>
          <cell r="C4443">
            <v>226483</v>
          </cell>
        </row>
        <row r="4444">
          <cell r="B4444">
            <v>230107</v>
          </cell>
          <cell r="C4444">
            <v>229036</v>
          </cell>
        </row>
        <row r="4445">
          <cell r="B4445">
            <v>230124</v>
          </cell>
          <cell r="C4445">
            <v>229036</v>
          </cell>
        </row>
        <row r="4446">
          <cell r="B4446">
            <v>230148</v>
          </cell>
          <cell r="C4446">
            <v>229036</v>
          </cell>
        </row>
        <row r="4447">
          <cell r="B4447">
            <v>230169</v>
          </cell>
          <cell r="C4447">
            <v>229036</v>
          </cell>
        </row>
        <row r="4448">
          <cell r="B4448">
            <v>230182</v>
          </cell>
          <cell r="C4448">
            <v>229247</v>
          </cell>
        </row>
        <row r="4449">
          <cell r="B4449">
            <v>230202</v>
          </cell>
          <cell r="C4449">
            <v>229036</v>
          </cell>
        </row>
        <row r="4450">
          <cell r="B4450">
            <v>230315</v>
          </cell>
          <cell r="C4450">
            <v>230294</v>
          </cell>
        </row>
        <row r="4451">
          <cell r="B4451">
            <v>230336</v>
          </cell>
          <cell r="C4451">
            <v>229036</v>
          </cell>
        </row>
        <row r="4452">
          <cell r="B4452">
            <v>230406</v>
          </cell>
          <cell r="C4452">
            <v>230389</v>
          </cell>
        </row>
        <row r="4453">
          <cell r="B4453">
            <v>230423</v>
          </cell>
          <cell r="C4453">
            <v>226761</v>
          </cell>
        </row>
        <row r="4454">
          <cell r="B4454">
            <v>230499</v>
          </cell>
          <cell r="C4454">
            <v>230475</v>
          </cell>
        </row>
        <row r="4455">
          <cell r="B4455">
            <v>230512</v>
          </cell>
          <cell r="C4455">
            <v>230475</v>
          </cell>
        </row>
        <row r="4456">
          <cell r="B4456">
            <v>230565</v>
          </cell>
          <cell r="C4456">
            <v>230549</v>
          </cell>
        </row>
        <row r="4457">
          <cell r="B4457">
            <v>230583</v>
          </cell>
          <cell r="C4457">
            <v>230549</v>
          </cell>
        </row>
        <row r="4458">
          <cell r="B4458">
            <v>230633</v>
          </cell>
          <cell r="C4458">
            <v>230614</v>
          </cell>
        </row>
        <row r="4459">
          <cell r="B4459">
            <v>230701</v>
          </cell>
          <cell r="C4459">
            <v>230680</v>
          </cell>
        </row>
        <row r="4460">
          <cell r="B4460">
            <v>230729</v>
          </cell>
          <cell r="C4460">
            <v>230680</v>
          </cell>
        </row>
        <row r="4461">
          <cell r="B4461">
            <v>230740</v>
          </cell>
          <cell r="C4461">
            <v>230294</v>
          </cell>
        </row>
        <row r="4462">
          <cell r="B4462">
            <v>230786</v>
          </cell>
          <cell r="C4462">
            <v>230764</v>
          </cell>
        </row>
        <row r="4463">
          <cell r="B4463">
            <v>230842</v>
          </cell>
          <cell r="C4463">
            <v>230826</v>
          </cell>
        </row>
        <row r="4464">
          <cell r="B4464">
            <v>230861</v>
          </cell>
          <cell r="C4464">
            <v>226551</v>
          </cell>
        </row>
        <row r="4465">
          <cell r="B4465">
            <v>230888</v>
          </cell>
          <cell r="C4465">
            <v>226551</v>
          </cell>
        </row>
        <row r="4466">
          <cell r="B4466">
            <v>230937</v>
          </cell>
          <cell r="C4466">
            <v>230916</v>
          </cell>
        </row>
        <row r="4467">
          <cell r="B4467">
            <v>230985</v>
          </cell>
          <cell r="C4467">
            <v>230963</v>
          </cell>
        </row>
        <row r="4468">
          <cell r="B4468">
            <v>231008</v>
          </cell>
          <cell r="C4468">
            <v>226551</v>
          </cell>
        </row>
        <row r="4469">
          <cell r="B4469">
            <v>231020</v>
          </cell>
          <cell r="C4469">
            <v>230916</v>
          </cell>
        </row>
        <row r="4470">
          <cell r="B4470">
            <v>231049</v>
          </cell>
          <cell r="C4470">
            <v>230963</v>
          </cell>
        </row>
        <row r="4471">
          <cell r="B4471">
            <v>231065</v>
          </cell>
          <cell r="C4471">
            <v>226551</v>
          </cell>
        </row>
        <row r="4472">
          <cell r="B4472">
            <v>231083</v>
          </cell>
          <cell r="C4472">
            <v>230916</v>
          </cell>
        </row>
        <row r="4473">
          <cell r="B4473">
            <v>231106</v>
          </cell>
          <cell r="C4473">
            <v>230963</v>
          </cell>
        </row>
        <row r="4474">
          <cell r="B4474">
            <v>231147</v>
          </cell>
          <cell r="C4474">
            <v>231123</v>
          </cell>
        </row>
        <row r="4475">
          <cell r="B4475">
            <v>231181</v>
          </cell>
          <cell r="C4475">
            <v>231168</v>
          </cell>
        </row>
        <row r="4476">
          <cell r="B4476">
            <v>231201</v>
          </cell>
          <cell r="C4476">
            <v>230294</v>
          </cell>
        </row>
        <row r="4477">
          <cell r="B4477">
            <v>231272</v>
          </cell>
          <cell r="C4477">
            <v>231255</v>
          </cell>
        </row>
        <row r="4478">
          <cell r="B4478">
            <v>231319</v>
          </cell>
          <cell r="C4478">
            <v>231293</v>
          </cell>
        </row>
        <row r="4479">
          <cell r="B4479">
            <v>231361</v>
          </cell>
          <cell r="C4479">
            <v>231342</v>
          </cell>
        </row>
        <row r="4480">
          <cell r="B4480">
            <v>231433</v>
          </cell>
          <cell r="C4480">
            <v>231414</v>
          </cell>
        </row>
        <row r="4481">
          <cell r="B4481">
            <v>231507</v>
          </cell>
          <cell r="C4481">
            <v>231480</v>
          </cell>
        </row>
        <row r="4482">
          <cell r="B4482">
            <v>231524</v>
          </cell>
          <cell r="C4482">
            <v>229036</v>
          </cell>
        </row>
        <row r="4483">
          <cell r="B4483">
            <v>231595</v>
          </cell>
          <cell r="C4483">
            <v>231576</v>
          </cell>
        </row>
        <row r="4484">
          <cell r="B4484">
            <v>231613</v>
          </cell>
          <cell r="C4484">
            <v>231576</v>
          </cell>
        </row>
        <row r="4485">
          <cell r="B4485">
            <v>231684</v>
          </cell>
          <cell r="C4485">
            <v>231666</v>
          </cell>
        </row>
        <row r="4486">
          <cell r="B4486">
            <v>231728</v>
          </cell>
          <cell r="C4486">
            <v>231700</v>
          </cell>
        </row>
        <row r="4487">
          <cell r="B4487">
            <v>231763</v>
          </cell>
          <cell r="C4487">
            <v>231744</v>
          </cell>
        </row>
        <row r="4488">
          <cell r="B4488">
            <v>231839</v>
          </cell>
          <cell r="C4488">
            <v>231818</v>
          </cell>
        </row>
        <row r="4489">
          <cell r="B4489">
            <v>231856</v>
          </cell>
          <cell r="C4489">
            <v>229036</v>
          </cell>
        </row>
        <row r="4490">
          <cell r="B4490">
            <v>231873</v>
          </cell>
          <cell r="C4490">
            <v>203626</v>
          </cell>
        </row>
        <row r="4491">
          <cell r="B4491">
            <v>231894</v>
          </cell>
          <cell r="C4491">
            <v>203635</v>
          </cell>
        </row>
        <row r="4492">
          <cell r="B4492">
            <v>231958</v>
          </cell>
          <cell r="C4492">
            <v>231936</v>
          </cell>
        </row>
        <row r="4493">
          <cell r="B4493">
            <v>231991</v>
          </cell>
          <cell r="C4493">
            <v>231970</v>
          </cell>
        </row>
        <row r="4494">
          <cell r="B4494">
            <v>232064</v>
          </cell>
          <cell r="C4494">
            <v>232040</v>
          </cell>
        </row>
        <row r="4495">
          <cell r="B4495">
            <v>232174</v>
          </cell>
          <cell r="C4495">
            <v>232157</v>
          </cell>
        </row>
        <row r="4496">
          <cell r="B4496">
            <v>232190</v>
          </cell>
          <cell r="C4496">
            <v>230294</v>
          </cell>
        </row>
        <row r="4497">
          <cell r="B4497">
            <v>232212</v>
          </cell>
          <cell r="C4497">
            <v>230294</v>
          </cell>
        </row>
        <row r="4498">
          <cell r="B4498">
            <v>232277</v>
          </cell>
          <cell r="C4498">
            <v>232254</v>
          </cell>
        </row>
        <row r="4499">
          <cell r="B4499">
            <v>232296</v>
          </cell>
          <cell r="C4499">
            <v>232254</v>
          </cell>
        </row>
        <row r="4500">
          <cell r="B4500">
            <v>232368</v>
          </cell>
          <cell r="C4500">
            <v>232381</v>
          </cell>
        </row>
        <row r="4501">
          <cell r="B4501">
            <v>232404</v>
          </cell>
          <cell r="C4501">
            <v>232381</v>
          </cell>
        </row>
        <row r="4502">
          <cell r="B4502">
            <v>232427</v>
          </cell>
          <cell r="C4502">
            <v>232381</v>
          </cell>
        </row>
        <row r="4503">
          <cell r="B4503">
            <v>232443</v>
          </cell>
          <cell r="C4503">
            <v>232381</v>
          </cell>
        </row>
        <row r="4504">
          <cell r="B4504">
            <v>232462</v>
          </cell>
          <cell r="C4504">
            <v>232381</v>
          </cell>
        </row>
        <row r="4505">
          <cell r="B4505">
            <v>232489</v>
          </cell>
          <cell r="C4505">
            <v>232381</v>
          </cell>
        </row>
        <row r="4506">
          <cell r="B4506">
            <v>232502</v>
          </cell>
          <cell r="C4506">
            <v>232381</v>
          </cell>
        </row>
        <row r="4507">
          <cell r="B4507">
            <v>232556</v>
          </cell>
          <cell r="C4507">
            <v>232539</v>
          </cell>
        </row>
        <row r="4508">
          <cell r="B4508">
            <v>232573</v>
          </cell>
          <cell r="C4508">
            <v>232381</v>
          </cell>
        </row>
        <row r="4509">
          <cell r="B4509">
            <v>232594</v>
          </cell>
          <cell r="C4509">
            <v>232381</v>
          </cell>
        </row>
        <row r="4510">
          <cell r="B4510">
            <v>232616</v>
          </cell>
          <cell r="C4510">
            <v>232381</v>
          </cell>
        </row>
        <row r="4511">
          <cell r="B4511">
            <v>232663</v>
          </cell>
          <cell r="C4511">
            <v>315061</v>
          </cell>
        </row>
        <row r="4512">
          <cell r="B4512">
            <v>232685</v>
          </cell>
          <cell r="C4512">
            <v>315061</v>
          </cell>
        </row>
        <row r="4513">
          <cell r="B4513">
            <v>232709</v>
          </cell>
          <cell r="C4513">
            <v>232539</v>
          </cell>
        </row>
        <row r="4514">
          <cell r="B4514">
            <v>232778</v>
          </cell>
          <cell r="C4514">
            <v>232750</v>
          </cell>
        </row>
        <row r="4515">
          <cell r="B4515">
            <v>232797</v>
          </cell>
          <cell r="C4515">
            <v>973523</v>
          </cell>
        </row>
        <row r="4516">
          <cell r="B4516">
            <v>232811</v>
          </cell>
          <cell r="C4516">
            <v>227353</v>
          </cell>
        </row>
        <row r="4517">
          <cell r="B4517">
            <v>232830</v>
          </cell>
          <cell r="C4517">
            <v>231168</v>
          </cell>
        </row>
        <row r="4518">
          <cell r="B4518">
            <v>232853</v>
          </cell>
          <cell r="C4518">
            <v>231168</v>
          </cell>
        </row>
        <row r="4519">
          <cell r="B4519">
            <v>232876</v>
          </cell>
          <cell r="C4519">
            <v>227353</v>
          </cell>
        </row>
        <row r="4520">
          <cell r="B4520">
            <v>232895</v>
          </cell>
          <cell r="C4520">
            <v>231168</v>
          </cell>
        </row>
        <row r="4521">
          <cell r="B4521">
            <v>232914</v>
          </cell>
          <cell r="C4521">
            <v>231168</v>
          </cell>
        </row>
        <row r="4522">
          <cell r="B4522">
            <v>232933</v>
          </cell>
          <cell r="C4522">
            <v>231168</v>
          </cell>
        </row>
        <row r="4523">
          <cell r="B4523">
            <v>232951</v>
          </cell>
          <cell r="C4523">
            <v>231123</v>
          </cell>
        </row>
        <row r="4524">
          <cell r="B4524">
            <v>232979</v>
          </cell>
          <cell r="C4524">
            <v>231123</v>
          </cell>
        </row>
        <row r="4525">
          <cell r="B4525">
            <v>232998</v>
          </cell>
          <cell r="C4525">
            <v>231168</v>
          </cell>
        </row>
        <row r="4526">
          <cell r="B4526">
            <v>233010</v>
          </cell>
          <cell r="C4526">
            <v>231168</v>
          </cell>
        </row>
        <row r="4527">
          <cell r="B4527">
            <v>233034</v>
          </cell>
          <cell r="C4527">
            <v>231168</v>
          </cell>
        </row>
        <row r="4528">
          <cell r="B4528">
            <v>233052</v>
          </cell>
          <cell r="C4528">
            <v>231168</v>
          </cell>
        </row>
        <row r="4529">
          <cell r="B4529">
            <v>233121</v>
          </cell>
          <cell r="C4529">
            <v>233109</v>
          </cell>
        </row>
        <row r="4530">
          <cell r="B4530">
            <v>233178</v>
          </cell>
          <cell r="C4530">
            <v>233150</v>
          </cell>
        </row>
        <row r="4531">
          <cell r="B4531">
            <v>233227</v>
          </cell>
          <cell r="C4531">
            <v>233204</v>
          </cell>
        </row>
        <row r="4532">
          <cell r="B4532">
            <v>233291</v>
          </cell>
          <cell r="C4532">
            <v>233270</v>
          </cell>
        </row>
        <row r="4533">
          <cell r="B4533">
            <v>233317</v>
          </cell>
          <cell r="C4533">
            <v>233270</v>
          </cell>
        </row>
        <row r="4534">
          <cell r="B4534">
            <v>233338</v>
          </cell>
          <cell r="C4534">
            <v>227353</v>
          </cell>
        </row>
        <row r="4535">
          <cell r="B4535">
            <v>233355</v>
          </cell>
          <cell r="C4535">
            <v>227400</v>
          </cell>
        </row>
        <row r="4536">
          <cell r="B4536">
            <v>233420</v>
          </cell>
          <cell r="C4536">
            <v>233408</v>
          </cell>
        </row>
        <row r="4537">
          <cell r="B4537">
            <v>233477</v>
          </cell>
          <cell r="C4537">
            <v>233454</v>
          </cell>
        </row>
        <row r="4538">
          <cell r="B4538">
            <v>233496</v>
          </cell>
          <cell r="C4538">
            <v>227353</v>
          </cell>
        </row>
        <row r="4539">
          <cell r="B4539">
            <v>233514</v>
          </cell>
          <cell r="C4539">
            <v>227353</v>
          </cell>
        </row>
        <row r="4540">
          <cell r="B4540">
            <v>233533</v>
          </cell>
          <cell r="C4540">
            <v>227353</v>
          </cell>
        </row>
        <row r="4541">
          <cell r="B4541">
            <v>233551</v>
          </cell>
          <cell r="C4541">
            <v>231255</v>
          </cell>
        </row>
        <row r="4542">
          <cell r="B4542">
            <v>233598</v>
          </cell>
          <cell r="C4542">
            <v>233579</v>
          </cell>
        </row>
        <row r="4543">
          <cell r="B4543">
            <v>233611</v>
          </cell>
          <cell r="C4543">
            <v>233579</v>
          </cell>
        </row>
        <row r="4544">
          <cell r="B4544">
            <v>233676</v>
          </cell>
          <cell r="C4544">
            <v>233579</v>
          </cell>
        </row>
        <row r="4545">
          <cell r="B4545">
            <v>233695</v>
          </cell>
          <cell r="C4545">
            <v>227266</v>
          </cell>
        </row>
        <row r="4546">
          <cell r="B4546">
            <v>233761</v>
          </cell>
          <cell r="C4546">
            <v>865661</v>
          </cell>
        </row>
        <row r="4547">
          <cell r="B4547">
            <v>233837</v>
          </cell>
          <cell r="C4547">
            <v>233816</v>
          </cell>
        </row>
        <row r="4548">
          <cell r="B4548">
            <v>233918</v>
          </cell>
          <cell r="C4548">
            <v>233892</v>
          </cell>
        </row>
        <row r="4549">
          <cell r="B4549">
            <v>233939</v>
          </cell>
          <cell r="C4549">
            <v>229247</v>
          </cell>
        </row>
        <row r="4550">
          <cell r="B4550">
            <v>233956</v>
          </cell>
          <cell r="C4550">
            <v>227353</v>
          </cell>
        </row>
        <row r="4551">
          <cell r="B4551">
            <v>233973</v>
          </cell>
          <cell r="C4551">
            <v>747145</v>
          </cell>
        </row>
        <row r="4552">
          <cell r="B4552">
            <v>234044</v>
          </cell>
          <cell r="C4552">
            <v>234028</v>
          </cell>
        </row>
        <row r="4553">
          <cell r="B4553">
            <v>234118</v>
          </cell>
          <cell r="C4553">
            <v>234092</v>
          </cell>
        </row>
        <row r="4554">
          <cell r="B4554">
            <v>234139</v>
          </cell>
          <cell r="C4554">
            <v>233204</v>
          </cell>
        </row>
        <row r="4555">
          <cell r="B4555">
            <v>234156</v>
          </cell>
          <cell r="C4555">
            <v>233109</v>
          </cell>
        </row>
        <row r="4556">
          <cell r="B4556">
            <v>234173</v>
          </cell>
          <cell r="C4556">
            <v>233150</v>
          </cell>
        </row>
        <row r="4557">
          <cell r="B4557">
            <v>234253</v>
          </cell>
          <cell r="C4557">
            <v>234230</v>
          </cell>
        </row>
        <row r="4558">
          <cell r="B4558">
            <v>234276</v>
          </cell>
          <cell r="C4558">
            <v>233816</v>
          </cell>
        </row>
        <row r="4559">
          <cell r="B4559">
            <v>234295</v>
          </cell>
          <cell r="C4559">
            <v>227266</v>
          </cell>
        </row>
        <row r="4560">
          <cell r="B4560">
            <v>234346</v>
          </cell>
          <cell r="C4560">
            <v>733484</v>
          </cell>
        </row>
        <row r="4561">
          <cell r="B4561">
            <v>234367</v>
          </cell>
          <cell r="C4561">
            <v>733484</v>
          </cell>
        </row>
        <row r="4562">
          <cell r="B4562">
            <v>234380</v>
          </cell>
          <cell r="C4562">
            <v>227444</v>
          </cell>
        </row>
        <row r="4563">
          <cell r="B4563">
            <v>234403</v>
          </cell>
          <cell r="C4563">
            <v>865661</v>
          </cell>
        </row>
        <row r="4564">
          <cell r="B4564">
            <v>234461</v>
          </cell>
          <cell r="C4564">
            <v>229036</v>
          </cell>
        </row>
        <row r="4565">
          <cell r="B4565">
            <v>234538</v>
          </cell>
          <cell r="C4565">
            <v>234517</v>
          </cell>
        </row>
        <row r="4566">
          <cell r="B4566">
            <v>234572</v>
          </cell>
          <cell r="C4566">
            <v>234555</v>
          </cell>
        </row>
        <row r="4567">
          <cell r="B4567">
            <v>234643</v>
          </cell>
          <cell r="C4567">
            <v>234627</v>
          </cell>
        </row>
        <row r="4568">
          <cell r="B4568">
            <v>234662</v>
          </cell>
          <cell r="C4568">
            <v>865661</v>
          </cell>
        </row>
        <row r="4569">
          <cell r="B4569">
            <v>234689</v>
          </cell>
          <cell r="C4569">
            <v>233816</v>
          </cell>
        </row>
        <row r="4570">
          <cell r="B4570">
            <v>234708</v>
          </cell>
          <cell r="C4570">
            <v>233816</v>
          </cell>
        </row>
        <row r="4571">
          <cell r="B4571">
            <v>234720</v>
          </cell>
          <cell r="C4571">
            <v>865661</v>
          </cell>
        </row>
        <row r="4572">
          <cell r="B4572">
            <v>234749</v>
          </cell>
          <cell r="C4572">
            <v>233816</v>
          </cell>
        </row>
        <row r="4573">
          <cell r="B4573">
            <v>234810</v>
          </cell>
          <cell r="C4573">
            <v>234796</v>
          </cell>
        </row>
        <row r="4574">
          <cell r="B4574">
            <v>234881</v>
          </cell>
          <cell r="C4574">
            <v>234868</v>
          </cell>
        </row>
        <row r="4575">
          <cell r="B4575">
            <v>234932</v>
          </cell>
          <cell r="C4575">
            <v>661469</v>
          </cell>
        </row>
        <row r="4576">
          <cell r="B4576">
            <v>234950</v>
          </cell>
          <cell r="C4576">
            <v>234092</v>
          </cell>
        </row>
        <row r="4577">
          <cell r="B4577">
            <v>235027</v>
          </cell>
          <cell r="C4577">
            <v>235004</v>
          </cell>
        </row>
        <row r="4578">
          <cell r="B4578">
            <v>235043</v>
          </cell>
          <cell r="C4578">
            <v>234092</v>
          </cell>
        </row>
        <row r="4579">
          <cell r="B4579">
            <v>235062</v>
          </cell>
          <cell r="C4579">
            <v>234092</v>
          </cell>
        </row>
        <row r="4580">
          <cell r="B4580">
            <v>235117</v>
          </cell>
          <cell r="C4580">
            <v>235091</v>
          </cell>
        </row>
        <row r="4581">
          <cell r="B4581">
            <v>235138</v>
          </cell>
          <cell r="C4581">
            <v>234092</v>
          </cell>
        </row>
        <row r="4582">
          <cell r="B4582">
            <v>235155</v>
          </cell>
          <cell r="C4582">
            <v>234092</v>
          </cell>
        </row>
        <row r="4583">
          <cell r="B4583">
            <v>235172</v>
          </cell>
          <cell r="C4583">
            <v>234092</v>
          </cell>
        </row>
        <row r="4584">
          <cell r="B4584">
            <v>235193</v>
          </cell>
          <cell r="C4584">
            <v>234092</v>
          </cell>
        </row>
        <row r="4585">
          <cell r="B4585">
            <v>235210</v>
          </cell>
          <cell r="C4585">
            <v>234092</v>
          </cell>
        </row>
        <row r="4586">
          <cell r="B4586">
            <v>235234</v>
          </cell>
          <cell r="C4586">
            <v>235091</v>
          </cell>
        </row>
        <row r="4587">
          <cell r="B4587">
            <v>235252</v>
          </cell>
          <cell r="C4587">
            <v>235091</v>
          </cell>
        </row>
        <row r="4588">
          <cell r="B4588">
            <v>235299</v>
          </cell>
          <cell r="C4588">
            <v>235275</v>
          </cell>
        </row>
        <row r="4589">
          <cell r="B4589">
            <v>235332</v>
          </cell>
          <cell r="C4589">
            <v>235313</v>
          </cell>
        </row>
        <row r="4590">
          <cell r="B4590">
            <v>235350</v>
          </cell>
          <cell r="C4590">
            <v>234092</v>
          </cell>
        </row>
        <row r="4591">
          <cell r="B4591">
            <v>235378</v>
          </cell>
          <cell r="C4591">
            <v>234092</v>
          </cell>
        </row>
        <row r="4592">
          <cell r="B4592">
            <v>235397</v>
          </cell>
          <cell r="C4592">
            <v>233816</v>
          </cell>
        </row>
        <row r="4593">
          <cell r="B4593">
            <v>235418</v>
          </cell>
          <cell r="C4593">
            <v>234092</v>
          </cell>
        </row>
        <row r="4594">
          <cell r="B4594">
            <v>235460</v>
          </cell>
          <cell r="C4594">
            <v>235441</v>
          </cell>
        </row>
        <row r="4595">
          <cell r="B4595">
            <v>235544</v>
          </cell>
          <cell r="C4595">
            <v>235528</v>
          </cell>
        </row>
        <row r="4596">
          <cell r="B4596">
            <v>235563</v>
          </cell>
          <cell r="C4596">
            <v>233109</v>
          </cell>
        </row>
        <row r="4597">
          <cell r="B4597">
            <v>235585</v>
          </cell>
          <cell r="C4597">
            <v>233109</v>
          </cell>
        </row>
        <row r="4598">
          <cell r="B4598">
            <v>235603</v>
          </cell>
          <cell r="C4598">
            <v>233150</v>
          </cell>
        </row>
        <row r="4599">
          <cell r="B4599">
            <v>235626</v>
          </cell>
          <cell r="C4599">
            <v>233204</v>
          </cell>
        </row>
        <row r="4600">
          <cell r="B4600">
            <v>235642</v>
          </cell>
          <cell r="C4600">
            <v>234092</v>
          </cell>
        </row>
        <row r="4601">
          <cell r="B4601">
            <v>235661</v>
          </cell>
          <cell r="C4601">
            <v>233816</v>
          </cell>
        </row>
        <row r="4602">
          <cell r="B4602">
            <v>235688</v>
          </cell>
          <cell r="C4602">
            <v>234092</v>
          </cell>
        </row>
        <row r="4603">
          <cell r="B4603">
            <v>235707</v>
          </cell>
          <cell r="C4603">
            <v>233109</v>
          </cell>
        </row>
        <row r="4604">
          <cell r="B4604">
            <v>235724</v>
          </cell>
          <cell r="C4604">
            <v>233150</v>
          </cell>
        </row>
        <row r="4605">
          <cell r="B4605">
            <v>235748</v>
          </cell>
          <cell r="C4605">
            <v>233204</v>
          </cell>
        </row>
        <row r="4606">
          <cell r="B4606">
            <v>235814</v>
          </cell>
          <cell r="C4606">
            <v>235795</v>
          </cell>
        </row>
        <row r="4607">
          <cell r="B4607">
            <v>235867</v>
          </cell>
          <cell r="C4607">
            <v>235846</v>
          </cell>
        </row>
        <row r="4608">
          <cell r="B4608">
            <v>235931</v>
          </cell>
          <cell r="C4608">
            <v>235912</v>
          </cell>
        </row>
        <row r="4609">
          <cell r="B4609">
            <v>235983</v>
          </cell>
          <cell r="C4609">
            <v>235965</v>
          </cell>
        </row>
        <row r="4610">
          <cell r="B4610">
            <v>236035</v>
          </cell>
          <cell r="C4610">
            <v>236019</v>
          </cell>
        </row>
        <row r="4611">
          <cell r="B4611">
            <v>236057</v>
          </cell>
          <cell r="C4611">
            <v>235912</v>
          </cell>
        </row>
        <row r="4612">
          <cell r="B4612">
            <v>236074</v>
          </cell>
          <cell r="C4612">
            <v>236019</v>
          </cell>
        </row>
        <row r="4613">
          <cell r="B4613">
            <v>236144</v>
          </cell>
          <cell r="C4613">
            <v>236128</v>
          </cell>
        </row>
        <row r="4614">
          <cell r="B4614">
            <v>236192</v>
          </cell>
          <cell r="C4614">
            <v>236171</v>
          </cell>
        </row>
        <row r="4615">
          <cell r="B4615">
            <v>236214</v>
          </cell>
          <cell r="C4615">
            <v>233109</v>
          </cell>
        </row>
        <row r="4616">
          <cell r="B4616">
            <v>236233</v>
          </cell>
          <cell r="C4616">
            <v>233150</v>
          </cell>
        </row>
        <row r="4617">
          <cell r="B4617">
            <v>236251</v>
          </cell>
          <cell r="C4617">
            <v>233109</v>
          </cell>
        </row>
        <row r="4618">
          <cell r="B4618">
            <v>236279</v>
          </cell>
          <cell r="C4618">
            <v>233150</v>
          </cell>
        </row>
        <row r="4619">
          <cell r="B4619">
            <v>236298</v>
          </cell>
          <cell r="C4619">
            <v>233204</v>
          </cell>
        </row>
        <row r="4620">
          <cell r="B4620">
            <v>236312</v>
          </cell>
          <cell r="C4620">
            <v>233150</v>
          </cell>
        </row>
        <row r="4621">
          <cell r="B4621">
            <v>236331</v>
          </cell>
          <cell r="C4621">
            <v>233204</v>
          </cell>
        </row>
        <row r="4622">
          <cell r="B4622">
            <v>236354</v>
          </cell>
          <cell r="C4622">
            <v>233109</v>
          </cell>
        </row>
        <row r="4623">
          <cell r="B4623">
            <v>236377</v>
          </cell>
          <cell r="C4623">
            <v>233150</v>
          </cell>
        </row>
        <row r="4624">
          <cell r="B4624">
            <v>236396</v>
          </cell>
          <cell r="C4624">
            <v>233150</v>
          </cell>
        </row>
        <row r="4625">
          <cell r="B4625">
            <v>236417</v>
          </cell>
          <cell r="C4625">
            <v>234092</v>
          </cell>
        </row>
        <row r="4626">
          <cell r="B4626">
            <v>236486</v>
          </cell>
          <cell r="C4626">
            <v>236464</v>
          </cell>
        </row>
        <row r="4627">
          <cell r="B4627">
            <v>236504</v>
          </cell>
          <cell r="C4627">
            <v>234092</v>
          </cell>
        </row>
        <row r="4628">
          <cell r="B4628">
            <v>236527</v>
          </cell>
          <cell r="C4628">
            <v>233454</v>
          </cell>
        </row>
        <row r="4629">
          <cell r="B4629">
            <v>236543</v>
          </cell>
          <cell r="C4629">
            <v>233408</v>
          </cell>
        </row>
        <row r="4630">
          <cell r="B4630">
            <v>236639</v>
          </cell>
          <cell r="C4630">
            <v>236618</v>
          </cell>
        </row>
        <row r="4631">
          <cell r="B4631">
            <v>236706</v>
          </cell>
          <cell r="C4631">
            <v>236687</v>
          </cell>
        </row>
        <row r="4632">
          <cell r="B4632">
            <v>236723</v>
          </cell>
          <cell r="C4632">
            <v>227444</v>
          </cell>
        </row>
        <row r="4633">
          <cell r="B4633">
            <v>236747</v>
          </cell>
          <cell r="C4633">
            <v>231168</v>
          </cell>
        </row>
        <row r="4634">
          <cell r="B4634">
            <v>236781</v>
          </cell>
          <cell r="C4634">
            <v>236768</v>
          </cell>
        </row>
        <row r="4635">
          <cell r="B4635">
            <v>236878</v>
          </cell>
          <cell r="C4635">
            <v>236850</v>
          </cell>
        </row>
        <row r="4636">
          <cell r="B4636">
            <v>236897</v>
          </cell>
          <cell r="C4636">
            <v>226695</v>
          </cell>
        </row>
        <row r="4637">
          <cell r="B4637">
            <v>236911</v>
          </cell>
          <cell r="C4637">
            <v>226483</v>
          </cell>
        </row>
        <row r="4638">
          <cell r="B4638">
            <v>236930</v>
          </cell>
          <cell r="C4638">
            <v>227104</v>
          </cell>
        </row>
        <row r="4639">
          <cell r="B4639">
            <v>236953</v>
          </cell>
          <cell r="C4639">
            <v>227143</v>
          </cell>
        </row>
        <row r="4640">
          <cell r="B4640">
            <v>237024</v>
          </cell>
          <cell r="C4640">
            <v>237007</v>
          </cell>
        </row>
        <row r="4641">
          <cell r="B4641">
            <v>237095</v>
          </cell>
          <cell r="C4641">
            <v>237076</v>
          </cell>
        </row>
        <row r="4642">
          <cell r="B4642">
            <v>237146</v>
          </cell>
          <cell r="C4642">
            <v>237122</v>
          </cell>
        </row>
        <row r="4643">
          <cell r="B4643">
            <v>237198</v>
          </cell>
          <cell r="C4643">
            <v>237179</v>
          </cell>
        </row>
        <row r="4644">
          <cell r="B4644">
            <v>237244</v>
          </cell>
          <cell r="C4644">
            <v>237228</v>
          </cell>
        </row>
        <row r="4645">
          <cell r="B4645">
            <v>237263</v>
          </cell>
          <cell r="C4645">
            <v>237228</v>
          </cell>
        </row>
        <row r="4646">
          <cell r="B4646">
            <v>237285</v>
          </cell>
          <cell r="C4646">
            <v>237076</v>
          </cell>
        </row>
        <row r="4647">
          <cell r="B4647">
            <v>237302</v>
          </cell>
          <cell r="C4647">
            <v>237122</v>
          </cell>
        </row>
        <row r="4648">
          <cell r="B4648">
            <v>237325</v>
          </cell>
          <cell r="C4648">
            <v>237179</v>
          </cell>
        </row>
        <row r="4649">
          <cell r="B4649">
            <v>237387</v>
          </cell>
          <cell r="C4649">
            <v>237360</v>
          </cell>
        </row>
        <row r="4650">
          <cell r="B4650">
            <v>237421</v>
          </cell>
          <cell r="C4650">
            <v>237409</v>
          </cell>
        </row>
        <row r="4651">
          <cell r="B4651">
            <v>237466</v>
          </cell>
          <cell r="C4651">
            <v>237445</v>
          </cell>
        </row>
        <row r="4652">
          <cell r="B4652">
            <v>237484</v>
          </cell>
          <cell r="C4652">
            <v>237076</v>
          </cell>
        </row>
        <row r="4653">
          <cell r="B4653">
            <v>237506</v>
          </cell>
          <cell r="C4653">
            <v>237122</v>
          </cell>
        </row>
        <row r="4654">
          <cell r="B4654">
            <v>237523</v>
          </cell>
          <cell r="C4654">
            <v>237179</v>
          </cell>
        </row>
        <row r="4655">
          <cell r="B4655">
            <v>237599</v>
          </cell>
          <cell r="C4655">
            <v>237575</v>
          </cell>
        </row>
        <row r="4656">
          <cell r="B4656">
            <v>237612</v>
          </cell>
          <cell r="C4656">
            <v>237575</v>
          </cell>
        </row>
        <row r="4657">
          <cell r="B4657">
            <v>237683</v>
          </cell>
          <cell r="C4657">
            <v>237665</v>
          </cell>
        </row>
        <row r="4658">
          <cell r="B4658">
            <v>237704</v>
          </cell>
          <cell r="C4658">
            <v>226624</v>
          </cell>
        </row>
        <row r="4659">
          <cell r="B4659">
            <v>237727</v>
          </cell>
          <cell r="C4659">
            <v>237575</v>
          </cell>
        </row>
        <row r="4660">
          <cell r="B4660">
            <v>237743</v>
          </cell>
          <cell r="C4660">
            <v>237575</v>
          </cell>
        </row>
        <row r="4661">
          <cell r="B4661">
            <v>237762</v>
          </cell>
          <cell r="C4661">
            <v>237575</v>
          </cell>
        </row>
        <row r="4662">
          <cell r="B4662">
            <v>237789</v>
          </cell>
          <cell r="C4662">
            <v>237575</v>
          </cell>
        </row>
        <row r="4663">
          <cell r="B4663">
            <v>237801</v>
          </cell>
          <cell r="C4663">
            <v>237575</v>
          </cell>
        </row>
        <row r="4664">
          <cell r="B4664">
            <v>237829</v>
          </cell>
          <cell r="C4664">
            <v>237575</v>
          </cell>
        </row>
        <row r="4665">
          <cell r="B4665">
            <v>237840</v>
          </cell>
          <cell r="C4665">
            <v>237575</v>
          </cell>
        </row>
        <row r="4666">
          <cell r="B4666">
            <v>237864</v>
          </cell>
          <cell r="C4666">
            <v>237575</v>
          </cell>
        </row>
        <row r="4667">
          <cell r="B4667">
            <v>237886</v>
          </cell>
          <cell r="C4667">
            <v>237575</v>
          </cell>
        </row>
        <row r="4668">
          <cell r="B4668">
            <v>237903</v>
          </cell>
          <cell r="C4668">
            <v>237575</v>
          </cell>
        </row>
        <row r="4669">
          <cell r="B4669">
            <v>237926</v>
          </cell>
          <cell r="C4669">
            <v>237575</v>
          </cell>
        </row>
        <row r="4670">
          <cell r="B4670">
            <v>237942</v>
          </cell>
          <cell r="C4670">
            <v>237575</v>
          </cell>
        </row>
        <row r="4671">
          <cell r="B4671">
            <v>237961</v>
          </cell>
          <cell r="C4671">
            <v>237575</v>
          </cell>
        </row>
        <row r="4672">
          <cell r="B4672">
            <v>238018</v>
          </cell>
          <cell r="C4672">
            <v>237990</v>
          </cell>
        </row>
        <row r="4673">
          <cell r="B4673">
            <v>238039</v>
          </cell>
          <cell r="C4673">
            <v>227018</v>
          </cell>
        </row>
        <row r="4674">
          <cell r="B4674">
            <v>238073</v>
          </cell>
          <cell r="C4674">
            <v>227018</v>
          </cell>
        </row>
        <row r="4675">
          <cell r="B4675">
            <v>238143</v>
          </cell>
          <cell r="C4675">
            <v>238127</v>
          </cell>
        </row>
        <row r="4676">
          <cell r="B4676">
            <v>238191</v>
          </cell>
          <cell r="C4676">
            <v>238170</v>
          </cell>
        </row>
        <row r="4677">
          <cell r="B4677">
            <v>238213</v>
          </cell>
          <cell r="C4677">
            <v>233270</v>
          </cell>
        </row>
        <row r="4678">
          <cell r="B4678">
            <v>238232</v>
          </cell>
          <cell r="C4678">
            <v>236128</v>
          </cell>
        </row>
        <row r="4679">
          <cell r="B4679">
            <v>238307</v>
          </cell>
          <cell r="C4679">
            <v>238284</v>
          </cell>
        </row>
        <row r="4680">
          <cell r="B4680">
            <v>238324</v>
          </cell>
          <cell r="C4680">
            <v>226412</v>
          </cell>
        </row>
        <row r="4681">
          <cell r="B4681">
            <v>238348</v>
          </cell>
          <cell r="C4681">
            <v>226695</v>
          </cell>
        </row>
        <row r="4682">
          <cell r="B4682">
            <v>238369</v>
          </cell>
          <cell r="C4682">
            <v>226483</v>
          </cell>
        </row>
        <row r="4683">
          <cell r="B4683">
            <v>238437</v>
          </cell>
          <cell r="C4683">
            <v>238416</v>
          </cell>
        </row>
        <row r="4684">
          <cell r="B4684">
            <v>238519</v>
          </cell>
          <cell r="C4684">
            <v>238492</v>
          </cell>
        </row>
        <row r="4685">
          <cell r="B4685">
            <v>238535</v>
          </cell>
          <cell r="C4685">
            <v>238492</v>
          </cell>
        </row>
        <row r="4686">
          <cell r="B4686">
            <v>238601</v>
          </cell>
          <cell r="C4686">
            <v>238588</v>
          </cell>
        </row>
        <row r="4687">
          <cell r="B4687">
            <v>238629</v>
          </cell>
          <cell r="C4687">
            <v>238492</v>
          </cell>
        </row>
        <row r="4688">
          <cell r="B4688">
            <v>238693</v>
          </cell>
          <cell r="C4688">
            <v>238672</v>
          </cell>
        </row>
        <row r="4689">
          <cell r="B4689">
            <v>238714</v>
          </cell>
          <cell r="C4689">
            <v>238672</v>
          </cell>
        </row>
        <row r="4690">
          <cell r="B4690">
            <v>238733</v>
          </cell>
          <cell r="C4690">
            <v>238672</v>
          </cell>
        </row>
        <row r="4691">
          <cell r="B4691">
            <v>238779</v>
          </cell>
          <cell r="C4691">
            <v>238751</v>
          </cell>
        </row>
        <row r="4692">
          <cell r="B4692">
            <v>238798</v>
          </cell>
          <cell r="C4692">
            <v>238751</v>
          </cell>
        </row>
        <row r="4693">
          <cell r="B4693">
            <v>238812</v>
          </cell>
          <cell r="C4693">
            <v>238672</v>
          </cell>
        </row>
        <row r="4694">
          <cell r="B4694">
            <v>238831</v>
          </cell>
          <cell r="C4694">
            <v>238672</v>
          </cell>
        </row>
        <row r="4695">
          <cell r="B4695">
            <v>238854</v>
          </cell>
          <cell r="C4695">
            <v>238672</v>
          </cell>
        </row>
        <row r="4696">
          <cell r="B4696">
            <v>238877</v>
          </cell>
          <cell r="C4696">
            <v>238492</v>
          </cell>
        </row>
        <row r="4697">
          <cell r="B4697">
            <v>238947</v>
          </cell>
          <cell r="C4697">
            <v>238923</v>
          </cell>
        </row>
        <row r="4698">
          <cell r="B4698">
            <v>238999</v>
          </cell>
          <cell r="C4698">
            <v>238975</v>
          </cell>
        </row>
        <row r="4699">
          <cell r="B4699">
            <v>239014</v>
          </cell>
          <cell r="C4699">
            <v>234517</v>
          </cell>
        </row>
        <row r="4700">
          <cell r="B4700">
            <v>239033</v>
          </cell>
          <cell r="C4700">
            <v>238923</v>
          </cell>
        </row>
        <row r="4701">
          <cell r="B4701">
            <v>239051</v>
          </cell>
          <cell r="C4701">
            <v>238975</v>
          </cell>
        </row>
        <row r="4702">
          <cell r="B4702">
            <v>239098</v>
          </cell>
          <cell r="C4702">
            <v>239079</v>
          </cell>
        </row>
        <row r="4703">
          <cell r="B4703">
            <v>239112</v>
          </cell>
          <cell r="C4703">
            <v>226695</v>
          </cell>
        </row>
        <row r="4704">
          <cell r="B4704">
            <v>239131</v>
          </cell>
          <cell r="C4704">
            <v>226483</v>
          </cell>
        </row>
        <row r="4705">
          <cell r="B4705">
            <v>239154</v>
          </cell>
          <cell r="C4705">
            <v>229129</v>
          </cell>
        </row>
        <row r="4706">
          <cell r="B4706">
            <v>239177</v>
          </cell>
          <cell r="C4706">
            <v>229164</v>
          </cell>
        </row>
        <row r="4707">
          <cell r="B4707">
            <v>239196</v>
          </cell>
          <cell r="C4707">
            <v>229206</v>
          </cell>
        </row>
        <row r="4708">
          <cell r="B4708">
            <v>239219</v>
          </cell>
          <cell r="C4708">
            <v>238416</v>
          </cell>
        </row>
        <row r="4709">
          <cell r="B4709">
            <v>239235</v>
          </cell>
          <cell r="C4709">
            <v>237575</v>
          </cell>
        </row>
        <row r="4710">
          <cell r="B4710">
            <v>239257</v>
          </cell>
          <cell r="C4710">
            <v>226859</v>
          </cell>
        </row>
        <row r="4711">
          <cell r="B4711">
            <v>239274</v>
          </cell>
          <cell r="C4711">
            <v>226761</v>
          </cell>
        </row>
        <row r="4712">
          <cell r="B4712">
            <v>239316</v>
          </cell>
          <cell r="C4712">
            <v>696858</v>
          </cell>
        </row>
        <row r="4713">
          <cell r="B4713">
            <v>239359</v>
          </cell>
          <cell r="C4713">
            <v>227968</v>
          </cell>
        </row>
        <row r="4714">
          <cell r="B4714">
            <v>239392</v>
          </cell>
          <cell r="C4714">
            <v>239371</v>
          </cell>
        </row>
        <row r="4715">
          <cell r="B4715">
            <v>239430</v>
          </cell>
          <cell r="C4715">
            <v>239411</v>
          </cell>
        </row>
        <row r="4716">
          <cell r="B4716">
            <v>239476</v>
          </cell>
          <cell r="C4716">
            <v>239453</v>
          </cell>
        </row>
        <row r="4717">
          <cell r="B4717">
            <v>239495</v>
          </cell>
          <cell r="C4717">
            <v>226695</v>
          </cell>
        </row>
        <row r="4718">
          <cell r="B4718">
            <v>239513</v>
          </cell>
          <cell r="C4718">
            <v>226483</v>
          </cell>
        </row>
        <row r="4719">
          <cell r="B4719">
            <v>239584</v>
          </cell>
          <cell r="C4719">
            <v>239566</v>
          </cell>
        </row>
        <row r="4720">
          <cell r="B4720">
            <v>239652</v>
          </cell>
          <cell r="C4720">
            <v>239634</v>
          </cell>
        </row>
        <row r="4721">
          <cell r="B4721">
            <v>239675</v>
          </cell>
          <cell r="C4721">
            <v>227266</v>
          </cell>
        </row>
        <row r="4722">
          <cell r="B4722">
            <v>239739</v>
          </cell>
          <cell r="C4722">
            <v>239718</v>
          </cell>
        </row>
        <row r="4723">
          <cell r="B4723">
            <v>239756</v>
          </cell>
          <cell r="C4723">
            <v>733484</v>
          </cell>
        </row>
        <row r="4724">
          <cell r="B4724">
            <v>239794</v>
          </cell>
          <cell r="C4724">
            <v>239773</v>
          </cell>
        </row>
        <row r="4725">
          <cell r="B4725">
            <v>239862</v>
          </cell>
          <cell r="C4725">
            <v>864662</v>
          </cell>
        </row>
        <row r="4726">
          <cell r="B4726">
            <v>239889</v>
          </cell>
          <cell r="C4726">
            <v>229164</v>
          </cell>
        </row>
        <row r="4727">
          <cell r="B4727">
            <v>239901</v>
          </cell>
          <cell r="C4727">
            <v>229206</v>
          </cell>
        </row>
        <row r="4728">
          <cell r="B4728">
            <v>239929</v>
          </cell>
          <cell r="C4728">
            <v>229164</v>
          </cell>
        </row>
        <row r="4729">
          <cell r="B4729">
            <v>239940</v>
          </cell>
          <cell r="C4729">
            <v>229206</v>
          </cell>
        </row>
        <row r="4730">
          <cell r="B4730">
            <v>239964</v>
          </cell>
          <cell r="C4730">
            <v>229164</v>
          </cell>
        </row>
        <row r="4731">
          <cell r="B4731">
            <v>240007</v>
          </cell>
          <cell r="C4731">
            <v>229206</v>
          </cell>
        </row>
        <row r="4732">
          <cell r="B4732">
            <v>240024</v>
          </cell>
          <cell r="C4732">
            <v>229206</v>
          </cell>
        </row>
        <row r="4733">
          <cell r="B4733">
            <v>240048</v>
          </cell>
          <cell r="C4733">
            <v>229164</v>
          </cell>
        </row>
        <row r="4734">
          <cell r="B4734">
            <v>240082</v>
          </cell>
          <cell r="C4734">
            <v>229206</v>
          </cell>
        </row>
        <row r="4735">
          <cell r="B4735">
            <v>240105</v>
          </cell>
          <cell r="C4735">
            <v>229206</v>
          </cell>
        </row>
        <row r="4736">
          <cell r="B4736">
            <v>240122</v>
          </cell>
          <cell r="C4736">
            <v>229129</v>
          </cell>
        </row>
        <row r="4737">
          <cell r="B4737">
            <v>240146</v>
          </cell>
          <cell r="C4737">
            <v>229129</v>
          </cell>
        </row>
        <row r="4738">
          <cell r="B4738">
            <v>240167</v>
          </cell>
          <cell r="C4738">
            <v>229164</v>
          </cell>
        </row>
        <row r="4739">
          <cell r="B4739">
            <v>240180</v>
          </cell>
          <cell r="C4739">
            <v>229206</v>
          </cell>
        </row>
        <row r="4740">
          <cell r="B4740">
            <v>240200</v>
          </cell>
          <cell r="C4740">
            <v>747145</v>
          </cell>
        </row>
        <row r="4741">
          <cell r="B4741">
            <v>240263</v>
          </cell>
          <cell r="C4741">
            <v>240244</v>
          </cell>
        </row>
        <row r="4742">
          <cell r="B4742">
            <v>240285</v>
          </cell>
          <cell r="C4742">
            <v>226483</v>
          </cell>
        </row>
        <row r="4743">
          <cell r="B4743">
            <v>240302</v>
          </cell>
          <cell r="C4743">
            <v>226695</v>
          </cell>
        </row>
        <row r="4744">
          <cell r="B4744">
            <v>240325</v>
          </cell>
          <cell r="C4744">
            <v>226483</v>
          </cell>
        </row>
        <row r="4745">
          <cell r="B4745">
            <v>240341</v>
          </cell>
          <cell r="C4745">
            <v>229164</v>
          </cell>
        </row>
        <row r="4746">
          <cell r="B4746">
            <v>240360</v>
          </cell>
          <cell r="C4746">
            <v>229206</v>
          </cell>
        </row>
        <row r="4747">
          <cell r="B4747">
            <v>240387</v>
          </cell>
          <cell r="C4747">
            <v>226695</v>
          </cell>
        </row>
        <row r="4748">
          <cell r="B4748">
            <v>240409</v>
          </cell>
          <cell r="C4748">
            <v>226483</v>
          </cell>
        </row>
        <row r="4749">
          <cell r="B4749">
            <v>240421</v>
          </cell>
          <cell r="C4749">
            <v>226695</v>
          </cell>
        </row>
        <row r="4750">
          <cell r="B4750">
            <v>240445</v>
          </cell>
          <cell r="C4750">
            <v>226483</v>
          </cell>
        </row>
        <row r="4751">
          <cell r="B4751">
            <v>240484</v>
          </cell>
          <cell r="C4751">
            <v>227143</v>
          </cell>
        </row>
        <row r="4752">
          <cell r="B4752">
            <v>240547</v>
          </cell>
          <cell r="C4752">
            <v>226695</v>
          </cell>
        </row>
        <row r="4753">
          <cell r="B4753">
            <v>240568</v>
          </cell>
          <cell r="C4753">
            <v>226483</v>
          </cell>
        </row>
        <row r="4754">
          <cell r="B4754">
            <v>240581</v>
          </cell>
          <cell r="C4754">
            <v>226483</v>
          </cell>
        </row>
        <row r="4755">
          <cell r="B4755">
            <v>240608</v>
          </cell>
          <cell r="C4755">
            <v>226483</v>
          </cell>
        </row>
        <row r="4756">
          <cell r="B4756">
            <v>240620</v>
          </cell>
          <cell r="C4756">
            <v>226695</v>
          </cell>
        </row>
        <row r="4757">
          <cell r="B4757">
            <v>240649</v>
          </cell>
          <cell r="C4757">
            <v>226483</v>
          </cell>
        </row>
        <row r="4758">
          <cell r="B4758">
            <v>240665</v>
          </cell>
          <cell r="C4758">
            <v>226695</v>
          </cell>
        </row>
        <row r="4759">
          <cell r="B4759">
            <v>240683</v>
          </cell>
          <cell r="C4759">
            <v>226483</v>
          </cell>
        </row>
        <row r="4760">
          <cell r="B4760">
            <v>240704</v>
          </cell>
          <cell r="C4760">
            <v>226695</v>
          </cell>
        </row>
        <row r="4761">
          <cell r="B4761">
            <v>240727</v>
          </cell>
          <cell r="C4761">
            <v>226695</v>
          </cell>
        </row>
        <row r="4762">
          <cell r="B4762">
            <v>240743</v>
          </cell>
          <cell r="C4762">
            <v>226483</v>
          </cell>
        </row>
        <row r="4763">
          <cell r="B4763">
            <v>240762</v>
          </cell>
          <cell r="C4763">
            <v>226483</v>
          </cell>
        </row>
        <row r="4764">
          <cell r="B4764">
            <v>240789</v>
          </cell>
          <cell r="C4764">
            <v>226695</v>
          </cell>
        </row>
        <row r="4765">
          <cell r="B4765">
            <v>240801</v>
          </cell>
          <cell r="C4765">
            <v>226483</v>
          </cell>
        </row>
        <row r="4766">
          <cell r="B4766">
            <v>240829</v>
          </cell>
          <cell r="C4766">
            <v>226483</v>
          </cell>
        </row>
        <row r="4767">
          <cell r="B4767">
            <v>240840</v>
          </cell>
          <cell r="C4767">
            <v>226695</v>
          </cell>
        </row>
        <row r="4768">
          <cell r="B4768">
            <v>240864</v>
          </cell>
          <cell r="C4768">
            <v>226483</v>
          </cell>
        </row>
        <row r="4769">
          <cell r="B4769">
            <v>240886</v>
          </cell>
          <cell r="C4769">
            <v>227104</v>
          </cell>
        </row>
        <row r="4770">
          <cell r="B4770">
            <v>240935</v>
          </cell>
          <cell r="C4770">
            <v>240919</v>
          </cell>
        </row>
        <row r="4771">
          <cell r="B4771">
            <v>240957</v>
          </cell>
          <cell r="C4771">
            <v>226695</v>
          </cell>
        </row>
        <row r="4772">
          <cell r="B4772">
            <v>240974</v>
          </cell>
          <cell r="C4772">
            <v>226483</v>
          </cell>
        </row>
        <row r="4773">
          <cell r="B4773">
            <v>240990</v>
          </cell>
          <cell r="C4773">
            <v>226483</v>
          </cell>
        </row>
        <row r="4774">
          <cell r="B4774">
            <v>241010</v>
          </cell>
          <cell r="C4774">
            <v>226695</v>
          </cell>
        </row>
        <row r="4775">
          <cell r="B4775">
            <v>241034</v>
          </cell>
          <cell r="C4775">
            <v>226483</v>
          </cell>
        </row>
        <row r="4776">
          <cell r="B4776">
            <v>241052</v>
          </cell>
          <cell r="C4776">
            <v>227104</v>
          </cell>
        </row>
        <row r="4777">
          <cell r="B4777">
            <v>241075</v>
          </cell>
          <cell r="C4777">
            <v>226695</v>
          </cell>
        </row>
        <row r="4778">
          <cell r="B4778">
            <v>241099</v>
          </cell>
          <cell r="C4778">
            <v>226695</v>
          </cell>
        </row>
        <row r="4779">
          <cell r="B4779">
            <v>241113</v>
          </cell>
          <cell r="C4779">
            <v>226695</v>
          </cell>
        </row>
        <row r="4780">
          <cell r="B4780">
            <v>241132</v>
          </cell>
          <cell r="C4780">
            <v>226483</v>
          </cell>
        </row>
        <row r="4781">
          <cell r="B4781">
            <v>241150</v>
          </cell>
          <cell r="C4781">
            <v>226695</v>
          </cell>
        </row>
        <row r="4782">
          <cell r="B4782">
            <v>241178</v>
          </cell>
          <cell r="C4782">
            <v>226695</v>
          </cell>
        </row>
        <row r="4783">
          <cell r="B4783">
            <v>241197</v>
          </cell>
          <cell r="C4783">
            <v>226695</v>
          </cell>
        </row>
        <row r="4784">
          <cell r="B4784">
            <v>241215</v>
          </cell>
          <cell r="C4784">
            <v>226483</v>
          </cell>
        </row>
        <row r="4785">
          <cell r="B4785">
            <v>241236</v>
          </cell>
          <cell r="C4785">
            <v>226483</v>
          </cell>
        </row>
        <row r="4786">
          <cell r="B4786">
            <v>241258</v>
          </cell>
          <cell r="C4786">
            <v>226483</v>
          </cell>
        </row>
        <row r="4787">
          <cell r="B4787">
            <v>241270</v>
          </cell>
          <cell r="C4787">
            <v>226483</v>
          </cell>
        </row>
        <row r="4788">
          <cell r="B4788">
            <v>241291</v>
          </cell>
          <cell r="C4788">
            <v>226695</v>
          </cell>
        </row>
        <row r="4789">
          <cell r="B4789">
            <v>241317</v>
          </cell>
          <cell r="C4789">
            <v>226483</v>
          </cell>
        </row>
        <row r="4790">
          <cell r="B4790">
            <v>241338</v>
          </cell>
          <cell r="C4790">
            <v>226483</v>
          </cell>
        </row>
        <row r="4791">
          <cell r="B4791">
            <v>241355</v>
          </cell>
          <cell r="C4791">
            <v>226483</v>
          </cell>
        </row>
        <row r="4792">
          <cell r="B4792">
            <v>241372</v>
          </cell>
          <cell r="C4792">
            <v>226695</v>
          </cell>
        </row>
        <row r="4793">
          <cell r="B4793">
            <v>241393</v>
          </cell>
          <cell r="C4793">
            <v>226483</v>
          </cell>
        </row>
        <row r="4794">
          <cell r="B4794">
            <v>241412</v>
          </cell>
          <cell r="C4794">
            <v>226695</v>
          </cell>
        </row>
        <row r="4795">
          <cell r="B4795">
            <v>241431</v>
          </cell>
          <cell r="C4795">
            <v>226483</v>
          </cell>
        </row>
        <row r="4796">
          <cell r="B4796">
            <v>241454</v>
          </cell>
          <cell r="C4796">
            <v>226483</v>
          </cell>
        </row>
        <row r="4797">
          <cell r="B4797">
            <v>241477</v>
          </cell>
          <cell r="C4797">
            <v>226695</v>
          </cell>
        </row>
        <row r="4798">
          <cell r="B4798">
            <v>241496</v>
          </cell>
          <cell r="C4798">
            <v>226695</v>
          </cell>
        </row>
        <row r="4799">
          <cell r="B4799">
            <v>241514</v>
          </cell>
          <cell r="C4799">
            <v>226483</v>
          </cell>
        </row>
        <row r="4800">
          <cell r="B4800">
            <v>241533</v>
          </cell>
          <cell r="C4800">
            <v>226483</v>
          </cell>
        </row>
        <row r="4801">
          <cell r="B4801">
            <v>241551</v>
          </cell>
          <cell r="C4801">
            <v>226483</v>
          </cell>
        </row>
        <row r="4802">
          <cell r="B4802">
            <v>241579</v>
          </cell>
          <cell r="C4802">
            <v>226695</v>
          </cell>
        </row>
        <row r="4803">
          <cell r="B4803">
            <v>241598</v>
          </cell>
          <cell r="C4803">
            <v>226483</v>
          </cell>
        </row>
        <row r="4804">
          <cell r="B4804">
            <v>241611</v>
          </cell>
          <cell r="C4804">
            <v>226483</v>
          </cell>
        </row>
        <row r="4805">
          <cell r="B4805">
            <v>241630</v>
          </cell>
          <cell r="C4805">
            <v>226483</v>
          </cell>
        </row>
        <row r="4806">
          <cell r="B4806">
            <v>241653</v>
          </cell>
          <cell r="C4806">
            <v>226695</v>
          </cell>
        </row>
        <row r="4807">
          <cell r="B4807">
            <v>241676</v>
          </cell>
          <cell r="C4807">
            <v>226695</v>
          </cell>
        </row>
        <row r="4808">
          <cell r="B4808">
            <v>241695</v>
          </cell>
          <cell r="C4808">
            <v>226695</v>
          </cell>
        </row>
        <row r="4809">
          <cell r="B4809">
            <v>241719</v>
          </cell>
          <cell r="C4809">
            <v>226695</v>
          </cell>
        </row>
        <row r="4810">
          <cell r="B4810">
            <v>241735</v>
          </cell>
          <cell r="C4810">
            <v>226483</v>
          </cell>
        </row>
        <row r="4811">
          <cell r="B4811">
            <v>241757</v>
          </cell>
          <cell r="C4811">
            <v>226483</v>
          </cell>
        </row>
        <row r="4812">
          <cell r="B4812">
            <v>241774</v>
          </cell>
          <cell r="C4812">
            <v>226483</v>
          </cell>
        </row>
        <row r="4813">
          <cell r="B4813">
            <v>241790</v>
          </cell>
          <cell r="C4813">
            <v>226483</v>
          </cell>
        </row>
        <row r="4814">
          <cell r="B4814">
            <v>241816</v>
          </cell>
          <cell r="C4814">
            <v>226483</v>
          </cell>
        </row>
        <row r="4815">
          <cell r="B4815">
            <v>241837</v>
          </cell>
          <cell r="C4815">
            <v>226695</v>
          </cell>
        </row>
        <row r="4816">
          <cell r="B4816">
            <v>241859</v>
          </cell>
          <cell r="C4816">
            <v>226695</v>
          </cell>
        </row>
        <row r="4817">
          <cell r="B4817">
            <v>241871</v>
          </cell>
          <cell r="C4817">
            <v>226483</v>
          </cell>
        </row>
        <row r="4818">
          <cell r="B4818">
            <v>241892</v>
          </cell>
          <cell r="C4818">
            <v>226483</v>
          </cell>
        </row>
        <row r="4819">
          <cell r="B4819">
            <v>241918</v>
          </cell>
          <cell r="C4819">
            <v>226483</v>
          </cell>
        </row>
        <row r="4820">
          <cell r="B4820">
            <v>241939</v>
          </cell>
          <cell r="C4820">
            <v>226483</v>
          </cell>
        </row>
        <row r="4821">
          <cell r="B4821">
            <v>241956</v>
          </cell>
          <cell r="C4821">
            <v>226483</v>
          </cell>
        </row>
        <row r="4822">
          <cell r="B4822">
            <v>241973</v>
          </cell>
          <cell r="C4822">
            <v>226695</v>
          </cell>
        </row>
        <row r="4823">
          <cell r="B4823">
            <v>241994</v>
          </cell>
          <cell r="C4823">
            <v>226483</v>
          </cell>
        </row>
        <row r="4824">
          <cell r="B4824">
            <v>242015</v>
          </cell>
          <cell r="C4824">
            <v>226483</v>
          </cell>
        </row>
        <row r="4825">
          <cell r="B4825">
            <v>242036</v>
          </cell>
          <cell r="C4825">
            <v>229206</v>
          </cell>
        </row>
        <row r="4826">
          <cell r="B4826">
            <v>242058</v>
          </cell>
          <cell r="C4826">
            <v>229129</v>
          </cell>
        </row>
        <row r="4827">
          <cell r="B4827">
            <v>242070</v>
          </cell>
          <cell r="C4827">
            <v>226695</v>
          </cell>
        </row>
        <row r="4828">
          <cell r="B4828">
            <v>242091</v>
          </cell>
          <cell r="C4828">
            <v>226483</v>
          </cell>
        </row>
        <row r="4829">
          <cell r="B4829">
            <v>242117</v>
          </cell>
          <cell r="C4829">
            <v>226695</v>
          </cell>
        </row>
        <row r="4830">
          <cell r="B4830">
            <v>242138</v>
          </cell>
          <cell r="C4830">
            <v>226483</v>
          </cell>
        </row>
        <row r="4831">
          <cell r="B4831">
            <v>242155</v>
          </cell>
          <cell r="C4831">
            <v>226695</v>
          </cell>
        </row>
        <row r="4832">
          <cell r="B4832">
            <v>242172</v>
          </cell>
          <cell r="C4832">
            <v>226483</v>
          </cell>
        </row>
        <row r="4833">
          <cell r="B4833">
            <v>242193</v>
          </cell>
          <cell r="C4833">
            <v>226483</v>
          </cell>
        </row>
        <row r="4834">
          <cell r="B4834">
            <v>242210</v>
          </cell>
          <cell r="C4834">
            <v>226483</v>
          </cell>
        </row>
        <row r="4835">
          <cell r="B4835">
            <v>242252</v>
          </cell>
          <cell r="C4835">
            <v>227104</v>
          </cell>
        </row>
        <row r="4836">
          <cell r="B4836">
            <v>242275</v>
          </cell>
          <cell r="C4836">
            <v>227143</v>
          </cell>
        </row>
        <row r="4837">
          <cell r="B4837">
            <v>242299</v>
          </cell>
          <cell r="C4837">
            <v>227191</v>
          </cell>
        </row>
        <row r="4838">
          <cell r="B4838">
            <v>242313</v>
          </cell>
          <cell r="C4838">
            <v>242234</v>
          </cell>
        </row>
        <row r="4839">
          <cell r="B4839">
            <v>242332</v>
          </cell>
          <cell r="C4839">
            <v>226483</v>
          </cell>
        </row>
        <row r="4840">
          <cell r="B4840">
            <v>242350</v>
          </cell>
          <cell r="C4840">
            <v>226483</v>
          </cell>
        </row>
        <row r="4841">
          <cell r="B4841">
            <v>242378</v>
          </cell>
          <cell r="C4841">
            <v>238416</v>
          </cell>
        </row>
        <row r="4842">
          <cell r="B4842">
            <v>242425</v>
          </cell>
          <cell r="C4842">
            <v>242402</v>
          </cell>
        </row>
        <row r="4843">
          <cell r="B4843">
            <v>242473</v>
          </cell>
          <cell r="C4843">
            <v>242456</v>
          </cell>
        </row>
        <row r="4844">
          <cell r="B4844">
            <v>242494</v>
          </cell>
          <cell r="C4844">
            <v>238416</v>
          </cell>
        </row>
        <row r="4845">
          <cell r="B4845">
            <v>242563</v>
          </cell>
          <cell r="C4845">
            <v>242544</v>
          </cell>
        </row>
        <row r="4846">
          <cell r="B4846">
            <v>242585</v>
          </cell>
          <cell r="C4846">
            <v>238416</v>
          </cell>
        </row>
        <row r="4847">
          <cell r="B4847">
            <v>242635</v>
          </cell>
          <cell r="C4847">
            <v>242619</v>
          </cell>
        </row>
        <row r="4848">
          <cell r="B4848">
            <v>242657</v>
          </cell>
          <cell r="C4848">
            <v>242402</v>
          </cell>
        </row>
        <row r="4849">
          <cell r="B4849">
            <v>242674</v>
          </cell>
          <cell r="C4849">
            <v>242402</v>
          </cell>
        </row>
        <row r="4850">
          <cell r="B4850">
            <v>242690</v>
          </cell>
          <cell r="C4850">
            <v>238416</v>
          </cell>
        </row>
        <row r="4851">
          <cell r="B4851">
            <v>242711</v>
          </cell>
          <cell r="C4851">
            <v>238416</v>
          </cell>
        </row>
        <row r="4852">
          <cell r="B4852">
            <v>242730</v>
          </cell>
          <cell r="C4852">
            <v>242402</v>
          </cell>
        </row>
        <row r="4853">
          <cell r="B4853">
            <v>242753</v>
          </cell>
          <cell r="C4853">
            <v>242402</v>
          </cell>
        </row>
        <row r="4854">
          <cell r="B4854">
            <v>242776</v>
          </cell>
          <cell r="C4854">
            <v>242402</v>
          </cell>
        </row>
        <row r="4855">
          <cell r="B4855">
            <v>242795</v>
          </cell>
          <cell r="C4855">
            <v>238416</v>
          </cell>
        </row>
        <row r="4856">
          <cell r="B4856">
            <v>242814</v>
          </cell>
          <cell r="C4856">
            <v>238416</v>
          </cell>
        </row>
        <row r="4857">
          <cell r="B4857">
            <v>242833</v>
          </cell>
          <cell r="C4857">
            <v>238416</v>
          </cell>
        </row>
        <row r="4858">
          <cell r="B4858">
            <v>242851</v>
          </cell>
          <cell r="C4858">
            <v>238416</v>
          </cell>
        </row>
        <row r="4859">
          <cell r="B4859">
            <v>242879</v>
          </cell>
          <cell r="C4859">
            <v>238416</v>
          </cell>
        </row>
        <row r="4860">
          <cell r="B4860">
            <v>242898</v>
          </cell>
          <cell r="C4860">
            <v>238416</v>
          </cell>
        </row>
        <row r="4861">
          <cell r="B4861">
            <v>242912</v>
          </cell>
          <cell r="C4861">
            <v>238416</v>
          </cell>
        </row>
        <row r="4862">
          <cell r="B4862">
            <v>242931</v>
          </cell>
          <cell r="C4862">
            <v>238416</v>
          </cell>
        </row>
        <row r="4863">
          <cell r="B4863">
            <v>242954</v>
          </cell>
          <cell r="C4863">
            <v>238416</v>
          </cell>
        </row>
        <row r="4864">
          <cell r="B4864">
            <v>242977</v>
          </cell>
          <cell r="C4864">
            <v>238416</v>
          </cell>
        </row>
        <row r="4865">
          <cell r="B4865">
            <v>242996</v>
          </cell>
          <cell r="C4865">
            <v>238416</v>
          </cell>
        </row>
        <row r="4866">
          <cell r="B4866">
            <v>243013</v>
          </cell>
          <cell r="C4866">
            <v>238416</v>
          </cell>
        </row>
        <row r="4867">
          <cell r="B4867">
            <v>243032</v>
          </cell>
          <cell r="C4867">
            <v>238416</v>
          </cell>
        </row>
        <row r="4868">
          <cell r="B4868">
            <v>243050</v>
          </cell>
          <cell r="C4868">
            <v>238416</v>
          </cell>
        </row>
        <row r="4869">
          <cell r="B4869">
            <v>243078</v>
          </cell>
          <cell r="C4869">
            <v>238416</v>
          </cell>
        </row>
        <row r="4870">
          <cell r="B4870">
            <v>243097</v>
          </cell>
          <cell r="C4870">
            <v>238416</v>
          </cell>
        </row>
        <row r="4871">
          <cell r="B4871">
            <v>243111</v>
          </cell>
          <cell r="C4871">
            <v>238416</v>
          </cell>
        </row>
        <row r="4872">
          <cell r="B4872">
            <v>243130</v>
          </cell>
          <cell r="C4872">
            <v>238416</v>
          </cell>
        </row>
        <row r="4873">
          <cell r="B4873">
            <v>243153</v>
          </cell>
          <cell r="C4873">
            <v>242402</v>
          </cell>
        </row>
        <row r="4874">
          <cell r="B4874">
            <v>243176</v>
          </cell>
          <cell r="C4874">
            <v>242402</v>
          </cell>
        </row>
        <row r="4875">
          <cell r="B4875">
            <v>243195</v>
          </cell>
          <cell r="C4875">
            <v>242402</v>
          </cell>
        </row>
        <row r="4876">
          <cell r="B4876">
            <v>243218</v>
          </cell>
          <cell r="C4876">
            <v>242402</v>
          </cell>
        </row>
        <row r="4877">
          <cell r="B4877">
            <v>243239</v>
          </cell>
          <cell r="C4877">
            <v>242402</v>
          </cell>
        </row>
        <row r="4878">
          <cell r="B4878">
            <v>243256</v>
          </cell>
          <cell r="C4878">
            <v>242402</v>
          </cell>
        </row>
        <row r="4879">
          <cell r="B4879">
            <v>243273</v>
          </cell>
          <cell r="C4879">
            <v>242402</v>
          </cell>
        </row>
        <row r="4880">
          <cell r="B4880">
            <v>243294</v>
          </cell>
          <cell r="C4880">
            <v>242402</v>
          </cell>
        </row>
        <row r="4881">
          <cell r="B4881">
            <v>243315</v>
          </cell>
          <cell r="C4881">
            <v>242402</v>
          </cell>
        </row>
        <row r="4882">
          <cell r="B4882">
            <v>243336</v>
          </cell>
          <cell r="C4882">
            <v>242402</v>
          </cell>
        </row>
        <row r="4883">
          <cell r="B4883">
            <v>243358</v>
          </cell>
          <cell r="C4883">
            <v>242402</v>
          </cell>
        </row>
        <row r="4884">
          <cell r="B4884">
            <v>243370</v>
          </cell>
          <cell r="C4884">
            <v>242402</v>
          </cell>
        </row>
        <row r="4885">
          <cell r="B4885">
            <v>243391</v>
          </cell>
          <cell r="C4885">
            <v>242402</v>
          </cell>
        </row>
        <row r="4886">
          <cell r="B4886">
            <v>243410</v>
          </cell>
          <cell r="C4886">
            <v>242402</v>
          </cell>
        </row>
        <row r="4887">
          <cell r="B4887">
            <v>243434</v>
          </cell>
          <cell r="C4887">
            <v>242402</v>
          </cell>
        </row>
        <row r="4888">
          <cell r="B4888">
            <v>243452</v>
          </cell>
          <cell r="C4888">
            <v>242402</v>
          </cell>
        </row>
        <row r="4889">
          <cell r="B4889">
            <v>243475</v>
          </cell>
          <cell r="C4889">
            <v>242402</v>
          </cell>
        </row>
        <row r="4890">
          <cell r="B4890">
            <v>243499</v>
          </cell>
          <cell r="C4890">
            <v>242402</v>
          </cell>
        </row>
        <row r="4891">
          <cell r="B4891">
            <v>243512</v>
          </cell>
          <cell r="C4891">
            <v>238416</v>
          </cell>
        </row>
        <row r="4892">
          <cell r="B4892">
            <v>243531</v>
          </cell>
          <cell r="C4892">
            <v>242402</v>
          </cell>
        </row>
        <row r="4893">
          <cell r="B4893">
            <v>243554</v>
          </cell>
          <cell r="C4893">
            <v>242402</v>
          </cell>
        </row>
        <row r="4894">
          <cell r="B4894">
            <v>243577</v>
          </cell>
          <cell r="C4894">
            <v>242402</v>
          </cell>
        </row>
        <row r="4895">
          <cell r="B4895">
            <v>243596</v>
          </cell>
          <cell r="C4895">
            <v>242402</v>
          </cell>
        </row>
        <row r="4896">
          <cell r="B4896">
            <v>243633</v>
          </cell>
          <cell r="C4896">
            <v>243614</v>
          </cell>
        </row>
        <row r="4897">
          <cell r="B4897">
            <v>243679</v>
          </cell>
          <cell r="C4897">
            <v>242402</v>
          </cell>
        </row>
        <row r="4898">
          <cell r="B4898">
            <v>243698</v>
          </cell>
          <cell r="C4898">
            <v>242456</v>
          </cell>
        </row>
        <row r="4899">
          <cell r="B4899">
            <v>243717</v>
          </cell>
          <cell r="C4899">
            <v>238416</v>
          </cell>
        </row>
        <row r="4900">
          <cell r="B4900">
            <v>243738</v>
          </cell>
          <cell r="C4900">
            <v>242544</v>
          </cell>
        </row>
        <row r="4901">
          <cell r="B4901">
            <v>243755</v>
          </cell>
          <cell r="C4901">
            <v>238416</v>
          </cell>
        </row>
        <row r="4902">
          <cell r="B4902">
            <v>243772</v>
          </cell>
          <cell r="C4902">
            <v>242402</v>
          </cell>
        </row>
        <row r="4903">
          <cell r="B4903">
            <v>243793</v>
          </cell>
          <cell r="C4903">
            <v>242402</v>
          </cell>
        </row>
        <row r="4904">
          <cell r="B4904">
            <v>243819</v>
          </cell>
          <cell r="C4904">
            <v>238416</v>
          </cell>
        </row>
        <row r="4905">
          <cell r="B4905">
            <v>243835</v>
          </cell>
          <cell r="C4905">
            <v>242402</v>
          </cell>
        </row>
        <row r="4906">
          <cell r="B4906">
            <v>243857</v>
          </cell>
          <cell r="C4906">
            <v>238416</v>
          </cell>
        </row>
        <row r="4907">
          <cell r="B4907">
            <v>243874</v>
          </cell>
          <cell r="C4907">
            <v>242402</v>
          </cell>
        </row>
        <row r="4908">
          <cell r="B4908">
            <v>243890</v>
          </cell>
          <cell r="C4908">
            <v>242402</v>
          </cell>
        </row>
        <row r="4909">
          <cell r="B4909">
            <v>243916</v>
          </cell>
          <cell r="C4909">
            <v>238416</v>
          </cell>
        </row>
        <row r="4910">
          <cell r="B4910">
            <v>243937</v>
          </cell>
          <cell r="C4910">
            <v>242402</v>
          </cell>
        </row>
        <row r="4911">
          <cell r="B4911">
            <v>243959</v>
          </cell>
          <cell r="C4911">
            <v>238416</v>
          </cell>
        </row>
        <row r="4912">
          <cell r="B4912">
            <v>243971</v>
          </cell>
          <cell r="C4912">
            <v>242402</v>
          </cell>
        </row>
        <row r="4913">
          <cell r="B4913">
            <v>244019</v>
          </cell>
          <cell r="C4913">
            <v>243992</v>
          </cell>
        </row>
        <row r="4914">
          <cell r="B4914">
            <v>244035</v>
          </cell>
          <cell r="C4914">
            <v>238416</v>
          </cell>
        </row>
        <row r="4915">
          <cell r="B4915">
            <v>244057</v>
          </cell>
          <cell r="C4915">
            <v>242402</v>
          </cell>
        </row>
        <row r="4916">
          <cell r="B4916">
            <v>244074</v>
          </cell>
          <cell r="C4916">
            <v>242402</v>
          </cell>
        </row>
        <row r="4917">
          <cell r="B4917">
            <v>244090</v>
          </cell>
          <cell r="C4917">
            <v>238416</v>
          </cell>
        </row>
        <row r="4918">
          <cell r="B4918">
            <v>244116</v>
          </cell>
          <cell r="C4918">
            <v>242402</v>
          </cell>
        </row>
        <row r="4919">
          <cell r="B4919">
            <v>244137</v>
          </cell>
          <cell r="C4919">
            <v>238416</v>
          </cell>
        </row>
        <row r="4920">
          <cell r="B4920">
            <v>244159</v>
          </cell>
          <cell r="C4920">
            <v>238416</v>
          </cell>
        </row>
        <row r="4921">
          <cell r="B4921">
            <v>244171</v>
          </cell>
          <cell r="C4921">
            <v>242402</v>
          </cell>
        </row>
        <row r="4922">
          <cell r="B4922">
            <v>244192</v>
          </cell>
          <cell r="C4922">
            <v>242402</v>
          </cell>
        </row>
        <row r="4923">
          <cell r="B4923">
            <v>244233</v>
          </cell>
          <cell r="C4923">
            <v>244214</v>
          </cell>
        </row>
        <row r="4924">
          <cell r="B4924">
            <v>244251</v>
          </cell>
          <cell r="C4924">
            <v>238416</v>
          </cell>
        </row>
        <row r="4925">
          <cell r="B4925">
            <v>244279</v>
          </cell>
          <cell r="C4925">
            <v>238416</v>
          </cell>
        </row>
        <row r="4926">
          <cell r="B4926">
            <v>244298</v>
          </cell>
          <cell r="C4926">
            <v>242402</v>
          </cell>
        </row>
        <row r="4927">
          <cell r="B4927">
            <v>244312</v>
          </cell>
          <cell r="C4927">
            <v>238416</v>
          </cell>
        </row>
        <row r="4928">
          <cell r="B4928">
            <v>244331</v>
          </cell>
          <cell r="C4928">
            <v>242402</v>
          </cell>
        </row>
        <row r="4929">
          <cell r="B4929">
            <v>244354</v>
          </cell>
          <cell r="C4929">
            <v>238416</v>
          </cell>
        </row>
        <row r="4930">
          <cell r="B4930">
            <v>244377</v>
          </cell>
          <cell r="C4930">
            <v>242402</v>
          </cell>
        </row>
        <row r="4931">
          <cell r="B4931">
            <v>244396</v>
          </cell>
          <cell r="C4931">
            <v>747145</v>
          </cell>
        </row>
        <row r="4932">
          <cell r="B4932">
            <v>244417</v>
          </cell>
          <cell r="C4932">
            <v>238416</v>
          </cell>
        </row>
        <row r="4933">
          <cell r="B4933">
            <v>244438</v>
          </cell>
          <cell r="C4933">
            <v>242402</v>
          </cell>
        </row>
        <row r="4934">
          <cell r="B4934">
            <v>244455</v>
          </cell>
          <cell r="C4934">
            <v>238416</v>
          </cell>
        </row>
        <row r="4935">
          <cell r="B4935">
            <v>244472</v>
          </cell>
          <cell r="C4935">
            <v>242402</v>
          </cell>
        </row>
        <row r="4936">
          <cell r="B4936">
            <v>244493</v>
          </cell>
          <cell r="C4936">
            <v>238416</v>
          </cell>
        </row>
        <row r="4937">
          <cell r="B4937">
            <v>244515</v>
          </cell>
          <cell r="C4937">
            <v>242402</v>
          </cell>
        </row>
        <row r="4938">
          <cell r="B4938">
            <v>244536</v>
          </cell>
          <cell r="C4938">
            <v>242402</v>
          </cell>
        </row>
        <row r="4939">
          <cell r="B4939">
            <v>244558</v>
          </cell>
          <cell r="C4939">
            <v>238416</v>
          </cell>
        </row>
        <row r="4940">
          <cell r="B4940">
            <v>244570</v>
          </cell>
          <cell r="C4940">
            <v>242402</v>
          </cell>
        </row>
        <row r="4941">
          <cell r="B4941">
            <v>244591</v>
          </cell>
          <cell r="C4941">
            <v>237575</v>
          </cell>
        </row>
        <row r="4942">
          <cell r="B4942">
            <v>244618</v>
          </cell>
          <cell r="C4942">
            <v>238416</v>
          </cell>
        </row>
        <row r="4943">
          <cell r="B4943">
            <v>244639</v>
          </cell>
          <cell r="C4943">
            <v>242402</v>
          </cell>
        </row>
        <row r="4944">
          <cell r="B4944">
            <v>244656</v>
          </cell>
          <cell r="C4944">
            <v>226624</v>
          </cell>
        </row>
        <row r="4945">
          <cell r="B4945">
            <v>244694</v>
          </cell>
          <cell r="C4945">
            <v>244673</v>
          </cell>
        </row>
        <row r="4946">
          <cell r="B4946">
            <v>244710</v>
          </cell>
          <cell r="C4946">
            <v>237575</v>
          </cell>
        </row>
        <row r="4947">
          <cell r="B4947">
            <v>244752</v>
          </cell>
          <cell r="C4947">
            <v>244734</v>
          </cell>
        </row>
        <row r="4948">
          <cell r="B4948">
            <v>244799</v>
          </cell>
          <cell r="C4948">
            <v>244775</v>
          </cell>
        </row>
        <row r="4949">
          <cell r="B4949">
            <v>244813</v>
          </cell>
          <cell r="C4949">
            <v>237575</v>
          </cell>
        </row>
        <row r="4950">
          <cell r="B4950">
            <v>244832</v>
          </cell>
          <cell r="C4950">
            <v>226483</v>
          </cell>
        </row>
        <row r="4951">
          <cell r="B4951">
            <v>244850</v>
          </cell>
          <cell r="C4951">
            <v>231168</v>
          </cell>
        </row>
        <row r="4952">
          <cell r="B4952">
            <v>244878</v>
          </cell>
          <cell r="C4952">
            <v>864662</v>
          </cell>
        </row>
        <row r="4953">
          <cell r="B4953">
            <v>244911</v>
          </cell>
          <cell r="C4953">
            <v>244897</v>
          </cell>
        </row>
        <row r="4954">
          <cell r="B4954">
            <v>244930</v>
          </cell>
          <cell r="C4954">
            <v>244897</v>
          </cell>
        </row>
        <row r="4955">
          <cell r="B4955">
            <v>244953</v>
          </cell>
          <cell r="C4955">
            <v>747145</v>
          </cell>
        </row>
        <row r="4956">
          <cell r="B4956">
            <v>245025</v>
          </cell>
          <cell r="C4956">
            <v>245002</v>
          </cell>
        </row>
        <row r="4957">
          <cell r="B4957">
            <v>245041</v>
          </cell>
          <cell r="C4957">
            <v>864662</v>
          </cell>
        </row>
        <row r="4958">
          <cell r="B4958">
            <v>245060</v>
          </cell>
          <cell r="C4958">
            <v>747145</v>
          </cell>
        </row>
        <row r="4959">
          <cell r="B4959">
            <v>245087</v>
          </cell>
          <cell r="C4959">
            <v>747145</v>
          </cell>
        </row>
        <row r="4960">
          <cell r="B4960">
            <v>245104</v>
          </cell>
          <cell r="C4960">
            <v>864662</v>
          </cell>
        </row>
        <row r="4961">
          <cell r="B4961">
            <v>245170</v>
          </cell>
          <cell r="C4961">
            <v>245158</v>
          </cell>
        </row>
        <row r="4962">
          <cell r="B4962">
            <v>245213</v>
          </cell>
          <cell r="C4962">
            <v>245191</v>
          </cell>
        </row>
        <row r="4963">
          <cell r="B4963">
            <v>245307</v>
          </cell>
          <cell r="C4963">
            <v>245284</v>
          </cell>
        </row>
        <row r="4964">
          <cell r="B4964">
            <v>245376</v>
          </cell>
          <cell r="C4964">
            <v>245353</v>
          </cell>
        </row>
        <row r="4965">
          <cell r="B4965">
            <v>245428</v>
          </cell>
          <cell r="C4965">
            <v>245400</v>
          </cell>
        </row>
        <row r="4966">
          <cell r="B4966">
            <v>245463</v>
          </cell>
          <cell r="C4966">
            <v>245444</v>
          </cell>
        </row>
        <row r="4967">
          <cell r="B4967">
            <v>245485</v>
          </cell>
          <cell r="C4967">
            <v>245444</v>
          </cell>
        </row>
        <row r="4968">
          <cell r="B4968">
            <v>245535</v>
          </cell>
          <cell r="C4968">
            <v>245519</v>
          </cell>
        </row>
        <row r="4969">
          <cell r="B4969">
            <v>245557</v>
          </cell>
          <cell r="C4969">
            <v>233109</v>
          </cell>
        </row>
        <row r="4970">
          <cell r="B4970">
            <v>245574</v>
          </cell>
          <cell r="C4970">
            <v>233150</v>
          </cell>
        </row>
        <row r="4971">
          <cell r="B4971">
            <v>245640</v>
          </cell>
          <cell r="C4971">
            <v>245629</v>
          </cell>
        </row>
        <row r="4972">
          <cell r="B4972">
            <v>245664</v>
          </cell>
          <cell r="C4972">
            <v>239411</v>
          </cell>
        </row>
        <row r="4973">
          <cell r="B4973">
            <v>245686</v>
          </cell>
          <cell r="C4973">
            <v>238416</v>
          </cell>
        </row>
        <row r="4974">
          <cell r="B4974">
            <v>245705</v>
          </cell>
          <cell r="C4974">
            <v>229164</v>
          </cell>
        </row>
        <row r="4975">
          <cell r="B4975">
            <v>245722</v>
          </cell>
          <cell r="C4975">
            <v>229206</v>
          </cell>
        </row>
        <row r="4976">
          <cell r="B4976">
            <v>245746</v>
          </cell>
          <cell r="C4976">
            <v>226695</v>
          </cell>
        </row>
        <row r="4977">
          <cell r="B4977">
            <v>245767</v>
          </cell>
          <cell r="C4977">
            <v>226483</v>
          </cell>
        </row>
        <row r="4978">
          <cell r="B4978">
            <v>245831</v>
          </cell>
          <cell r="C4978">
            <v>245812</v>
          </cell>
        </row>
        <row r="4979">
          <cell r="B4979">
            <v>245906</v>
          </cell>
          <cell r="C4979">
            <v>245883</v>
          </cell>
        </row>
        <row r="4980">
          <cell r="B4980">
            <v>245923</v>
          </cell>
          <cell r="C4980">
            <v>231970</v>
          </cell>
        </row>
        <row r="4981">
          <cell r="B4981">
            <v>245999</v>
          </cell>
          <cell r="C4981">
            <v>762083</v>
          </cell>
        </row>
        <row r="4982">
          <cell r="B4982">
            <v>246040</v>
          </cell>
          <cell r="C4982">
            <v>350580</v>
          </cell>
        </row>
        <row r="4983">
          <cell r="B4983">
            <v>246086</v>
          </cell>
          <cell r="C4983">
            <v>246064</v>
          </cell>
        </row>
        <row r="4984">
          <cell r="B4984">
            <v>246157</v>
          </cell>
          <cell r="C4984">
            <v>246135</v>
          </cell>
        </row>
        <row r="4985">
          <cell r="B4985">
            <v>246190</v>
          </cell>
          <cell r="C4985">
            <v>246174</v>
          </cell>
        </row>
        <row r="4986">
          <cell r="B4986">
            <v>246231</v>
          </cell>
          <cell r="C4986">
            <v>246212</v>
          </cell>
        </row>
        <row r="4987">
          <cell r="B4987">
            <v>246254</v>
          </cell>
          <cell r="C4987">
            <v>228552</v>
          </cell>
        </row>
        <row r="4988">
          <cell r="B4988">
            <v>246323</v>
          </cell>
          <cell r="C4988">
            <v>246306</v>
          </cell>
        </row>
        <row r="4989">
          <cell r="B4989">
            <v>246375</v>
          </cell>
          <cell r="C4989">
            <v>246352</v>
          </cell>
        </row>
        <row r="4990">
          <cell r="B4990">
            <v>246399</v>
          </cell>
          <cell r="C4990">
            <v>238588</v>
          </cell>
        </row>
        <row r="4991">
          <cell r="B4991">
            <v>246415</v>
          </cell>
          <cell r="C4991">
            <v>233109</v>
          </cell>
        </row>
        <row r="4992">
          <cell r="B4992">
            <v>246436</v>
          </cell>
          <cell r="C4992">
            <v>233150</v>
          </cell>
        </row>
        <row r="4993">
          <cell r="B4993">
            <v>246458</v>
          </cell>
          <cell r="C4993">
            <v>233204</v>
          </cell>
        </row>
        <row r="4994">
          <cell r="B4994">
            <v>246525</v>
          </cell>
          <cell r="C4994">
            <v>246502</v>
          </cell>
        </row>
        <row r="4995">
          <cell r="B4995">
            <v>246573</v>
          </cell>
          <cell r="C4995">
            <v>246556</v>
          </cell>
        </row>
        <row r="4996">
          <cell r="B4996">
            <v>246659</v>
          </cell>
          <cell r="C4996">
            <v>246637</v>
          </cell>
        </row>
        <row r="4997">
          <cell r="B4997">
            <v>246721</v>
          </cell>
          <cell r="C4997">
            <v>246709</v>
          </cell>
        </row>
        <row r="4998">
          <cell r="B4998">
            <v>246778</v>
          </cell>
          <cell r="C4998">
            <v>246750</v>
          </cell>
        </row>
        <row r="4999">
          <cell r="B4999">
            <v>246824</v>
          </cell>
          <cell r="C4999">
            <v>246807</v>
          </cell>
        </row>
        <row r="5000">
          <cell r="B5000">
            <v>246848</v>
          </cell>
          <cell r="C5000">
            <v>233270</v>
          </cell>
        </row>
        <row r="5001">
          <cell r="B5001">
            <v>246914</v>
          </cell>
          <cell r="C5001">
            <v>246895</v>
          </cell>
        </row>
        <row r="5002">
          <cell r="B5002">
            <v>246933</v>
          </cell>
          <cell r="C5002">
            <v>227444</v>
          </cell>
        </row>
        <row r="5003">
          <cell r="B5003">
            <v>246951</v>
          </cell>
          <cell r="C5003">
            <v>231168</v>
          </cell>
        </row>
        <row r="5004">
          <cell r="B5004">
            <v>247022</v>
          </cell>
          <cell r="C5004">
            <v>247005</v>
          </cell>
        </row>
        <row r="5005">
          <cell r="B5005">
            <v>247098</v>
          </cell>
          <cell r="C5005">
            <v>247079</v>
          </cell>
        </row>
        <row r="5006">
          <cell r="B5006">
            <v>247149</v>
          </cell>
          <cell r="C5006">
            <v>247120</v>
          </cell>
        </row>
        <row r="5007">
          <cell r="B5007">
            <v>247165</v>
          </cell>
          <cell r="C5007">
            <v>233270</v>
          </cell>
        </row>
        <row r="5008">
          <cell r="B5008">
            <v>247183</v>
          </cell>
          <cell r="C5008">
            <v>227444</v>
          </cell>
        </row>
        <row r="5009">
          <cell r="B5009">
            <v>247203</v>
          </cell>
          <cell r="C5009">
            <v>237007</v>
          </cell>
        </row>
        <row r="5010">
          <cell r="B5010">
            <v>247226</v>
          </cell>
          <cell r="C5010">
            <v>238284</v>
          </cell>
        </row>
        <row r="5011">
          <cell r="B5011">
            <v>247242</v>
          </cell>
          <cell r="C5011">
            <v>247120</v>
          </cell>
        </row>
        <row r="5012">
          <cell r="B5012">
            <v>247261</v>
          </cell>
          <cell r="C5012">
            <v>227266</v>
          </cell>
        </row>
        <row r="5013">
          <cell r="B5013">
            <v>247316</v>
          </cell>
          <cell r="C5013">
            <v>247290</v>
          </cell>
        </row>
        <row r="5014">
          <cell r="B5014">
            <v>247363</v>
          </cell>
          <cell r="C5014">
            <v>247344</v>
          </cell>
        </row>
        <row r="5015">
          <cell r="B5015">
            <v>247407</v>
          </cell>
          <cell r="C5015">
            <v>247385</v>
          </cell>
        </row>
        <row r="5016">
          <cell r="B5016">
            <v>247469</v>
          </cell>
          <cell r="C5016">
            <v>247448</v>
          </cell>
        </row>
        <row r="5017">
          <cell r="B5017">
            <v>247545</v>
          </cell>
          <cell r="C5017">
            <v>247521</v>
          </cell>
        </row>
        <row r="5018">
          <cell r="B5018">
            <v>247566</v>
          </cell>
          <cell r="C5018">
            <v>234868</v>
          </cell>
        </row>
        <row r="5019">
          <cell r="B5019">
            <v>247584</v>
          </cell>
          <cell r="C5019">
            <v>661469</v>
          </cell>
        </row>
        <row r="5020">
          <cell r="B5020">
            <v>247606</v>
          </cell>
          <cell r="C5020">
            <v>661469</v>
          </cell>
        </row>
        <row r="5021">
          <cell r="B5021">
            <v>247623</v>
          </cell>
          <cell r="C5021">
            <v>230389</v>
          </cell>
        </row>
        <row r="5022">
          <cell r="B5022">
            <v>247699</v>
          </cell>
          <cell r="C5022">
            <v>247675</v>
          </cell>
        </row>
        <row r="5023">
          <cell r="B5023">
            <v>247756</v>
          </cell>
          <cell r="C5023">
            <v>246709</v>
          </cell>
        </row>
        <row r="5024">
          <cell r="B5024">
            <v>247773</v>
          </cell>
          <cell r="C5024">
            <v>246750</v>
          </cell>
        </row>
        <row r="5025">
          <cell r="B5025">
            <v>247794</v>
          </cell>
          <cell r="C5025">
            <v>230389</v>
          </cell>
        </row>
        <row r="5026">
          <cell r="B5026">
            <v>247836</v>
          </cell>
          <cell r="C5026">
            <v>247815</v>
          </cell>
        </row>
        <row r="5027">
          <cell r="B5027">
            <v>247858</v>
          </cell>
          <cell r="C5027">
            <v>233109</v>
          </cell>
        </row>
        <row r="5028">
          <cell r="B5028">
            <v>247870</v>
          </cell>
          <cell r="C5028">
            <v>233150</v>
          </cell>
        </row>
        <row r="5029">
          <cell r="B5029">
            <v>247891</v>
          </cell>
          <cell r="C5029">
            <v>233204</v>
          </cell>
        </row>
        <row r="5030">
          <cell r="B5030">
            <v>247964</v>
          </cell>
          <cell r="C5030">
            <v>247940</v>
          </cell>
        </row>
        <row r="5031">
          <cell r="B5031">
            <v>248016</v>
          </cell>
          <cell r="C5031">
            <v>247993</v>
          </cell>
        </row>
        <row r="5032">
          <cell r="B5032">
            <v>248059</v>
          </cell>
          <cell r="C5032">
            <v>227896</v>
          </cell>
        </row>
        <row r="5033">
          <cell r="B5033">
            <v>248071</v>
          </cell>
          <cell r="C5033">
            <v>747145</v>
          </cell>
        </row>
        <row r="5034">
          <cell r="B5034">
            <v>248092</v>
          </cell>
          <cell r="C5034">
            <v>228450</v>
          </cell>
        </row>
        <row r="5035">
          <cell r="B5035">
            <v>248139</v>
          </cell>
          <cell r="C5035">
            <v>248118</v>
          </cell>
        </row>
        <row r="5036">
          <cell r="B5036">
            <v>248173</v>
          </cell>
          <cell r="C5036">
            <v>248156</v>
          </cell>
        </row>
        <row r="5037">
          <cell r="B5037">
            <v>248224</v>
          </cell>
          <cell r="C5037">
            <v>248207</v>
          </cell>
        </row>
        <row r="5038">
          <cell r="B5038">
            <v>248269</v>
          </cell>
          <cell r="C5038">
            <v>248248</v>
          </cell>
        </row>
        <row r="5039">
          <cell r="B5039">
            <v>248333</v>
          </cell>
          <cell r="C5039">
            <v>248314</v>
          </cell>
        </row>
        <row r="5040">
          <cell r="B5040">
            <v>248351</v>
          </cell>
          <cell r="C5040">
            <v>226941</v>
          </cell>
        </row>
        <row r="5041">
          <cell r="B5041">
            <v>248398</v>
          </cell>
          <cell r="C5041">
            <v>248379</v>
          </cell>
        </row>
        <row r="5042">
          <cell r="B5042">
            <v>248419</v>
          </cell>
          <cell r="C5042">
            <v>234092</v>
          </cell>
        </row>
        <row r="5043">
          <cell r="B5043">
            <v>248435</v>
          </cell>
          <cell r="C5043">
            <v>235091</v>
          </cell>
        </row>
        <row r="5044">
          <cell r="B5044">
            <v>248501</v>
          </cell>
          <cell r="C5044">
            <v>248488</v>
          </cell>
        </row>
        <row r="5045">
          <cell r="B5045">
            <v>248555</v>
          </cell>
          <cell r="C5045">
            <v>762083</v>
          </cell>
        </row>
        <row r="5046">
          <cell r="B5046">
            <v>248572</v>
          </cell>
          <cell r="C5046">
            <v>232086</v>
          </cell>
        </row>
        <row r="5047">
          <cell r="B5047">
            <v>248627</v>
          </cell>
          <cell r="C5047">
            <v>248604</v>
          </cell>
        </row>
        <row r="5048">
          <cell r="B5048">
            <v>248670</v>
          </cell>
          <cell r="C5048">
            <v>248658</v>
          </cell>
        </row>
        <row r="5049">
          <cell r="B5049">
            <v>248691</v>
          </cell>
          <cell r="C5049">
            <v>227896</v>
          </cell>
        </row>
        <row r="5050">
          <cell r="B5050">
            <v>248712</v>
          </cell>
          <cell r="C5050">
            <v>246064</v>
          </cell>
        </row>
        <row r="5051">
          <cell r="B5051">
            <v>248731</v>
          </cell>
          <cell r="C5051">
            <v>234092</v>
          </cell>
        </row>
        <row r="5052">
          <cell r="B5052">
            <v>248754</v>
          </cell>
          <cell r="C5052">
            <v>235091</v>
          </cell>
        </row>
        <row r="5053">
          <cell r="B5053">
            <v>248777</v>
          </cell>
          <cell r="C5053">
            <v>234092</v>
          </cell>
        </row>
        <row r="5054">
          <cell r="B5054">
            <v>248796</v>
          </cell>
          <cell r="C5054">
            <v>235091</v>
          </cell>
        </row>
        <row r="5055">
          <cell r="B5055">
            <v>248810</v>
          </cell>
          <cell r="C5055">
            <v>234092</v>
          </cell>
        </row>
        <row r="5056">
          <cell r="B5056">
            <v>248881</v>
          </cell>
          <cell r="C5056">
            <v>248868</v>
          </cell>
        </row>
        <row r="5057">
          <cell r="B5057">
            <v>248932</v>
          </cell>
          <cell r="C5057">
            <v>248913</v>
          </cell>
        </row>
        <row r="5058">
          <cell r="B5058">
            <v>248950</v>
          </cell>
          <cell r="C5058">
            <v>227266</v>
          </cell>
        </row>
        <row r="5059">
          <cell r="B5059">
            <v>248978</v>
          </cell>
          <cell r="C5059">
            <v>733484</v>
          </cell>
        </row>
        <row r="5060">
          <cell r="B5060">
            <v>249020</v>
          </cell>
          <cell r="C5060">
            <v>249008</v>
          </cell>
        </row>
        <row r="5061">
          <cell r="B5061">
            <v>249110</v>
          </cell>
          <cell r="C5061">
            <v>249096</v>
          </cell>
        </row>
        <row r="5062">
          <cell r="B5062">
            <v>249134</v>
          </cell>
          <cell r="C5062">
            <v>249096</v>
          </cell>
        </row>
        <row r="5063">
          <cell r="B5063">
            <v>249152</v>
          </cell>
          <cell r="C5063">
            <v>249096</v>
          </cell>
        </row>
        <row r="5064">
          <cell r="B5064">
            <v>249201</v>
          </cell>
          <cell r="C5064">
            <v>249181</v>
          </cell>
        </row>
        <row r="5065">
          <cell r="B5065">
            <v>249229</v>
          </cell>
          <cell r="C5065">
            <v>249181</v>
          </cell>
        </row>
        <row r="5066">
          <cell r="B5066">
            <v>249240</v>
          </cell>
          <cell r="C5066">
            <v>249181</v>
          </cell>
        </row>
        <row r="5067">
          <cell r="B5067">
            <v>249286</v>
          </cell>
          <cell r="C5067">
            <v>249264</v>
          </cell>
        </row>
        <row r="5068">
          <cell r="B5068">
            <v>249326</v>
          </cell>
          <cell r="C5068">
            <v>249303</v>
          </cell>
        </row>
        <row r="5069">
          <cell r="B5069">
            <v>249361</v>
          </cell>
          <cell r="C5069">
            <v>249342</v>
          </cell>
        </row>
        <row r="5070">
          <cell r="B5070">
            <v>249405</v>
          </cell>
          <cell r="C5070">
            <v>249388</v>
          </cell>
        </row>
        <row r="5071">
          <cell r="B5071">
            <v>249422</v>
          </cell>
          <cell r="C5071">
            <v>233816</v>
          </cell>
        </row>
        <row r="5072">
          <cell r="B5072">
            <v>249446</v>
          </cell>
          <cell r="C5072">
            <v>234092</v>
          </cell>
        </row>
        <row r="5073">
          <cell r="B5073">
            <v>249498</v>
          </cell>
          <cell r="C5073">
            <v>249479</v>
          </cell>
        </row>
        <row r="5074">
          <cell r="B5074">
            <v>249511</v>
          </cell>
          <cell r="C5074">
            <v>246306</v>
          </cell>
        </row>
        <row r="5075">
          <cell r="B5075">
            <v>249530</v>
          </cell>
          <cell r="C5075">
            <v>226624</v>
          </cell>
        </row>
        <row r="5076">
          <cell r="B5076">
            <v>249609</v>
          </cell>
          <cell r="C5076">
            <v>249582</v>
          </cell>
        </row>
        <row r="5077">
          <cell r="B5077">
            <v>249650</v>
          </cell>
          <cell r="C5077">
            <v>249632</v>
          </cell>
        </row>
        <row r="5078">
          <cell r="B5078">
            <v>249700</v>
          </cell>
          <cell r="C5078">
            <v>249684</v>
          </cell>
        </row>
        <row r="5079">
          <cell r="B5079">
            <v>249744</v>
          </cell>
          <cell r="C5079">
            <v>249728</v>
          </cell>
        </row>
        <row r="5080">
          <cell r="B5080">
            <v>249763</v>
          </cell>
          <cell r="C5080">
            <v>249008</v>
          </cell>
        </row>
        <row r="5081">
          <cell r="B5081">
            <v>249839</v>
          </cell>
          <cell r="C5081">
            <v>249818</v>
          </cell>
        </row>
        <row r="5082">
          <cell r="B5082">
            <v>249856</v>
          </cell>
          <cell r="C5082">
            <v>230294</v>
          </cell>
        </row>
        <row r="5083">
          <cell r="B5083">
            <v>249904</v>
          </cell>
          <cell r="C5083">
            <v>249887</v>
          </cell>
        </row>
        <row r="5084">
          <cell r="B5084">
            <v>249927</v>
          </cell>
          <cell r="C5084">
            <v>245444</v>
          </cell>
        </row>
        <row r="5085">
          <cell r="B5085">
            <v>249991</v>
          </cell>
          <cell r="C5085">
            <v>647731</v>
          </cell>
        </row>
        <row r="5086">
          <cell r="B5086">
            <v>250031</v>
          </cell>
          <cell r="C5086">
            <v>647731</v>
          </cell>
        </row>
        <row r="5087">
          <cell r="B5087">
            <v>250054</v>
          </cell>
          <cell r="C5087">
            <v>247344</v>
          </cell>
        </row>
        <row r="5088">
          <cell r="B5088">
            <v>250077</v>
          </cell>
          <cell r="C5088">
            <v>227968</v>
          </cell>
        </row>
        <row r="5089">
          <cell r="B5089">
            <v>250134</v>
          </cell>
          <cell r="C5089">
            <v>250110</v>
          </cell>
        </row>
        <row r="5090">
          <cell r="B5090">
            <v>250175</v>
          </cell>
          <cell r="C5090">
            <v>250152</v>
          </cell>
        </row>
        <row r="5091">
          <cell r="B5091">
            <v>250217</v>
          </cell>
          <cell r="C5091">
            <v>250199</v>
          </cell>
        </row>
        <row r="5092">
          <cell r="B5092">
            <v>250238</v>
          </cell>
          <cell r="C5092">
            <v>226761</v>
          </cell>
        </row>
        <row r="5093">
          <cell r="B5093">
            <v>250272</v>
          </cell>
          <cell r="C5093">
            <v>250255</v>
          </cell>
        </row>
        <row r="5094">
          <cell r="B5094">
            <v>250293</v>
          </cell>
          <cell r="C5094">
            <v>226761</v>
          </cell>
        </row>
        <row r="5095">
          <cell r="B5095">
            <v>250335</v>
          </cell>
          <cell r="C5095">
            <v>250319</v>
          </cell>
        </row>
        <row r="5096">
          <cell r="B5096">
            <v>250357</v>
          </cell>
          <cell r="C5096">
            <v>245519</v>
          </cell>
        </row>
        <row r="5097">
          <cell r="B5097">
            <v>250374</v>
          </cell>
          <cell r="C5097">
            <v>768466</v>
          </cell>
        </row>
        <row r="5098">
          <cell r="B5098">
            <v>250446</v>
          </cell>
          <cell r="C5098">
            <v>250422</v>
          </cell>
        </row>
        <row r="5099">
          <cell r="B5099">
            <v>250467</v>
          </cell>
          <cell r="C5099">
            <v>227018</v>
          </cell>
        </row>
        <row r="5100">
          <cell r="B5100">
            <v>250524</v>
          </cell>
          <cell r="C5100">
            <v>250507</v>
          </cell>
        </row>
        <row r="5101">
          <cell r="B5101">
            <v>250595</v>
          </cell>
          <cell r="C5101">
            <v>250576</v>
          </cell>
        </row>
        <row r="5102">
          <cell r="B5102">
            <v>250632</v>
          </cell>
          <cell r="C5102">
            <v>250613</v>
          </cell>
        </row>
        <row r="5103">
          <cell r="B5103">
            <v>250700</v>
          </cell>
          <cell r="C5103">
            <v>250684</v>
          </cell>
        </row>
        <row r="5104">
          <cell r="B5104">
            <v>250728</v>
          </cell>
          <cell r="C5104">
            <v>250319</v>
          </cell>
        </row>
        <row r="5105">
          <cell r="B5105">
            <v>250763</v>
          </cell>
          <cell r="C5105">
            <v>252125</v>
          </cell>
        </row>
        <row r="5106">
          <cell r="B5106">
            <v>250825</v>
          </cell>
          <cell r="C5106">
            <v>250802</v>
          </cell>
        </row>
        <row r="5107">
          <cell r="B5107">
            <v>250841</v>
          </cell>
          <cell r="C5107">
            <v>234517</v>
          </cell>
        </row>
        <row r="5108">
          <cell r="B5108">
            <v>250860</v>
          </cell>
          <cell r="C5108">
            <v>234517</v>
          </cell>
        </row>
        <row r="5109">
          <cell r="B5109">
            <v>250887</v>
          </cell>
          <cell r="C5109">
            <v>235441</v>
          </cell>
        </row>
        <row r="5110">
          <cell r="B5110">
            <v>250904</v>
          </cell>
          <cell r="C5110">
            <v>235441</v>
          </cell>
        </row>
        <row r="5111">
          <cell r="B5111">
            <v>250927</v>
          </cell>
          <cell r="C5111">
            <v>247290</v>
          </cell>
        </row>
        <row r="5112">
          <cell r="B5112">
            <v>250943</v>
          </cell>
          <cell r="C5112">
            <v>250319</v>
          </cell>
        </row>
        <row r="5113">
          <cell r="B5113">
            <v>250962</v>
          </cell>
          <cell r="C5113">
            <v>234517</v>
          </cell>
        </row>
        <row r="5114">
          <cell r="B5114">
            <v>251069</v>
          </cell>
          <cell r="C5114">
            <v>251048</v>
          </cell>
        </row>
        <row r="5115">
          <cell r="B5115">
            <v>251082</v>
          </cell>
          <cell r="C5115">
            <v>247290</v>
          </cell>
        </row>
        <row r="5116">
          <cell r="B5116">
            <v>251146</v>
          </cell>
          <cell r="C5116">
            <v>251122</v>
          </cell>
        </row>
        <row r="5117">
          <cell r="B5117">
            <v>251216</v>
          </cell>
          <cell r="C5117">
            <v>251198</v>
          </cell>
        </row>
        <row r="5118">
          <cell r="B5118">
            <v>251263</v>
          </cell>
          <cell r="C5118">
            <v>251244</v>
          </cell>
        </row>
        <row r="5119">
          <cell r="B5119">
            <v>251285</v>
          </cell>
          <cell r="C5119">
            <v>251198</v>
          </cell>
        </row>
        <row r="5120">
          <cell r="B5120">
            <v>251325</v>
          </cell>
          <cell r="C5120">
            <v>251302</v>
          </cell>
        </row>
        <row r="5121">
          <cell r="B5121">
            <v>251341</v>
          </cell>
          <cell r="C5121">
            <v>226800</v>
          </cell>
        </row>
        <row r="5122">
          <cell r="B5122">
            <v>251360</v>
          </cell>
          <cell r="C5122">
            <v>249728</v>
          </cell>
        </row>
        <row r="5123">
          <cell r="B5123">
            <v>251387</v>
          </cell>
          <cell r="C5123">
            <v>226761</v>
          </cell>
        </row>
        <row r="5124">
          <cell r="B5124">
            <v>251409</v>
          </cell>
          <cell r="C5124">
            <v>747145</v>
          </cell>
        </row>
        <row r="5125">
          <cell r="B5125">
            <v>251421</v>
          </cell>
          <cell r="C5125">
            <v>226340</v>
          </cell>
        </row>
        <row r="5126">
          <cell r="B5126">
            <v>251445</v>
          </cell>
          <cell r="C5126">
            <v>810747</v>
          </cell>
        </row>
        <row r="5127">
          <cell r="B5127">
            <v>251497</v>
          </cell>
          <cell r="C5127">
            <v>251478</v>
          </cell>
        </row>
        <row r="5128">
          <cell r="B5128">
            <v>251510</v>
          </cell>
          <cell r="C5128">
            <v>768466</v>
          </cell>
        </row>
        <row r="5129">
          <cell r="B5129">
            <v>251534</v>
          </cell>
          <cell r="C5129">
            <v>250319</v>
          </cell>
        </row>
        <row r="5130">
          <cell r="B5130">
            <v>251581</v>
          </cell>
          <cell r="C5130">
            <v>251568</v>
          </cell>
        </row>
        <row r="5131">
          <cell r="B5131">
            <v>251608</v>
          </cell>
          <cell r="C5131">
            <v>250319</v>
          </cell>
        </row>
        <row r="5132">
          <cell r="B5132">
            <v>251620</v>
          </cell>
          <cell r="C5132">
            <v>250319</v>
          </cell>
        </row>
        <row r="5133">
          <cell r="B5133">
            <v>251649</v>
          </cell>
          <cell r="C5133">
            <v>226941</v>
          </cell>
        </row>
        <row r="5134">
          <cell r="B5134">
            <v>251683</v>
          </cell>
          <cell r="C5134">
            <v>810747</v>
          </cell>
        </row>
        <row r="5135">
          <cell r="B5135">
            <v>251704</v>
          </cell>
          <cell r="C5135">
            <v>250319</v>
          </cell>
        </row>
        <row r="5136">
          <cell r="B5136">
            <v>251727</v>
          </cell>
          <cell r="C5136">
            <v>249728</v>
          </cell>
        </row>
        <row r="5137">
          <cell r="B5137">
            <v>251743</v>
          </cell>
          <cell r="C5137">
            <v>249728</v>
          </cell>
        </row>
        <row r="5138">
          <cell r="B5138">
            <v>251762</v>
          </cell>
          <cell r="C5138">
            <v>249728</v>
          </cell>
        </row>
        <row r="5139">
          <cell r="B5139">
            <v>251789</v>
          </cell>
          <cell r="C5139">
            <v>249728</v>
          </cell>
        </row>
        <row r="5140">
          <cell r="B5140">
            <v>251801</v>
          </cell>
          <cell r="C5140">
            <v>249728</v>
          </cell>
        </row>
        <row r="5141">
          <cell r="B5141">
            <v>251829</v>
          </cell>
          <cell r="C5141">
            <v>249728</v>
          </cell>
        </row>
        <row r="5142">
          <cell r="B5142">
            <v>251840</v>
          </cell>
          <cell r="C5142">
            <v>249728</v>
          </cell>
        </row>
        <row r="5143">
          <cell r="B5143">
            <v>251864</v>
          </cell>
          <cell r="C5143">
            <v>249728</v>
          </cell>
        </row>
        <row r="5144">
          <cell r="B5144">
            <v>251886</v>
          </cell>
          <cell r="C5144">
            <v>249728</v>
          </cell>
        </row>
        <row r="5145">
          <cell r="B5145">
            <v>251903</v>
          </cell>
          <cell r="C5145">
            <v>226761</v>
          </cell>
        </row>
        <row r="5146">
          <cell r="B5146">
            <v>251926</v>
          </cell>
          <cell r="C5146">
            <v>226761</v>
          </cell>
        </row>
        <row r="5147">
          <cell r="B5147">
            <v>251942</v>
          </cell>
          <cell r="C5147">
            <v>226761</v>
          </cell>
        </row>
        <row r="5148">
          <cell r="B5148">
            <v>251961</v>
          </cell>
          <cell r="C5148">
            <v>226761</v>
          </cell>
        </row>
        <row r="5149">
          <cell r="B5149">
            <v>252000</v>
          </cell>
          <cell r="C5149">
            <v>251988</v>
          </cell>
        </row>
        <row r="5150">
          <cell r="B5150">
            <v>252028</v>
          </cell>
          <cell r="C5150">
            <v>226859</v>
          </cell>
        </row>
        <row r="5151">
          <cell r="B5151">
            <v>252044</v>
          </cell>
          <cell r="C5151">
            <v>250744</v>
          </cell>
        </row>
        <row r="5152">
          <cell r="B5152">
            <v>252063</v>
          </cell>
          <cell r="C5152">
            <v>249008</v>
          </cell>
        </row>
        <row r="5153">
          <cell r="B5153">
            <v>252085</v>
          </cell>
          <cell r="C5153">
            <v>249008</v>
          </cell>
        </row>
        <row r="5154">
          <cell r="B5154">
            <v>252102</v>
          </cell>
          <cell r="C5154">
            <v>249008</v>
          </cell>
        </row>
        <row r="5155">
          <cell r="B5155">
            <v>252141</v>
          </cell>
          <cell r="C5155">
            <v>252125</v>
          </cell>
        </row>
        <row r="5156">
          <cell r="B5156">
            <v>252160</v>
          </cell>
          <cell r="C5156">
            <v>245444</v>
          </cell>
        </row>
        <row r="5157">
          <cell r="B5157">
            <v>252187</v>
          </cell>
          <cell r="C5157">
            <v>250152</v>
          </cell>
        </row>
        <row r="5158">
          <cell r="B5158">
            <v>252207</v>
          </cell>
          <cell r="C5158">
            <v>249008</v>
          </cell>
        </row>
        <row r="5159">
          <cell r="B5159">
            <v>252224</v>
          </cell>
          <cell r="C5159">
            <v>251988</v>
          </cell>
        </row>
        <row r="5160">
          <cell r="B5160">
            <v>252248</v>
          </cell>
          <cell r="C5160">
            <v>226859</v>
          </cell>
        </row>
        <row r="5161">
          <cell r="B5161">
            <v>252282</v>
          </cell>
          <cell r="C5161">
            <v>252269</v>
          </cell>
        </row>
        <row r="5162">
          <cell r="B5162">
            <v>252305</v>
          </cell>
          <cell r="C5162">
            <v>226761</v>
          </cell>
        </row>
        <row r="5163">
          <cell r="B5163">
            <v>252322</v>
          </cell>
          <cell r="C5163">
            <v>252125</v>
          </cell>
        </row>
        <row r="5164">
          <cell r="B5164">
            <v>252346</v>
          </cell>
          <cell r="C5164">
            <v>252125</v>
          </cell>
        </row>
        <row r="5165">
          <cell r="B5165">
            <v>252398</v>
          </cell>
          <cell r="C5165">
            <v>252379</v>
          </cell>
        </row>
        <row r="5166">
          <cell r="B5166">
            <v>252419</v>
          </cell>
          <cell r="C5166">
            <v>226761</v>
          </cell>
        </row>
        <row r="5167">
          <cell r="B5167">
            <v>252435</v>
          </cell>
          <cell r="C5167">
            <v>226761</v>
          </cell>
        </row>
        <row r="5168">
          <cell r="B5168">
            <v>252457</v>
          </cell>
          <cell r="C5168">
            <v>245444</v>
          </cell>
        </row>
        <row r="5169">
          <cell r="B5169">
            <v>252474</v>
          </cell>
          <cell r="C5169">
            <v>249728</v>
          </cell>
        </row>
        <row r="5170">
          <cell r="B5170">
            <v>252490</v>
          </cell>
          <cell r="C5170">
            <v>249728</v>
          </cell>
        </row>
        <row r="5171">
          <cell r="B5171">
            <v>252517</v>
          </cell>
          <cell r="C5171">
            <v>250152</v>
          </cell>
        </row>
        <row r="5172">
          <cell r="B5172">
            <v>252538</v>
          </cell>
          <cell r="C5172">
            <v>251302</v>
          </cell>
        </row>
        <row r="5173">
          <cell r="B5173">
            <v>252555</v>
          </cell>
          <cell r="C5173">
            <v>226859</v>
          </cell>
        </row>
        <row r="5174">
          <cell r="B5174">
            <v>252604</v>
          </cell>
          <cell r="C5174">
            <v>252586</v>
          </cell>
        </row>
        <row r="5175">
          <cell r="B5175">
            <v>252627</v>
          </cell>
          <cell r="C5175">
            <v>250152</v>
          </cell>
        </row>
        <row r="5176">
          <cell r="B5176">
            <v>252643</v>
          </cell>
          <cell r="C5176">
            <v>250319</v>
          </cell>
        </row>
        <row r="5177">
          <cell r="B5177">
            <v>252662</v>
          </cell>
          <cell r="C5177">
            <v>226340</v>
          </cell>
        </row>
        <row r="5178">
          <cell r="B5178">
            <v>252689</v>
          </cell>
          <cell r="C5178">
            <v>245519</v>
          </cell>
        </row>
        <row r="5179">
          <cell r="B5179">
            <v>252708</v>
          </cell>
          <cell r="C5179">
            <v>250152</v>
          </cell>
        </row>
        <row r="5180">
          <cell r="B5180">
            <v>252720</v>
          </cell>
          <cell r="C5180">
            <v>250319</v>
          </cell>
        </row>
        <row r="5181">
          <cell r="B5181">
            <v>252749</v>
          </cell>
          <cell r="C5181">
            <v>252125</v>
          </cell>
        </row>
        <row r="5182">
          <cell r="B5182">
            <v>252783</v>
          </cell>
          <cell r="C5182">
            <v>252765</v>
          </cell>
        </row>
        <row r="5183">
          <cell r="B5183">
            <v>252834</v>
          </cell>
          <cell r="C5183">
            <v>252810</v>
          </cell>
        </row>
        <row r="5184">
          <cell r="B5184">
            <v>252852</v>
          </cell>
          <cell r="C5184">
            <v>226859</v>
          </cell>
        </row>
        <row r="5185">
          <cell r="B5185">
            <v>252875</v>
          </cell>
          <cell r="C5185">
            <v>226761</v>
          </cell>
        </row>
        <row r="5186">
          <cell r="B5186">
            <v>252899</v>
          </cell>
          <cell r="C5186">
            <v>250319</v>
          </cell>
        </row>
        <row r="5187">
          <cell r="B5187">
            <v>252932</v>
          </cell>
          <cell r="C5187">
            <v>252913</v>
          </cell>
        </row>
        <row r="5188">
          <cell r="B5188">
            <v>252950</v>
          </cell>
          <cell r="C5188">
            <v>226340</v>
          </cell>
        </row>
        <row r="5189">
          <cell r="B5189">
            <v>252978</v>
          </cell>
          <cell r="C5189">
            <v>226761</v>
          </cell>
        </row>
        <row r="5190">
          <cell r="B5190">
            <v>252997</v>
          </cell>
          <cell r="C5190">
            <v>747145</v>
          </cell>
        </row>
        <row r="5191">
          <cell r="B5191">
            <v>253014</v>
          </cell>
          <cell r="C5191">
            <v>226761</v>
          </cell>
        </row>
        <row r="5192">
          <cell r="B5192">
            <v>253033</v>
          </cell>
          <cell r="C5192">
            <v>245444</v>
          </cell>
        </row>
        <row r="5193">
          <cell r="B5193">
            <v>253051</v>
          </cell>
          <cell r="C5193">
            <v>250319</v>
          </cell>
        </row>
        <row r="5194">
          <cell r="B5194">
            <v>253079</v>
          </cell>
          <cell r="C5194">
            <v>252269</v>
          </cell>
        </row>
        <row r="5195">
          <cell r="B5195">
            <v>253112</v>
          </cell>
          <cell r="C5195">
            <v>234517</v>
          </cell>
        </row>
        <row r="5196">
          <cell r="B5196">
            <v>253131</v>
          </cell>
          <cell r="C5196">
            <v>247290</v>
          </cell>
        </row>
        <row r="5197">
          <cell r="B5197">
            <v>253154</v>
          </cell>
          <cell r="C5197">
            <v>234517</v>
          </cell>
        </row>
        <row r="5198">
          <cell r="B5198">
            <v>253177</v>
          </cell>
          <cell r="C5198">
            <v>235441</v>
          </cell>
        </row>
        <row r="5199">
          <cell r="B5199">
            <v>253196</v>
          </cell>
          <cell r="C5199">
            <v>247290</v>
          </cell>
        </row>
        <row r="5200">
          <cell r="B5200">
            <v>253235</v>
          </cell>
          <cell r="C5200">
            <v>253219</v>
          </cell>
        </row>
        <row r="5201">
          <cell r="B5201">
            <v>253257</v>
          </cell>
          <cell r="C5201">
            <v>228450</v>
          </cell>
        </row>
        <row r="5202">
          <cell r="B5202">
            <v>253274</v>
          </cell>
          <cell r="C5202">
            <v>227266</v>
          </cell>
        </row>
        <row r="5203">
          <cell r="B5203">
            <v>253290</v>
          </cell>
          <cell r="C5203">
            <v>227266</v>
          </cell>
        </row>
        <row r="5204">
          <cell r="B5204">
            <v>253337</v>
          </cell>
          <cell r="C5204">
            <v>253316</v>
          </cell>
        </row>
        <row r="5205">
          <cell r="B5205">
            <v>253359</v>
          </cell>
          <cell r="C5205">
            <v>227444</v>
          </cell>
        </row>
        <row r="5206">
          <cell r="B5206">
            <v>253371</v>
          </cell>
          <cell r="C5206">
            <v>227444</v>
          </cell>
        </row>
        <row r="5207">
          <cell r="B5207">
            <v>253392</v>
          </cell>
          <cell r="C5207">
            <v>227444</v>
          </cell>
        </row>
        <row r="5208">
          <cell r="B5208">
            <v>253430</v>
          </cell>
          <cell r="C5208">
            <v>253316</v>
          </cell>
        </row>
        <row r="5209">
          <cell r="B5209">
            <v>253453</v>
          </cell>
          <cell r="C5209">
            <v>227266</v>
          </cell>
        </row>
        <row r="5210">
          <cell r="B5210">
            <v>253476</v>
          </cell>
          <cell r="C5210">
            <v>253316</v>
          </cell>
        </row>
        <row r="5211">
          <cell r="B5211">
            <v>253495</v>
          </cell>
          <cell r="C5211">
            <v>227444</v>
          </cell>
        </row>
        <row r="5212">
          <cell r="B5212">
            <v>253513</v>
          </cell>
          <cell r="C5212">
            <v>246306</v>
          </cell>
        </row>
        <row r="5213">
          <cell r="B5213">
            <v>253532</v>
          </cell>
          <cell r="C5213">
            <v>246352</v>
          </cell>
        </row>
        <row r="5214">
          <cell r="B5214">
            <v>253550</v>
          </cell>
          <cell r="C5214">
            <v>230389</v>
          </cell>
        </row>
        <row r="5215">
          <cell r="B5215">
            <v>253578</v>
          </cell>
          <cell r="C5215">
            <v>246306</v>
          </cell>
        </row>
        <row r="5216">
          <cell r="B5216">
            <v>253610</v>
          </cell>
          <cell r="C5216">
            <v>253597</v>
          </cell>
        </row>
        <row r="5217">
          <cell r="B5217">
            <v>253634</v>
          </cell>
          <cell r="C5217">
            <v>246352</v>
          </cell>
        </row>
        <row r="5218">
          <cell r="B5218">
            <v>253675</v>
          </cell>
          <cell r="C5218">
            <v>253652</v>
          </cell>
        </row>
        <row r="5219">
          <cell r="B5219">
            <v>253699</v>
          </cell>
          <cell r="C5219">
            <v>246306</v>
          </cell>
        </row>
        <row r="5220">
          <cell r="B5220">
            <v>253718</v>
          </cell>
          <cell r="C5220">
            <v>246352</v>
          </cell>
        </row>
        <row r="5221">
          <cell r="B5221">
            <v>253739</v>
          </cell>
          <cell r="C5221">
            <v>246306</v>
          </cell>
        </row>
        <row r="5222">
          <cell r="B5222">
            <v>253756</v>
          </cell>
          <cell r="C5222">
            <v>246352</v>
          </cell>
        </row>
        <row r="5223">
          <cell r="B5223">
            <v>253773</v>
          </cell>
          <cell r="C5223">
            <v>246306</v>
          </cell>
        </row>
        <row r="5224">
          <cell r="B5224">
            <v>253794</v>
          </cell>
          <cell r="C5224">
            <v>246306</v>
          </cell>
        </row>
        <row r="5225">
          <cell r="B5225">
            <v>253815</v>
          </cell>
          <cell r="C5225">
            <v>246352</v>
          </cell>
        </row>
        <row r="5226">
          <cell r="B5226">
            <v>253836</v>
          </cell>
          <cell r="C5226">
            <v>253652</v>
          </cell>
        </row>
        <row r="5227">
          <cell r="B5227">
            <v>253858</v>
          </cell>
          <cell r="C5227">
            <v>253597</v>
          </cell>
        </row>
        <row r="5228">
          <cell r="B5228">
            <v>253870</v>
          </cell>
          <cell r="C5228">
            <v>253652</v>
          </cell>
        </row>
        <row r="5229">
          <cell r="B5229">
            <v>253891</v>
          </cell>
          <cell r="C5229">
            <v>253597</v>
          </cell>
        </row>
        <row r="5230">
          <cell r="B5230">
            <v>253917</v>
          </cell>
          <cell r="C5230">
            <v>253652</v>
          </cell>
        </row>
        <row r="5231">
          <cell r="B5231">
            <v>253938</v>
          </cell>
          <cell r="C5231">
            <v>246306</v>
          </cell>
        </row>
        <row r="5232">
          <cell r="B5232">
            <v>253986</v>
          </cell>
          <cell r="C5232">
            <v>253964</v>
          </cell>
        </row>
        <row r="5233">
          <cell r="B5233">
            <v>254004</v>
          </cell>
          <cell r="C5233">
            <v>246352</v>
          </cell>
        </row>
        <row r="5234">
          <cell r="B5234">
            <v>254027</v>
          </cell>
          <cell r="C5234">
            <v>246174</v>
          </cell>
        </row>
        <row r="5235">
          <cell r="B5235">
            <v>254043</v>
          </cell>
          <cell r="C5235">
            <v>246212</v>
          </cell>
        </row>
        <row r="5236">
          <cell r="B5236">
            <v>254062</v>
          </cell>
          <cell r="C5236">
            <v>246750</v>
          </cell>
        </row>
        <row r="5237">
          <cell r="B5237">
            <v>254089</v>
          </cell>
          <cell r="C5237">
            <v>246807</v>
          </cell>
        </row>
        <row r="5238">
          <cell r="B5238">
            <v>254101</v>
          </cell>
          <cell r="C5238">
            <v>233816</v>
          </cell>
        </row>
        <row r="5239">
          <cell r="B5239">
            <v>254129</v>
          </cell>
          <cell r="C5239">
            <v>246306</v>
          </cell>
        </row>
        <row r="5240">
          <cell r="B5240">
            <v>254140</v>
          </cell>
          <cell r="C5240">
            <v>229164</v>
          </cell>
        </row>
        <row r="5241">
          <cell r="B5241">
            <v>254164</v>
          </cell>
          <cell r="C5241">
            <v>229206</v>
          </cell>
        </row>
        <row r="5242">
          <cell r="B5242">
            <v>254186</v>
          </cell>
          <cell r="C5242">
            <v>229129</v>
          </cell>
        </row>
        <row r="5243">
          <cell r="B5243">
            <v>254252</v>
          </cell>
          <cell r="C5243">
            <v>254234</v>
          </cell>
        </row>
        <row r="5244">
          <cell r="B5244">
            <v>254309</v>
          </cell>
          <cell r="C5244">
            <v>254281</v>
          </cell>
        </row>
        <row r="5245">
          <cell r="B5245">
            <v>254350</v>
          </cell>
          <cell r="C5245">
            <v>254332</v>
          </cell>
        </row>
        <row r="5246">
          <cell r="B5246">
            <v>254441</v>
          </cell>
          <cell r="C5246">
            <v>254425</v>
          </cell>
        </row>
        <row r="5247">
          <cell r="B5247">
            <v>254559</v>
          </cell>
          <cell r="C5247">
            <v>765080</v>
          </cell>
        </row>
        <row r="5248">
          <cell r="B5248">
            <v>254571</v>
          </cell>
          <cell r="C5248">
            <v>227266</v>
          </cell>
        </row>
        <row r="5249">
          <cell r="B5249">
            <v>254619</v>
          </cell>
          <cell r="C5249">
            <v>955646</v>
          </cell>
        </row>
        <row r="5250">
          <cell r="B5250">
            <v>254635</v>
          </cell>
          <cell r="C5250">
            <v>247385</v>
          </cell>
        </row>
        <row r="5251">
          <cell r="B5251">
            <v>254657</v>
          </cell>
          <cell r="C5251">
            <v>247344</v>
          </cell>
        </row>
        <row r="5252">
          <cell r="B5252">
            <v>254674</v>
          </cell>
          <cell r="C5252">
            <v>248868</v>
          </cell>
        </row>
        <row r="5253">
          <cell r="B5253">
            <v>254690</v>
          </cell>
          <cell r="C5253">
            <v>229129</v>
          </cell>
        </row>
        <row r="5254">
          <cell r="B5254">
            <v>254711</v>
          </cell>
          <cell r="C5254">
            <v>229164</v>
          </cell>
        </row>
        <row r="5255">
          <cell r="B5255">
            <v>254730</v>
          </cell>
          <cell r="C5255">
            <v>229206</v>
          </cell>
        </row>
        <row r="5256">
          <cell r="B5256">
            <v>254753</v>
          </cell>
          <cell r="C5256">
            <v>229164</v>
          </cell>
        </row>
        <row r="5257">
          <cell r="B5257">
            <v>254776</v>
          </cell>
          <cell r="C5257">
            <v>229206</v>
          </cell>
        </row>
        <row r="5258">
          <cell r="B5258">
            <v>254795</v>
          </cell>
          <cell r="C5258">
            <v>229129</v>
          </cell>
        </row>
        <row r="5259">
          <cell r="B5259">
            <v>254851</v>
          </cell>
          <cell r="C5259">
            <v>254833</v>
          </cell>
        </row>
        <row r="5260">
          <cell r="B5260">
            <v>254879</v>
          </cell>
          <cell r="C5260">
            <v>254833</v>
          </cell>
        </row>
        <row r="5261">
          <cell r="B5261">
            <v>254898</v>
          </cell>
          <cell r="C5261">
            <v>254833</v>
          </cell>
        </row>
        <row r="5262">
          <cell r="B5262">
            <v>254912</v>
          </cell>
          <cell r="C5262">
            <v>229164</v>
          </cell>
        </row>
        <row r="5263">
          <cell r="B5263">
            <v>254931</v>
          </cell>
          <cell r="C5263">
            <v>229206</v>
          </cell>
        </row>
        <row r="5264">
          <cell r="B5264">
            <v>254954</v>
          </cell>
          <cell r="C5264">
            <v>226483</v>
          </cell>
        </row>
        <row r="5265">
          <cell r="B5265">
            <v>254977</v>
          </cell>
          <cell r="C5265">
            <v>226483</v>
          </cell>
        </row>
        <row r="5266">
          <cell r="B5266">
            <v>255042</v>
          </cell>
          <cell r="C5266">
            <v>255026</v>
          </cell>
        </row>
        <row r="5267">
          <cell r="B5267">
            <v>255088</v>
          </cell>
          <cell r="C5267">
            <v>255061</v>
          </cell>
        </row>
        <row r="5268">
          <cell r="B5268">
            <v>255128</v>
          </cell>
          <cell r="C5268">
            <v>255100</v>
          </cell>
        </row>
        <row r="5269">
          <cell r="B5269">
            <v>255192</v>
          </cell>
          <cell r="C5269">
            <v>255171</v>
          </cell>
        </row>
        <row r="5270">
          <cell r="B5270">
            <v>255214</v>
          </cell>
          <cell r="C5270">
            <v>229129</v>
          </cell>
        </row>
        <row r="5271">
          <cell r="B5271">
            <v>255233</v>
          </cell>
          <cell r="C5271">
            <v>229164</v>
          </cell>
        </row>
        <row r="5272">
          <cell r="B5272">
            <v>255251</v>
          </cell>
          <cell r="C5272">
            <v>229206</v>
          </cell>
        </row>
        <row r="5273">
          <cell r="B5273">
            <v>255331</v>
          </cell>
          <cell r="C5273">
            <v>255312</v>
          </cell>
        </row>
        <row r="5274">
          <cell r="B5274">
            <v>255401</v>
          </cell>
          <cell r="C5274">
            <v>255383</v>
          </cell>
        </row>
        <row r="5275">
          <cell r="B5275">
            <v>255464</v>
          </cell>
          <cell r="C5275">
            <v>255440</v>
          </cell>
        </row>
        <row r="5276">
          <cell r="B5276">
            <v>255486</v>
          </cell>
          <cell r="C5276">
            <v>226551</v>
          </cell>
        </row>
        <row r="5277">
          <cell r="B5277">
            <v>255504</v>
          </cell>
          <cell r="C5277">
            <v>230916</v>
          </cell>
        </row>
        <row r="5278">
          <cell r="B5278">
            <v>255570</v>
          </cell>
          <cell r="C5278">
            <v>255558</v>
          </cell>
        </row>
        <row r="5279">
          <cell r="B5279">
            <v>255641</v>
          </cell>
          <cell r="C5279">
            <v>255625</v>
          </cell>
        </row>
        <row r="5280">
          <cell r="B5280">
            <v>255694</v>
          </cell>
          <cell r="C5280">
            <v>255673</v>
          </cell>
        </row>
        <row r="5281">
          <cell r="B5281">
            <v>255768</v>
          </cell>
          <cell r="C5281">
            <v>255747</v>
          </cell>
        </row>
        <row r="5282">
          <cell r="B5282">
            <v>255809</v>
          </cell>
          <cell r="C5282">
            <v>690931</v>
          </cell>
        </row>
        <row r="5283">
          <cell r="B5283">
            <v>255821</v>
          </cell>
          <cell r="C5283">
            <v>251198</v>
          </cell>
        </row>
        <row r="5284">
          <cell r="B5284">
            <v>255878</v>
          </cell>
          <cell r="C5284">
            <v>255850</v>
          </cell>
        </row>
        <row r="5285">
          <cell r="B5285">
            <v>255924</v>
          </cell>
          <cell r="C5285">
            <v>255907</v>
          </cell>
        </row>
        <row r="5286">
          <cell r="B5286">
            <v>255948</v>
          </cell>
          <cell r="C5286">
            <v>249632</v>
          </cell>
        </row>
        <row r="5287">
          <cell r="B5287">
            <v>256018</v>
          </cell>
          <cell r="C5287">
            <v>255995</v>
          </cell>
        </row>
        <row r="5288">
          <cell r="B5288">
            <v>256060</v>
          </cell>
          <cell r="C5288">
            <v>256041</v>
          </cell>
        </row>
        <row r="5289">
          <cell r="B5289">
            <v>256104</v>
          </cell>
          <cell r="C5289">
            <v>256087</v>
          </cell>
        </row>
        <row r="5290">
          <cell r="B5290">
            <v>256143</v>
          </cell>
          <cell r="C5290">
            <v>256127</v>
          </cell>
        </row>
        <row r="5291">
          <cell r="B5291">
            <v>256162</v>
          </cell>
          <cell r="C5291">
            <v>231168</v>
          </cell>
        </row>
        <row r="5292">
          <cell r="B5292">
            <v>256232</v>
          </cell>
          <cell r="C5292">
            <v>256213</v>
          </cell>
        </row>
        <row r="5293">
          <cell r="B5293">
            <v>256307</v>
          </cell>
          <cell r="C5293">
            <v>256284</v>
          </cell>
        </row>
        <row r="5294">
          <cell r="B5294">
            <v>256324</v>
          </cell>
          <cell r="C5294">
            <v>256284</v>
          </cell>
        </row>
        <row r="5295">
          <cell r="B5295">
            <v>256348</v>
          </cell>
          <cell r="C5295">
            <v>256284</v>
          </cell>
        </row>
        <row r="5296">
          <cell r="B5296">
            <v>256369</v>
          </cell>
          <cell r="C5296">
            <v>256284</v>
          </cell>
        </row>
        <row r="5297">
          <cell r="B5297">
            <v>256400</v>
          </cell>
          <cell r="C5297">
            <v>256382</v>
          </cell>
        </row>
        <row r="5298">
          <cell r="B5298">
            <v>256428</v>
          </cell>
          <cell r="C5298">
            <v>256284</v>
          </cell>
        </row>
        <row r="5299">
          <cell r="B5299">
            <v>256444</v>
          </cell>
          <cell r="C5299">
            <v>239773</v>
          </cell>
        </row>
        <row r="5300">
          <cell r="B5300">
            <v>256463</v>
          </cell>
          <cell r="C5300">
            <v>230294</v>
          </cell>
        </row>
        <row r="5301">
          <cell r="B5301">
            <v>256485</v>
          </cell>
          <cell r="C5301">
            <v>232254</v>
          </cell>
        </row>
        <row r="5302">
          <cell r="B5302">
            <v>256557</v>
          </cell>
          <cell r="C5302">
            <v>256535</v>
          </cell>
        </row>
        <row r="5303">
          <cell r="B5303">
            <v>256617</v>
          </cell>
          <cell r="C5303">
            <v>256590</v>
          </cell>
        </row>
        <row r="5304">
          <cell r="B5304">
            <v>256638</v>
          </cell>
          <cell r="C5304">
            <v>256590</v>
          </cell>
        </row>
        <row r="5305">
          <cell r="B5305">
            <v>256686</v>
          </cell>
          <cell r="C5305">
            <v>256664</v>
          </cell>
        </row>
        <row r="5306">
          <cell r="B5306">
            <v>256733</v>
          </cell>
          <cell r="C5306">
            <v>256714</v>
          </cell>
        </row>
        <row r="5307">
          <cell r="B5307">
            <v>256751</v>
          </cell>
          <cell r="C5307">
            <v>245629</v>
          </cell>
        </row>
        <row r="5308">
          <cell r="B5308">
            <v>256820</v>
          </cell>
          <cell r="C5308">
            <v>256808</v>
          </cell>
        </row>
        <row r="5309">
          <cell r="B5309">
            <v>256877</v>
          </cell>
          <cell r="C5309">
            <v>256854</v>
          </cell>
        </row>
        <row r="5310">
          <cell r="B5310">
            <v>256923</v>
          </cell>
          <cell r="C5310">
            <v>256906</v>
          </cell>
        </row>
        <row r="5311">
          <cell r="B5311">
            <v>256968</v>
          </cell>
          <cell r="C5311">
            <v>256947</v>
          </cell>
        </row>
        <row r="5312">
          <cell r="B5312">
            <v>257010</v>
          </cell>
          <cell r="C5312">
            <v>256999</v>
          </cell>
        </row>
        <row r="5313">
          <cell r="B5313">
            <v>257052</v>
          </cell>
          <cell r="C5313">
            <v>257034</v>
          </cell>
        </row>
        <row r="5314">
          <cell r="B5314">
            <v>257075</v>
          </cell>
          <cell r="C5314">
            <v>257034</v>
          </cell>
        </row>
        <row r="5315">
          <cell r="B5315">
            <v>257099</v>
          </cell>
          <cell r="C5315">
            <v>252125</v>
          </cell>
        </row>
        <row r="5316">
          <cell r="B5316">
            <v>257150</v>
          </cell>
          <cell r="C5316">
            <v>257132</v>
          </cell>
        </row>
        <row r="5317">
          <cell r="B5317">
            <v>257227</v>
          </cell>
          <cell r="C5317">
            <v>257204</v>
          </cell>
        </row>
        <row r="5318">
          <cell r="B5318">
            <v>257243</v>
          </cell>
          <cell r="C5318">
            <v>230826</v>
          </cell>
        </row>
        <row r="5319">
          <cell r="B5319">
            <v>257262</v>
          </cell>
          <cell r="C5319">
            <v>230294</v>
          </cell>
        </row>
        <row r="5320">
          <cell r="B5320">
            <v>257289</v>
          </cell>
          <cell r="C5320">
            <v>232254</v>
          </cell>
        </row>
        <row r="5321">
          <cell r="B5321">
            <v>257301</v>
          </cell>
          <cell r="C5321">
            <v>248488</v>
          </cell>
        </row>
        <row r="5322">
          <cell r="B5322">
            <v>257329</v>
          </cell>
          <cell r="C5322">
            <v>248488</v>
          </cell>
        </row>
        <row r="5323">
          <cell r="B5323">
            <v>257340</v>
          </cell>
          <cell r="C5323">
            <v>232254</v>
          </cell>
        </row>
        <row r="5324">
          <cell r="B5324">
            <v>257408</v>
          </cell>
          <cell r="C5324">
            <v>257386</v>
          </cell>
        </row>
        <row r="5325">
          <cell r="B5325">
            <v>257449</v>
          </cell>
          <cell r="C5325">
            <v>257420</v>
          </cell>
        </row>
        <row r="5326">
          <cell r="B5326">
            <v>257465</v>
          </cell>
          <cell r="C5326">
            <v>230294</v>
          </cell>
        </row>
        <row r="5327">
          <cell r="B5327">
            <v>257483</v>
          </cell>
          <cell r="C5327">
            <v>230294</v>
          </cell>
        </row>
        <row r="5328">
          <cell r="B5328">
            <v>257546</v>
          </cell>
          <cell r="C5328">
            <v>257522</v>
          </cell>
        </row>
        <row r="5329">
          <cell r="B5329">
            <v>257567</v>
          </cell>
          <cell r="C5329">
            <v>232254</v>
          </cell>
        </row>
        <row r="5330">
          <cell r="B5330">
            <v>257607</v>
          </cell>
          <cell r="C5330">
            <v>230294</v>
          </cell>
        </row>
        <row r="5331">
          <cell r="B5331">
            <v>257624</v>
          </cell>
          <cell r="C5331">
            <v>230294</v>
          </cell>
        </row>
        <row r="5332">
          <cell r="B5332">
            <v>257648</v>
          </cell>
          <cell r="C5332">
            <v>230294</v>
          </cell>
        </row>
        <row r="5333">
          <cell r="B5333">
            <v>257669</v>
          </cell>
          <cell r="C5333">
            <v>230294</v>
          </cell>
        </row>
        <row r="5334">
          <cell r="B5334">
            <v>257682</v>
          </cell>
          <cell r="C5334">
            <v>230294</v>
          </cell>
        </row>
        <row r="5335">
          <cell r="B5335">
            <v>257703</v>
          </cell>
          <cell r="C5335">
            <v>229247</v>
          </cell>
        </row>
        <row r="5336">
          <cell r="B5336">
            <v>257726</v>
          </cell>
          <cell r="C5336">
            <v>248488</v>
          </cell>
        </row>
        <row r="5337">
          <cell r="B5337">
            <v>257742</v>
          </cell>
          <cell r="C5337">
            <v>227896</v>
          </cell>
        </row>
        <row r="5338">
          <cell r="B5338">
            <v>257761</v>
          </cell>
          <cell r="C5338">
            <v>747145</v>
          </cell>
        </row>
        <row r="5339">
          <cell r="B5339">
            <v>257837</v>
          </cell>
          <cell r="C5339">
            <v>369427</v>
          </cell>
        </row>
        <row r="5340">
          <cell r="B5340">
            <v>257918</v>
          </cell>
          <cell r="C5340">
            <v>257892</v>
          </cell>
        </row>
        <row r="5341">
          <cell r="B5341">
            <v>257987</v>
          </cell>
          <cell r="C5341">
            <v>257960</v>
          </cell>
        </row>
        <row r="5342">
          <cell r="B5342">
            <v>258001</v>
          </cell>
          <cell r="C5342">
            <v>747145</v>
          </cell>
        </row>
        <row r="5343">
          <cell r="B5343">
            <v>258029</v>
          </cell>
          <cell r="C5343">
            <v>973523</v>
          </cell>
        </row>
        <row r="5344">
          <cell r="B5344">
            <v>258040</v>
          </cell>
          <cell r="C5344">
            <v>226483</v>
          </cell>
        </row>
        <row r="5345">
          <cell r="B5345">
            <v>258093</v>
          </cell>
          <cell r="C5345">
            <v>258072</v>
          </cell>
        </row>
        <row r="5346">
          <cell r="B5346">
            <v>258119</v>
          </cell>
          <cell r="C5346">
            <v>246306</v>
          </cell>
        </row>
        <row r="5347">
          <cell r="B5347">
            <v>258135</v>
          </cell>
          <cell r="C5347">
            <v>246352</v>
          </cell>
        </row>
        <row r="5348">
          <cell r="B5348">
            <v>258157</v>
          </cell>
          <cell r="C5348">
            <v>247005</v>
          </cell>
        </row>
        <row r="5349">
          <cell r="B5349">
            <v>258220</v>
          </cell>
          <cell r="C5349">
            <v>258208</v>
          </cell>
        </row>
        <row r="5350">
          <cell r="B5350">
            <v>258310</v>
          </cell>
          <cell r="C5350">
            <v>258296</v>
          </cell>
        </row>
        <row r="5351">
          <cell r="B5351">
            <v>258375</v>
          </cell>
          <cell r="C5351">
            <v>239566</v>
          </cell>
        </row>
        <row r="5352">
          <cell r="B5352">
            <v>258399</v>
          </cell>
          <cell r="C5352">
            <v>230294</v>
          </cell>
        </row>
        <row r="5353">
          <cell r="B5353">
            <v>258415</v>
          </cell>
          <cell r="C5353">
            <v>232254</v>
          </cell>
        </row>
        <row r="5354">
          <cell r="B5354">
            <v>258489</v>
          </cell>
          <cell r="C5354">
            <v>258462</v>
          </cell>
        </row>
        <row r="5355">
          <cell r="B5355">
            <v>258502</v>
          </cell>
          <cell r="C5355">
            <v>258462</v>
          </cell>
        </row>
        <row r="5356">
          <cell r="B5356">
            <v>258525</v>
          </cell>
          <cell r="C5356">
            <v>258462</v>
          </cell>
        </row>
        <row r="5357">
          <cell r="B5357">
            <v>258573</v>
          </cell>
          <cell r="C5357">
            <v>258556</v>
          </cell>
        </row>
        <row r="5358">
          <cell r="B5358">
            <v>258594</v>
          </cell>
          <cell r="C5358">
            <v>258556</v>
          </cell>
        </row>
        <row r="5359">
          <cell r="B5359">
            <v>258616</v>
          </cell>
          <cell r="C5359">
            <v>258556</v>
          </cell>
        </row>
        <row r="5360">
          <cell r="B5360">
            <v>258637</v>
          </cell>
          <cell r="C5360">
            <v>258462</v>
          </cell>
        </row>
        <row r="5361">
          <cell r="B5361">
            <v>258659</v>
          </cell>
          <cell r="C5361">
            <v>258462</v>
          </cell>
        </row>
        <row r="5362">
          <cell r="B5362">
            <v>258671</v>
          </cell>
          <cell r="C5362">
            <v>258556</v>
          </cell>
        </row>
        <row r="5363">
          <cell r="B5363">
            <v>258692</v>
          </cell>
          <cell r="C5363">
            <v>258556</v>
          </cell>
        </row>
        <row r="5364">
          <cell r="B5364">
            <v>258745</v>
          </cell>
          <cell r="C5364">
            <v>258721</v>
          </cell>
        </row>
        <row r="5365">
          <cell r="B5365">
            <v>258784</v>
          </cell>
          <cell r="C5365">
            <v>258766</v>
          </cell>
        </row>
        <row r="5366">
          <cell r="B5366">
            <v>258824</v>
          </cell>
          <cell r="C5366">
            <v>245519</v>
          </cell>
        </row>
        <row r="5367">
          <cell r="B5367">
            <v>258869</v>
          </cell>
          <cell r="C5367">
            <v>258848</v>
          </cell>
        </row>
        <row r="5368">
          <cell r="B5368">
            <v>258905</v>
          </cell>
          <cell r="C5368">
            <v>239773</v>
          </cell>
        </row>
        <row r="5369">
          <cell r="B5369">
            <v>258922</v>
          </cell>
          <cell r="C5369">
            <v>252269</v>
          </cell>
        </row>
        <row r="5370">
          <cell r="B5370">
            <v>258946</v>
          </cell>
          <cell r="C5370">
            <v>226859</v>
          </cell>
        </row>
        <row r="5371">
          <cell r="B5371">
            <v>258980</v>
          </cell>
          <cell r="C5371">
            <v>258967</v>
          </cell>
        </row>
        <row r="5372">
          <cell r="B5372">
            <v>259032</v>
          </cell>
          <cell r="C5372">
            <v>259013</v>
          </cell>
        </row>
        <row r="5373">
          <cell r="B5373">
            <v>259050</v>
          </cell>
          <cell r="C5373">
            <v>231936</v>
          </cell>
        </row>
        <row r="5374">
          <cell r="B5374">
            <v>259107</v>
          </cell>
          <cell r="C5374">
            <v>309088</v>
          </cell>
        </row>
        <row r="5375">
          <cell r="B5375">
            <v>259153</v>
          </cell>
          <cell r="C5375">
            <v>748103</v>
          </cell>
        </row>
        <row r="5376">
          <cell r="B5376">
            <v>259176</v>
          </cell>
          <cell r="C5376">
            <v>233579</v>
          </cell>
        </row>
        <row r="5377">
          <cell r="B5377">
            <v>259195</v>
          </cell>
          <cell r="C5377">
            <v>231255</v>
          </cell>
        </row>
        <row r="5378">
          <cell r="B5378">
            <v>259260</v>
          </cell>
          <cell r="C5378">
            <v>259241</v>
          </cell>
        </row>
        <row r="5379">
          <cell r="B5379">
            <v>259315</v>
          </cell>
          <cell r="C5379">
            <v>259294</v>
          </cell>
        </row>
        <row r="5380">
          <cell r="B5380">
            <v>259336</v>
          </cell>
          <cell r="C5380">
            <v>256854</v>
          </cell>
        </row>
        <row r="5381">
          <cell r="B5381">
            <v>259358</v>
          </cell>
          <cell r="C5381">
            <v>251198</v>
          </cell>
        </row>
        <row r="5382">
          <cell r="B5382">
            <v>259423</v>
          </cell>
          <cell r="C5382">
            <v>259406</v>
          </cell>
        </row>
        <row r="5383">
          <cell r="B5383">
            <v>259475</v>
          </cell>
          <cell r="C5383">
            <v>259452</v>
          </cell>
        </row>
        <row r="5384">
          <cell r="B5384">
            <v>259499</v>
          </cell>
          <cell r="C5384">
            <v>251198</v>
          </cell>
        </row>
        <row r="5385">
          <cell r="B5385">
            <v>259512</v>
          </cell>
          <cell r="C5385">
            <v>230389</v>
          </cell>
        </row>
        <row r="5386">
          <cell r="B5386">
            <v>259531</v>
          </cell>
          <cell r="C5386">
            <v>235795</v>
          </cell>
        </row>
        <row r="5387">
          <cell r="B5387">
            <v>259554</v>
          </cell>
          <cell r="C5387">
            <v>235846</v>
          </cell>
        </row>
        <row r="5388">
          <cell r="B5388">
            <v>259605</v>
          </cell>
          <cell r="C5388">
            <v>955793</v>
          </cell>
        </row>
        <row r="5389">
          <cell r="B5389">
            <v>259622</v>
          </cell>
          <cell r="C5389">
            <v>227266</v>
          </cell>
        </row>
        <row r="5390">
          <cell r="B5390">
            <v>259646</v>
          </cell>
          <cell r="C5390">
            <v>230764</v>
          </cell>
        </row>
        <row r="5391">
          <cell r="B5391">
            <v>259667</v>
          </cell>
          <cell r="C5391">
            <v>230294</v>
          </cell>
        </row>
        <row r="5392">
          <cell r="B5392">
            <v>259680</v>
          </cell>
          <cell r="C5392">
            <v>230826</v>
          </cell>
        </row>
        <row r="5393">
          <cell r="B5393">
            <v>259738</v>
          </cell>
          <cell r="C5393">
            <v>259717</v>
          </cell>
        </row>
        <row r="5394">
          <cell r="B5394">
            <v>259772</v>
          </cell>
          <cell r="C5394">
            <v>259755</v>
          </cell>
        </row>
        <row r="5395">
          <cell r="B5395">
            <v>259793</v>
          </cell>
          <cell r="C5395">
            <v>747145</v>
          </cell>
        </row>
        <row r="5396">
          <cell r="B5396">
            <v>259861</v>
          </cell>
          <cell r="C5396">
            <v>259842</v>
          </cell>
        </row>
        <row r="5397">
          <cell r="B5397">
            <v>259888</v>
          </cell>
          <cell r="C5397">
            <v>237665</v>
          </cell>
        </row>
        <row r="5398">
          <cell r="B5398">
            <v>259900</v>
          </cell>
          <cell r="C5398">
            <v>226695</v>
          </cell>
        </row>
        <row r="5399">
          <cell r="B5399">
            <v>259928</v>
          </cell>
          <cell r="C5399">
            <v>226483</v>
          </cell>
        </row>
        <row r="5400">
          <cell r="B5400">
            <v>259992</v>
          </cell>
          <cell r="C5400">
            <v>259971</v>
          </cell>
        </row>
        <row r="5401">
          <cell r="B5401">
            <v>260043</v>
          </cell>
          <cell r="C5401">
            <v>260027</v>
          </cell>
        </row>
        <row r="5402">
          <cell r="B5402">
            <v>260062</v>
          </cell>
          <cell r="C5402">
            <v>955793</v>
          </cell>
        </row>
        <row r="5403">
          <cell r="B5403">
            <v>260129</v>
          </cell>
          <cell r="C5403">
            <v>260101</v>
          </cell>
        </row>
        <row r="5404">
          <cell r="B5404">
            <v>260164</v>
          </cell>
          <cell r="C5404">
            <v>260140</v>
          </cell>
        </row>
        <row r="5405">
          <cell r="B5405">
            <v>260186</v>
          </cell>
          <cell r="C5405">
            <v>247005</v>
          </cell>
        </row>
        <row r="5406">
          <cell r="B5406">
            <v>260206</v>
          </cell>
          <cell r="C5406">
            <v>247005</v>
          </cell>
        </row>
        <row r="5407">
          <cell r="B5407">
            <v>260247</v>
          </cell>
          <cell r="C5407">
            <v>260223</v>
          </cell>
        </row>
        <row r="5408">
          <cell r="B5408">
            <v>260268</v>
          </cell>
          <cell r="C5408">
            <v>236687</v>
          </cell>
        </row>
        <row r="5409">
          <cell r="B5409">
            <v>260281</v>
          </cell>
          <cell r="C5409">
            <v>259013</v>
          </cell>
        </row>
        <row r="5410">
          <cell r="B5410">
            <v>260309</v>
          </cell>
          <cell r="C5410">
            <v>236687</v>
          </cell>
        </row>
        <row r="5411">
          <cell r="B5411">
            <v>260321</v>
          </cell>
          <cell r="C5411">
            <v>236687</v>
          </cell>
        </row>
        <row r="5412">
          <cell r="B5412">
            <v>260345</v>
          </cell>
          <cell r="C5412">
            <v>236687</v>
          </cell>
        </row>
        <row r="5413">
          <cell r="B5413">
            <v>260366</v>
          </cell>
          <cell r="C5413">
            <v>259971</v>
          </cell>
        </row>
        <row r="5414">
          <cell r="B5414">
            <v>260418</v>
          </cell>
          <cell r="C5414">
            <v>260397</v>
          </cell>
        </row>
        <row r="5415">
          <cell r="B5415">
            <v>260439</v>
          </cell>
          <cell r="C5415">
            <v>259013</v>
          </cell>
        </row>
        <row r="5416">
          <cell r="B5416">
            <v>260456</v>
          </cell>
          <cell r="C5416">
            <v>259013</v>
          </cell>
        </row>
        <row r="5417">
          <cell r="B5417">
            <v>260473</v>
          </cell>
          <cell r="C5417">
            <v>230294</v>
          </cell>
        </row>
        <row r="5418">
          <cell r="B5418">
            <v>260494</v>
          </cell>
          <cell r="C5418">
            <v>247005</v>
          </cell>
        </row>
        <row r="5419">
          <cell r="B5419">
            <v>260516</v>
          </cell>
          <cell r="C5419">
            <v>231168</v>
          </cell>
        </row>
        <row r="5420">
          <cell r="B5420">
            <v>260537</v>
          </cell>
          <cell r="C5420">
            <v>247005</v>
          </cell>
        </row>
        <row r="5421">
          <cell r="B5421">
            <v>260559</v>
          </cell>
          <cell r="C5421">
            <v>247005</v>
          </cell>
        </row>
        <row r="5422">
          <cell r="B5422">
            <v>260571</v>
          </cell>
          <cell r="C5422">
            <v>247290</v>
          </cell>
        </row>
        <row r="5423">
          <cell r="B5423">
            <v>260619</v>
          </cell>
          <cell r="C5423">
            <v>260592</v>
          </cell>
        </row>
        <row r="5424">
          <cell r="B5424">
            <v>260657</v>
          </cell>
          <cell r="C5424">
            <v>260635</v>
          </cell>
        </row>
        <row r="5425">
          <cell r="B5425">
            <v>260690</v>
          </cell>
          <cell r="C5425">
            <v>260674</v>
          </cell>
        </row>
        <row r="5426">
          <cell r="B5426">
            <v>260769</v>
          </cell>
          <cell r="C5426">
            <v>260748</v>
          </cell>
        </row>
        <row r="5427">
          <cell r="B5427">
            <v>260814</v>
          </cell>
          <cell r="C5427">
            <v>260795</v>
          </cell>
        </row>
        <row r="5428">
          <cell r="B5428">
            <v>260867</v>
          </cell>
          <cell r="C5428">
            <v>260846</v>
          </cell>
        </row>
        <row r="5429">
          <cell r="B5429">
            <v>260920</v>
          </cell>
          <cell r="C5429">
            <v>236687</v>
          </cell>
        </row>
        <row r="5430">
          <cell r="B5430">
            <v>260996</v>
          </cell>
          <cell r="C5430">
            <v>260977</v>
          </cell>
        </row>
        <row r="5431">
          <cell r="B5431">
            <v>261059</v>
          </cell>
          <cell r="C5431">
            <v>227353</v>
          </cell>
        </row>
        <row r="5432">
          <cell r="B5432">
            <v>261071</v>
          </cell>
          <cell r="C5432">
            <v>227353</v>
          </cell>
        </row>
        <row r="5433">
          <cell r="B5433">
            <v>261092</v>
          </cell>
          <cell r="C5433">
            <v>259013</v>
          </cell>
        </row>
        <row r="5434">
          <cell r="B5434">
            <v>261118</v>
          </cell>
          <cell r="C5434">
            <v>231168</v>
          </cell>
        </row>
        <row r="5435">
          <cell r="B5435">
            <v>261139</v>
          </cell>
          <cell r="C5435">
            <v>248248</v>
          </cell>
        </row>
        <row r="5436">
          <cell r="B5436">
            <v>261187</v>
          </cell>
          <cell r="C5436">
            <v>261160</v>
          </cell>
        </row>
        <row r="5437">
          <cell r="B5437">
            <v>261207</v>
          </cell>
          <cell r="C5437">
            <v>869756</v>
          </cell>
        </row>
        <row r="5438">
          <cell r="B5438">
            <v>261224</v>
          </cell>
          <cell r="C5438">
            <v>239773</v>
          </cell>
        </row>
        <row r="5439">
          <cell r="B5439">
            <v>261248</v>
          </cell>
          <cell r="C5439">
            <v>747145</v>
          </cell>
        </row>
        <row r="5440">
          <cell r="B5440">
            <v>261269</v>
          </cell>
          <cell r="C5440">
            <v>747145</v>
          </cell>
        </row>
        <row r="5441">
          <cell r="B5441">
            <v>261314</v>
          </cell>
          <cell r="C5441">
            <v>261295</v>
          </cell>
        </row>
        <row r="5442">
          <cell r="B5442">
            <v>261333</v>
          </cell>
          <cell r="C5442">
            <v>228450</v>
          </cell>
        </row>
        <row r="5443">
          <cell r="B5443">
            <v>261351</v>
          </cell>
          <cell r="C5443">
            <v>259294</v>
          </cell>
        </row>
        <row r="5444">
          <cell r="B5444">
            <v>261379</v>
          </cell>
          <cell r="C5444">
            <v>256854</v>
          </cell>
        </row>
        <row r="5445">
          <cell r="B5445">
            <v>261442</v>
          </cell>
          <cell r="C5445">
            <v>261426</v>
          </cell>
        </row>
        <row r="5446">
          <cell r="B5446">
            <v>261461</v>
          </cell>
          <cell r="C5446">
            <v>233408</v>
          </cell>
        </row>
        <row r="5447">
          <cell r="B5447">
            <v>261488</v>
          </cell>
          <cell r="C5447">
            <v>233454</v>
          </cell>
        </row>
        <row r="5448">
          <cell r="B5448">
            <v>261538</v>
          </cell>
          <cell r="C5448">
            <v>261517</v>
          </cell>
        </row>
        <row r="5449">
          <cell r="B5449">
            <v>261572</v>
          </cell>
          <cell r="C5449">
            <v>261555</v>
          </cell>
        </row>
        <row r="5450">
          <cell r="B5450">
            <v>261593</v>
          </cell>
          <cell r="C5450">
            <v>259294</v>
          </cell>
        </row>
        <row r="5451">
          <cell r="B5451">
            <v>261636</v>
          </cell>
          <cell r="C5451">
            <v>261615</v>
          </cell>
        </row>
        <row r="5452">
          <cell r="B5452">
            <v>261658</v>
          </cell>
          <cell r="C5452">
            <v>229036</v>
          </cell>
        </row>
        <row r="5453">
          <cell r="B5453">
            <v>261670</v>
          </cell>
          <cell r="C5453">
            <v>230294</v>
          </cell>
        </row>
        <row r="5454">
          <cell r="B5454">
            <v>261691</v>
          </cell>
          <cell r="C5454">
            <v>232254</v>
          </cell>
        </row>
        <row r="5455">
          <cell r="B5455">
            <v>261712</v>
          </cell>
          <cell r="C5455">
            <v>232381</v>
          </cell>
        </row>
        <row r="5456">
          <cell r="B5456">
            <v>261731</v>
          </cell>
          <cell r="C5456">
            <v>232381</v>
          </cell>
        </row>
        <row r="5457">
          <cell r="B5457">
            <v>261754</v>
          </cell>
          <cell r="C5457">
            <v>235795</v>
          </cell>
        </row>
        <row r="5458">
          <cell r="B5458">
            <v>261777</v>
          </cell>
          <cell r="C5458">
            <v>235846</v>
          </cell>
        </row>
        <row r="5459">
          <cell r="B5459">
            <v>261847</v>
          </cell>
          <cell r="C5459">
            <v>261823</v>
          </cell>
        </row>
        <row r="5460">
          <cell r="B5460">
            <v>261868</v>
          </cell>
          <cell r="C5460">
            <v>246306</v>
          </cell>
        </row>
        <row r="5461">
          <cell r="B5461">
            <v>261881</v>
          </cell>
          <cell r="C5461">
            <v>253964</v>
          </cell>
        </row>
        <row r="5462">
          <cell r="B5462">
            <v>261909</v>
          </cell>
          <cell r="C5462">
            <v>253652</v>
          </cell>
        </row>
        <row r="5463">
          <cell r="B5463">
            <v>261921</v>
          </cell>
          <cell r="C5463">
            <v>259452</v>
          </cell>
        </row>
        <row r="5464">
          <cell r="B5464">
            <v>261945</v>
          </cell>
          <cell r="C5464">
            <v>259406</v>
          </cell>
        </row>
        <row r="5465">
          <cell r="B5465">
            <v>261966</v>
          </cell>
          <cell r="C5465">
            <v>259452</v>
          </cell>
        </row>
        <row r="5466">
          <cell r="B5466">
            <v>261984</v>
          </cell>
          <cell r="C5466">
            <v>256535</v>
          </cell>
        </row>
        <row r="5467">
          <cell r="B5467">
            <v>262030</v>
          </cell>
          <cell r="C5467">
            <v>262011</v>
          </cell>
        </row>
        <row r="5468">
          <cell r="B5468">
            <v>262053</v>
          </cell>
          <cell r="C5468">
            <v>261823</v>
          </cell>
        </row>
        <row r="5469">
          <cell r="B5469">
            <v>262095</v>
          </cell>
          <cell r="C5469">
            <v>262076</v>
          </cell>
        </row>
        <row r="5470">
          <cell r="B5470">
            <v>262146</v>
          </cell>
          <cell r="C5470">
            <v>262122</v>
          </cell>
        </row>
        <row r="5471">
          <cell r="B5471">
            <v>262167</v>
          </cell>
          <cell r="C5471">
            <v>235795</v>
          </cell>
        </row>
        <row r="5472">
          <cell r="B5472">
            <v>262237</v>
          </cell>
          <cell r="C5472">
            <v>262216</v>
          </cell>
        </row>
        <row r="5473">
          <cell r="B5473">
            <v>262292</v>
          </cell>
          <cell r="C5473">
            <v>235846</v>
          </cell>
        </row>
        <row r="5474">
          <cell r="B5474">
            <v>262318</v>
          </cell>
          <cell r="C5474">
            <v>230294</v>
          </cell>
        </row>
        <row r="5475">
          <cell r="B5475">
            <v>262339</v>
          </cell>
          <cell r="C5475">
            <v>232254</v>
          </cell>
        </row>
        <row r="5476">
          <cell r="B5476">
            <v>262409</v>
          </cell>
          <cell r="C5476">
            <v>262387</v>
          </cell>
        </row>
        <row r="5477">
          <cell r="B5477">
            <v>262421</v>
          </cell>
          <cell r="C5477">
            <v>246306</v>
          </cell>
        </row>
        <row r="5478">
          <cell r="B5478">
            <v>262445</v>
          </cell>
          <cell r="C5478">
            <v>235795</v>
          </cell>
        </row>
        <row r="5479">
          <cell r="B5479">
            <v>262466</v>
          </cell>
          <cell r="C5479">
            <v>235846</v>
          </cell>
        </row>
        <row r="5480">
          <cell r="B5480">
            <v>262484</v>
          </cell>
          <cell r="C5480">
            <v>259406</v>
          </cell>
        </row>
        <row r="5481">
          <cell r="B5481">
            <v>262506</v>
          </cell>
          <cell r="C5481">
            <v>259406</v>
          </cell>
        </row>
        <row r="5482">
          <cell r="B5482">
            <v>262523</v>
          </cell>
          <cell r="C5482">
            <v>233892</v>
          </cell>
        </row>
        <row r="5483">
          <cell r="B5483">
            <v>262547</v>
          </cell>
          <cell r="C5483">
            <v>259294</v>
          </cell>
        </row>
        <row r="5484">
          <cell r="B5484">
            <v>262568</v>
          </cell>
          <cell r="C5484">
            <v>251198</v>
          </cell>
        </row>
        <row r="5485">
          <cell r="B5485">
            <v>262581</v>
          </cell>
          <cell r="C5485">
            <v>248868</v>
          </cell>
        </row>
        <row r="5486">
          <cell r="B5486">
            <v>262654</v>
          </cell>
          <cell r="C5486">
            <v>262631</v>
          </cell>
        </row>
        <row r="5487">
          <cell r="B5487">
            <v>262727</v>
          </cell>
          <cell r="C5487">
            <v>262704</v>
          </cell>
        </row>
        <row r="5488">
          <cell r="B5488">
            <v>262743</v>
          </cell>
          <cell r="C5488">
            <v>259013</v>
          </cell>
        </row>
        <row r="5489">
          <cell r="B5489">
            <v>262762</v>
          </cell>
          <cell r="C5489">
            <v>229129</v>
          </cell>
        </row>
        <row r="5490">
          <cell r="B5490">
            <v>262789</v>
          </cell>
          <cell r="C5490">
            <v>259842</v>
          </cell>
        </row>
        <row r="5491">
          <cell r="B5491">
            <v>262840</v>
          </cell>
          <cell r="C5491">
            <v>259013</v>
          </cell>
        </row>
        <row r="5492">
          <cell r="B5492">
            <v>262864</v>
          </cell>
          <cell r="C5492">
            <v>231168</v>
          </cell>
        </row>
        <row r="5493">
          <cell r="B5493">
            <v>262886</v>
          </cell>
          <cell r="C5493">
            <v>227400</v>
          </cell>
        </row>
        <row r="5494">
          <cell r="B5494">
            <v>262903</v>
          </cell>
          <cell r="C5494">
            <v>251198</v>
          </cell>
        </row>
        <row r="5495">
          <cell r="B5495">
            <v>262926</v>
          </cell>
          <cell r="C5495">
            <v>238492</v>
          </cell>
        </row>
        <row r="5496">
          <cell r="B5496">
            <v>262990</v>
          </cell>
          <cell r="C5496">
            <v>262974</v>
          </cell>
        </row>
        <row r="5497">
          <cell r="B5497">
            <v>263018</v>
          </cell>
          <cell r="C5497">
            <v>262974</v>
          </cell>
        </row>
        <row r="5498">
          <cell r="B5498">
            <v>263060</v>
          </cell>
          <cell r="C5498">
            <v>263041</v>
          </cell>
        </row>
        <row r="5499">
          <cell r="B5499">
            <v>263087</v>
          </cell>
          <cell r="C5499">
            <v>251198</v>
          </cell>
        </row>
        <row r="5500">
          <cell r="B5500">
            <v>263158</v>
          </cell>
          <cell r="C5500">
            <v>263136</v>
          </cell>
        </row>
        <row r="5501">
          <cell r="B5501">
            <v>263209</v>
          </cell>
          <cell r="C5501">
            <v>263189</v>
          </cell>
        </row>
        <row r="5502">
          <cell r="B5502">
            <v>263221</v>
          </cell>
          <cell r="C5502">
            <v>256284</v>
          </cell>
        </row>
        <row r="5503">
          <cell r="B5503">
            <v>263245</v>
          </cell>
          <cell r="C5503">
            <v>869756</v>
          </cell>
        </row>
        <row r="5504">
          <cell r="B5504">
            <v>263266</v>
          </cell>
          <cell r="C5504">
            <v>239773</v>
          </cell>
        </row>
        <row r="5505">
          <cell r="B5505">
            <v>263307</v>
          </cell>
          <cell r="C5505">
            <v>263284</v>
          </cell>
        </row>
        <row r="5506">
          <cell r="B5506">
            <v>263324</v>
          </cell>
          <cell r="C5506">
            <v>747145</v>
          </cell>
        </row>
        <row r="5507">
          <cell r="B5507">
            <v>263348</v>
          </cell>
          <cell r="C5507">
            <v>229528</v>
          </cell>
        </row>
        <row r="5508">
          <cell r="B5508">
            <v>263416</v>
          </cell>
          <cell r="C5508">
            <v>263395</v>
          </cell>
        </row>
        <row r="5509">
          <cell r="B5509">
            <v>263463</v>
          </cell>
          <cell r="C5509">
            <v>263444</v>
          </cell>
        </row>
        <row r="5510">
          <cell r="B5510">
            <v>263503</v>
          </cell>
          <cell r="C5510">
            <v>263485</v>
          </cell>
        </row>
        <row r="5511">
          <cell r="B5511">
            <v>263542</v>
          </cell>
          <cell r="C5511">
            <v>263526</v>
          </cell>
        </row>
        <row r="5512">
          <cell r="B5512">
            <v>263561</v>
          </cell>
          <cell r="C5512">
            <v>263526</v>
          </cell>
        </row>
        <row r="5513">
          <cell r="B5513">
            <v>263588</v>
          </cell>
          <cell r="C5513">
            <v>230764</v>
          </cell>
        </row>
        <row r="5514">
          <cell r="B5514">
            <v>263601</v>
          </cell>
          <cell r="C5514">
            <v>230294</v>
          </cell>
        </row>
        <row r="5515">
          <cell r="B5515">
            <v>263629</v>
          </cell>
          <cell r="C5515">
            <v>232254</v>
          </cell>
        </row>
        <row r="5516">
          <cell r="B5516">
            <v>263686</v>
          </cell>
          <cell r="C5516">
            <v>263664</v>
          </cell>
        </row>
        <row r="5517">
          <cell r="B5517">
            <v>263751</v>
          </cell>
          <cell r="C5517">
            <v>263733</v>
          </cell>
        </row>
        <row r="5518">
          <cell r="B5518">
            <v>263779</v>
          </cell>
          <cell r="C5518">
            <v>261615</v>
          </cell>
        </row>
        <row r="5519">
          <cell r="B5519">
            <v>263798</v>
          </cell>
          <cell r="C5519">
            <v>257034</v>
          </cell>
        </row>
        <row r="5520">
          <cell r="B5520">
            <v>263812</v>
          </cell>
          <cell r="C5520">
            <v>251198</v>
          </cell>
        </row>
        <row r="5521">
          <cell r="B5521">
            <v>263883</v>
          </cell>
          <cell r="C5521">
            <v>263865</v>
          </cell>
        </row>
        <row r="5522">
          <cell r="B5522">
            <v>263934</v>
          </cell>
          <cell r="C5522">
            <v>263910</v>
          </cell>
        </row>
        <row r="5523">
          <cell r="B5523">
            <v>263981</v>
          </cell>
          <cell r="C5523">
            <v>263968</v>
          </cell>
        </row>
        <row r="5524">
          <cell r="B5524">
            <v>264031</v>
          </cell>
          <cell r="C5524">
            <v>264012</v>
          </cell>
        </row>
        <row r="5525">
          <cell r="B5525">
            <v>264106</v>
          </cell>
          <cell r="C5525">
            <v>264083</v>
          </cell>
        </row>
        <row r="5526">
          <cell r="B5526">
            <v>264147</v>
          </cell>
          <cell r="C5526">
            <v>264123</v>
          </cell>
        </row>
        <row r="5527">
          <cell r="B5527">
            <v>264168</v>
          </cell>
          <cell r="C5527">
            <v>973523</v>
          </cell>
        </row>
        <row r="5528">
          <cell r="B5528">
            <v>264201</v>
          </cell>
          <cell r="C5528">
            <v>259842</v>
          </cell>
        </row>
        <row r="5529">
          <cell r="B5529">
            <v>264255</v>
          </cell>
          <cell r="C5529">
            <v>264238</v>
          </cell>
        </row>
        <row r="5530">
          <cell r="B5530">
            <v>264272</v>
          </cell>
          <cell r="C5530">
            <v>259842</v>
          </cell>
        </row>
        <row r="5531">
          <cell r="B5531">
            <v>264293</v>
          </cell>
          <cell r="C5531">
            <v>259842</v>
          </cell>
        </row>
        <row r="5532">
          <cell r="B5532">
            <v>264319</v>
          </cell>
          <cell r="C5532">
            <v>259842</v>
          </cell>
        </row>
        <row r="5533">
          <cell r="B5533">
            <v>264335</v>
          </cell>
          <cell r="C5533">
            <v>259842</v>
          </cell>
        </row>
        <row r="5534">
          <cell r="B5534">
            <v>264357</v>
          </cell>
          <cell r="C5534">
            <v>259842</v>
          </cell>
        </row>
        <row r="5535">
          <cell r="B5535">
            <v>264374</v>
          </cell>
          <cell r="C5535">
            <v>262801</v>
          </cell>
        </row>
        <row r="5536">
          <cell r="B5536">
            <v>264390</v>
          </cell>
          <cell r="C5536">
            <v>262801</v>
          </cell>
        </row>
        <row r="5537">
          <cell r="B5537">
            <v>264414</v>
          </cell>
          <cell r="C5537">
            <v>959625</v>
          </cell>
        </row>
        <row r="5538">
          <cell r="B5538">
            <v>264451</v>
          </cell>
          <cell r="C5538">
            <v>264433</v>
          </cell>
        </row>
        <row r="5539">
          <cell r="B5539">
            <v>264498</v>
          </cell>
          <cell r="C5539">
            <v>262801</v>
          </cell>
        </row>
        <row r="5540">
          <cell r="B5540">
            <v>264511</v>
          </cell>
          <cell r="C5540">
            <v>262801</v>
          </cell>
        </row>
        <row r="5541">
          <cell r="B5541">
            <v>264553</v>
          </cell>
          <cell r="C5541">
            <v>264530</v>
          </cell>
        </row>
        <row r="5542">
          <cell r="B5542">
            <v>264576</v>
          </cell>
          <cell r="C5542">
            <v>262801</v>
          </cell>
        </row>
        <row r="5543">
          <cell r="B5543">
            <v>264595</v>
          </cell>
          <cell r="C5543">
            <v>259842</v>
          </cell>
        </row>
        <row r="5544">
          <cell r="B5544">
            <v>264613</v>
          </cell>
          <cell r="C5544">
            <v>259842</v>
          </cell>
        </row>
        <row r="5545">
          <cell r="B5545">
            <v>264632</v>
          </cell>
          <cell r="C5545">
            <v>262704</v>
          </cell>
        </row>
        <row r="5546">
          <cell r="B5546">
            <v>264678</v>
          </cell>
          <cell r="C5546">
            <v>264650</v>
          </cell>
        </row>
        <row r="5547">
          <cell r="B5547">
            <v>264697</v>
          </cell>
          <cell r="C5547">
            <v>259842</v>
          </cell>
        </row>
        <row r="5548">
          <cell r="B5548">
            <v>264716</v>
          </cell>
          <cell r="C5548">
            <v>259842</v>
          </cell>
        </row>
        <row r="5549">
          <cell r="B5549">
            <v>264737</v>
          </cell>
          <cell r="C5549">
            <v>251198</v>
          </cell>
        </row>
        <row r="5550">
          <cell r="B5550">
            <v>264759</v>
          </cell>
          <cell r="C5550">
            <v>251198</v>
          </cell>
        </row>
        <row r="5551">
          <cell r="B5551">
            <v>264771</v>
          </cell>
          <cell r="C5551">
            <v>251198</v>
          </cell>
        </row>
        <row r="5552">
          <cell r="B5552">
            <v>264792</v>
          </cell>
          <cell r="C5552">
            <v>251198</v>
          </cell>
        </row>
        <row r="5553">
          <cell r="B5553">
            <v>264818</v>
          </cell>
          <cell r="C5553">
            <v>251198</v>
          </cell>
        </row>
        <row r="5554">
          <cell r="B5554">
            <v>264839</v>
          </cell>
          <cell r="C5554">
            <v>251198</v>
          </cell>
        </row>
        <row r="5555">
          <cell r="B5555">
            <v>264856</v>
          </cell>
          <cell r="C5555">
            <v>251198</v>
          </cell>
        </row>
        <row r="5556">
          <cell r="B5556">
            <v>264873</v>
          </cell>
          <cell r="C5556">
            <v>251198</v>
          </cell>
        </row>
        <row r="5557">
          <cell r="B5557">
            <v>264894</v>
          </cell>
          <cell r="C5557">
            <v>251198</v>
          </cell>
        </row>
        <row r="5558">
          <cell r="B5558">
            <v>264915</v>
          </cell>
          <cell r="C5558">
            <v>251198</v>
          </cell>
        </row>
        <row r="5559">
          <cell r="B5559">
            <v>264936</v>
          </cell>
          <cell r="C5559">
            <v>259842</v>
          </cell>
        </row>
        <row r="5560">
          <cell r="B5560">
            <v>264958</v>
          </cell>
          <cell r="C5560">
            <v>251198</v>
          </cell>
        </row>
        <row r="5561">
          <cell r="B5561">
            <v>265021</v>
          </cell>
          <cell r="C5561">
            <v>265009</v>
          </cell>
        </row>
        <row r="5562">
          <cell r="B5562">
            <v>265097</v>
          </cell>
          <cell r="C5562">
            <v>265078</v>
          </cell>
        </row>
        <row r="5563">
          <cell r="B5563">
            <v>265111</v>
          </cell>
          <cell r="C5563">
            <v>747145</v>
          </cell>
        </row>
        <row r="5564">
          <cell r="B5564">
            <v>265130</v>
          </cell>
          <cell r="C5564">
            <v>315061</v>
          </cell>
        </row>
        <row r="5565">
          <cell r="B5565">
            <v>265153</v>
          </cell>
          <cell r="C5565">
            <v>232381</v>
          </cell>
        </row>
        <row r="5566">
          <cell r="B5566">
            <v>265225</v>
          </cell>
          <cell r="C5566">
            <v>265202</v>
          </cell>
        </row>
        <row r="5567">
          <cell r="B5567">
            <v>265260</v>
          </cell>
          <cell r="C5567">
            <v>265241</v>
          </cell>
        </row>
        <row r="5568">
          <cell r="B5568">
            <v>265327</v>
          </cell>
          <cell r="C5568">
            <v>247005</v>
          </cell>
        </row>
        <row r="5569">
          <cell r="B5569">
            <v>265343</v>
          </cell>
          <cell r="C5569">
            <v>257034</v>
          </cell>
        </row>
        <row r="5570">
          <cell r="B5570">
            <v>265362</v>
          </cell>
          <cell r="C5570">
            <v>247005</v>
          </cell>
        </row>
        <row r="5571">
          <cell r="B5571">
            <v>265389</v>
          </cell>
          <cell r="C5571">
            <v>247005</v>
          </cell>
        </row>
        <row r="5572">
          <cell r="B5572">
            <v>265447</v>
          </cell>
          <cell r="C5572">
            <v>265423</v>
          </cell>
        </row>
        <row r="5573">
          <cell r="B5573">
            <v>265468</v>
          </cell>
          <cell r="C5573">
            <v>255850</v>
          </cell>
        </row>
        <row r="5574">
          <cell r="B5574">
            <v>265481</v>
          </cell>
          <cell r="C5574">
            <v>255907</v>
          </cell>
        </row>
        <row r="5575">
          <cell r="B5575">
            <v>265508</v>
          </cell>
          <cell r="C5575">
            <v>247290</v>
          </cell>
        </row>
        <row r="5576">
          <cell r="B5576">
            <v>265549</v>
          </cell>
          <cell r="C5576">
            <v>265520</v>
          </cell>
        </row>
        <row r="5577">
          <cell r="B5577">
            <v>265596</v>
          </cell>
          <cell r="C5577">
            <v>265577</v>
          </cell>
        </row>
        <row r="5578">
          <cell r="B5578">
            <v>265633</v>
          </cell>
          <cell r="C5578">
            <v>265614</v>
          </cell>
        </row>
        <row r="5579">
          <cell r="B5579">
            <v>265651</v>
          </cell>
          <cell r="C5579">
            <v>226624</v>
          </cell>
        </row>
        <row r="5580">
          <cell r="B5580">
            <v>265698</v>
          </cell>
          <cell r="C5580">
            <v>265679</v>
          </cell>
        </row>
        <row r="5581">
          <cell r="B5581">
            <v>265717</v>
          </cell>
          <cell r="C5581">
            <v>251198</v>
          </cell>
        </row>
        <row r="5582">
          <cell r="B5582">
            <v>265738</v>
          </cell>
          <cell r="C5582">
            <v>226761</v>
          </cell>
        </row>
        <row r="5583">
          <cell r="B5583">
            <v>265755</v>
          </cell>
          <cell r="C5583">
            <v>226695</v>
          </cell>
        </row>
        <row r="5584">
          <cell r="B5584">
            <v>265772</v>
          </cell>
          <cell r="C5584">
            <v>226483</v>
          </cell>
        </row>
        <row r="5585">
          <cell r="B5585">
            <v>265793</v>
          </cell>
          <cell r="C5585">
            <v>246135</v>
          </cell>
        </row>
        <row r="5586">
          <cell r="B5586">
            <v>265874</v>
          </cell>
          <cell r="C5586">
            <v>265857</v>
          </cell>
        </row>
        <row r="5587">
          <cell r="B5587">
            <v>265916</v>
          </cell>
          <cell r="C5587">
            <v>265890</v>
          </cell>
        </row>
        <row r="5588">
          <cell r="B5588">
            <v>265971</v>
          </cell>
          <cell r="C5588">
            <v>265959</v>
          </cell>
        </row>
        <row r="5589">
          <cell r="B5589">
            <v>266033</v>
          </cell>
          <cell r="C5589">
            <v>266014</v>
          </cell>
        </row>
        <row r="5590">
          <cell r="B5590">
            <v>266051</v>
          </cell>
          <cell r="C5590">
            <v>266014</v>
          </cell>
        </row>
        <row r="5591">
          <cell r="B5591">
            <v>266079</v>
          </cell>
          <cell r="C5591">
            <v>226551</v>
          </cell>
        </row>
        <row r="5592">
          <cell r="B5592">
            <v>266098</v>
          </cell>
          <cell r="C5592">
            <v>230916</v>
          </cell>
        </row>
        <row r="5593">
          <cell r="B5593">
            <v>266112</v>
          </cell>
          <cell r="C5593">
            <v>237575</v>
          </cell>
        </row>
        <row r="5594">
          <cell r="B5594">
            <v>266131</v>
          </cell>
          <cell r="C5594">
            <v>226695</v>
          </cell>
        </row>
        <row r="5595">
          <cell r="B5595">
            <v>266154</v>
          </cell>
          <cell r="C5595">
            <v>226483</v>
          </cell>
        </row>
        <row r="5596">
          <cell r="B5596">
            <v>266177</v>
          </cell>
          <cell r="C5596">
            <v>226483</v>
          </cell>
        </row>
        <row r="5597">
          <cell r="B5597">
            <v>266242</v>
          </cell>
          <cell r="C5597">
            <v>266226</v>
          </cell>
        </row>
        <row r="5598">
          <cell r="B5598">
            <v>266261</v>
          </cell>
          <cell r="C5598">
            <v>226859</v>
          </cell>
        </row>
        <row r="5599">
          <cell r="B5599">
            <v>266288</v>
          </cell>
          <cell r="C5599">
            <v>256284</v>
          </cell>
        </row>
        <row r="5600">
          <cell r="B5600">
            <v>266300</v>
          </cell>
          <cell r="C5600">
            <v>263485</v>
          </cell>
        </row>
        <row r="5601">
          <cell r="B5601">
            <v>266328</v>
          </cell>
          <cell r="C5601">
            <v>865661</v>
          </cell>
        </row>
        <row r="5602">
          <cell r="B5602">
            <v>266392</v>
          </cell>
          <cell r="C5602">
            <v>266371</v>
          </cell>
        </row>
        <row r="5603">
          <cell r="B5603">
            <v>266411</v>
          </cell>
          <cell r="C5603">
            <v>247344</v>
          </cell>
        </row>
        <row r="5604">
          <cell r="B5604">
            <v>266430</v>
          </cell>
          <cell r="C5604">
            <v>262704</v>
          </cell>
        </row>
        <row r="5605">
          <cell r="B5605">
            <v>266453</v>
          </cell>
          <cell r="C5605">
            <v>238127</v>
          </cell>
        </row>
        <row r="5606">
          <cell r="B5606">
            <v>266521</v>
          </cell>
          <cell r="C5606">
            <v>266509</v>
          </cell>
        </row>
        <row r="5607">
          <cell r="B5607">
            <v>266545</v>
          </cell>
          <cell r="C5607">
            <v>255171</v>
          </cell>
        </row>
        <row r="5608">
          <cell r="B5608">
            <v>266566</v>
          </cell>
          <cell r="C5608">
            <v>226412</v>
          </cell>
        </row>
        <row r="5609">
          <cell r="B5609">
            <v>266584</v>
          </cell>
          <cell r="C5609">
            <v>227266</v>
          </cell>
        </row>
        <row r="5610">
          <cell r="B5610">
            <v>266606</v>
          </cell>
          <cell r="C5610">
            <v>264650</v>
          </cell>
        </row>
        <row r="5611">
          <cell r="B5611">
            <v>266623</v>
          </cell>
          <cell r="C5611">
            <v>233816</v>
          </cell>
        </row>
        <row r="5612">
          <cell r="B5612">
            <v>266647</v>
          </cell>
          <cell r="C5612">
            <v>245629</v>
          </cell>
        </row>
        <row r="5613">
          <cell r="B5613">
            <v>266668</v>
          </cell>
          <cell r="C5613">
            <v>973523</v>
          </cell>
        </row>
        <row r="5614">
          <cell r="B5614">
            <v>266681</v>
          </cell>
          <cell r="C5614">
            <v>747145</v>
          </cell>
        </row>
        <row r="5615">
          <cell r="B5615">
            <v>266702</v>
          </cell>
          <cell r="C5615">
            <v>747145</v>
          </cell>
        </row>
        <row r="5616">
          <cell r="B5616">
            <v>266725</v>
          </cell>
          <cell r="C5616">
            <v>239773</v>
          </cell>
        </row>
        <row r="5617">
          <cell r="B5617">
            <v>266741</v>
          </cell>
          <cell r="C5617">
            <v>315061</v>
          </cell>
        </row>
        <row r="5618">
          <cell r="B5618">
            <v>266760</v>
          </cell>
          <cell r="C5618">
            <v>229036</v>
          </cell>
        </row>
        <row r="5619">
          <cell r="B5619">
            <v>266815</v>
          </cell>
          <cell r="C5619">
            <v>266794</v>
          </cell>
        </row>
        <row r="5620">
          <cell r="B5620">
            <v>266836</v>
          </cell>
          <cell r="C5620">
            <v>226624</v>
          </cell>
        </row>
        <row r="5621">
          <cell r="B5621">
            <v>266858</v>
          </cell>
          <cell r="C5621">
            <v>233816</v>
          </cell>
        </row>
        <row r="5622">
          <cell r="B5622">
            <v>266870</v>
          </cell>
          <cell r="C5622">
            <v>247005</v>
          </cell>
        </row>
        <row r="5623">
          <cell r="B5623">
            <v>266891</v>
          </cell>
          <cell r="C5623">
            <v>226412</v>
          </cell>
        </row>
        <row r="5624">
          <cell r="B5624">
            <v>266917</v>
          </cell>
          <cell r="C5624">
            <v>247940</v>
          </cell>
        </row>
        <row r="5625">
          <cell r="B5625">
            <v>266964</v>
          </cell>
          <cell r="C5625">
            <v>266940</v>
          </cell>
        </row>
        <row r="5626">
          <cell r="B5626">
            <v>266986</v>
          </cell>
          <cell r="C5626">
            <v>247993</v>
          </cell>
        </row>
        <row r="5627">
          <cell r="B5627">
            <v>267029</v>
          </cell>
          <cell r="C5627">
            <v>230389</v>
          </cell>
        </row>
        <row r="5628">
          <cell r="B5628">
            <v>267040</v>
          </cell>
          <cell r="C5628">
            <v>237575</v>
          </cell>
        </row>
        <row r="5629">
          <cell r="B5629">
            <v>267119</v>
          </cell>
          <cell r="C5629">
            <v>906160</v>
          </cell>
        </row>
        <row r="5630">
          <cell r="B5630">
            <v>267135</v>
          </cell>
          <cell r="C5630">
            <v>239566</v>
          </cell>
        </row>
        <row r="5631">
          <cell r="B5631">
            <v>267157</v>
          </cell>
          <cell r="C5631">
            <v>235441</v>
          </cell>
        </row>
        <row r="5632">
          <cell r="B5632">
            <v>267208</v>
          </cell>
          <cell r="C5632">
            <v>267188</v>
          </cell>
        </row>
        <row r="5633">
          <cell r="B5633">
            <v>267249</v>
          </cell>
          <cell r="C5633">
            <v>267220</v>
          </cell>
        </row>
        <row r="5634">
          <cell r="B5634">
            <v>267265</v>
          </cell>
          <cell r="C5634">
            <v>267188</v>
          </cell>
        </row>
        <row r="5635">
          <cell r="B5635">
            <v>267306</v>
          </cell>
          <cell r="C5635">
            <v>267283</v>
          </cell>
        </row>
        <row r="5636">
          <cell r="B5636">
            <v>267323</v>
          </cell>
          <cell r="C5636">
            <v>251198</v>
          </cell>
        </row>
        <row r="5637">
          <cell r="B5637">
            <v>267347</v>
          </cell>
          <cell r="C5637">
            <v>251198</v>
          </cell>
        </row>
        <row r="5638">
          <cell r="B5638">
            <v>267368</v>
          </cell>
          <cell r="C5638">
            <v>906160</v>
          </cell>
        </row>
        <row r="5639">
          <cell r="B5639">
            <v>267381</v>
          </cell>
          <cell r="C5639">
            <v>251198</v>
          </cell>
        </row>
        <row r="5640">
          <cell r="B5640">
            <v>267404</v>
          </cell>
          <cell r="C5640">
            <v>237575</v>
          </cell>
        </row>
        <row r="5641">
          <cell r="B5641">
            <v>267427</v>
          </cell>
          <cell r="C5641">
            <v>229036</v>
          </cell>
        </row>
        <row r="5642">
          <cell r="B5642">
            <v>267443</v>
          </cell>
          <cell r="C5642">
            <v>251198</v>
          </cell>
        </row>
        <row r="5643">
          <cell r="B5643">
            <v>267462</v>
          </cell>
          <cell r="C5643">
            <v>251198</v>
          </cell>
        </row>
        <row r="5644">
          <cell r="B5644">
            <v>267489</v>
          </cell>
          <cell r="C5644">
            <v>251198</v>
          </cell>
        </row>
        <row r="5645">
          <cell r="B5645">
            <v>267502</v>
          </cell>
          <cell r="C5645">
            <v>251198</v>
          </cell>
        </row>
        <row r="5646">
          <cell r="B5646">
            <v>267525</v>
          </cell>
          <cell r="C5646">
            <v>251198</v>
          </cell>
        </row>
        <row r="5647">
          <cell r="B5647">
            <v>267541</v>
          </cell>
          <cell r="C5647">
            <v>251198</v>
          </cell>
        </row>
        <row r="5648">
          <cell r="B5648">
            <v>267560</v>
          </cell>
          <cell r="C5648">
            <v>251198</v>
          </cell>
        </row>
        <row r="5649">
          <cell r="B5649">
            <v>267587</v>
          </cell>
          <cell r="C5649">
            <v>251198</v>
          </cell>
        </row>
        <row r="5650">
          <cell r="B5650">
            <v>267628</v>
          </cell>
          <cell r="C5650">
            <v>267600</v>
          </cell>
        </row>
        <row r="5651">
          <cell r="B5651">
            <v>267644</v>
          </cell>
          <cell r="C5651">
            <v>248156</v>
          </cell>
        </row>
        <row r="5652">
          <cell r="B5652">
            <v>267663</v>
          </cell>
          <cell r="C5652">
            <v>267188</v>
          </cell>
        </row>
        <row r="5653">
          <cell r="B5653">
            <v>267685</v>
          </cell>
          <cell r="C5653">
            <v>251198</v>
          </cell>
        </row>
        <row r="5654">
          <cell r="B5654">
            <v>267709</v>
          </cell>
          <cell r="C5654">
            <v>251198</v>
          </cell>
        </row>
        <row r="5655">
          <cell r="B5655">
            <v>267721</v>
          </cell>
          <cell r="C5655">
            <v>251198</v>
          </cell>
        </row>
        <row r="5656">
          <cell r="B5656">
            <v>267745</v>
          </cell>
          <cell r="C5656">
            <v>251198</v>
          </cell>
        </row>
        <row r="5657">
          <cell r="B5657">
            <v>267766</v>
          </cell>
          <cell r="C5657">
            <v>251198</v>
          </cell>
        </row>
        <row r="5658">
          <cell r="B5658">
            <v>267784</v>
          </cell>
          <cell r="C5658">
            <v>251198</v>
          </cell>
        </row>
        <row r="5659">
          <cell r="B5659">
            <v>267807</v>
          </cell>
          <cell r="C5659">
            <v>251198</v>
          </cell>
        </row>
        <row r="5660">
          <cell r="B5660">
            <v>267824</v>
          </cell>
          <cell r="C5660">
            <v>251198</v>
          </cell>
        </row>
        <row r="5661">
          <cell r="B5661">
            <v>267882</v>
          </cell>
          <cell r="C5661">
            <v>267869</v>
          </cell>
        </row>
        <row r="5662">
          <cell r="B5662">
            <v>267905</v>
          </cell>
          <cell r="C5662">
            <v>251198</v>
          </cell>
        </row>
        <row r="5663">
          <cell r="B5663">
            <v>267967</v>
          </cell>
          <cell r="C5663">
            <v>267946</v>
          </cell>
        </row>
        <row r="5664">
          <cell r="B5664">
            <v>267980</v>
          </cell>
          <cell r="C5664">
            <v>251198</v>
          </cell>
        </row>
        <row r="5665">
          <cell r="B5665">
            <v>268034</v>
          </cell>
          <cell r="C5665">
            <v>268010</v>
          </cell>
        </row>
        <row r="5666">
          <cell r="B5666">
            <v>268052</v>
          </cell>
          <cell r="C5666">
            <v>251198</v>
          </cell>
        </row>
        <row r="5667">
          <cell r="B5667">
            <v>268075</v>
          </cell>
          <cell r="C5667">
            <v>251198</v>
          </cell>
        </row>
        <row r="5668">
          <cell r="B5668">
            <v>268099</v>
          </cell>
          <cell r="C5668">
            <v>251198</v>
          </cell>
        </row>
        <row r="5669">
          <cell r="B5669">
            <v>268113</v>
          </cell>
          <cell r="C5669">
            <v>247290</v>
          </cell>
        </row>
        <row r="5670">
          <cell r="B5670">
            <v>268132</v>
          </cell>
          <cell r="C5670">
            <v>247290</v>
          </cell>
        </row>
        <row r="5671">
          <cell r="B5671">
            <v>268178</v>
          </cell>
          <cell r="C5671">
            <v>268150</v>
          </cell>
        </row>
        <row r="5672">
          <cell r="B5672">
            <v>268197</v>
          </cell>
          <cell r="C5672">
            <v>257960</v>
          </cell>
        </row>
        <row r="5673">
          <cell r="B5673">
            <v>268243</v>
          </cell>
          <cell r="C5673">
            <v>268227</v>
          </cell>
        </row>
        <row r="5674">
          <cell r="B5674">
            <v>268262</v>
          </cell>
          <cell r="C5674">
            <v>251198</v>
          </cell>
        </row>
        <row r="5675">
          <cell r="B5675">
            <v>268289</v>
          </cell>
          <cell r="C5675">
            <v>257960</v>
          </cell>
        </row>
        <row r="5676">
          <cell r="B5676">
            <v>268301</v>
          </cell>
          <cell r="C5676">
            <v>237575</v>
          </cell>
        </row>
        <row r="5677">
          <cell r="B5677">
            <v>268372</v>
          </cell>
          <cell r="C5677">
            <v>268355</v>
          </cell>
        </row>
        <row r="5678">
          <cell r="B5678">
            <v>268393</v>
          </cell>
          <cell r="C5678">
            <v>251198</v>
          </cell>
        </row>
        <row r="5679">
          <cell r="B5679">
            <v>268431</v>
          </cell>
          <cell r="C5679">
            <v>268412</v>
          </cell>
        </row>
        <row r="5680">
          <cell r="B5680">
            <v>268454</v>
          </cell>
          <cell r="C5680">
            <v>251198</v>
          </cell>
        </row>
        <row r="5681">
          <cell r="B5681">
            <v>268477</v>
          </cell>
          <cell r="C5681">
            <v>226412</v>
          </cell>
        </row>
        <row r="5682">
          <cell r="B5682">
            <v>268522</v>
          </cell>
          <cell r="C5682">
            <v>268505</v>
          </cell>
        </row>
        <row r="5683">
          <cell r="B5683">
            <v>268579</v>
          </cell>
          <cell r="C5683">
            <v>268551</v>
          </cell>
        </row>
        <row r="5684">
          <cell r="B5684">
            <v>268669</v>
          </cell>
          <cell r="C5684">
            <v>268648</v>
          </cell>
        </row>
        <row r="5685">
          <cell r="B5685">
            <v>268682</v>
          </cell>
          <cell r="C5685">
            <v>251198</v>
          </cell>
        </row>
        <row r="5686">
          <cell r="B5686">
            <v>268703</v>
          </cell>
          <cell r="C5686">
            <v>251198</v>
          </cell>
        </row>
        <row r="5687">
          <cell r="B5687">
            <v>268742</v>
          </cell>
          <cell r="C5687">
            <v>268726</v>
          </cell>
        </row>
        <row r="5688">
          <cell r="B5688">
            <v>268761</v>
          </cell>
          <cell r="C5688">
            <v>237575</v>
          </cell>
        </row>
        <row r="5689">
          <cell r="B5689">
            <v>268788</v>
          </cell>
          <cell r="C5689">
            <v>237575</v>
          </cell>
        </row>
        <row r="5690">
          <cell r="B5690">
            <v>268800</v>
          </cell>
          <cell r="C5690">
            <v>237575</v>
          </cell>
        </row>
        <row r="5691">
          <cell r="B5691">
            <v>268828</v>
          </cell>
          <cell r="C5691">
            <v>226695</v>
          </cell>
        </row>
        <row r="5692">
          <cell r="B5692">
            <v>268844</v>
          </cell>
          <cell r="C5692">
            <v>226483</v>
          </cell>
        </row>
        <row r="5693">
          <cell r="B5693">
            <v>268863</v>
          </cell>
          <cell r="C5693">
            <v>239718</v>
          </cell>
        </row>
        <row r="5694">
          <cell r="B5694">
            <v>268902</v>
          </cell>
          <cell r="C5694">
            <v>268885</v>
          </cell>
        </row>
        <row r="5695">
          <cell r="B5695">
            <v>268941</v>
          </cell>
          <cell r="C5695">
            <v>268925</v>
          </cell>
        </row>
        <row r="5696">
          <cell r="B5696">
            <v>268987</v>
          </cell>
          <cell r="C5696">
            <v>268960</v>
          </cell>
        </row>
        <row r="5697">
          <cell r="B5697">
            <v>269035</v>
          </cell>
          <cell r="C5697">
            <v>269019</v>
          </cell>
        </row>
        <row r="5698">
          <cell r="B5698">
            <v>269057</v>
          </cell>
          <cell r="C5698">
            <v>226761</v>
          </cell>
        </row>
        <row r="5699">
          <cell r="B5699">
            <v>269090</v>
          </cell>
          <cell r="C5699">
            <v>269074</v>
          </cell>
        </row>
        <row r="5700">
          <cell r="B5700">
            <v>269116</v>
          </cell>
          <cell r="C5700">
            <v>262974</v>
          </cell>
        </row>
        <row r="5701">
          <cell r="B5701">
            <v>269185</v>
          </cell>
          <cell r="C5701">
            <v>269163</v>
          </cell>
        </row>
        <row r="5702">
          <cell r="B5702">
            <v>269279</v>
          </cell>
          <cell r="C5702">
            <v>269251</v>
          </cell>
        </row>
        <row r="5703">
          <cell r="B5703">
            <v>269312</v>
          </cell>
          <cell r="C5703">
            <v>269298</v>
          </cell>
        </row>
        <row r="5704">
          <cell r="B5704">
            <v>269331</v>
          </cell>
          <cell r="C5704">
            <v>260397</v>
          </cell>
        </row>
        <row r="5705">
          <cell r="B5705">
            <v>269354</v>
          </cell>
          <cell r="C5705">
            <v>247290</v>
          </cell>
        </row>
        <row r="5706">
          <cell r="B5706">
            <v>269401</v>
          </cell>
          <cell r="C5706">
            <v>269383</v>
          </cell>
        </row>
        <row r="5707">
          <cell r="B5707">
            <v>269429</v>
          </cell>
          <cell r="C5707">
            <v>230916</v>
          </cell>
        </row>
        <row r="5708">
          <cell r="B5708">
            <v>269440</v>
          </cell>
          <cell r="C5708">
            <v>747145</v>
          </cell>
        </row>
        <row r="5709">
          <cell r="B5709">
            <v>269515</v>
          </cell>
          <cell r="C5709">
            <v>269493</v>
          </cell>
        </row>
        <row r="5710">
          <cell r="B5710">
            <v>269536</v>
          </cell>
          <cell r="C5710">
            <v>266371</v>
          </cell>
        </row>
        <row r="5711">
          <cell r="B5711">
            <v>269558</v>
          </cell>
          <cell r="C5711">
            <v>696858</v>
          </cell>
        </row>
        <row r="5712">
          <cell r="B5712">
            <v>269625</v>
          </cell>
          <cell r="C5712">
            <v>269602</v>
          </cell>
        </row>
        <row r="5713">
          <cell r="B5713">
            <v>269641</v>
          </cell>
          <cell r="C5713">
            <v>865661</v>
          </cell>
        </row>
        <row r="5714">
          <cell r="B5714">
            <v>269687</v>
          </cell>
          <cell r="C5714">
            <v>269660</v>
          </cell>
        </row>
        <row r="5715">
          <cell r="B5715">
            <v>269752</v>
          </cell>
          <cell r="C5715">
            <v>269734</v>
          </cell>
        </row>
        <row r="5716">
          <cell r="B5716">
            <v>269809</v>
          </cell>
          <cell r="C5716">
            <v>269781</v>
          </cell>
        </row>
        <row r="5717">
          <cell r="B5717">
            <v>269821</v>
          </cell>
          <cell r="C5717">
            <v>226761</v>
          </cell>
        </row>
        <row r="5718">
          <cell r="B5718">
            <v>269878</v>
          </cell>
          <cell r="C5718">
            <v>269850</v>
          </cell>
        </row>
        <row r="5719">
          <cell r="B5719">
            <v>269911</v>
          </cell>
          <cell r="C5719">
            <v>269897</v>
          </cell>
        </row>
        <row r="5720">
          <cell r="B5720">
            <v>269930</v>
          </cell>
          <cell r="C5720">
            <v>251198</v>
          </cell>
        </row>
        <row r="5721">
          <cell r="B5721">
            <v>269953</v>
          </cell>
          <cell r="C5721">
            <v>247290</v>
          </cell>
        </row>
        <row r="5722">
          <cell r="B5722">
            <v>269976</v>
          </cell>
          <cell r="C5722">
            <v>227896</v>
          </cell>
        </row>
        <row r="5723">
          <cell r="B5723">
            <v>269995</v>
          </cell>
          <cell r="C5723">
            <v>269897</v>
          </cell>
        </row>
        <row r="5724">
          <cell r="B5724">
            <v>270018</v>
          </cell>
          <cell r="C5724">
            <v>238492</v>
          </cell>
        </row>
        <row r="5725">
          <cell r="B5725">
            <v>270039</v>
          </cell>
          <cell r="C5725">
            <v>234092</v>
          </cell>
        </row>
        <row r="5726">
          <cell r="B5726">
            <v>270056</v>
          </cell>
          <cell r="C5726">
            <v>235091</v>
          </cell>
        </row>
        <row r="5727">
          <cell r="B5727">
            <v>270073</v>
          </cell>
          <cell r="C5727">
            <v>269897</v>
          </cell>
        </row>
        <row r="5728">
          <cell r="B5728">
            <v>270094</v>
          </cell>
          <cell r="C5728">
            <v>265009</v>
          </cell>
        </row>
        <row r="5729">
          <cell r="B5729">
            <v>270115</v>
          </cell>
          <cell r="C5729">
            <v>228450</v>
          </cell>
        </row>
        <row r="5730">
          <cell r="B5730">
            <v>270136</v>
          </cell>
          <cell r="C5730">
            <v>247290</v>
          </cell>
        </row>
        <row r="5731">
          <cell r="B5731">
            <v>270158</v>
          </cell>
          <cell r="C5731">
            <v>234517</v>
          </cell>
        </row>
        <row r="5732">
          <cell r="B5732">
            <v>270170</v>
          </cell>
          <cell r="C5732">
            <v>227444</v>
          </cell>
        </row>
        <row r="5733">
          <cell r="B5733">
            <v>270191</v>
          </cell>
          <cell r="C5733">
            <v>251198</v>
          </cell>
        </row>
        <row r="5734">
          <cell r="B5734">
            <v>270213</v>
          </cell>
          <cell r="C5734">
            <v>254234</v>
          </cell>
        </row>
        <row r="5735">
          <cell r="B5735">
            <v>270232</v>
          </cell>
          <cell r="C5735">
            <v>254281</v>
          </cell>
        </row>
        <row r="5736">
          <cell r="B5736">
            <v>270250</v>
          </cell>
          <cell r="C5736">
            <v>246895</v>
          </cell>
        </row>
        <row r="5737">
          <cell r="B5737">
            <v>270297</v>
          </cell>
          <cell r="C5737">
            <v>270278</v>
          </cell>
        </row>
        <row r="5738">
          <cell r="B5738">
            <v>270311</v>
          </cell>
          <cell r="C5738">
            <v>262974</v>
          </cell>
        </row>
        <row r="5739">
          <cell r="B5739">
            <v>270353</v>
          </cell>
          <cell r="C5739">
            <v>270330</v>
          </cell>
        </row>
        <row r="5740">
          <cell r="B5740">
            <v>270376</v>
          </cell>
          <cell r="C5740">
            <v>235795</v>
          </cell>
        </row>
        <row r="5741">
          <cell r="B5741">
            <v>270395</v>
          </cell>
          <cell r="C5741">
            <v>235846</v>
          </cell>
        </row>
        <row r="5742">
          <cell r="B5742">
            <v>270416</v>
          </cell>
          <cell r="C5742">
            <v>239566</v>
          </cell>
        </row>
        <row r="5743">
          <cell r="B5743">
            <v>270437</v>
          </cell>
          <cell r="C5743">
            <v>246306</v>
          </cell>
        </row>
        <row r="5744">
          <cell r="B5744">
            <v>270459</v>
          </cell>
          <cell r="C5744">
            <v>246352</v>
          </cell>
        </row>
        <row r="5745">
          <cell r="B5745">
            <v>270503</v>
          </cell>
          <cell r="C5745">
            <v>270485</v>
          </cell>
        </row>
        <row r="5746">
          <cell r="B5746">
            <v>270526</v>
          </cell>
          <cell r="C5746">
            <v>236687</v>
          </cell>
        </row>
        <row r="5747">
          <cell r="B5747">
            <v>270542</v>
          </cell>
          <cell r="C5747">
            <v>232157</v>
          </cell>
        </row>
        <row r="5748">
          <cell r="B5748">
            <v>270561</v>
          </cell>
          <cell r="C5748">
            <v>236171</v>
          </cell>
        </row>
        <row r="5749">
          <cell r="B5749">
            <v>270601</v>
          </cell>
          <cell r="C5749">
            <v>270588</v>
          </cell>
        </row>
        <row r="5750">
          <cell r="B5750">
            <v>270629</v>
          </cell>
          <cell r="C5750">
            <v>270588</v>
          </cell>
        </row>
        <row r="5751">
          <cell r="B5751">
            <v>270640</v>
          </cell>
          <cell r="C5751">
            <v>270588</v>
          </cell>
        </row>
        <row r="5752">
          <cell r="B5752">
            <v>270664</v>
          </cell>
          <cell r="C5752">
            <v>270588</v>
          </cell>
        </row>
        <row r="5753">
          <cell r="B5753">
            <v>270686</v>
          </cell>
          <cell r="C5753">
            <v>270588</v>
          </cell>
        </row>
        <row r="5754">
          <cell r="B5754">
            <v>270705</v>
          </cell>
          <cell r="C5754">
            <v>270588</v>
          </cell>
        </row>
        <row r="5755">
          <cell r="B5755">
            <v>270751</v>
          </cell>
          <cell r="C5755">
            <v>270733</v>
          </cell>
        </row>
        <row r="5756">
          <cell r="B5756">
            <v>270779</v>
          </cell>
          <cell r="C5756">
            <v>270733</v>
          </cell>
        </row>
        <row r="5757">
          <cell r="B5757">
            <v>270798</v>
          </cell>
          <cell r="C5757">
            <v>266226</v>
          </cell>
        </row>
        <row r="5758">
          <cell r="B5758">
            <v>270812</v>
          </cell>
          <cell r="C5758">
            <v>235846</v>
          </cell>
        </row>
        <row r="5759">
          <cell r="B5759">
            <v>270831</v>
          </cell>
          <cell r="C5759">
            <v>262801</v>
          </cell>
        </row>
        <row r="5760">
          <cell r="B5760">
            <v>270854</v>
          </cell>
          <cell r="C5760">
            <v>265423</v>
          </cell>
        </row>
        <row r="5761">
          <cell r="B5761">
            <v>270877</v>
          </cell>
          <cell r="C5761">
            <v>265423</v>
          </cell>
        </row>
        <row r="5762">
          <cell r="B5762">
            <v>270934</v>
          </cell>
          <cell r="C5762">
            <v>270910</v>
          </cell>
        </row>
        <row r="5763">
          <cell r="B5763">
            <v>270975</v>
          </cell>
          <cell r="C5763">
            <v>744186</v>
          </cell>
        </row>
        <row r="5764">
          <cell r="B5764">
            <v>271035</v>
          </cell>
          <cell r="C5764">
            <v>744186</v>
          </cell>
        </row>
        <row r="5765">
          <cell r="B5765">
            <v>271057</v>
          </cell>
          <cell r="C5765">
            <v>227444</v>
          </cell>
        </row>
        <row r="5766">
          <cell r="B5766">
            <v>271090</v>
          </cell>
          <cell r="C5766">
            <v>271074</v>
          </cell>
        </row>
        <row r="5767">
          <cell r="B5767">
            <v>271116</v>
          </cell>
          <cell r="C5767">
            <v>747145</v>
          </cell>
        </row>
        <row r="5768">
          <cell r="B5768">
            <v>271137</v>
          </cell>
          <cell r="C5768">
            <v>747145</v>
          </cell>
        </row>
        <row r="5769">
          <cell r="B5769">
            <v>271171</v>
          </cell>
          <cell r="C5769">
            <v>271159</v>
          </cell>
        </row>
        <row r="5770">
          <cell r="B5770">
            <v>271192</v>
          </cell>
          <cell r="C5770">
            <v>747145</v>
          </cell>
        </row>
        <row r="5771">
          <cell r="B5771">
            <v>271267</v>
          </cell>
          <cell r="C5771">
            <v>271246</v>
          </cell>
        </row>
        <row r="5772">
          <cell r="B5772">
            <v>271280</v>
          </cell>
          <cell r="C5772">
            <v>265423</v>
          </cell>
        </row>
        <row r="5773">
          <cell r="B5773">
            <v>271308</v>
          </cell>
          <cell r="C5773">
            <v>261555</v>
          </cell>
        </row>
        <row r="5774">
          <cell r="B5774">
            <v>271354</v>
          </cell>
          <cell r="C5774">
            <v>271331</v>
          </cell>
        </row>
        <row r="5775">
          <cell r="B5775">
            <v>271401</v>
          </cell>
          <cell r="C5775">
            <v>271383</v>
          </cell>
        </row>
        <row r="5776">
          <cell r="B5776">
            <v>271429</v>
          </cell>
          <cell r="C5776">
            <v>226483</v>
          </cell>
        </row>
        <row r="5777">
          <cell r="B5777">
            <v>271440</v>
          </cell>
          <cell r="C5777">
            <v>226483</v>
          </cell>
        </row>
        <row r="5778">
          <cell r="B5778">
            <v>271504</v>
          </cell>
          <cell r="C5778">
            <v>271486</v>
          </cell>
        </row>
        <row r="5779">
          <cell r="B5779">
            <v>271527</v>
          </cell>
          <cell r="C5779">
            <v>230294</v>
          </cell>
        </row>
        <row r="5780">
          <cell r="B5780">
            <v>271543</v>
          </cell>
          <cell r="C5780">
            <v>270733</v>
          </cell>
        </row>
        <row r="5781">
          <cell r="B5781">
            <v>271591</v>
          </cell>
          <cell r="C5781">
            <v>271570</v>
          </cell>
        </row>
        <row r="5782">
          <cell r="B5782">
            <v>271618</v>
          </cell>
          <cell r="C5782">
            <v>266226</v>
          </cell>
        </row>
        <row r="5783">
          <cell r="B5783">
            <v>271639</v>
          </cell>
          <cell r="C5783">
            <v>269602</v>
          </cell>
        </row>
        <row r="5784">
          <cell r="B5784">
            <v>271656</v>
          </cell>
          <cell r="C5784">
            <v>270485</v>
          </cell>
        </row>
        <row r="5785">
          <cell r="B5785">
            <v>271673</v>
          </cell>
          <cell r="C5785">
            <v>270733</v>
          </cell>
        </row>
        <row r="5786">
          <cell r="B5786">
            <v>271694</v>
          </cell>
          <cell r="C5786">
            <v>270733</v>
          </cell>
        </row>
        <row r="5787">
          <cell r="B5787">
            <v>271710</v>
          </cell>
          <cell r="C5787">
            <v>266226</v>
          </cell>
        </row>
        <row r="5788">
          <cell r="B5788">
            <v>271734</v>
          </cell>
          <cell r="C5788">
            <v>237575</v>
          </cell>
        </row>
        <row r="5789">
          <cell r="B5789">
            <v>271752</v>
          </cell>
          <cell r="C5789">
            <v>270733</v>
          </cell>
        </row>
        <row r="5790">
          <cell r="B5790">
            <v>271775</v>
          </cell>
          <cell r="C5790">
            <v>266226</v>
          </cell>
        </row>
        <row r="5791">
          <cell r="B5791">
            <v>271799</v>
          </cell>
          <cell r="C5791">
            <v>270733</v>
          </cell>
        </row>
        <row r="5792">
          <cell r="B5792">
            <v>271813</v>
          </cell>
          <cell r="C5792">
            <v>270733</v>
          </cell>
        </row>
        <row r="5793">
          <cell r="B5793">
            <v>271832</v>
          </cell>
          <cell r="C5793">
            <v>266226</v>
          </cell>
        </row>
        <row r="5794">
          <cell r="B5794">
            <v>271850</v>
          </cell>
          <cell r="C5794">
            <v>266226</v>
          </cell>
        </row>
        <row r="5795">
          <cell r="B5795">
            <v>271878</v>
          </cell>
          <cell r="C5795">
            <v>245629</v>
          </cell>
        </row>
        <row r="5796">
          <cell r="B5796">
            <v>271897</v>
          </cell>
          <cell r="C5796">
            <v>250255</v>
          </cell>
        </row>
        <row r="5797">
          <cell r="B5797">
            <v>271911</v>
          </cell>
          <cell r="C5797">
            <v>270733</v>
          </cell>
        </row>
        <row r="5798">
          <cell r="B5798">
            <v>271930</v>
          </cell>
          <cell r="C5798">
            <v>234868</v>
          </cell>
        </row>
        <row r="5799">
          <cell r="B5799">
            <v>271953</v>
          </cell>
          <cell r="C5799">
            <v>661469</v>
          </cell>
        </row>
        <row r="5800">
          <cell r="B5800">
            <v>271976</v>
          </cell>
          <cell r="C5800">
            <v>248868</v>
          </cell>
        </row>
        <row r="5801">
          <cell r="B5801">
            <v>271995</v>
          </cell>
          <cell r="C5801">
            <v>265009</v>
          </cell>
        </row>
        <row r="5802">
          <cell r="B5802">
            <v>272014</v>
          </cell>
          <cell r="C5802">
            <v>865661</v>
          </cell>
        </row>
        <row r="5803">
          <cell r="B5803">
            <v>272033</v>
          </cell>
          <cell r="C5803">
            <v>229036</v>
          </cell>
        </row>
        <row r="5804">
          <cell r="B5804">
            <v>272051</v>
          </cell>
          <cell r="C5804">
            <v>230294</v>
          </cell>
        </row>
        <row r="5805">
          <cell r="B5805">
            <v>272079</v>
          </cell>
          <cell r="C5805">
            <v>232254</v>
          </cell>
        </row>
        <row r="5806">
          <cell r="B5806">
            <v>272098</v>
          </cell>
          <cell r="C5806">
            <v>247344</v>
          </cell>
        </row>
        <row r="5807">
          <cell r="B5807">
            <v>272112</v>
          </cell>
          <cell r="C5807">
            <v>252765</v>
          </cell>
        </row>
        <row r="5808">
          <cell r="B5808">
            <v>272131</v>
          </cell>
          <cell r="C5808">
            <v>245519</v>
          </cell>
        </row>
        <row r="5809">
          <cell r="B5809">
            <v>272154</v>
          </cell>
          <cell r="C5809">
            <v>864662</v>
          </cell>
        </row>
        <row r="5810">
          <cell r="B5810">
            <v>272177</v>
          </cell>
          <cell r="C5810">
            <v>864662</v>
          </cell>
        </row>
        <row r="5811">
          <cell r="B5811">
            <v>272196</v>
          </cell>
          <cell r="C5811">
            <v>230764</v>
          </cell>
        </row>
        <row r="5812">
          <cell r="B5812">
            <v>272219</v>
          </cell>
          <cell r="C5812">
            <v>266226</v>
          </cell>
        </row>
        <row r="5813">
          <cell r="B5813">
            <v>272288</v>
          </cell>
          <cell r="C5813">
            <v>272261</v>
          </cell>
        </row>
        <row r="5814">
          <cell r="B5814">
            <v>272337</v>
          </cell>
          <cell r="C5814">
            <v>272316</v>
          </cell>
        </row>
        <row r="5815">
          <cell r="B5815">
            <v>272385</v>
          </cell>
          <cell r="C5815">
            <v>272363</v>
          </cell>
        </row>
        <row r="5816">
          <cell r="B5816">
            <v>272407</v>
          </cell>
          <cell r="C5816">
            <v>246895</v>
          </cell>
        </row>
        <row r="5817">
          <cell r="B5817">
            <v>272424</v>
          </cell>
          <cell r="C5817">
            <v>246895</v>
          </cell>
        </row>
        <row r="5818">
          <cell r="B5818">
            <v>272448</v>
          </cell>
          <cell r="C5818">
            <v>246895</v>
          </cell>
        </row>
        <row r="5819">
          <cell r="B5819">
            <v>272469</v>
          </cell>
          <cell r="C5819">
            <v>239566</v>
          </cell>
        </row>
        <row r="5820">
          <cell r="B5820">
            <v>272482</v>
          </cell>
          <cell r="C5820">
            <v>246895</v>
          </cell>
        </row>
        <row r="5821">
          <cell r="B5821">
            <v>272509</v>
          </cell>
          <cell r="C5821">
            <v>246895</v>
          </cell>
        </row>
        <row r="5822">
          <cell r="B5822">
            <v>272521</v>
          </cell>
          <cell r="C5822">
            <v>246895</v>
          </cell>
        </row>
        <row r="5823">
          <cell r="B5823">
            <v>272566</v>
          </cell>
          <cell r="C5823">
            <v>272545</v>
          </cell>
        </row>
        <row r="5824">
          <cell r="B5824">
            <v>272584</v>
          </cell>
          <cell r="C5824">
            <v>869756</v>
          </cell>
        </row>
        <row r="5825">
          <cell r="B5825">
            <v>272606</v>
          </cell>
          <cell r="C5825">
            <v>869756</v>
          </cell>
        </row>
        <row r="5826">
          <cell r="B5826">
            <v>272699</v>
          </cell>
          <cell r="C5826">
            <v>272675</v>
          </cell>
        </row>
        <row r="5827">
          <cell r="B5827">
            <v>272787</v>
          </cell>
          <cell r="C5827">
            <v>272760</v>
          </cell>
        </row>
        <row r="5828">
          <cell r="B5828">
            <v>272836</v>
          </cell>
          <cell r="C5828">
            <v>272815</v>
          </cell>
        </row>
        <row r="5829">
          <cell r="B5829">
            <v>272858</v>
          </cell>
          <cell r="C5829">
            <v>869756</v>
          </cell>
        </row>
        <row r="5830">
          <cell r="B5830">
            <v>272870</v>
          </cell>
          <cell r="C5830">
            <v>869756</v>
          </cell>
        </row>
        <row r="5831">
          <cell r="B5831">
            <v>272891</v>
          </cell>
          <cell r="C5831">
            <v>261823</v>
          </cell>
        </row>
        <row r="5832">
          <cell r="B5832">
            <v>272917</v>
          </cell>
          <cell r="C5832">
            <v>261823</v>
          </cell>
        </row>
        <row r="5833">
          <cell r="B5833">
            <v>272938</v>
          </cell>
          <cell r="C5833">
            <v>235795</v>
          </cell>
        </row>
        <row r="5834">
          <cell r="B5834">
            <v>272955</v>
          </cell>
          <cell r="C5834">
            <v>235846</v>
          </cell>
        </row>
        <row r="5835">
          <cell r="B5835">
            <v>272972</v>
          </cell>
          <cell r="C5835">
            <v>235846</v>
          </cell>
        </row>
        <row r="5836">
          <cell r="B5836">
            <v>272993</v>
          </cell>
          <cell r="C5836">
            <v>235795</v>
          </cell>
        </row>
        <row r="5837">
          <cell r="B5837">
            <v>273016</v>
          </cell>
          <cell r="C5837">
            <v>235795</v>
          </cell>
        </row>
        <row r="5838">
          <cell r="B5838">
            <v>273085</v>
          </cell>
          <cell r="C5838">
            <v>273063</v>
          </cell>
        </row>
        <row r="5839">
          <cell r="B5839">
            <v>273102</v>
          </cell>
          <cell r="C5839">
            <v>252765</v>
          </cell>
        </row>
        <row r="5840">
          <cell r="B5840">
            <v>273125</v>
          </cell>
          <cell r="C5840">
            <v>253597</v>
          </cell>
        </row>
        <row r="5841">
          <cell r="B5841">
            <v>273160</v>
          </cell>
          <cell r="C5841">
            <v>273141</v>
          </cell>
        </row>
        <row r="5842">
          <cell r="B5842">
            <v>273187</v>
          </cell>
          <cell r="C5842">
            <v>253652</v>
          </cell>
        </row>
        <row r="5843">
          <cell r="B5843">
            <v>273253</v>
          </cell>
          <cell r="C5843">
            <v>273230</v>
          </cell>
        </row>
        <row r="5844">
          <cell r="B5844">
            <v>273305</v>
          </cell>
          <cell r="C5844">
            <v>273282</v>
          </cell>
        </row>
        <row r="5845">
          <cell r="B5845">
            <v>273322</v>
          </cell>
          <cell r="C5845">
            <v>273230</v>
          </cell>
        </row>
        <row r="5846">
          <cell r="B5846">
            <v>273379</v>
          </cell>
          <cell r="C5846">
            <v>273351</v>
          </cell>
        </row>
        <row r="5847">
          <cell r="B5847">
            <v>273426</v>
          </cell>
          <cell r="C5847">
            <v>273403</v>
          </cell>
        </row>
        <row r="5848">
          <cell r="B5848">
            <v>273442</v>
          </cell>
          <cell r="C5848">
            <v>273282</v>
          </cell>
        </row>
        <row r="5849">
          <cell r="B5849">
            <v>273461</v>
          </cell>
          <cell r="C5849">
            <v>273230</v>
          </cell>
        </row>
        <row r="5850">
          <cell r="B5850">
            <v>273488</v>
          </cell>
          <cell r="C5850">
            <v>273351</v>
          </cell>
        </row>
        <row r="5851">
          <cell r="B5851">
            <v>273529</v>
          </cell>
          <cell r="C5851">
            <v>273501</v>
          </cell>
        </row>
        <row r="5852">
          <cell r="B5852">
            <v>273540</v>
          </cell>
          <cell r="C5852">
            <v>273501</v>
          </cell>
        </row>
        <row r="5853">
          <cell r="B5853">
            <v>273593</v>
          </cell>
          <cell r="C5853">
            <v>273572</v>
          </cell>
        </row>
        <row r="5854">
          <cell r="B5854">
            <v>273615</v>
          </cell>
          <cell r="C5854">
            <v>233816</v>
          </cell>
        </row>
        <row r="5855">
          <cell r="B5855">
            <v>273636</v>
          </cell>
          <cell r="C5855">
            <v>246895</v>
          </cell>
        </row>
        <row r="5856">
          <cell r="B5856">
            <v>273658</v>
          </cell>
          <cell r="C5856">
            <v>235795</v>
          </cell>
        </row>
        <row r="5857">
          <cell r="B5857">
            <v>273670</v>
          </cell>
          <cell r="C5857">
            <v>262216</v>
          </cell>
        </row>
        <row r="5858">
          <cell r="B5858">
            <v>273691</v>
          </cell>
          <cell r="C5858">
            <v>235846</v>
          </cell>
        </row>
        <row r="5859">
          <cell r="B5859">
            <v>273712</v>
          </cell>
          <cell r="C5859">
            <v>246895</v>
          </cell>
        </row>
        <row r="5860">
          <cell r="B5860">
            <v>273796</v>
          </cell>
          <cell r="C5860">
            <v>272760</v>
          </cell>
        </row>
        <row r="5861">
          <cell r="B5861">
            <v>273847</v>
          </cell>
          <cell r="C5861">
            <v>272815</v>
          </cell>
        </row>
        <row r="5862">
          <cell r="B5862">
            <v>273868</v>
          </cell>
          <cell r="C5862">
            <v>273230</v>
          </cell>
        </row>
        <row r="5863">
          <cell r="B5863">
            <v>273881</v>
          </cell>
          <cell r="C5863">
            <v>273351</v>
          </cell>
        </row>
        <row r="5864">
          <cell r="B5864">
            <v>273909</v>
          </cell>
          <cell r="C5864">
            <v>246895</v>
          </cell>
        </row>
        <row r="5865">
          <cell r="B5865">
            <v>273921</v>
          </cell>
          <cell r="C5865">
            <v>254234</v>
          </cell>
        </row>
        <row r="5866">
          <cell r="B5866">
            <v>273945</v>
          </cell>
          <cell r="C5866">
            <v>254281</v>
          </cell>
        </row>
        <row r="5867">
          <cell r="B5867">
            <v>273966</v>
          </cell>
          <cell r="C5867">
            <v>273141</v>
          </cell>
        </row>
        <row r="5868">
          <cell r="B5868">
            <v>273984</v>
          </cell>
          <cell r="C5868">
            <v>253597</v>
          </cell>
        </row>
        <row r="5869">
          <cell r="B5869">
            <v>274006</v>
          </cell>
          <cell r="C5869">
            <v>253652</v>
          </cell>
        </row>
        <row r="5870">
          <cell r="B5870">
            <v>274075</v>
          </cell>
          <cell r="C5870">
            <v>274052</v>
          </cell>
        </row>
        <row r="5871">
          <cell r="B5871">
            <v>274121</v>
          </cell>
          <cell r="C5871">
            <v>274109</v>
          </cell>
        </row>
        <row r="5872">
          <cell r="B5872">
            <v>274145</v>
          </cell>
          <cell r="C5872">
            <v>259717</v>
          </cell>
        </row>
        <row r="5873">
          <cell r="B5873">
            <v>274197</v>
          </cell>
          <cell r="C5873">
            <v>274178</v>
          </cell>
        </row>
        <row r="5874">
          <cell r="B5874">
            <v>274262</v>
          </cell>
          <cell r="C5874">
            <v>274243</v>
          </cell>
        </row>
        <row r="5875">
          <cell r="B5875">
            <v>274317</v>
          </cell>
          <cell r="C5875">
            <v>274291</v>
          </cell>
        </row>
        <row r="5876">
          <cell r="B5876">
            <v>274338</v>
          </cell>
          <cell r="C5876">
            <v>229164</v>
          </cell>
        </row>
        <row r="5877">
          <cell r="B5877">
            <v>274355</v>
          </cell>
          <cell r="C5877">
            <v>229206</v>
          </cell>
        </row>
        <row r="5878">
          <cell r="B5878">
            <v>274372</v>
          </cell>
          <cell r="C5878">
            <v>229129</v>
          </cell>
        </row>
        <row r="5879">
          <cell r="B5879">
            <v>274393</v>
          </cell>
          <cell r="C5879">
            <v>273230</v>
          </cell>
        </row>
        <row r="5880">
          <cell r="B5880">
            <v>274412</v>
          </cell>
          <cell r="C5880">
            <v>273351</v>
          </cell>
        </row>
        <row r="5881">
          <cell r="B5881">
            <v>274431</v>
          </cell>
          <cell r="C5881">
            <v>236768</v>
          </cell>
        </row>
        <row r="5882">
          <cell r="B5882">
            <v>274454</v>
          </cell>
          <cell r="C5882">
            <v>246135</v>
          </cell>
        </row>
        <row r="5883">
          <cell r="B5883">
            <v>274477</v>
          </cell>
          <cell r="C5883">
            <v>238127</v>
          </cell>
        </row>
        <row r="5884">
          <cell r="B5884">
            <v>274496</v>
          </cell>
          <cell r="C5884">
            <v>238170</v>
          </cell>
        </row>
        <row r="5885">
          <cell r="B5885">
            <v>274514</v>
          </cell>
          <cell r="C5885">
            <v>255850</v>
          </cell>
        </row>
        <row r="5886">
          <cell r="B5886">
            <v>274567</v>
          </cell>
          <cell r="C5886">
            <v>274546</v>
          </cell>
        </row>
        <row r="5887">
          <cell r="B5887">
            <v>274580</v>
          </cell>
          <cell r="C5887">
            <v>232254</v>
          </cell>
        </row>
        <row r="5888">
          <cell r="B5888">
            <v>274607</v>
          </cell>
          <cell r="C5888">
            <v>265009</v>
          </cell>
        </row>
        <row r="5889">
          <cell r="B5889">
            <v>274624</v>
          </cell>
          <cell r="C5889">
            <v>259842</v>
          </cell>
        </row>
        <row r="5890">
          <cell r="B5890">
            <v>274648</v>
          </cell>
          <cell r="C5890">
            <v>227896</v>
          </cell>
        </row>
        <row r="5891">
          <cell r="B5891">
            <v>274669</v>
          </cell>
          <cell r="C5891">
            <v>265009</v>
          </cell>
        </row>
        <row r="5892">
          <cell r="B5892">
            <v>274682</v>
          </cell>
          <cell r="C5892">
            <v>262704</v>
          </cell>
        </row>
        <row r="5893">
          <cell r="B5893">
            <v>274703</v>
          </cell>
          <cell r="C5893">
            <v>228450</v>
          </cell>
        </row>
        <row r="5894">
          <cell r="B5894">
            <v>274726</v>
          </cell>
          <cell r="C5894">
            <v>234868</v>
          </cell>
        </row>
        <row r="5895">
          <cell r="B5895">
            <v>274742</v>
          </cell>
          <cell r="C5895">
            <v>661469</v>
          </cell>
        </row>
        <row r="5896">
          <cell r="B5896">
            <v>274816</v>
          </cell>
          <cell r="C5896">
            <v>274790</v>
          </cell>
        </row>
        <row r="5897">
          <cell r="B5897">
            <v>274837</v>
          </cell>
          <cell r="C5897">
            <v>661469</v>
          </cell>
        </row>
        <row r="5898">
          <cell r="B5898">
            <v>274885</v>
          </cell>
          <cell r="C5898">
            <v>274863</v>
          </cell>
        </row>
        <row r="5899">
          <cell r="B5899">
            <v>274902</v>
          </cell>
          <cell r="C5899">
            <v>274790</v>
          </cell>
        </row>
        <row r="5900">
          <cell r="B5900">
            <v>274925</v>
          </cell>
          <cell r="C5900">
            <v>234868</v>
          </cell>
        </row>
        <row r="5901">
          <cell r="B5901">
            <v>274941</v>
          </cell>
          <cell r="C5901">
            <v>661469</v>
          </cell>
        </row>
        <row r="5902">
          <cell r="B5902">
            <v>275007</v>
          </cell>
          <cell r="C5902">
            <v>266371</v>
          </cell>
        </row>
        <row r="5903">
          <cell r="B5903">
            <v>275024</v>
          </cell>
          <cell r="C5903">
            <v>274863</v>
          </cell>
        </row>
        <row r="5904">
          <cell r="B5904">
            <v>275048</v>
          </cell>
          <cell r="C5904">
            <v>274790</v>
          </cell>
        </row>
        <row r="5905">
          <cell r="B5905">
            <v>275069</v>
          </cell>
          <cell r="C5905">
            <v>274863</v>
          </cell>
        </row>
        <row r="5906">
          <cell r="B5906">
            <v>275082</v>
          </cell>
          <cell r="C5906">
            <v>274790</v>
          </cell>
        </row>
        <row r="5907">
          <cell r="B5907">
            <v>275105</v>
          </cell>
          <cell r="C5907">
            <v>274863</v>
          </cell>
        </row>
        <row r="5908">
          <cell r="B5908">
            <v>275122</v>
          </cell>
          <cell r="C5908">
            <v>274790</v>
          </cell>
        </row>
        <row r="5909">
          <cell r="B5909">
            <v>275146</v>
          </cell>
          <cell r="C5909">
            <v>274863</v>
          </cell>
        </row>
        <row r="5910">
          <cell r="B5910">
            <v>275167</v>
          </cell>
          <cell r="C5910">
            <v>274790</v>
          </cell>
        </row>
        <row r="5911">
          <cell r="B5911">
            <v>275180</v>
          </cell>
          <cell r="C5911">
            <v>234868</v>
          </cell>
        </row>
        <row r="5912">
          <cell r="B5912">
            <v>275200</v>
          </cell>
          <cell r="C5912">
            <v>661469</v>
          </cell>
        </row>
        <row r="5913">
          <cell r="B5913">
            <v>275228</v>
          </cell>
          <cell r="C5913">
            <v>234868</v>
          </cell>
        </row>
        <row r="5914">
          <cell r="B5914">
            <v>275244</v>
          </cell>
          <cell r="C5914">
            <v>661469</v>
          </cell>
        </row>
        <row r="5915">
          <cell r="B5915">
            <v>275263</v>
          </cell>
          <cell r="C5915">
            <v>661469</v>
          </cell>
        </row>
        <row r="5916">
          <cell r="B5916">
            <v>275318</v>
          </cell>
          <cell r="C5916">
            <v>275292</v>
          </cell>
        </row>
        <row r="5917">
          <cell r="B5917">
            <v>275339</v>
          </cell>
          <cell r="C5917">
            <v>234868</v>
          </cell>
        </row>
        <row r="5918">
          <cell r="B5918">
            <v>275356</v>
          </cell>
          <cell r="C5918">
            <v>661469</v>
          </cell>
        </row>
        <row r="5919">
          <cell r="B5919">
            <v>275421</v>
          </cell>
          <cell r="C5919">
            <v>275409</v>
          </cell>
        </row>
        <row r="5920">
          <cell r="B5920">
            <v>275445</v>
          </cell>
          <cell r="C5920">
            <v>275409</v>
          </cell>
        </row>
        <row r="5921">
          <cell r="B5921">
            <v>275466</v>
          </cell>
          <cell r="C5921">
            <v>234868</v>
          </cell>
        </row>
        <row r="5922">
          <cell r="B5922">
            <v>275484</v>
          </cell>
          <cell r="C5922">
            <v>661469</v>
          </cell>
        </row>
        <row r="5923">
          <cell r="B5923">
            <v>275506</v>
          </cell>
          <cell r="C5923">
            <v>249632</v>
          </cell>
        </row>
        <row r="5924">
          <cell r="B5924">
            <v>275523</v>
          </cell>
          <cell r="C5924">
            <v>249684</v>
          </cell>
        </row>
        <row r="5925">
          <cell r="B5925">
            <v>275547</v>
          </cell>
          <cell r="C5925">
            <v>230389</v>
          </cell>
        </row>
        <row r="5926">
          <cell r="B5926">
            <v>275568</v>
          </cell>
          <cell r="C5926">
            <v>230389</v>
          </cell>
        </row>
        <row r="5927">
          <cell r="B5927">
            <v>275608</v>
          </cell>
          <cell r="C5927">
            <v>275581</v>
          </cell>
        </row>
        <row r="5928">
          <cell r="B5928">
            <v>275649</v>
          </cell>
          <cell r="C5928">
            <v>275620</v>
          </cell>
        </row>
        <row r="5929">
          <cell r="B5929">
            <v>275665</v>
          </cell>
          <cell r="C5929">
            <v>249582</v>
          </cell>
        </row>
        <row r="5930">
          <cell r="B5930">
            <v>275683</v>
          </cell>
          <cell r="C5930">
            <v>249632</v>
          </cell>
        </row>
        <row r="5931">
          <cell r="B5931">
            <v>275704</v>
          </cell>
          <cell r="C5931">
            <v>249684</v>
          </cell>
        </row>
        <row r="5932">
          <cell r="B5932">
            <v>275727</v>
          </cell>
          <cell r="C5932">
            <v>249632</v>
          </cell>
        </row>
        <row r="5933">
          <cell r="B5933">
            <v>275743</v>
          </cell>
          <cell r="C5933">
            <v>249684</v>
          </cell>
        </row>
        <row r="5934">
          <cell r="B5934">
            <v>275762</v>
          </cell>
          <cell r="C5934">
            <v>249632</v>
          </cell>
        </row>
        <row r="5935">
          <cell r="B5935">
            <v>275789</v>
          </cell>
          <cell r="C5935">
            <v>249684</v>
          </cell>
        </row>
        <row r="5936">
          <cell r="B5936">
            <v>275801</v>
          </cell>
          <cell r="C5936">
            <v>234868</v>
          </cell>
        </row>
        <row r="5937">
          <cell r="B5937">
            <v>275829</v>
          </cell>
          <cell r="C5937">
            <v>661469</v>
          </cell>
        </row>
        <row r="5938">
          <cell r="B5938">
            <v>275840</v>
          </cell>
          <cell r="C5938">
            <v>238588</v>
          </cell>
        </row>
        <row r="5939">
          <cell r="B5939">
            <v>275864</v>
          </cell>
          <cell r="C5939">
            <v>234426</v>
          </cell>
        </row>
        <row r="5940">
          <cell r="B5940">
            <v>275886</v>
          </cell>
          <cell r="C5940">
            <v>274863</v>
          </cell>
        </row>
        <row r="5941">
          <cell r="B5941">
            <v>275903</v>
          </cell>
          <cell r="C5941">
            <v>274863</v>
          </cell>
        </row>
        <row r="5942">
          <cell r="B5942">
            <v>275926</v>
          </cell>
          <cell r="C5942">
            <v>274790</v>
          </cell>
        </row>
        <row r="5943">
          <cell r="B5943">
            <v>275942</v>
          </cell>
          <cell r="C5943">
            <v>274790</v>
          </cell>
        </row>
        <row r="5944">
          <cell r="B5944">
            <v>275961</v>
          </cell>
          <cell r="C5944">
            <v>269602</v>
          </cell>
        </row>
        <row r="5945">
          <cell r="B5945">
            <v>275988</v>
          </cell>
          <cell r="C5945">
            <v>234868</v>
          </cell>
        </row>
        <row r="5946">
          <cell r="B5946">
            <v>276008</v>
          </cell>
          <cell r="C5946">
            <v>234868</v>
          </cell>
        </row>
        <row r="5947">
          <cell r="B5947">
            <v>276020</v>
          </cell>
          <cell r="C5947">
            <v>661469</v>
          </cell>
        </row>
        <row r="5948">
          <cell r="B5948">
            <v>276065</v>
          </cell>
          <cell r="C5948">
            <v>276049</v>
          </cell>
        </row>
        <row r="5949">
          <cell r="B5949">
            <v>276106</v>
          </cell>
          <cell r="C5949">
            <v>276083</v>
          </cell>
        </row>
        <row r="5950">
          <cell r="B5950">
            <v>276123</v>
          </cell>
          <cell r="C5950">
            <v>226483</v>
          </cell>
        </row>
        <row r="5951">
          <cell r="B5951">
            <v>276199</v>
          </cell>
          <cell r="C5951">
            <v>276175</v>
          </cell>
        </row>
        <row r="5952">
          <cell r="B5952">
            <v>276217</v>
          </cell>
          <cell r="C5952">
            <v>247344</v>
          </cell>
        </row>
        <row r="5953">
          <cell r="B5953">
            <v>276238</v>
          </cell>
          <cell r="C5953">
            <v>234868</v>
          </cell>
        </row>
        <row r="5954">
          <cell r="B5954">
            <v>276255</v>
          </cell>
          <cell r="C5954">
            <v>661469</v>
          </cell>
        </row>
        <row r="5955">
          <cell r="B5955">
            <v>276272</v>
          </cell>
          <cell r="C5955">
            <v>267600</v>
          </cell>
        </row>
        <row r="5956">
          <cell r="B5956">
            <v>276293</v>
          </cell>
          <cell r="C5956">
            <v>747145</v>
          </cell>
        </row>
        <row r="5957">
          <cell r="B5957">
            <v>276319</v>
          </cell>
          <cell r="C5957">
            <v>228450</v>
          </cell>
        </row>
        <row r="5958">
          <cell r="B5958">
            <v>276335</v>
          </cell>
          <cell r="C5958">
            <v>747145</v>
          </cell>
        </row>
        <row r="5959">
          <cell r="B5959">
            <v>276357</v>
          </cell>
          <cell r="C5959">
            <v>271074</v>
          </cell>
        </row>
        <row r="5960">
          <cell r="B5960">
            <v>276374</v>
          </cell>
          <cell r="C5960">
            <v>747145</v>
          </cell>
        </row>
        <row r="5961">
          <cell r="B5961">
            <v>276390</v>
          </cell>
          <cell r="C5961">
            <v>747145</v>
          </cell>
        </row>
        <row r="5962">
          <cell r="B5962">
            <v>276414</v>
          </cell>
          <cell r="C5962">
            <v>747145</v>
          </cell>
        </row>
        <row r="5963">
          <cell r="B5963">
            <v>276433</v>
          </cell>
          <cell r="C5963">
            <v>747145</v>
          </cell>
        </row>
        <row r="5964">
          <cell r="B5964">
            <v>276451</v>
          </cell>
          <cell r="C5964">
            <v>250255</v>
          </cell>
        </row>
        <row r="5965">
          <cell r="B5965">
            <v>276511</v>
          </cell>
          <cell r="C5965">
            <v>531179</v>
          </cell>
        </row>
        <row r="5966">
          <cell r="B5966">
            <v>276530</v>
          </cell>
          <cell r="C5966">
            <v>227896</v>
          </cell>
        </row>
        <row r="5967">
          <cell r="B5967">
            <v>276553</v>
          </cell>
          <cell r="C5967">
            <v>269602</v>
          </cell>
        </row>
        <row r="5968">
          <cell r="B5968">
            <v>276576</v>
          </cell>
          <cell r="C5968">
            <v>269602</v>
          </cell>
        </row>
        <row r="5969">
          <cell r="B5969">
            <v>276613</v>
          </cell>
          <cell r="C5969">
            <v>276595</v>
          </cell>
        </row>
        <row r="5970">
          <cell r="B5970">
            <v>276632</v>
          </cell>
          <cell r="C5970">
            <v>973523</v>
          </cell>
        </row>
        <row r="5971">
          <cell r="B5971">
            <v>276684</v>
          </cell>
          <cell r="C5971">
            <v>276666</v>
          </cell>
        </row>
        <row r="5972">
          <cell r="B5972">
            <v>276700</v>
          </cell>
          <cell r="C5972">
            <v>227896</v>
          </cell>
        </row>
        <row r="5973">
          <cell r="B5973">
            <v>276728</v>
          </cell>
          <cell r="C5973">
            <v>270733</v>
          </cell>
        </row>
        <row r="5974">
          <cell r="B5974">
            <v>276744</v>
          </cell>
          <cell r="C5974">
            <v>235795</v>
          </cell>
        </row>
        <row r="5975">
          <cell r="B5975">
            <v>276763</v>
          </cell>
          <cell r="C5975">
            <v>235846</v>
          </cell>
        </row>
        <row r="5976">
          <cell r="B5976">
            <v>276802</v>
          </cell>
          <cell r="C5976">
            <v>276785</v>
          </cell>
        </row>
        <row r="5977">
          <cell r="B5977">
            <v>276825</v>
          </cell>
          <cell r="C5977">
            <v>245629</v>
          </cell>
        </row>
        <row r="5978">
          <cell r="B5978">
            <v>276841</v>
          </cell>
          <cell r="C5978">
            <v>245629</v>
          </cell>
        </row>
        <row r="5979">
          <cell r="B5979">
            <v>276887</v>
          </cell>
          <cell r="C5979">
            <v>359356</v>
          </cell>
        </row>
        <row r="5980">
          <cell r="B5980">
            <v>276943</v>
          </cell>
          <cell r="C5980">
            <v>276927</v>
          </cell>
        </row>
        <row r="5981">
          <cell r="B5981">
            <v>276989</v>
          </cell>
          <cell r="C5981">
            <v>276962</v>
          </cell>
        </row>
        <row r="5982">
          <cell r="B5982">
            <v>277004</v>
          </cell>
          <cell r="C5982">
            <v>234868</v>
          </cell>
        </row>
        <row r="5983">
          <cell r="B5983">
            <v>277027</v>
          </cell>
          <cell r="C5983">
            <v>661469</v>
          </cell>
        </row>
        <row r="5984">
          <cell r="B5984">
            <v>277043</v>
          </cell>
          <cell r="C5984">
            <v>234868</v>
          </cell>
        </row>
        <row r="5985">
          <cell r="B5985">
            <v>277062</v>
          </cell>
          <cell r="C5985">
            <v>661469</v>
          </cell>
        </row>
        <row r="5986">
          <cell r="B5986">
            <v>277089</v>
          </cell>
          <cell r="C5986">
            <v>234868</v>
          </cell>
        </row>
        <row r="5987">
          <cell r="B5987">
            <v>277101</v>
          </cell>
          <cell r="C5987">
            <v>276049</v>
          </cell>
        </row>
        <row r="5988">
          <cell r="B5988">
            <v>277129</v>
          </cell>
          <cell r="C5988">
            <v>661469</v>
          </cell>
        </row>
        <row r="5989">
          <cell r="B5989">
            <v>277164</v>
          </cell>
          <cell r="C5989">
            <v>277140</v>
          </cell>
        </row>
        <row r="5990">
          <cell r="B5990">
            <v>277186</v>
          </cell>
          <cell r="C5990">
            <v>234868</v>
          </cell>
        </row>
        <row r="5991">
          <cell r="B5991">
            <v>277206</v>
          </cell>
          <cell r="C5991">
            <v>234868</v>
          </cell>
        </row>
        <row r="5992">
          <cell r="B5992">
            <v>277223</v>
          </cell>
          <cell r="C5992">
            <v>234868</v>
          </cell>
        </row>
        <row r="5993">
          <cell r="B5993">
            <v>277247</v>
          </cell>
          <cell r="C5993">
            <v>661469</v>
          </cell>
        </row>
        <row r="5994">
          <cell r="B5994">
            <v>277268</v>
          </cell>
          <cell r="C5994">
            <v>661469</v>
          </cell>
        </row>
        <row r="5995">
          <cell r="B5995">
            <v>277281</v>
          </cell>
          <cell r="C5995">
            <v>661469</v>
          </cell>
        </row>
        <row r="5996">
          <cell r="B5996">
            <v>277309</v>
          </cell>
          <cell r="C5996">
            <v>234868</v>
          </cell>
        </row>
        <row r="5997">
          <cell r="B5997">
            <v>277321</v>
          </cell>
          <cell r="C5997">
            <v>661469</v>
          </cell>
        </row>
        <row r="5998">
          <cell r="B5998">
            <v>277345</v>
          </cell>
          <cell r="C5998">
            <v>234868</v>
          </cell>
        </row>
        <row r="5999">
          <cell r="B5999">
            <v>277366</v>
          </cell>
          <cell r="C5999">
            <v>276049</v>
          </cell>
        </row>
        <row r="6000">
          <cell r="B6000">
            <v>277384</v>
          </cell>
          <cell r="C6000">
            <v>661469</v>
          </cell>
        </row>
        <row r="6001">
          <cell r="B6001">
            <v>277402</v>
          </cell>
          <cell r="C6001">
            <v>277140</v>
          </cell>
        </row>
        <row r="6002">
          <cell r="B6002">
            <v>277425</v>
          </cell>
          <cell r="C6002">
            <v>234868</v>
          </cell>
        </row>
        <row r="6003">
          <cell r="B6003">
            <v>277441</v>
          </cell>
          <cell r="C6003">
            <v>661469</v>
          </cell>
        </row>
        <row r="6004">
          <cell r="B6004">
            <v>277460</v>
          </cell>
          <cell r="C6004">
            <v>262704</v>
          </cell>
        </row>
        <row r="6005">
          <cell r="B6005">
            <v>277487</v>
          </cell>
          <cell r="C6005">
            <v>266371</v>
          </cell>
        </row>
        <row r="6006">
          <cell r="B6006">
            <v>277500</v>
          </cell>
          <cell r="C6006">
            <v>234868</v>
          </cell>
        </row>
        <row r="6007">
          <cell r="B6007">
            <v>277528</v>
          </cell>
          <cell r="C6007">
            <v>661469</v>
          </cell>
        </row>
        <row r="6008">
          <cell r="B6008">
            <v>277563</v>
          </cell>
          <cell r="C6008">
            <v>277544</v>
          </cell>
        </row>
        <row r="6009">
          <cell r="B6009">
            <v>277585</v>
          </cell>
          <cell r="C6009">
            <v>227444</v>
          </cell>
        </row>
        <row r="6010">
          <cell r="B6010">
            <v>277603</v>
          </cell>
          <cell r="C6010">
            <v>227444</v>
          </cell>
        </row>
        <row r="6011">
          <cell r="B6011">
            <v>277626</v>
          </cell>
          <cell r="C6011">
            <v>253316</v>
          </cell>
        </row>
        <row r="6012">
          <cell r="B6012">
            <v>277690</v>
          </cell>
          <cell r="C6012">
            <v>277674</v>
          </cell>
        </row>
        <row r="6013">
          <cell r="B6013">
            <v>277711</v>
          </cell>
          <cell r="C6013">
            <v>265009</v>
          </cell>
        </row>
        <row r="6014">
          <cell r="B6014">
            <v>277730</v>
          </cell>
          <cell r="C6014">
            <v>265009</v>
          </cell>
        </row>
        <row r="6015">
          <cell r="B6015">
            <v>277753</v>
          </cell>
          <cell r="C6015">
            <v>265009</v>
          </cell>
        </row>
        <row r="6016">
          <cell r="B6016">
            <v>277776</v>
          </cell>
          <cell r="C6016">
            <v>269602</v>
          </cell>
        </row>
        <row r="6017">
          <cell r="B6017">
            <v>277814</v>
          </cell>
          <cell r="C6017">
            <v>277795</v>
          </cell>
        </row>
        <row r="6018">
          <cell r="B6018">
            <v>277833</v>
          </cell>
          <cell r="C6018">
            <v>269602</v>
          </cell>
        </row>
        <row r="6019">
          <cell r="B6019">
            <v>277851</v>
          </cell>
          <cell r="C6019">
            <v>269602</v>
          </cell>
        </row>
        <row r="6020">
          <cell r="B6020">
            <v>277908</v>
          </cell>
          <cell r="C6020">
            <v>277880</v>
          </cell>
        </row>
        <row r="6021">
          <cell r="B6021">
            <v>277949</v>
          </cell>
          <cell r="C6021">
            <v>277920</v>
          </cell>
        </row>
        <row r="6022">
          <cell r="B6022">
            <v>277965</v>
          </cell>
          <cell r="C6022">
            <v>234092</v>
          </cell>
        </row>
        <row r="6023">
          <cell r="B6023">
            <v>278045</v>
          </cell>
          <cell r="C6023">
            <v>278021</v>
          </cell>
        </row>
        <row r="6024">
          <cell r="B6024">
            <v>278066</v>
          </cell>
          <cell r="C6024">
            <v>228450</v>
          </cell>
        </row>
        <row r="6025">
          <cell r="B6025">
            <v>278084</v>
          </cell>
          <cell r="C6025">
            <v>747145</v>
          </cell>
        </row>
        <row r="6026">
          <cell r="B6026">
            <v>278107</v>
          </cell>
          <cell r="C6026">
            <v>228450</v>
          </cell>
        </row>
        <row r="6027">
          <cell r="B6027">
            <v>278124</v>
          </cell>
          <cell r="C6027">
            <v>747145</v>
          </cell>
        </row>
        <row r="6028">
          <cell r="B6028">
            <v>278195</v>
          </cell>
          <cell r="C6028">
            <v>278176</v>
          </cell>
        </row>
        <row r="6029">
          <cell r="B6029">
            <v>278287</v>
          </cell>
          <cell r="C6029">
            <v>278260</v>
          </cell>
        </row>
        <row r="6030">
          <cell r="B6030">
            <v>278304</v>
          </cell>
          <cell r="C6030">
            <v>865661</v>
          </cell>
        </row>
        <row r="6031">
          <cell r="B6031">
            <v>278327</v>
          </cell>
          <cell r="C6031">
            <v>865661</v>
          </cell>
        </row>
        <row r="6032">
          <cell r="B6032">
            <v>278343</v>
          </cell>
          <cell r="C6032">
            <v>865661</v>
          </cell>
        </row>
        <row r="6033">
          <cell r="B6033">
            <v>278362</v>
          </cell>
          <cell r="C6033">
            <v>865661</v>
          </cell>
        </row>
        <row r="6034">
          <cell r="B6034">
            <v>278389</v>
          </cell>
          <cell r="C6034">
            <v>865661</v>
          </cell>
        </row>
        <row r="6035">
          <cell r="B6035">
            <v>278406</v>
          </cell>
          <cell r="C6035">
            <v>234426</v>
          </cell>
        </row>
        <row r="6036">
          <cell r="B6036">
            <v>278423</v>
          </cell>
          <cell r="C6036">
            <v>234426</v>
          </cell>
        </row>
        <row r="6037">
          <cell r="B6037">
            <v>278447</v>
          </cell>
          <cell r="C6037">
            <v>865661</v>
          </cell>
        </row>
        <row r="6038">
          <cell r="B6038">
            <v>278468</v>
          </cell>
          <cell r="C6038">
            <v>865661</v>
          </cell>
        </row>
        <row r="6039">
          <cell r="B6039">
            <v>278481</v>
          </cell>
          <cell r="C6039">
            <v>865661</v>
          </cell>
        </row>
        <row r="6040">
          <cell r="B6040">
            <v>278508</v>
          </cell>
          <cell r="C6040">
            <v>865661</v>
          </cell>
        </row>
        <row r="6041">
          <cell r="B6041">
            <v>278520</v>
          </cell>
          <cell r="C6041">
            <v>865661</v>
          </cell>
        </row>
        <row r="6042">
          <cell r="B6042">
            <v>278549</v>
          </cell>
          <cell r="C6042">
            <v>865661</v>
          </cell>
        </row>
        <row r="6043">
          <cell r="B6043">
            <v>278565</v>
          </cell>
          <cell r="C6043">
            <v>865661</v>
          </cell>
        </row>
        <row r="6044">
          <cell r="B6044">
            <v>278583</v>
          </cell>
          <cell r="C6044">
            <v>228450</v>
          </cell>
        </row>
        <row r="6045">
          <cell r="B6045">
            <v>278605</v>
          </cell>
          <cell r="C6045">
            <v>747145</v>
          </cell>
        </row>
        <row r="6046">
          <cell r="B6046">
            <v>278622</v>
          </cell>
          <cell r="C6046">
            <v>865661</v>
          </cell>
        </row>
        <row r="6047">
          <cell r="B6047">
            <v>278646</v>
          </cell>
          <cell r="C6047">
            <v>230294</v>
          </cell>
        </row>
        <row r="6048">
          <cell r="B6048">
            <v>278667</v>
          </cell>
          <cell r="C6048">
            <v>865661</v>
          </cell>
        </row>
        <row r="6049">
          <cell r="B6049">
            <v>278680</v>
          </cell>
          <cell r="C6049">
            <v>865661</v>
          </cell>
        </row>
        <row r="6050">
          <cell r="B6050">
            <v>278701</v>
          </cell>
          <cell r="C6050">
            <v>865661</v>
          </cell>
        </row>
        <row r="6051">
          <cell r="B6051">
            <v>278729</v>
          </cell>
          <cell r="C6051">
            <v>865661</v>
          </cell>
        </row>
        <row r="6052">
          <cell r="B6052">
            <v>278740</v>
          </cell>
          <cell r="C6052">
            <v>865661</v>
          </cell>
        </row>
        <row r="6053">
          <cell r="B6053">
            <v>278764</v>
          </cell>
          <cell r="C6053">
            <v>865661</v>
          </cell>
        </row>
        <row r="6054">
          <cell r="B6054">
            <v>278786</v>
          </cell>
          <cell r="C6054">
            <v>247344</v>
          </cell>
        </row>
        <row r="6055">
          <cell r="B6055">
            <v>278803</v>
          </cell>
          <cell r="C6055">
            <v>233816</v>
          </cell>
        </row>
        <row r="6056">
          <cell r="B6056">
            <v>278826</v>
          </cell>
          <cell r="C6056">
            <v>865661</v>
          </cell>
        </row>
        <row r="6057">
          <cell r="B6057">
            <v>278842</v>
          </cell>
          <cell r="C6057">
            <v>865661</v>
          </cell>
        </row>
        <row r="6058">
          <cell r="B6058">
            <v>278861</v>
          </cell>
          <cell r="C6058">
            <v>248868</v>
          </cell>
        </row>
        <row r="6059">
          <cell r="B6059">
            <v>278888</v>
          </cell>
          <cell r="C6059">
            <v>232157</v>
          </cell>
        </row>
        <row r="6060">
          <cell r="B6060">
            <v>278900</v>
          </cell>
          <cell r="C6060">
            <v>227896</v>
          </cell>
        </row>
        <row r="6061">
          <cell r="B6061">
            <v>278944</v>
          </cell>
          <cell r="C6061">
            <v>278928</v>
          </cell>
        </row>
        <row r="6062">
          <cell r="B6062">
            <v>279017</v>
          </cell>
          <cell r="C6062">
            <v>278992</v>
          </cell>
        </row>
        <row r="6063">
          <cell r="B6063">
            <v>279064</v>
          </cell>
          <cell r="C6063">
            <v>279040</v>
          </cell>
        </row>
        <row r="6064">
          <cell r="B6064">
            <v>279103</v>
          </cell>
          <cell r="C6064">
            <v>279086</v>
          </cell>
        </row>
        <row r="6065">
          <cell r="B6065">
            <v>279126</v>
          </cell>
          <cell r="C6065">
            <v>227849</v>
          </cell>
        </row>
        <row r="6066">
          <cell r="B6066">
            <v>279142</v>
          </cell>
          <cell r="C6066">
            <v>230294</v>
          </cell>
        </row>
        <row r="6067">
          <cell r="B6067">
            <v>279161</v>
          </cell>
          <cell r="C6067">
            <v>226761</v>
          </cell>
        </row>
        <row r="6068">
          <cell r="B6068">
            <v>279208</v>
          </cell>
          <cell r="C6068">
            <v>279188</v>
          </cell>
        </row>
        <row r="6069">
          <cell r="B6069">
            <v>279249</v>
          </cell>
          <cell r="C6069">
            <v>279220</v>
          </cell>
        </row>
        <row r="6070">
          <cell r="B6070">
            <v>279310</v>
          </cell>
          <cell r="C6070">
            <v>279296</v>
          </cell>
        </row>
        <row r="6071">
          <cell r="B6071">
            <v>279334</v>
          </cell>
          <cell r="C6071">
            <v>270733</v>
          </cell>
        </row>
        <row r="6072">
          <cell r="B6072">
            <v>279352</v>
          </cell>
          <cell r="C6072">
            <v>266226</v>
          </cell>
        </row>
        <row r="6073">
          <cell r="B6073">
            <v>279375</v>
          </cell>
          <cell r="C6073">
            <v>234092</v>
          </cell>
        </row>
        <row r="6074">
          <cell r="B6074">
            <v>279399</v>
          </cell>
          <cell r="C6074">
            <v>246212</v>
          </cell>
        </row>
        <row r="6075">
          <cell r="B6075">
            <v>279489</v>
          </cell>
          <cell r="C6075">
            <v>279462</v>
          </cell>
        </row>
        <row r="6076">
          <cell r="B6076">
            <v>279525</v>
          </cell>
          <cell r="C6076">
            <v>279502</v>
          </cell>
        </row>
        <row r="6077">
          <cell r="B6077">
            <v>279594</v>
          </cell>
          <cell r="C6077">
            <v>279573</v>
          </cell>
        </row>
        <row r="6078">
          <cell r="B6078">
            <v>279637</v>
          </cell>
          <cell r="C6078">
            <v>279616</v>
          </cell>
        </row>
        <row r="6079">
          <cell r="B6079">
            <v>279659</v>
          </cell>
          <cell r="C6079">
            <v>262631</v>
          </cell>
        </row>
        <row r="6080">
          <cell r="B6080">
            <v>279671</v>
          </cell>
          <cell r="C6080">
            <v>237665</v>
          </cell>
        </row>
        <row r="6081">
          <cell r="B6081">
            <v>279721</v>
          </cell>
          <cell r="C6081">
            <v>279709</v>
          </cell>
        </row>
        <row r="6082">
          <cell r="B6082">
            <v>279778</v>
          </cell>
          <cell r="C6082">
            <v>279750</v>
          </cell>
        </row>
        <row r="6083">
          <cell r="B6083">
            <v>279797</v>
          </cell>
          <cell r="C6083">
            <v>237665</v>
          </cell>
        </row>
        <row r="6084">
          <cell r="B6084">
            <v>279848</v>
          </cell>
          <cell r="C6084">
            <v>279824</v>
          </cell>
        </row>
        <row r="6085">
          <cell r="B6085">
            <v>279869</v>
          </cell>
          <cell r="C6085">
            <v>237665</v>
          </cell>
        </row>
        <row r="6086">
          <cell r="B6086">
            <v>279882</v>
          </cell>
          <cell r="C6086">
            <v>279824</v>
          </cell>
        </row>
        <row r="6087">
          <cell r="B6087">
            <v>279905</v>
          </cell>
          <cell r="C6087">
            <v>237665</v>
          </cell>
        </row>
        <row r="6088">
          <cell r="B6088">
            <v>279922</v>
          </cell>
          <cell r="C6088">
            <v>237665</v>
          </cell>
        </row>
        <row r="6089">
          <cell r="B6089">
            <v>280003</v>
          </cell>
          <cell r="C6089">
            <v>279980</v>
          </cell>
        </row>
        <row r="6090">
          <cell r="B6090">
            <v>280042</v>
          </cell>
          <cell r="C6090">
            <v>280026</v>
          </cell>
        </row>
        <row r="6091">
          <cell r="B6091">
            <v>280061</v>
          </cell>
          <cell r="C6091">
            <v>280026</v>
          </cell>
        </row>
        <row r="6092">
          <cell r="B6092">
            <v>280088</v>
          </cell>
          <cell r="C6092">
            <v>280026</v>
          </cell>
        </row>
        <row r="6093">
          <cell r="B6093">
            <v>280100</v>
          </cell>
          <cell r="C6093">
            <v>237665</v>
          </cell>
        </row>
        <row r="6094">
          <cell r="B6094">
            <v>280128</v>
          </cell>
          <cell r="C6094">
            <v>280026</v>
          </cell>
        </row>
        <row r="6095">
          <cell r="B6095">
            <v>280144</v>
          </cell>
          <cell r="C6095">
            <v>279824</v>
          </cell>
        </row>
        <row r="6096">
          <cell r="B6096">
            <v>280163</v>
          </cell>
          <cell r="C6096">
            <v>279824</v>
          </cell>
        </row>
        <row r="6097">
          <cell r="B6097">
            <v>280185</v>
          </cell>
          <cell r="C6097">
            <v>237665</v>
          </cell>
        </row>
        <row r="6098">
          <cell r="B6098">
            <v>280205</v>
          </cell>
          <cell r="C6098">
            <v>237665</v>
          </cell>
        </row>
        <row r="6099">
          <cell r="B6099">
            <v>280222</v>
          </cell>
          <cell r="C6099">
            <v>237665</v>
          </cell>
        </row>
        <row r="6100">
          <cell r="B6100">
            <v>280246</v>
          </cell>
          <cell r="C6100">
            <v>237665</v>
          </cell>
        </row>
        <row r="6101">
          <cell r="B6101">
            <v>280267</v>
          </cell>
          <cell r="C6101">
            <v>237665</v>
          </cell>
        </row>
        <row r="6102">
          <cell r="B6102">
            <v>280280</v>
          </cell>
          <cell r="C6102">
            <v>237665</v>
          </cell>
        </row>
        <row r="6103">
          <cell r="B6103">
            <v>280308</v>
          </cell>
          <cell r="C6103">
            <v>237665</v>
          </cell>
        </row>
        <row r="6104">
          <cell r="B6104">
            <v>280320</v>
          </cell>
          <cell r="C6104">
            <v>237665</v>
          </cell>
        </row>
        <row r="6105">
          <cell r="B6105">
            <v>280349</v>
          </cell>
          <cell r="C6105">
            <v>237665</v>
          </cell>
        </row>
        <row r="6106">
          <cell r="B6106">
            <v>280383</v>
          </cell>
          <cell r="C6106">
            <v>237665</v>
          </cell>
        </row>
        <row r="6107">
          <cell r="B6107">
            <v>280401</v>
          </cell>
          <cell r="C6107">
            <v>237665</v>
          </cell>
        </row>
        <row r="6108">
          <cell r="B6108">
            <v>280429</v>
          </cell>
          <cell r="C6108">
            <v>237665</v>
          </cell>
        </row>
        <row r="6109">
          <cell r="B6109">
            <v>280440</v>
          </cell>
          <cell r="C6109">
            <v>237665</v>
          </cell>
        </row>
        <row r="6110">
          <cell r="B6110">
            <v>280464</v>
          </cell>
          <cell r="C6110">
            <v>280026</v>
          </cell>
        </row>
        <row r="6111">
          <cell r="B6111">
            <v>280486</v>
          </cell>
          <cell r="C6111">
            <v>280026</v>
          </cell>
        </row>
        <row r="6112">
          <cell r="B6112">
            <v>280527</v>
          </cell>
          <cell r="C6112">
            <v>280504</v>
          </cell>
        </row>
        <row r="6113">
          <cell r="B6113">
            <v>280543</v>
          </cell>
          <cell r="C6113">
            <v>237665</v>
          </cell>
        </row>
        <row r="6114">
          <cell r="B6114">
            <v>280589</v>
          </cell>
          <cell r="C6114">
            <v>280562</v>
          </cell>
        </row>
        <row r="6115">
          <cell r="B6115">
            <v>280625</v>
          </cell>
          <cell r="C6115">
            <v>280602</v>
          </cell>
        </row>
        <row r="6116">
          <cell r="B6116">
            <v>280660</v>
          </cell>
          <cell r="C6116">
            <v>280641</v>
          </cell>
        </row>
        <row r="6117">
          <cell r="B6117">
            <v>280706</v>
          </cell>
          <cell r="C6117">
            <v>280687</v>
          </cell>
        </row>
        <row r="6118">
          <cell r="B6118">
            <v>280723</v>
          </cell>
          <cell r="C6118">
            <v>260748</v>
          </cell>
        </row>
        <row r="6119">
          <cell r="B6119">
            <v>280747</v>
          </cell>
          <cell r="C6119">
            <v>280641</v>
          </cell>
        </row>
        <row r="6120">
          <cell r="B6120">
            <v>280768</v>
          </cell>
          <cell r="C6120">
            <v>260846</v>
          </cell>
        </row>
        <row r="6121">
          <cell r="B6121">
            <v>280821</v>
          </cell>
          <cell r="C6121">
            <v>280809</v>
          </cell>
        </row>
        <row r="6122">
          <cell r="B6122">
            <v>280866</v>
          </cell>
          <cell r="C6122">
            <v>280845</v>
          </cell>
        </row>
        <row r="6123">
          <cell r="B6123">
            <v>280907</v>
          </cell>
          <cell r="C6123">
            <v>280884</v>
          </cell>
        </row>
        <row r="6124">
          <cell r="B6124">
            <v>280948</v>
          </cell>
          <cell r="C6124">
            <v>280924</v>
          </cell>
        </row>
        <row r="6125">
          <cell r="B6125">
            <v>280969</v>
          </cell>
          <cell r="C6125">
            <v>279188</v>
          </cell>
        </row>
        <row r="6126">
          <cell r="B6126">
            <v>280982</v>
          </cell>
          <cell r="C6126">
            <v>279188</v>
          </cell>
        </row>
        <row r="6127">
          <cell r="B6127">
            <v>281004</v>
          </cell>
          <cell r="C6127">
            <v>279220</v>
          </cell>
        </row>
        <row r="6128">
          <cell r="B6128">
            <v>281027</v>
          </cell>
          <cell r="C6128">
            <v>279220</v>
          </cell>
        </row>
        <row r="6129">
          <cell r="B6129">
            <v>281043</v>
          </cell>
          <cell r="C6129">
            <v>279220</v>
          </cell>
        </row>
        <row r="6130">
          <cell r="B6130">
            <v>281062</v>
          </cell>
          <cell r="C6130">
            <v>279188</v>
          </cell>
        </row>
        <row r="6131">
          <cell r="B6131">
            <v>281089</v>
          </cell>
          <cell r="C6131">
            <v>239634</v>
          </cell>
        </row>
        <row r="6132">
          <cell r="B6132">
            <v>281101</v>
          </cell>
          <cell r="C6132">
            <v>239634</v>
          </cell>
        </row>
        <row r="6133">
          <cell r="B6133">
            <v>281129</v>
          </cell>
          <cell r="C6133">
            <v>239634</v>
          </cell>
        </row>
        <row r="6134">
          <cell r="B6134">
            <v>281140</v>
          </cell>
          <cell r="C6134">
            <v>239634</v>
          </cell>
        </row>
        <row r="6135">
          <cell r="B6135">
            <v>281186</v>
          </cell>
          <cell r="C6135">
            <v>281164</v>
          </cell>
        </row>
        <row r="6136">
          <cell r="B6136">
            <v>281206</v>
          </cell>
          <cell r="C6136">
            <v>279220</v>
          </cell>
        </row>
        <row r="6137">
          <cell r="B6137">
            <v>281223</v>
          </cell>
          <cell r="C6137">
            <v>279220</v>
          </cell>
        </row>
        <row r="6138">
          <cell r="B6138">
            <v>281247</v>
          </cell>
          <cell r="C6138">
            <v>279220</v>
          </cell>
        </row>
        <row r="6139">
          <cell r="B6139">
            <v>281268</v>
          </cell>
          <cell r="C6139">
            <v>279220</v>
          </cell>
        </row>
        <row r="6140">
          <cell r="B6140">
            <v>281281</v>
          </cell>
          <cell r="C6140">
            <v>281164</v>
          </cell>
        </row>
        <row r="6141">
          <cell r="B6141">
            <v>281309</v>
          </cell>
          <cell r="C6141">
            <v>280845</v>
          </cell>
        </row>
        <row r="6142">
          <cell r="B6142">
            <v>281345</v>
          </cell>
          <cell r="C6142">
            <v>955738</v>
          </cell>
        </row>
        <row r="6143">
          <cell r="B6143">
            <v>281402</v>
          </cell>
          <cell r="C6143">
            <v>281384</v>
          </cell>
        </row>
        <row r="6144">
          <cell r="B6144">
            <v>281425</v>
          </cell>
          <cell r="C6144">
            <v>279750</v>
          </cell>
        </row>
        <row r="6145">
          <cell r="B6145">
            <v>281460</v>
          </cell>
          <cell r="C6145">
            <v>281441</v>
          </cell>
        </row>
        <row r="6146">
          <cell r="B6146">
            <v>281487</v>
          </cell>
          <cell r="C6146">
            <v>279750</v>
          </cell>
        </row>
        <row r="6147">
          <cell r="B6147">
            <v>281500</v>
          </cell>
          <cell r="C6147">
            <v>268960</v>
          </cell>
        </row>
        <row r="6148">
          <cell r="B6148">
            <v>281528</v>
          </cell>
          <cell r="C6148">
            <v>279709</v>
          </cell>
        </row>
        <row r="6149">
          <cell r="B6149">
            <v>281544</v>
          </cell>
          <cell r="C6149">
            <v>279750</v>
          </cell>
        </row>
        <row r="6150">
          <cell r="B6150">
            <v>281563</v>
          </cell>
          <cell r="C6150">
            <v>262387</v>
          </cell>
        </row>
        <row r="6151">
          <cell r="B6151">
            <v>281585</v>
          </cell>
          <cell r="C6151">
            <v>262387</v>
          </cell>
        </row>
        <row r="6152">
          <cell r="B6152">
            <v>281603</v>
          </cell>
          <cell r="C6152">
            <v>262387</v>
          </cell>
        </row>
        <row r="6153">
          <cell r="B6153">
            <v>281626</v>
          </cell>
          <cell r="C6153">
            <v>262387</v>
          </cell>
        </row>
        <row r="6154">
          <cell r="B6154">
            <v>281642</v>
          </cell>
          <cell r="C6154">
            <v>237007</v>
          </cell>
        </row>
        <row r="6155">
          <cell r="B6155">
            <v>281688</v>
          </cell>
          <cell r="C6155">
            <v>281661</v>
          </cell>
        </row>
        <row r="6156">
          <cell r="B6156">
            <v>281753</v>
          </cell>
          <cell r="C6156">
            <v>281730</v>
          </cell>
        </row>
        <row r="6157">
          <cell r="B6157">
            <v>281776</v>
          </cell>
          <cell r="C6157">
            <v>276083</v>
          </cell>
        </row>
        <row r="6158">
          <cell r="B6158">
            <v>281795</v>
          </cell>
          <cell r="C6158">
            <v>233270</v>
          </cell>
        </row>
        <row r="6159">
          <cell r="B6159">
            <v>281814</v>
          </cell>
          <cell r="C6159">
            <v>233270</v>
          </cell>
        </row>
        <row r="6160">
          <cell r="B6160">
            <v>281880</v>
          </cell>
          <cell r="C6160">
            <v>281867</v>
          </cell>
        </row>
        <row r="6161">
          <cell r="B6161">
            <v>281908</v>
          </cell>
          <cell r="C6161">
            <v>281867</v>
          </cell>
        </row>
        <row r="6162">
          <cell r="B6162">
            <v>281996</v>
          </cell>
          <cell r="C6162">
            <v>281977</v>
          </cell>
        </row>
        <row r="6163">
          <cell r="B6163">
            <v>282010</v>
          </cell>
          <cell r="C6163">
            <v>281977</v>
          </cell>
        </row>
        <row r="6164">
          <cell r="B6164">
            <v>282109</v>
          </cell>
          <cell r="C6164">
            <v>282081</v>
          </cell>
        </row>
        <row r="6165">
          <cell r="B6165">
            <v>282121</v>
          </cell>
          <cell r="C6165">
            <v>266371</v>
          </cell>
        </row>
        <row r="6166">
          <cell r="B6166">
            <v>282145</v>
          </cell>
          <cell r="C6166">
            <v>266371</v>
          </cell>
        </row>
        <row r="6167">
          <cell r="B6167">
            <v>282166</v>
          </cell>
          <cell r="C6167">
            <v>275292</v>
          </cell>
        </row>
        <row r="6168">
          <cell r="B6168">
            <v>282184</v>
          </cell>
          <cell r="C6168">
            <v>266371</v>
          </cell>
        </row>
        <row r="6169">
          <cell r="B6169">
            <v>282204</v>
          </cell>
          <cell r="C6169">
            <v>275292</v>
          </cell>
        </row>
        <row r="6170">
          <cell r="B6170">
            <v>282227</v>
          </cell>
          <cell r="C6170">
            <v>266371</v>
          </cell>
        </row>
        <row r="6171">
          <cell r="B6171">
            <v>282243</v>
          </cell>
          <cell r="C6171">
            <v>266371</v>
          </cell>
        </row>
        <row r="6172">
          <cell r="B6172">
            <v>282262</v>
          </cell>
          <cell r="C6172">
            <v>275292</v>
          </cell>
        </row>
        <row r="6173">
          <cell r="B6173">
            <v>282289</v>
          </cell>
          <cell r="C6173">
            <v>266371</v>
          </cell>
        </row>
        <row r="6174">
          <cell r="B6174">
            <v>282301</v>
          </cell>
          <cell r="C6174">
            <v>266371</v>
          </cell>
        </row>
        <row r="6175">
          <cell r="B6175">
            <v>282329</v>
          </cell>
          <cell r="C6175">
            <v>266371</v>
          </cell>
        </row>
        <row r="6176">
          <cell r="B6176">
            <v>282340</v>
          </cell>
          <cell r="C6176">
            <v>275292</v>
          </cell>
        </row>
        <row r="6177">
          <cell r="B6177">
            <v>282364</v>
          </cell>
          <cell r="C6177">
            <v>266371</v>
          </cell>
        </row>
        <row r="6178">
          <cell r="B6178">
            <v>282386</v>
          </cell>
          <cell r="C6178">
            <v>275292</v>
          </cell>
        </row>
        <row r="6179">
          <cell r="B6179">
            <v>282449</v>
          </cell>
          <cell r="C6179">
            <v>278928</v>
          </cell>
        </row>
        <row r="6180">
          <cell r="B6180">
            <v>282496</v>
          </cell>
          <cell r="C6180">
            <v>282477</v>
          </cell>
        </row>
        <row r="6181">
          <cell r="B6181">
            <v>282533</v>
          </cell>
          <cell r="C6181">
            <v>282514</v>
          </cell>
        </row>
        <row r="6182">
          <cell r="B6182">
            <v>282551</v>
          </cell>
          <cell r="C6182">
            <v>266371</v>
          </cell>
        </row>
        <row r="6183">
          <cell r="B6183">
            <v>282579</v>
          </cell>
          <cell r="C6183">
            <v>226695</v>
          </cell>
        </row>
        <row r="6184">
          <cell r="B6184">
            <v>282598</v>
          </cell>
          <cell r="C6184">
            <v>227104</v>
          </cell>
        </row>
        <row r="6185">
          <cell r="B6185">
            <v>282611</v>
          </cell>
          <cell r="C6185">
            <v>226483</v>
          </cell>
        </row>
        <row r="6186">
          <cell r="B6186">
            <v>282630</v>
          </cell>
          <cell r="C6186">
            <v>227143</v>
          </cell>
        </row>
        <row r="6187">
          <cell r="B6187">
            <v>282653</v>
          </cell>
          <cell r="C6187">
            <v>227191</v>
          </cell>
        </row>
        <row r="6188">
          <cell r="B6188">
            <v>282676</v>
          </cell>
          <cell r="C6188">
            <v>269602</v>
          </cell>
        </row>
        <row r="6189">
          <cell r="B6189">
            <v>282695</v>
          </cell>
          <cell r="C6189">
            <v>269602</v>
          </cell>
        </row>
        <row r="6190">
          <cell r="B6190">
            <v>282719</v>
          </cell>
          <cell r="C6190">
            <v>226412</v>
          </cell>
        </row>
        <row r="6191">
          <cell r="B6191">
            <v>282757</v>
          </cell>
          <cell r="C6191">
            <v>282735</v>
          </cell>
        </row>
        <row r="6192">
          <cell r="B6192">
            <v>282774</v>
          </cell>
          <cell r="C6192">
            <v>266371</v>
          </cell>
        </row>
        <row r="6193">
          <cell r="B6193">
            <v>282790</v>
          </cell>
          <cell r="C6193">
            <v>275292</v>
          </cell>
        </row>
        <row r="6194">
          <cell r="B6194">
            <v>282863</v>
          </cell>
          <cell r="C6194">
            <v>282844</v>
          </cell>
        </row>
        <row r="6195">
          <cell r="B6195">
            <v>282885</v>
          </cell>
          <cell r="C6195">
            <v>269602</v>
          </cell>
        </row>
        <row r="6196">
          <cell r="B6196">
            <v>282902</v>
          </cell>
          <cell r="C6196">
            <v>269602</v>
          </cell>
        </row>
        <row r="6197">
          <cell r="B6197">
            <v>282925</v>
          </cell>
          <cell r="C6197">
            <v>282735</v>
          </cell>
        </row>
        <row r="6198">
          <cell r="B6198">
            <v>282941</v>
          </cell>
          <cell r="C6198">
            <v>269602</v>
          </cell>
        </row>
        <row r="6199">
          <cell r="B6199">
            <v>282960</v>
          </cell>
          <cell r="C6199">
            <v>269602</v>
          </cell>
        </row>
        <row r="6200">
          <cell r="B6200">
            <v>282987</v>
          </cell>
          <cell r="C6200">
            <v>282735</v>
          </cell>
        </row>
        <row r="6201">
          <cell r="B6201">
            <v>283001</v>
          </cell>
          <cell r="C6201">
            <v>269602</v>
          </cell>
        </row>
        <row r="6202">
          <cell r="B6202">
            <v>283029</v>
          </cell>
          <cell r="C6202">
            <v>269602</v>
          </cell>
        </row>
        <row r="6203">
          <cell r="B6203">
            <v>283040</v>
          </cell>
          <cell r="C6203">
            <v>269602</v>
          </cell>
        </row>
        <row r="6204">
          <cell r="B6204">
            <v>283064</v>
          </cell>
          <cell r="C6204">
            <v>269602</v>
          </cell>
        </row>
        <row r="6205">
          <cell r="B6205">
            <v>283086</v>
          </cell>
          <cell r="C6205">
            <v>269602</v>
          </cell>
        </row>
        <row r="6206">
          <cell r="B6206">
            <v>283103</v>
          </cell>
          <cell r="C6206">
            <v>269602</v>
          </cell>
        </row>
        <row r="6207">
          <cell r="B6207">
            <v>283126</v>
          </cell>
          <cell r="C6207">
            <v>269602</v>
          </cell>
        </row>
        <row r="6208">
          <cell r="B6208">
            <v>283142</v>
          </cell>
          <cell r="C6208">
            <v>269602</v>
          </cell>
        </row>
        <row r="6209">
          <cell r="B6209">
            <v>283161</v>
          </cell>
          <cell r="C6209">
            <v>269602</v>
          </cell>
        </row>
        <row r="6210">
          <cell r="B6210">
            <v>283188</v>
          </cell>
          <cell r="C6210">
            <v>269602</v>
          </cell>
        </row>
        <row r="6211">
          <cell r="B6211">
            <v>283208</v>
          </cell>
          <cell r="C6211">
            <v>269602</v>
          </cell>
        </row>
        <row r="6212">
          <cell r="B6212">
            <v>283220</v>
          </cell>
          <cell r="C6212">
            <v>269602</v>
          </cell>
        </row>
        <row r="6213">
          <cell r="B6213">
            <v>283249</v>
          </cell>
          <cell r="C6213">
            <v>269602</v>
          </cell>
        </row>
        <row r="6214">
          <cell r="B6214">
            <v>283265</v>
          </cell>
          <cell r="C6214">
            <v>269602</v>
          </cell>
        </row>
        <row r="6215">
          <cell r="B6215">
            <v>283283</v>
          </cell>
          <cell r="C6215">
            <v>269602</v>
          </cell>
        </row>
        <row r="6216">
          <cell r="B6216">
            <v>283306</v>
          </cell>
          <cell r="C6216">
            <v>269602</v>
          </cell>
        </row>
        <row r="6217">
          <cell r="B6217">
            <v>283323</v>
          </cell>
          <cell r="C6217">
            <v>269602</v>
          </cell>
        </row>
        <row r="6218">
          <cell r="B6218">
            <v>283347</v>
          </cell>
          <cell r="C6218">
            <v>282735</v>
          </cell>
        </row>
        <row r="6219">
          <cell r="B6219">
            <v>283368</v>
          </cell>
          <cell r="C6219">
            <v>269602</v>
          </cell>
        </row>
        <row r="6220">
          <cell r="B6220">
            <v>283381</v>
          </cell>
          <cell r="C6220">
            <v>269602</v>
          </cell>
        </row>
        <row r="6221">
          <cell r="B6221">
            <v>283404</v>
          </cell>
          <cell r="C6221">
            <v>269602</v>
          </cell>
        </row>
        <row r="6222">
          <cell r="B6222">
            <v>283427</v>
          </cell>
          <cell r="C6222">
            <v>269602</v>
          </cell>
        </row>
        <row r="6223">
          <cell r="B6223">
            <v>283443</v>
          </cell>
          <cell r="C6223">
            <v>247290</v>
          </cell>
        </row>
        <row r="6224">
          <cell r="B6224">
            <v>283462</v>
          </cell>
          <cell r="C6224">
            <v>865661</v>
          </cell>
        </row>
        <row r="6225">
          <cell r="B6225">
            <v>283489</v>
          </cell>
          <cell r="C6225">
            <v>865661</v>
          </cell>
        </row>
        <row r="6226">
          <cell r="B6226">
            <v>283502</v>
          </cell>
          <cell r="C6226">
            <v>234426</v>
          </cell>
        </row>
        <row r="6227">
          <cell r="B6227">
            <v>283525</v>
          </cell>
          <cell r="C6227">
            <v>269602</v>
          </cell>
        </row>
        <row r="6228">
          <cell r="B6228">
            <v>283541</v>
          </cell>
          <cell r="C6228">
            <v>269602</v>
          </cell>
        </row>
        <row r="6229">
          <cell r="B6229">
            <v>283560</v>
          </cell>
          <cell r="C6229">
            <v>266371</v>
          </cell>
        </row>
        <row r="6230">
          <cell r="B6230">
            <v>283637</v>
          </cell>
          <cell r="C6230">
            <v>283616</v>
          </cell>
        </row>
        <row r="6231">
          <cell r="B6231">
            <v>283659</v>
          </cell>
          <cell r="C6231">
            <v>266371</v>
          </cell>
        </row>
        <row r="6232">
          <cell r="B6232">
            <v>283671</v>
          </cell>
          <cell r="C6232">
            <v>275292</v>
          </cell>
        </row>
        <row r="6233">
          <cell r="B6233">
            <v>283692</v>
          </cell>
          <cell r="C6233">
            <v>266371</v>
          </cell>
        </row>
        <row r="6234">
          <cell r="B6234">
            <v>283713</v>
          </cell>
          <cell r="C6234">
            <v>275292</v>
          </cell>
        </row>
        <row r="6235">
          <cell r="B6235">
            <v>283732</v>
          </cell>
          <cell r="C6235">
            <v>266371</v>
          </cell>
        </row>
        <row r="6236">
          <cell r="B6236">
            <v>283750</v>
          </cell>
          <cell r="C6236">
            <v>275292</v>
          </cell>
        </row>
        <row r="6237">
          <cell r="B6237">
            <v>283778</v>
          </cell>
          <cell r="C6237">
            <v>266371</v>
          </cell>
        </row>
        <row r="6238">
          <cell r="B6238">
            <v>283797</v>
          </cell>
          <cell r="C6238">
            <v>283616</v>
          </cell>
        </row>
        <row r="6239">
          <cell r="B6239">
            <v>283811</v>
          </cell>
          <cell r="C6239">
            <v>266371</v>
          </cell>
        </row>
        <row r="6240">
          <cell r="B6240">
            <v>283830</v>
          </cell>
          <cell r="C6240">
            <v>266371</v>
          </cell>
        </row>
        <row r="6241">
          <cell r="B6241">
            <v>283853</v>
          </cell>
          <cell r="C6241">
            <v>275292</v>
          </cell>
        </row>
        <row r="6242">
          <cell r="B6242">
            <v>283876</v>
          </cell>
          <cell r="C6242">
            <v>266371</v>
          </cell>
        </row>
        <row r="6243">
          <cell r="B6243">
            <v>283895</v>
          </cell>
          <cell r="C6243">
            <v>266371</v>
          </cell>
        </row>
        <row r="6244">
          <cell r="B6244">
            <v>283946</v>
          </cell>
          <cell r="C6244">
            <v>283922</v>
          </cell>
        </row>
        <row r="6245">
          <cell r="B6245">
            <v>283967</v>
          </cell>
          <cell r="C6245">
            <v>283922</v>
          </cell>
        </row>
        <row r="6246">
          <cell r="B6246">
            <v>284007</v>
          </cell>
          <cell r="C6246">
            <v>275292</v>
          </cell>
        </row>
        <row r="6247">
          <cell r="B6247">
            <v>284024</v>
          </cell>
          <cell r="C6247">
            <v>275292</v>
          </cell>
        </row>
        <row r="6248">
          <cell r="B6248">
            <v>284048</v>
          </cell>
          <cell r="C6248">
            <v>266371</v>
          </cell>
        </row>
        <row r="6249">
          <cell r="B6249">
            <v>284069</v>
          </cell>
          <cell r="C6249">
            <v>275292</v>
          </cell>
        </row>
        <row r="6250">
          <cell r="B6250">
            <v>284082</v>
          </cell>
          <cell r="C6250">
            <v>266371</v>
          </cell>
        </row>
        <row r="6251">
          <cell r="B6251">
            <v>284105</v>
          </cell>
          <cell r="C6251">
            <v>266371</v>
          </cell>
        </row>
        <row r="6252">
          <cell r="B6252">
            <v>284122</v>
          </cell>
          <cell r="C6252">
            <v>275292</v>
          </cell>
        </row>
        <row r="6253">
          <cell r="B6253">
            <v>284146</v>
          </cell>
          <cell r="C6253">
            <v>266371</v>
          </cell>
        </row>
        <row r="6254">
          <cell r="B6254">
            <v>284167</v>
          </cell>
          <cell r="C6254">
            <v>266371</v>
          </cell>
        </row>
        <row r="6255">
          <cell r="B6255">
            <v>284180</v>
          </cell>
          <cell r="C6255">
            <v>266371</v>
          </cell>
        </row>
        <row r="6256">
          <cell r="B6256">
            <v>284200</v>
          </cell>
          <cell r="C6256">
            <v>266371</v>
          </cell>
        </row>
        <row r="6257">
          <cell r="B6257">
            <v>284228</v>
          </cell>
          <cell r="C6257">
            <v>275292</v>
          </cell>
        </row>
        <row r="6258">
          <cell r="B6258">
            <v>284244</v>
          </cell>
          <cell r="C6258">
            <v>275292</v>
          </cell>
        </row>
        <row r="6259">
          <cell r="B6259">
            <v>284263</v>
          </cell>
          <cell r="C6259">
            <v>266371</v>
          </cell>
        </row>
        <row r="6260">
          <cell r="B6260">
            <v>284285</v>
          </cell>
          <cell r="C6260">
            <v>266371</v>
          </cell>
        </row>
        <row r="6261">
          <cell r="B6261">
            <v>284302</v>
          </cell>
          <cell r="C6261">
            <v>275292</v>
          </cell>
        </row>
        <row r="6262">
          <cell r="B6262">
            <v>284325</v>
          </cell>
          <cell r="C6262">
            <v>266371</v>
          </cell>
        </row>
        <row r="6263">
          <cell r="B6263">
            <v>284341</v>
          </cell>
          <cell r="C6263">
            <v>275292</v>
          </cell>
        </row>
        <row r="6264">
          <cell r="B6264">
            <v>284360</v>
          </cell>
          <cell r="C6264">
            <v>275292</v>
          </cell>
        </row>
        <row r="6265">
          <cell r="B6265">
            <v>284387</v>
          </cell>
          <cell r="C6265">
            <v>266371</v>
          </cell>
        </row>
        <row r="6266">
          <cell r="B6266">
            <v>284409</v>
          </cell>
          <cell r="C6266">
            <v>266371</v>
          </cell>
        </row>
        <row r="6267">
          <cell r="B6267">
            <v>284421</v>
          </cell>
          <cell r="C6267">
            <v>275292</v>
          </cell>
        </row>
        <row r="6268">
          <cell r="B6268">
            <v>284445</v>
          </cell>
          <cell r="C6268">
            <v>266371</v>
          </cell>
        </row>
        <row r="6269">
          <cell r="B6269">
            <v>284466</v>
          </cell>
          <cell r="C6269">
            <v>266371</v>
          </cell>
        </row>
        <row r="6270">
          <cell r="B6270">
            <v>284484</v>
          </cell>
          <cell r="C6270">
            <v>278928</v>
          </cell>
        </row>
        <row r="6271">
          <cell r="B6271">
            <v>284506</v>
          </cell>
          <cell r="C6271">
            <v>275292</v>
          </cell>
        </row>
        <row r="6272">
          <cell r="B6272">
            <v>284523</v>
          </cell>
          <cell r="C6272">
            <v>282408</v>
          </cell>
        </row>
        <row r="6273">
          <cell r="B6273">
            <v>284547</v>
          </cell>
          <cell r="C6273">
            <v>275292</v>
          </cell>
        </row>
        <row r="6274">
          <cell r="B6274">
            <v>284568</v>
          </cell>
          <cell r="C6274">
            <v>266371</v>
          </cell>
        </row>
        <row r="6275">
          <cell r="B6275">
            <v>284581</v>
          </cell>
          <cell r="C6275">
            <v>275292</v>
          </cell>
        </row>
        <row r="6276">
          <cell r="B6276">
            <v>284608</v>
          </cell>
          <cell r="C6276">
            <v>266371</v>
          </cell>
        </row>
        <row r="6277">
          <cell r="B6277">
            <v>284620</v>
          </cell>
          <cell r="C6277">
            <v>266371</v>
          </cell>
        </row>
        <row r="6278">
          <cell r="B6278">
            <v>284649</v>
          </cell>
          <cell r="C6278">
            <v>275292</v>
          </cell>
        </row>
        <row r="6279">
          <cell r="B6279">
            <v>284665</v>
          </cell>
          <cell r="C6279">
            <v>275292</v>
          </cell>
        </row>
        <row r="6280">
          <cell r="B6280">
            <v>284683</v>
          </cell>
          <cell r="C6280">
            <v>278928</v>
          </cell>
        </row>
        <row r="6281">
          <cell r="B6281">
            <v>284704</v>
          </cell>
          <cell r="C6281">
            <v>282408</v>
          </cell>
        </row>
        <row r="6282">
          <cell r="B6282">
            <v>284727</v>
          </cell>
          <cell r="C6282">
            <v>266371</v>
          </cell>
        </row>
        <row r="6283">
          <cell r="B6283">
            <v>284743</v>
          </cell>
          <cell r="C6283">
            <v>266371</v>
          </cell>
        </row>
        <row r="6284">
          <cell r="B6284">
            <v>284762</v>
          </cell>
          <cell r="C6284">
            <v>278928</v>
          </cell>
        </row>
        <row r="6285">
          <cell r="B6285">
            <v>284801</v>
          </cell>
          <cell r="C6285">
            <v>284789</v>
          </cell>
        </row>
        <row r="6286">
          <cell r="B6286">
            <v>284829</v>
          </cell>
          <cell r="C6286">
            <v>266371</v>
          </cell>
        </row>
        <row r="6287">
          <cell r="B6287">
            <v>284840</v>
          </cell>
          <cell r="C6287">
            <v>266371</v>
          </cell>
        </row>
        <row r="6288">
          <cell r="B6288">
            <v>284864</v>
          </cell>
          <cell r="C6288">
            <v>266371</v>
          </cell>
        </row>
        <row r="6289">
          <cell r="B6289">
            <v>284886</v>
          </cell>
          <cell r="C6289">
            <v>266371</v>
          </cell>
        </row>
        <row r="6290">
          <cell r="B6290">
            <v>284903</v>
          </cell>
          <cell r="C6290">
            <v>275292</v>
          </cell>
        </row>
        <row r="6291">
          <cell r="B6291">
            <v>284926</v>
          </cell>
          <cell r="C6291">
            <v>266371</v>
          </cell>
        </row>
        <row r="6292">
          <cell r="B6292">
            <v>284942</v>
          </cell>
          <cell r="C6292">
            <v>275292</v>
          </cell>
        </row>
        <row r="6293">
          <cell r="B6293">
            <v>284961</v>
          </cell>
          <cell r="C6293">
            <v>275292</v>
          </cell>
        </row>
        <row r="6294">
          <cell r="B6294">
            <v>284988</v>
          </cell>
          <cell r="C6294">
            <v>266371</v>
          </cell>
        </row>
        <row r="6295">
          <cell r="B6295">
            <v>285008</v>
          </cell>
          <cell r="C6295">
            <v>266371</v>
          </cell>
        </row>
        <row r="6296">
          <cell r="B6296">
            <v>285020</v>
          </cell>
          <cell r="C6296">
            <v>275292</v>
          </cell>
        </row>
        <row r="6297">
          <cell r="B6297">
            <v>285049</v>
          </cell>
          <cell r="C6297">
            <v>266371</v>
          </cell>
        </row>
        <row r="6298">
          <cell r="B6298">
            <v>285110</v>
          </cell>
          <cell r="C6298">
            <v>285096</v>
          </cell>
        </row>
        <row r="6299">
          <cell r="B6299">
            <v>285152</v>
          </cell>
          <cell r="C6299">
            <v>285134</v>
          </cell>
        </row>
        <row r="6300">
          <cell r="B6300">
            <v>285175</v>
          </cell>
          <cell r="C6300">
            <v>283616</v>
          </cell>
        </row>
        <row r="6301">
          <cell r="B6301">
            <v>285199</v>
          </cell>
          <cell r="C6301">
            <v>283616</v>
          </cell>
        </row>
        <row r="6302">
          <cell r="B6302">
            <v>285217</v>
          </cell>
          <cell r="C6302">
            <v>283616</v>
          </cell>
        </row>
        <row r="6303">
          <cell r="B6303">
            <v>285264</v>
          </cell>
          <cell r="C6303">
            <v>285240</v>
          </cell>
        </row>
        <row r="6304">
          <cell r="B6304">
            <v>285286</v>
          </cell>
          <cell r="C6304">
            <v>283616</v>
          </cell>
        </row>
        <row r="6305">
          <cell r="B6305">
            <v>285303</v>
          </cell>
          <cell r="C6305">
            <v>283616</v>
          </cell>
        </row>
        <row r="6306">
          <cell r="B6306">
            <v>285326</v>
          </cell>
          <cell r="C6306">
            <v>283616</v>
          </cell>
        </row>
        <row r="6307">
          <cell r="B6307">
            <v>285342</v>
          </cell>
          <cell r="C6307">
            <v>865661</v>
          </cell>
        </row>
        <row r="6308">
          <cell r="B6308">
            <v>285361</v>
          </cell>
          <cell r="C6308">
            <v>869756</v>
          </cell>
        </row>
        <row r="6309">
          <cell r="B6309">
            <v>285388</v>
          </cell>
          <cell r="C6309">
            <v>201526</v>
          </cell>
        </row>
        <row r="6310">
          <cell r="B6310">
            <v>285405</v>
          </cell>
          <cell r="C6310">
            <v>865661</v>
          </cell>
        </row>
        <row r="6311">
          <cell r="B6311">
            <v>285422</v>
          </cell>
          <cell r="C6311">
            <v>275292</v>
          </cell>
        </row>
        <row r="6312">
          <cell r="B6312">
            <v>285479</v>
          </cell>
          <cell r="C6312">
            <v>285451</v>
          </cell>
        </row>
        <row r="6313">
          <cell r="B6313">
            <v>285498</v>
          </cell>
          <cell r="C6313">
            <v>266371</v>
          </cell>
        </row>
        <row r="6314">
          <cell r="B6314">
            <v>285511</v>
          </cell>
          <cell r="C6314">
            <v>263136</v>
          </cell>
        </row>
        <row r="6315">
          <cell r="B6315">
            <v>285530</v>
          </cell>
          <cell r="C6315">
            <v>263189</v>
          </cell>
        </row>
        <row r="6316">
          <cell r="B6316">
            <v>285553</v>
          </cell>
          <cell r="C6316">
            <v>233816</v>
          </cell>
        </row>
        <row r="6317">
          <cell r="B6317">
            <v>285576</v>
          </cell>
          <cell r="C6317">
            <v>229206</v>
          </cell>
        </row>
        <row r="6318">
          <cell r="B6318">
            <v>285595</v>
          </cell>
          <cell r="C6318">
            <v>229129</v>
          </cell>
        </row>
        <row r="6319">
          <cell r="B6319">
            <v>285613</v>
          </cell>
          <cell r="C6319">
            <v>229206</v>
          </cell>
        </row>
        <row r="6320">
          <cell r="B6320">
            <v>285632</v>
          </cell>
          <cell r="C6320">
            <v>229164</v>
          </cell>
        </row>
        <row r="6321">
          <cell r="B6321">
            <v>285650</v>
          </cell>
          <cell r="C6321">
            <v>229206</v>
          </cell>
        </row>
        <row r="6322">
          <cell r="B6322">
            <v>285678</v>
          </cell>
          <cell r="C6322">
            <v>233816</v>
          </cell>
        </row>
        <row r="6323">
          <cell r="B6323">
            <v>285697</v>
          </cell>
          <cell r="C6323">
            <v>233816</v>
          </cell>
        </row>
        <row r="6324">
          <cell r="B6324">
            <v>285759</v>
          </cell>
          <cell r="C6324">
            <v>285737</v>
          </cell>
        </row>
        <row r="6325">
          <cell r="B6325">
            <v>285771</v>
          </cell>
          <cell r="C6325">
            <v>233816</v>
          </cell>
        </row>
        <row r="6326">
          <cell r="B6326">
            <v>285839</v>
          </cell>
          <cell r="C6326">
            <v>285818</v>
          </cell>
        </row>
        <row r="6327">
          <cell r="B6327">
            <v>285887</v>
          </cell>
          <cell r="C6327">
            <v>285860</v>
          </cell>
        </row>
        <row r="6328">
          <cell r="B6328">
            <v>285904</v>
          </cell>
          <cell r="C6328">
            <v>233816</v>
          </cell>
        </row>
        <row r="6329">
          <cell r="B6329">
            <v>285927</v>
          </cell>
          <cell r="C6329">
            <v>263136</v>
          </cell>
        </row>
        <row r="6330">
          <cell r="B6330">
            <v>285943</v>
          </cell>
          <cell r="C6330">
            <v>263189</v>
          </cell>
        </row>
        <row r="6331">
          <cell r="B6331">
            <v>285962</v>
          </cell>
          <cell r="C6331">
            <v>233816</v>
          </cell>
        </row>
        <row r="6332">
          <cell r="B6332">
            <v>285989</v>
          </cell>
          <cell r="C6332">
            <v>233816</v>
          </cell>
        </row>
        <row r="6333">
          <cell r="B6333">
            <v>286009</v>
          </cell>
          <cell r="C6333">
            <v>233816</v>
          </cell>
        </row>
        <row r="6334">
          <cell r="B6334">
            <v>286045</v>
          </cell>
          <cell r="C6334">
            <v>286021</v>
          </cell>
        </row>
        <row r="6335">
          <cell r="B6335">
            <v>286066</v>
          </cell>
          <cell r="C6335">
            <v>233816</v>
          </cell>
        </row>
        <row r="6336">
          <cell r="B6336">
            <v>286084</v>
          </cell>
          <cell r="C6336">
            <v>263136</v>
          </cell>
        </row>
        <row r="6337">
          <cell r="B6337">
            <v>286107</v>
          </cell>
          <cell r="C6337">
            <v>263189</v>
          </cell>
        </row>
        <row r="6338">
          <cell r="B6338">
            <v>286148</v>
          </cell>
          <cell r="C6338">
            <v>286124</v>
          </cell>
        </row>
        <row r="6339">
          <cell r="B6339">
            <v>286169</v>
          </cell>
          <cell r="C6339">
            <v>233816</v>
          </cell>
        </row>
        <row r="6340">
          <cell r="B6340">
            <v>286182</v>
          </cell>
          <cell r="C6340">
            <v>233816</v>
          </cell>
        </row>
        <row r="6341">
          <cell r="B6341">
            <v>286202</v>
          </cell>
          <cell r="C6341">
            <v>263189</v>
          </cell>
        </row>
        <row r="6342">
          <cell r="B6342">
            <v>286225</v>
          </cell>
          <cell r="C6342">
            <v>229129</v>
          </cell>
        </row>
        <row r="6343">
          <cell r="B6343">
            <v>286241</v>
          </cell>
          <cell r="C6343">
            <v>229164</v>
          </cell>
        </row>
        <row r="6344">
          <cell r="B6344">
            <v>286260</v>
          </cell>
          <cell r="C6344">
            <v>229206</v>
          </cell>
        </row>
        <row r="6345">
          <cell r="B6345">
            <v>286287</v>
          </cell>
          <cell r="C6345">
            <v>229164</v>
          </cell>
        </row>
        <row r="6346">
          <cell r="B6346">
            <v>286304</v>
          </cell>
          <cell r="C6346">
            <v>229206</v>
          </cell>
        </row>
        <row r="6347">
          <cell r="B6347">
            <v>286327</v>
          </cell>
          <cell r="C6347">
            <v>229206</v>
          </cell>
        </row>
        <row r="6348">
          <cell r="B6348">
            <v>286343</v>
          </cell>
          <cell r="C6348">
            <v>229164</v>
          </cell>
        </row>
        <row r="6349">
          <cell r="B6349">
            <v>286362</v>
          </cell>
          <cell r="C6349">
            <v>229206</v>
          </cell>
        </row>
        <row r="6350">
          <cell r="B6350">
            <v>286389</v>
          </cell>
          <cell r="C6350">
            <v>229164</v>
          </cell>
        </row>
        <row r="6351">
          <cell r="B6351">
            <v>286406</v>
          </cell>
          <cell r="C6351">
            <v>229206</v>
          </cell>
        </row>
        <row r="6352">
          <cell r="B6352">
            <v>286423</v>
          </cell>
          <cell r="C6352">
            <v>229164</v>
          </cell>
        </row>
        <row r="6353">
          <cell r="B6353">
            <v>286447</v>
          </cell>
          <cell r="C6353">
            <v>229206</v>
          </cell>
        </row>
        <row r="6354">
          <cell r="B6354">
            <v>286468</v>
          </cell>
          <cell r="C6354">
            <v>229164</v>
          </cell>
        </row>
        <row r="6355">
          <cell r="B6355">
            <v>286481</v>
          </cell>
          <cell r="C6355">
            <v>229206</v>
          </cell>
        </row>
        <row r="6356">
          <cell r="B6356">
            <v>286508</v>
          </cell>
          <cell r="C6356">
            <v>229129</v>
          </cell>
        </row>
        <row r="6357">
          <cell r="B6357">
            <v>286520</v>
          </cell>
          <cell r="C6357">
            <v>232157</v>
          </cell>
        </row>
        <row r="6358">
          <cell r="B6358">
            <v>286565</v>
          </cell>
          <cell r="C6358">
            <v>286549</v>
          </cell>
        </row>
        <row r="6359">
          <cell r="B6359">
            <v>286583</v>
          </cell>
          <cell r="C6359">
            <v>229782</v>
          </cell>
        </row>
        <row r="6360">
          <cell r="B6360">
            <v>286605</v>
          </cell>
          <cell r="C6360">
            <v>229833</v>
          </cell>
        </row>
        <row r="6361">
          <cell r="B6361">
            <v>286622</v>
          </cell>
          <cell r="C6361">
            <v>229782</v>
          </cell>
        </row>
        <row r="6362">
          <cell r="B6362">
            <v>286646</v>
          </cell>
          <cell r="C6362">
            <v>229833</v>
          </cell>
        </row>
        <row r="6363">
          <cell r="B6363">
            <v>286667</v>
          </cell>
          <cell r="C6363">
            <v>229782</v>
          </cell>
        </row>
        <row r="6364">
          <cell r="B6364">
            <v>286680</v>
          </cell>
          <cell r="C6364">
            <v>229833</v>
          </cell>
        </row>
        <row r="6365">
          <cell r="B6365">
            <v>286701</v>
          </cell>
          <cell r="C6365">
            <v>229782</v>
          </cell>
        </row>
        <row r="6366">
          <cell r="B6366">
            <v>286729</v>
          </cell>
          <cell r="C6366">
            <v>229833</v>
          </cell>
        </row>
        <row r="6367">
          <cell r="B6367">
            <v>286740</v>
          </cell>
          <cell r="C6367">
            <v>229782</v>
          </cell>
        </row>
        <row r="6368">
          <cell r="B6368">
            <v>286764</v>
          </cell>
          <cell r="C6368">
            <v>229833</v>
          </cell>
        </row>
        <row r="6369">
          <cell r="B6369">
            <v>286786</v>
          </cell>
          <cell r="C6369">
            <v>229782</v>
          </cell>
        </row>
        <row r="6370">
          <cell r="B6370">
            <v>286803</v>
          </cell>
          <cell r="C6370">
            <v>229833</v>
          </cell>
        </row>
        <row r="6371">
          <cell r="B6371">
            <v>286826</v>
          </cell>
          <cell r="C6371">
            <v>229833</v>
          </cell>
        </row>
        <row r="6372">
          <cell r="B6372">
            <v>286842</v>
          </cell>
          <cell r="C6372">
            <v>229782</v>
          </cell>
        </row>
        <row r="6373">
          <cell r="B6373">
            <v>286861</v>
          </cell>
          <cell r="C6373">
            <v>229833</v>
          </cell>
        </row>
        <row r="6374">
          <cell r="B6374">
            <v>286888</v>
          </cell>
          <cell r="C6374">
            <v>229782</v>
          </cell>
        </row>
        <row r="6375">
          <cell r="B6375">
            <v>286900</v>
          </cell>
          <cell r="C6375">
            <v>229833</v>
          </cell>
        </row>
        <row r="6376">
          <cell r="B6376">
            <v>286928</v>
          </cell>
          <cell r="C6376">
            <v>229782</v>
          </cell>
        </row>
        <row r="6377">
          <cell r="B6377">
            <v>286944</v>
          </cell>
          <cell r="C6377">
            <v>229833</v>
          </cell>
        </row>
        <row r="6378">
          <cell r="B6378">
            <v>286963</v>
          </cell>
          <cell r="C6378">
            <v>229782</v>
          </cell>
        </row>
        <row r="6379">
          <cell r="B6379">
            <v>286985</v>
          </cell>
          <cell r="C6379">
            <v>229833</v>
          </cell>
        </row>
        <row r="6380">
          <cell r="B6380">
            <v>287028</v>
          </cell>
          <cell r="C6380">
            <v>287000</v>
          </cell>
        </row>
        <row r="6381">
          <cell r="B6381">
            <v>287044</v>
          </cell>
          <cell r="C6381">
            <v>287000</v>
          </cell>
        </row>
        <row r="6382">
          <cell r="B6382">
            <v>287063</v>
          </cell>
          <cell r="C6382">
            <v>287000</v>
          </cell>
        </row>
        <row r="6383">
          <cell r="B6383">
            <v>287085</v>
          </cell>
          <cell r="C6383">
            <v>264123</v>
          </cell>
        </row>
        <row r="6384">
          <cell r="B6384">
            <v>287102</v>
          </cell>
          <cell r="C6384">
            <v>229247</v>
          </cell>
        </row>
        <row r="6385">
          <cell r="B6385">
            <v>287125</v>
          </cell>
          <cell r="C6385">
            <v>226483</v>
          </cell>
        </row>
        <row r="6386">
          <cell r="B6386">
            <v>287141</v>
          </cell>
          <cell r="C6386">
            <v>264123</v>
          </cell>
        </row>
        <row r="6387">
          <cell r="B6387">
            <v>287160</v>
          </cell>
          <cell r="C6387">
            <v>268598</v>
          </cell>
        </row>
        <row r="6388">
          <cell r="B6388">
            <v>287187</v>
          </cell>
          <cell r="C6388">
            <v>229782</v>
          </cell>
        </row>
        <row r="6389">
          <cell r="B6389">
            <v>287207</v>
          </cell>
          <cell r="C6389">
            <v>229782</v>
          </cell>
        </row>
        <row r="6390">
          <cell r="B6390">
            <v>287224</v>
          </cell>
          <cell r="C6390">
            <v>229833</v>
          </cell>
        </row>
        <row r="6391">
          <cell r="B6391">
            <v>287248</v>
          </cell>
          <cell r="C6391">
            <v>229833</v>
          </cell>
        </row>
        <row r="6392">
          <cell r="B6392">
            <v>287269</v>
          </cell>
          <cell r="C6392">
            <v>226551</v>
          </cell>
        </row>
        <row r="6393">
          <cell r="B6393">
            <v>287282</v>
          </cell>
          <cell r="C6393">
            <v>230916</v>
          </cell>
        </row>
        <row r="6394">
          <cell r="B6394">
            <v>287305</v>
          </cell>
          <cell r="C6394">
            <v>230963</v>
          </cell>
        </row>
        <row r="6395">
          <cell r="B6395">
            <v>287379</v>
          </cell>
          <cell r="C6395">
            <v>287351</v>
          </cell>
        </row>
        <row r="6396">
          <cell r="B6396">
            <v>287426</v>
          </cell>
          <cell r="C6396">
            <v>287403</v>
          </cell>
        </row>
        <row r="6397">
          <cell r="B6397">
            <v>287442</v>
          </cell>
          <cell r="C6397">
            <v>248488</v>
          </cell>
        </row>
        <row r="6398">
          <cell r="B6398">
            <v>287461</v>
          </cell>
          <cell r="C6398">
            <v>270733</v>
          </cell>
        </row>
        <row r="6399">
          <cell r="B6399">
            <v>287488</v>
          </cell>
          <cell r="C6399">
            <v>266226</v>
          </cell>
        </row>
        <row r="6400">
          <cell r="B6400">
            <v>287501</v>
          </cell>
          <cell r="C6400">
            <v>270733</v>
          </cell>
        </row>
        <row r="6401">
          <cell r="B6401">
            <v>287529</v>
          </cell>
          <cell r="C6401">
            <v>266226</v>
          </cell>
        </row>
        <row r="6402">
          <cell r="B6402">
            <v>287540</v>
          </cell>
          <cell r="C6402">
            <v>226551</v>
          </cell>
        </row>
        <row r="6403">
          <cell r="B6403">
            <v>287593</v>
          </cell>
          <cell r="C6403">
            <v>287572</v>
          </cell>
        </row>
        <row r="6404">
          <cell r="B6404">
            <v>287643</v>
          </cell>
          <cell r="C6404">
            <v>287627</v>
          </cell>
        </row>
        <row r="6405">
          <cell r="B6405">
            <v>287662</v>
          </cell>
          <cell r="C6405">
            <v>255850</v>
          </cell>
        </row>
        <row r="6406">
          <cell r="B6406">
            <v>287689</v>
          </cell>
          <cell r="C6406">
            <v>255907</v>
          </cell>
        </row>
        <row r="6407">
          <cell r="B6407">
            <v>287754</v>
          </cell>
          <cell r="C6407">
            <v>287731</v>
          </cell>
        </row>
        <row r="6408">
          <cell r="B6408">
            <v>287806</v>
          </cell>
          <cell r="C6408">
            <v>287783</v>
          </cell>
        </row>
        <row r="6409">
          <cell r="B6409">
            <v>287875</v>
          </cell>
          <cell r="C6409">
            <v>287852</v>
          </cell>
        </row>
        <row r="6410">
          <cell r="B6410">
            <v>287921</v>
          </cell>
          <cell r="C6410">
            <v>287909</v>
          </cell>
        </row>
        <row r="6411">
          <cell r="B6411">
            <v>287945</v>
          </cell>
          <cell r="C6411">
            <v>279220</v>
          </cell>
        </row>
        <row r="6412">
          <cell r="B6412">
            <v>287966</v>
          </cell>
          <cell r="C6412">
            <v>274863</v>
          </cell>
        </row>
        <row r="6413">
          <cell r="B6413">
            <v>287984</v>
          </cell>
          <cell r="C6413">
            <v>274790</v>
          </cell>
        </row>
        <row r="6414">
          <cell r="B6414">
            <v>288005</v>
          </cell>
          <cell r="C6414">
            <v>233816</v>
          </cell>
        </row>
        <row r="6415">
          <cell r="B6415">
            <v>288022</v>
          </cell>
          <cell r="C6415">
            <v>287731</v>
          </cell>
        </row>
        <row r="6416">
          <cell r="B6416">
            <v>288046</v>
          </cell>
          <cell r="C6416">
            <v>287783</v>
          </cell>
        </row>
        <row r="6417">
          <cell r="B6417">
            <v>288067</v>
          </cell>
          <cell r="C6417">
            <v>274863</v>
          </cell>
        </row>
        <row r="6418">
          <cell r="B6418">
            <v>288080</v>
          </cell>
          <cell r="C6418">
            <v>274863</v>
          </cell>
        </row>
        <row r="6419">
          <cell r="B6419">
            <v>288108</v>
          </cell>
          <cell r="C6419">
            <v>274790</v>
          </cell>
        </row>
        <row r="6420">
          <cell r="B6420">
            <v>288120</v>
          </cell>
          <cell r="C6420">
            <v>255850</v>
          </cell>
        </row>
        <row r="6421">
          <cell r="B6421">
            <v>288149</v>
          </cell>
          <cell r="C6421">
            <v>255907</v>
          </cell>
        </row>
        <row r="6422">
          <cell r="B6422">
            <v>288165</v>
          </cell>
          <cell r="C6422">
            <v>270733</v>
          </cell>
        </row>
        <row r="6423">
          <cell r="B6423">
            <v>288183</v>
          </cell>
          <cell r="C6423">
            <v>270733</v>
          </cell>
        </row>
        <row r="6424">
          <cell r="B6424">
            <v>288203</v>
          </cell>
          <cell r="C6424">
            <v>270733</v>
          </cell>
        </row>
        <row r="6425">
          <cell r="B6425">
            <v>288226</v>
          </cell>
          <cell r="C6425">
            <v>266226</v>
          </cell>
        </row>
        <row r="6426">
          <cell r="B6426">
            <v>288242</v>
          </cell>
          <cell r="C6426">
            <v>270485</v>
          </cell>
        </row>
        <row r="6427">
          <cell r="B6427">
            <v>288261</v>
          </cell>
          <cell r="C6427">
            <v>270733</v>
          </cell>
        </row>
        <row r="6428">
          <cell r="B6428">
            <v>288288</v>
          </cell>
          <cell r="C6428">
            <v>226551</v>
          </cell>
        </row>
        <row r="6429">
          <cell r="B6429">
            <v>288300</v>
          </cell>
          <cell r="C6429">
            <v>226551</v>
          </cell>
        </row>
        <row r="6430">
          <cell r="B6430">
            <v>288328</v>
          </cell>
          <cell r="C6430">
            <v>230916</v>
          </cell>
        </row>
        <row r="6431">
          <cell r="B6431">
            <v>288344</v>
          </cell>
          <cell r="C6431">
            <v>230963</v>
          </cell>
        </row>
        <row r="6432">
          <cell r="B6432">
            <v>288363</v>
          </cell>
          <cell r="C6432">
            <v>226551</v>
          </cell>
        </row>
        <row r="6433">
          <cell r="B6433">
            <v>288385</v>
          </cell>
          <cell r="C6433">
            <v>230916</v>
          </cell>
        </row>
        <row r="6434">
          <cell r="B6434">
            <v>288407</v>
          </cell>
          <cell r="C6434">
            <v>226551</v>
          </cell>
        </row>
        <row r="6435">
          <cell r="B6435">
            <v>288424</v>
          </cell>
          <cell r="C6435">
            <v>226551</v>
          </cell>
        </row>
        <row r="6436">
          <cell r="B6436">
            <v>288448</v>
          </cell>
          <cell r="C6436">
            <v>255850</v>
          </cell>
        </row>
        <row r="6437">
          <cell r="B6437">
            <v>288469</v>
          </cell>
          <cell r="C6437">
            <v>255850</v>
          </cell>
        </row>
        <row r="6438">
          <cell r="B6438">
            <v>288482</v>
          </cell>
          <cell r="C6438">
            <v>255850</v>
          </cell>
        </row>
        <row r="6439">
          <cell r="B6439">
            <v>288509</v>
          </cell>
          <cell r="C6439">
            <v>255850</v>
          </cell>
        </row>
        <row r="6440">
          <cell r="B6440">
            <v>288521</v>
          </cell>
          <cell r="C6440">
            <v>255907</v>
          </cell>
        </row>
        <row r="6441">
          <cell r="B6441">
            <v>288545</v>
          </cell>
          <cell r="C6441">
            <v>255907</v>
          </cell>
        </row>
        <row r="6442">
          <cell r="B6442">
            <v>288566</v>
          </cell>
          <cell r="C6442">
            <v>255907</v>
          </cell>
        </row>
        <row r="6443">
          <cell r="B6443">
            <v>288584</v>
          </cell>
          <cell r="C6443">
            <v>255850</v>
          </cell>
        </row>
        <row r="6444">
          <cell r="B6444">
            <v>288606</v>
          </cell>
          <cell r="C6444">
            <v>255907</v>
          </cell>
        </row>
        <row r="6445">
          <cell r="B6445">
            <v>288623</v>
          </cell>
          <cell r="C6445">
            <v>255907</v>
          </cell>
        </row>
        <row r="6446">
          <cell r="B6446">
            <v>288647</v>
          </cell>
          <cell r="C6446">
            <v>255907</v>
          </cell>
        </row>
        <row r="6447">
          <cell r="B6447">
            <v>288668</v>
          </cell>
          <cell r="C6447">
            <v>255907</v>
          </cell>
        </row>
        <row r="6448">
          <cell r="B6448">
            <v>288681</v>
          </cell>
          <cell r="C6448">
            <v>255907</v>
          </cell>
        </row>
        <row r="6449">
          <cell r="B6449">
            <v>288702</v>
          </cell>
          <cell r="C6449">
            <v>255850</v>
          </cell>
        </row>
        <row r="6450">
          <cell r="B6450">
            <v>288741</v>
          </cell>
          <cell r="C6450">
            <v>255850</v>
          </cell>
        </row>
        <row r="6451">
          <cell r="B6451">
            <v>288760</v>
          </cell>
          <cell r="C6451">
            <v>255907</v>
          </cell>
        </row>
        <row r="6452">
          <cell r="B6452">
            <v>288787</v>
          </cell>
          <cell r="C6452">
            <v>255850</v>
          </cell>
        </row>
        <row r="6453">
          <cell r="B6453">
            <v>288804</v>
          </cell>
          <cell r="C6453">
            <v>255907</v>
          </cell>
        </row>
        <row r="6454">
          <cell r="B6454">
            <v>288827</v>
          </cell>
          <cell r="C6454">
            <v>255850</v>
          </cell>
        </row>
        <row r="6455">
          <cell r="B6455">
            <v>288843</v>
          </cell>
          <cell r="C6455">
            <v>255907</v>
          </cell>
        </row>
        <row r="6456">
          <cell r="B6456">
            <v>288862</v>
          </cell>
          <cell r="C6456">
            <v>255850</v>
          </cell>
        </row>
        <row r="6457">
          <cell r="B6457">
            <v>288889</v>
          </cell>
          <cell r="C6457">
            <v>255850</v>
          </cell>
        </row>
        <row r="6458">
          <cell r="B6458">
            <v>288901</v>
          </cell>
          <cell r="C6458">
            <v>255850</v>
          </cell>
        </row>
        <row r="6459">
          <cell r="B6459">
            <v>288929</v>
          </cell>
          <cell r="C6459">
            <v>255850</v>
          </cell>
        </row>
        <row r="6460">
          <cell r="B6460">
            <v>288940</v>
          </cell>
          <cell r="C6460">
            <v>255850</v>
          </cell>
        </row>
        <row r="6461">
          <cell r="B6461">
            <v>288964</v>
          </cell>
          <cell r="C6461">
            <v>255907</v>
          </cell>
        </row>
        <row r="6462">
          <cell r="B6462">
            <v>288986</v>
          </cell>
          <cell r="C6462">
            <v>255907</v>
          </cell>
        </row>
        <row r="6463">
          <cell r="B6463">
            <v>289002</v>
          </cell>
          <cell r="C6463">
            <v>255907</v>
          </cell>
        </row>
        <row r="6464">
          <cell r="B6464">
            <v>289025</v>
          </cell>
          <cell r="C6464">
            <v>255850</v>
          </cell>
        </row>
        <row r="6465">
          <cell r="B6465">
            <v>289041</v>
          </cell>
          <cell r="C6465">
            <v>255907</v>
          </cell>
        </row>
        <row r="6466">
          <cell r="B6466">
            <v>289060</v>
          </cell>
          <cell r="C6466">
            <v>255907</v>
          </cell>
        </row>
        <row r="6467">
          <cell r="B6467">
            <v>289087</v>
          </cell>
          <cell r="C6467">
            <v>255907</v>
          </cell>
        </row>
        <row r="6468">
          <cell r="B6468">
            <v>289104</v>
          </cell>
          <cell r="C6468">
            <v>255907</v>
          </cell>
        </row>
        <row r="6469">
          <cell r="B6469">
            <v>289127</v>
          </cell>
          <cell r="C6469">
            <v>255850</v>
          </cell>
        </row>
        <row r="6470">
          <cell r="B6470">
            <v>289143</v>
          </cell>
          <cell r="C6470">
            <v>255907</v>
          </cell>
        </row>
        <row r="6471">
          <cell r="B6471">
            <v>289162</v>
          </cell>
          <cell r="C6471">
            <v>255850</v>
          </cell>
        </row>
        <row r="6472">
          <cell r="B6472">
            <v>289189</v>
          </cell>
          <cell r="C6472">
            <v>255907</v>
          </cell>
        </row>
        <row r="6473">
          <cell r="B6473">
            <v>289209</v>
          </cell>
          <cell r="C6473">
            <v>255850</v>
          </cell>
        </row>
        <row r="6474">
          <cell r="B6474">
            <v>289221</v>
          </cell>
          <cell r="C6474">
            <v>255907</v>
          </cell>
        </row>
        <row r="6475">
          <cell r="B6475">
            <v>289245</v>
          </cell>
          <cell r="C6475">
            <v>255850</v>
          </cell>
        </row>
        <row r="6476">
          <cell r="B6476">
            <v>289266</v>
          </cell>
          <cell r="C6476">
            <v>255907</v>
          </cell>
        </row>
        <row r="6477">
          <cell r="B6477">
            <v>289284</v>
          </cell>
          <cell r="C6477">
            <v>255850</v>
          </cell>
        </row>
        <row r="6478">
          <cell r="B6478">
            <v>289307</v>
          </cell>
          <cell r="C6478">
            <v>255907</v>
          </cell>
        </row>
        <row r="6479">
          <cell r="B6479">
            <v>289324</v>
          </cell>
          <cell r="C6479">
            <v>255850</v>
          </cell>
        </row>
        <row r="6480">
          <cell r="B6480">
            <v>289348</v>
          </cell>
          <cell r="C6480">
            <v>255907</v>
          </cell>
        </row>
        <row r="6481">
          <cell r="B6481">
            <v>289369</v>
          </cell>
          <cell r="C6481">
            <v>255850</v>
          </cell>
        </row>
        <row r="6482">
          <cell r="B6482">
            <v>289382</v>
          </cell>
          <cell r="C6482">
            <v>255907</v>
          </cell>
        </row>
        <row r="6483">
          <cell r="B6483">
            <v>289400</v>
          </cell>
          <cell r="C6483">
            <v>255907</v>
          </cell>
        </row>
        <row r="6484">
          <cell r="B6484">
            <v>289428</v>
          </cell>
          <cell r="C6484">
            <v>255907</v>
          </cell>
        </row>
        <row r="6485">
          <cell r="B6485">
            <v>289444</v>
          </cell>
          <cell r="C6485">
            <v>255850</v>
          </cell>
        </row>
        <row r="6486">
          <cell r="B6486">
            <v>289463</v>
          </cell>
          <cell r="C6486">
            <v>255907</v>
          </cell>
        </row>
        <row r="6487">
          <cell r="B6487">
            <v>289485</v>
          </cell>
          <cell r="C6487">
            <v>255850</v>
          </cell>
        </row>
        <row r="6488">
          <cell r="B6488">
            <v>289503</v>
          </cell>
          <cell r="C6488">
            <v>255907</v>
          </cell>
        </row>
        <row r="6489">
          <cell r="B6489">
            <v>289526</v>
          </cell>
          <cell r="C6489">
            <v>255850</v>
          </cell>
        </row>
        <row r="6490">
          <cell r="B6490">
            <v>289542</v>
          </cell>
          <cell r="C6490">
            <v>255907</v>
          </cell>
        </row>
        <row r="6491">
          <cell r="B6491">
            <v>289561</v>
          </cell>
          <cell r="C6491">
            <v>255850</v>
          </cell>
        </row>
        <row r="6492">
          <cell r="B6492">
            <v>289601</v>
          </cell>
          <cell r="C6492">
            <v>289588</v>
          </cell>
        </row>
        <row r="6493">
          <cell r="B6493">
            <v>289629</v>
          </cell>
          <cell r="C6493">
            <v>255907</v>
          </cell>
        </row>
        <row r="6494">
          <cell r="B6494">
            <v>289640</v>
          </cell>
          <cell r="C6494">
            <v>255850</v>
          </cell>
        </row>
        <row r="6495">
          <cell r="B6495">
            <v>289664</v>
          </cell>
          <cell r="C6495">
            <v>255907</v>
          </cell>
        </row>
        <row r="6496">
          <cell r="B6496">
            <v>289686</v>
          </cell>
          <cell r="C6496">
            <v>234868</v>
          </cell>
        </row>
        <row r="6497">
          <cell r="B6497">
            <v>289705</v>
          </cell>
          <cell r="C6497">
            <v>255850</v>
          </cell>
        </row>
        <row r="6498">
          <cell r="B6498">
            <v>289722</v>
          </cell>
          <cell r="C6498">
            <v>255907</v>
          </cell>
        </row>
        <row r="6499">
          <cell r="B6499">
            <v>289746</v>
          </cell>
          <cell r="C6499">
            <v>255850</v>
          </cell>
        </row>
        <row r="6500">
          <cell r="B6500">
            <v>289767</v>
          </cell>
          <cell r="C6500">
            <v>255907</v>
          </cell>
        </row>
        <row r="6501">
          <cell r="B6501">
            <v>289780</v>
          </cell>
          <cell r="C6501">
            <v>255850</v>
          </cell>
        </row>
        <row r="6502">
          <cell r="B6502">
            <v>289808</v>
          </cell>
          <cell r="C6502">
            <v>255850</v>
          </cell>
        </row>
        <row r="6503">
          <cell r="B6503">
            <v>289820</v>
          </cell>
          <cell r="C6503">
            <v>255907</v>
          </cell>
        </row>
        <row r="6504">
          <cell r="B6504">
            <v>289849</v>
          </cell>
          <cell r="C6504">
            <v>255907</v>
          </cell>
        </row>
        <row r="6505">
          <cell r="B6505">
            <v>289865</v>
          </cell>
          <cell r="C6505">
            <v>255850</v>
          </cell>
        </row>
        <row r="6506">
          <cell r="B6506">
            <v>289883</v>
          </cell>
          <cell r="C6506">
            <v>255907</v>
          </cell>
        </row>
        <row r="6507">
          <cell r="B6507">
            <v>289906</v>
          </cell>
          <cell r="C6507">
            <v>255850</v>
          </cell>
        </row>
        <row r="6508">
          <cell r="B6508">
            <v>289923</v>
          </cell>
          <cell r="C6508">
            <v>255907</v>
          </cell>
        </row>
        <row r="6509">
          <cell r="B6509">
            <v>289947</v>
          </cell>
          <cell r="C6509">
            <v>238170</v>
          </cell>
        </row>
        <row r="6510">
          <cell r="B6510">
            <v>289968</v>
          </cell>
          <cell r="C6510">
            <v>255850</v>
          </cell>
        </row>
        <row r="6511">
          <cell r="B6511">
            <v>289981</v>
          </cell>
          <cell r="C6511">
            <v>255907</v>
          </cell>
        </row>
        <row r="6512">
          <cell r="B6512">
            <v>290006</v>
          </cell>
          <cell r="C6512">
            <v>255850</v>
          </cell>
        </row>
        <row r="6513">
          <cell r="B6513">
            <v>290023</v>
          </cell>
          <cell r="C6513">
            <v>255907</v>
          </cell>
        </row>
        <row r="6514">
          <cell r="B6514">
            <v>290047</v>
          </cell>
          <cell r="C6514">
            <v>255850</v>
          </cell>
        </row>
        <row r="6515">
          <cell r="B6515">
            <v>290068</v>
          </cell>
          <cell r="C6515">
            <v>255907</v>
          </cell>
        </row>
        <row r="6516">
          <cell r="B6516">
            <v>290081</v>
          </cell>
          <cell r="C6516">
            <v>255907</v>
          </cell>
        </row>
        <row r="6517">
          <cell r="B6517">
            <v>290109</v>
          </cell>
          <cell r="C6517">
            <v>255850</v>
          </cell>
        </row>
        <row r="6518">
          <cell r="B6518">
            <v>290121</v>
          </cell>
          <cell r="C6518">
            <v>238127</v>
          </cell>
        </row>
        <row r="6519">
          <cell r="B6519">
            <v>290145</v>
          </cell>
          <cell r="C6519">
            <v>238170</v>
          </cell>
        </row>
        <row r="6520">
          <cell r="B6520">
            <v>290166</v>
          </cell>
          <cell r="C6520">
            <v>287731</v>
          </cell>
        </row>
        <row r="6521">
          <cell r="B6521">
            <v>290184</v>
          </cell>
          <cell r="C6521">
            <v>287731</v>
          </cell>
        </row>
        <row r="6522">
          <cell r="B6522">
            <v>290204</v>
          </cell>
          <cell r="C6522">
            <v>287783</v>
          </cell>
        </row>
        <row r="6523">
          <cell r="B6523">
            <v>290227</v>
          </cell>
          <cell r="C6523">
            <v>287731</v>
          </cell>
        </row>
        <row r="6524">
          <cell r="B6524">
            <v>290243</v>
          </cell>
          <cell r="C6524">
            <v>287783</v>
          </cell>
        </row>
        <row r="6525">
          <cell r="B6525">
            <v>290262</v>
          </cell>
          <cell r="C6525">
            <v>255850</v>
          </cell>
        </row>
        <row r="6526">
          <cell r="B6526">
            <v>290289</v>
          </cell>
          <cell r="C6526">
            <v>255907</v>
          </cell>
        </row>
        <row r="6527">
          <cell r="B6527">
            <v>290301</v>
          </cell>
          <cell r="C6527">
            <v>226695</v>
          </cell>
        </row>
        <row r="6528">
          <cell r="B6528">
            <v>290329</v>
          </cell>
          <cell r="C6528">
            <v>226483</v>
          </cell>
        </row>
        <row r="6529">
          <cell r="B6529">
            <v>290364</v>
          </cell>
          <cell r="C6529">
            <v>269602</v>
          </cell>
        </row>
        <row r="6530">
          <cell r="B6530">
            <v>290386</v>
          </cell>
          <cell r="C6530">
            <v>269602</v>
          </cell>
        </row>
        <row r="6531">
          <cell r="B6531">
            <v>290408</v>
          </cell>
          <cell r="C6531">
            <v>226695</v>
          </cell>
        </row>
        <row r="6532">
          <cell r="B6532">
            <v>290420</v>
          </cell>
          <cell r="C6532">
            <v>226483</v>
          </cell>
        </row>
        <row r="6533">
          <cell r="B6533">
            <v>290449</v>
          </cell>
          <cell r="C6533">
            <v>266371</v>
          </cell>
        </row>
        <row r="6534">
          <cell r="B6534">
            <v>290465</v>
          </cell>
          <cell r="C6534">
            <v>275292</v>
          </cell>
        </row>
        <row r="6535">
          <cell r="B6535">
            <v>290483</v>
          </cell>
          <cell r="C6535">
            <v>279296</v>
          </cell>
        </row>
        <row r="6536">
          <cell r="B6536">
            <v>290505</v>
          </cell>
          <cell r="C6536">
            <v>531179</v>
          </cell>
        </row>
        <row r="6537">
          <cell r="B6537">
            <v>290522</v>
          </cell>
          <cell r="C6537">
            <v>279296</v>
          </cell>
        </row>
        <row r="6538">
          <cell r="B6538">
            <v>290598</v>
          </cell>
          <cell r="C6538">
            <v>290579</v>
          </cell>
        </row>
        <row r="6539">
          <cell r="B6539">
            <v>290611</v>
          </cell>
          <cell r="C6539">
            <v>279296</v>
          </cell>
        </row>
        <row r="6540">
          <cell r="B6540">
            <v>290630</v>
          </cell>
          <cell r="C6540">
            <v>255850</v>
          </cell>
        </row>
        <row r="6541">
          <cell r="B6541">
            <v>290653</v>
          </cell>
          <cell r="C6541">
            <v>255907</v>
          </cell>
        </row>
        <row r="6542">
          <cell r="B6542">
            <v>290676</v>
          </cell>
          <cell r="C6542">
            <v>276962</v>
          </cell>
        </row>
        <row r="6543">
          <cell r="B6543">
            <v>290719</v>
          </cell>
          <cell r="C6543">
            <v>230826</v>
          </cell>
        </row>
        <row r="6544">
          <cell r="B6544">
            <v>290735</v>
          </cell>
          <cell r="C6544">
            <v>230294</v>
          </cell>
        </row>
        <row r="6545">
          <cell r="B6545">
            <v>290757</v>
          </cell>
          <cell r="C6545">
            <v>747145</v>
          </cell>
        </row>
        <row r="6546">
          <cell r="B6546">
            <v>290790</v>
          </cell>
          <cell r="C6546">
            <v>290774</v>
          </cell>
        </row>
        <row r="6547">
          <cell r="B6547">
            <v>290816</v>
          </cell>
          <cell r="C6547">
            <v>955738</v>
          </cell>
        </row>
        <row r="6548">
          <cell r="B6548">
            <v>290859</v>
          </cell>
          <cell r="C6548">
            <v>290837</v>
          </cell>
        </row>
        <row r="6549">
          <cell r="B6549">
            <v>290871</v>
          </cell>
          <cell r="C6549">
            <v>259013</v>
          </cell>
        </row>
        <row r="6550">
          <cell r="B6550">
            <v>290918</v>
          </cell>
          <cell r="C6550">
            <v>670077</v>
          </cell>
        </row>
        <row r="6551">
          <cell r="B6551">
            <v>290939</v>
          </cell>
          <cell r="C6551">
            <v>670077</v>
          </cell>
        </row>
        <row r="6552">
          <cell r="B6552">
            <v>290973</v>
          </cell>
          <cell r="C6552">
            <v>670110</v>
          </cell>
        </row>
        <row r="6553">
          <cell r="B6553">
            <v>290994</v>
          </cell>
          <cell r="C6553">
            <v>276962</v>
          </cell>
        </row>
        <row r="6554">
          <cell r="B6554">
            <v>291051</v>
          </cell>
          <cell r="C6554">
            <v>291033</v>
          </cell>
        </row>
        <row r="6555">
          <cell r="B6555">
            <v>291079</v>
          </cell>
          <cell r="C6555">
            <v>531179</v>
          </cell>
        </row>
        <row r="6556">
          <cell r="B6556">
            <v>291098</v>
          </cell>
          <cell r="C6556">
            <v>291033</v>
          </cell>
        </row>
        <row r="6557">
          <cell r="B6557">
            <v>291112</v>
          </cell>
          <cell r="C6557">
            <v>531179</v>
          </cell>
        </row>
        <row r="6558">
          <cell r="B6558">
            <v>291165</v>
          </cell>
          <cell r="C6558">
            <v>291149</v>
          </cell>
        </row>
        <row r="6559">
          <cell r="B6559">
            <v>291242</v>
          </cell>
          <cell r="C6559">
            <v>291226</v>
          </cell>
        </row>
        <row r="6560">
          <cell r="B6560">
            <v>291288</v>
          </cell>
          <cell r="C6560">
            <v>291261</v>
          </cell>
        </row>
        <row r="6561">
          <cell r="B6561">
            <v>291328</v>
          </cell>
          <cell r="C6561">
            <v>291300</v>
          </cell>
        </row>
        <row r="6562">
          <cell r="B6562">
            <v>291344</v>
          </cell>
          <cell r="C6562">
            <v>265614</v>
          </cell>
        </row>
        <row r="6563">
          <cell r="B6563">
            <v>291385</v>
          </cell>
          <cell r="C6563">
            <v>291363</v>
          </cell>
        </row>
        <row r="6564">
          <cell r="B6564">
            <v>291407</v>
          </cell>
          <cell r="C6564">
            <v>227896</v>
          </cell>
        </row>
        <row r="6565">
          <cell r="B6565">
            <v>291424</v>
          </cell>
          <cell r="C6565">
            <v>237575</v>
          </cell>
        </row>
        <row r="6566">
          <cell r="B6566">
            <v>291469</v>
          </cell>
          <cell r="C6566">
            <v>291448</v>
          </cell>
        </row>
        <row r="6567">
          <cell r="B6567">
            <v>291482</v>
          </cell>
          <cell r="C6567">
            <v>251198</v>
          </cell>
        </row>
        <row r="6568">
          <cell r="B6568">
            <v>291509</v>
          </cell>
          <cell r="C6568">
            <v>244897</v>
          </cell>
        </row>
        <row r="6569">
          <cell r="B6569">
            <v>291550</v>
          </cell>
          <cell r="C6569">
            <v>291532</v>
          </cell>
        </row>
        <row r="6570">
          <cell r="B6570">
            <v>291578</v>
          </cell>
          <cell r="C6570">
            <v>227849</v>
          </cell>
        </row>
        <row r="6571">
          <cell r="B6571">
            <v>291610</v>
          </cell>
          <cell r="C6571">
            <v>291597</v>
          </cell>
        </row>
        <row r="6572">
          <cell r="B6572">
            <v>291634</v>
          </cell>
          <cell r="C6572">
            <v>259842</v>
          </cell>
        </row>
        <row r="6573">
          <cell r="B6573">
            <v>291652</v>
          </cell>
          <cell r="C6573">
            <v>234868</v>
          </cell>
        </row>
        <row r="6574">
          <cell r="B6574">
            <v>291675</v>
          </cell>
          <cell r="C6574">
            <v>244897</v>
          </cell>
        </row>
        <row r="6575">
          <cell r="B6575">
            <v>291725</v>
          </cell>
          <cell r="C6575">
            <v>291702</v>
          </cell>
        </row>
        <row r="6576">
          <cell r="B6576">
            <v>291741</v>
          </cell>
          <cell r="C6576">
            <v>279296</v>
          </cell>
        </row>
        <row r="6577">
          <cell r="B6577">
            <v>291760</v>
          </cell>
          <cell r="C6577">
            <v>279296</v>
          </cell>
        </row>
        <row r="6578">
          <cell r="B6578">
            <v>291787</v>
          </cell>
          <cell r="C6578">
            <v>279296</v>
          </cell>
        </row>
        <row r="6579">
          <cell r="B6579">
            <v>291804</v>
          </cell>
          <cell r="C6579">
            <v>279296</v>
          </cell>
        </row>
        <row r="6580">
          <cell r="B6580">
            <v>291827</v>
          </cell>
          <cell r="C6580">
            <v>279296</v>
          </cell>
        </row>
        <row r="6581">
          <cell r="B6581">
            <v>291843</v>
          </cell>
          <cell r="C6581">
            <v>279296</v>
          </cell>
        </row>
        <row r="6582">
          <cell r="B6582">
            <v>291862</v>
          </cell>
          <cell r="C6582">
            <v>279296</v>
          </cell>
        </row>
        <row r="6583">
          <cell r="B6583">
            <v>291889</v>
          </cell>
          <cell r="C6583">
            <v>279296</v>
          </cell>
        </row>
        <row r="6584">
          <cell r="B6584">
            <v>291901</v>
          </cell>
          <cell r="C6584">
            <v>279296</v>
          </cell>
        </row>
        <row r="6585">
          <cell r="B6585">
            <v>291929</v>
          </cell>
          <cell r="C6585">
            <v>279296</v>
          </cell>
        </row>
        <row r="6586">
          <cell r="B6586">
            <v>291940</v>
          </cell>
          <cell r="C6586">
            <v>279296</v>
          </cell>
        </row>
        <row r="6587">
          <cell r="B6587">
            <v>291964</v>
          </cell>
          <cell r="C6587">
            <v>279296</v>
          </cell>
        </row>
        <row r="6588">
          <cell r="B6588">
            <v>291986</v>
          </cell>
          <cell r="C6588">
            <v>240244</v>
          </cell>
        </row>
        <row r="6589">
          <cell r="B6589">
            <v>292003</v>
          </cell>
          <cell r="C6589">
            <v>227896</v>
          </cell>
        </row>
        <row r="6590">
          <cell r="B6590">
            <v>292026</v>
          </cell>
          <cell r="C6590">
            <v>244897</v>
          </cell>
        </row>
        <row r="6591">
          <cell r="B6591">
            <v>292074</v>
          </cell>
          <cell r="C6591">
            <v>292057</v>
          </cell>
        </row>
        <row r="6592">
          <cell r="B6592">
            <v>292090</v>
          </cell>
          <cell r="C6592">
            <v>228552</v>
          </cell>
        </row>
        <row r="6593">
          <cell r="B6593">
            <v>292137</v>
          </cell>
          <cell r="C6593">
            <v>292116</v>
          </cell>
        </row>
        <row r="6594">
          <cell r="B6594">
            <v>292159</v>
          </cell>
          <cell r="C6594">
            <v>229247</v>
          </cell>
        </row>
        <row r="6595">
          <cell r="B6595">
            <v>292192</v>
          </cell>
          <cell r="C6595">
            <v>292171</v>
          </cell>
        </row>
        <row r="6596">
          <cell r="B6596">
            <v>292233</v>
          </cell>
          <cell r="C6596">
            <v>292214</v>
          </cell>
        </row>
        <row r="6597">
          <cell r="B6597">
            <v>292251</v>
          </cell>
          <cell r="C6597">
            <v>244897</v>
          </cell>
        </row>
        <row r="6598">
          <cell r="B6598">
            <v>292312</v>
          </cell>
          <cell r="C6598">
            <v>292298</v>
          </cell>
        </row>
        <row r="6599">
          <cell r="B6599">
            <v>292331</v>
          </cell>
          <cell r="C6599">
            <v>227849</v>
          </cell>
        </row>
        <row r="6600">
          <cell r="B6600">
            <v>292354</v>
          </cell>
          <cell r="C6600">
            <v>281661</v>
          </cell>
        </row>
        <row r="6601">
          <cell r="B6601">
            <v>292377</v>
          </cell>
          <cell r="C6601">
            <v>227896</v>
          </cell>
        </row>
        <row r="6602">
          <cell r="B6602">
            <v>292396</v>
          </cell>
          <cell r="C6602">
            <v>228552</v>
          </cell>
        </row>
        <row r="6603">
          <cell r="B6603">
            <v>292417</v>
          </cell>
          <cell r="C6603">
            <v>292171</v>
          </cell>
        </row>
        <row r="6604">
          <cell r="B6604">
            <v>292438</v>
          </cell>
          <cell r="C6604">
            <v>229036</v>
          </cell>
        </row>
        <row r="6605">
          <cell r="B6605">
            <v>292455</v>
          </cell>
          <cell r="C6605">
            <v>229247</v>
          </cell>
        </row>
        <row r="6606">
          <cell r="B6606">
            <v>292504</v>
          </cell>
          <cell r="C6606">
            <v>292486</v>
          </cell>
        </row>
        <row r="6607">
          <cell r="B6607">
            <v>292527</v>
          </cell>
          <cell r="C6607">
            <v>257204</v>
          </cell>
        </row>
        <row r="6608">
          <cell r="B6608">
            <v>292543</v>
          </cell>
          <cell r="C6608">
            <v>226859</v>
          </cell>
        </row>
        <row r="6609">
          <cell r="B6609">
            <v>292602</v>
          </cell>
          <cell r="C6609">
            <v>292589</v>
          </cell>
        </row>
        <row r="6610">
          <cell r="B6610">
            <v>292625</v>
          </cell>
          <cell r="C6610">
            <v>227266</v>
          </cell>
        </row>
        <row r="6611">
          <cell r="B6611">
            <v>292641</v>
          </cell>
          <cell r="C6611">
            <v>279296</v>
          </cell>
        </row>
        <row r="6612">
          <cell r="B6612">
            <v>292710</v>
          </cell>
          <cell r="C6612">
            <v>292694</v>
          </cell>
        </row>
        <row r="6613">
          <cell r="B6613">
            <v>292734</v>
          </cell>
          <cell r="C6613">
            <v>292694</v>
          </cell>
        </row>
        <row r="6614">
          <cell r="B6614">
            <v>292775</v>
          </cell>
          <cell r="C6614">
            <v>292752</v>
          </cell>
        </row>
        <row r="6615">
          <cell r="B6615">
            <v>292821</v>
          </cell>
          <cell r="C6615">
            <v>292809</v>
          </cell>
        </row>
        <row r="6616">
          <cell r="B6616">
            <v>292845</v>
          </cell>
          <cell r="C6616">
            <v>292809</v>
          </cell>
        </row>
        <row r="6617">
          <cell r="B6617">
            <v>292866</v>
          </cell>
          <cell r="C6617">
            <v>227896</v>
          </cell>
        </row>
        <row r="6618">
          <cell r="B6618">
            <v>292884</v>
          </cell>
          <cell r="C6618">
            <v>240244</v>
          </cell>
        </row>
        <row r="6619">
          <cell r="B6619">
            <v>292907</v>
          </cell>
          <cell r="C6619">
            <v>256382</v>
          </cell>
        </row>
        <row r="6620">
          <cell r="B6620">
            <v>292924</v>
          </cell>
          <cell r="C6620">
            <v>279296</v>
          </cell>
        </row>
        <row r="6621">
          <cell r="B6621">
            <v>292948</v>
          </cell>
          <cell r="C6621">
            <v>292171</v>
          </cell>
        </row>
        <row r="6622">
          <cell r="B6622">
            <v>292969</v>
          </cell>
          <cell r="C6622">
            <v>270733</v>
          </cell>
        </row>
        <row r="6623">
          <cell r="B6623">
            <v>293031</v>
          </cell>
          <cell r="C6623">
            <v>293012</v>
          </cell>
        </row>
        <row r="6624">
          <cell r="B6624">
            <v>293110</v>
          </cell>
          <cell r="C6624">
            <v>293096</v>
          </cell>
        </row>
        <row r="6625">
          <cell r="B6625">
            <v>293134</v>
          </cell>
          <cell r="C6625">
            <v>293096</v>
          </cell>
        </row>
        <row r="6626">
          <cell r="B6626">
            <v>293152</v>
          </cell>
          <cell r="C6626">
            <v>293096</v>
          </cell>
        </row>
        <row r="6627">
          <cell r="B6627">
            <v>293199</v>
          </cell>
          <cell r="C6627">
            <v>293175</v>
          </cell>
        </row>
        <row r="6628">
          <cell r="B6628">
            <v>293264</v>
          </cell>
          <cell r="C6628">
            <v>293240</v>
          </cell>
        </row>
        <row r="6629">
          <cell r="B6629">
            <v>293286</v>
          </cell>
          <cell r="C6629">
            <v>247344</v>
          </cell>
        </row>
        <row r="6630">
          <cell r="B6630">
            <v>293303</v>
          </cell>
          <cell r="C6630">
            <v>260748</v>
          </cell>
        </row>
        <row r="6631">
          <cell r="B6631">
            <v>293326</v>
          </cell>
          <cell r="C6631">
            <v>260846</v>
          </cell>
        </row>
        <row r="6632">
          <cell r="B6632">
            <v>293361</v>
          </cell>
          <cell r="C6632">
            <v>226859</v>
          </cell>
        </row>
        <row r="6633">
          <cell r="B6633">
            <v>293388</v>
          </cell>
          <cell r="C6633">
            <v>230764</v>
          </cell>
        </row>
        <row r="6634">
          <cell r="B6634">
            <v>293405</v>
          </cell>
          <cell r="C6634">
            <v>230294</v>
          </cell>
        </row>
        <row r="6635">
          <cell r="B6635">
            <v>293422</v>
          </cell>
          <cell r="C6635">
            <v>230294</v>
          </cell>
        </row>
        <row r="6636">
          <cell r="B6636">
            <v>293446</v>
          </cell>
          <cell r="C6636">
            <v>230826</v>
          </cell>
        </row>
        <row r="6637">
          <cell r="B6637">
            <v>293467</v>
          </cell>
          <cell r="C6637">
            <v>230764</v>
          </cell>
        </row>
        <row r="6638">
          <cell r="B6638">
            <v>293480</v>
          </cell>
          <cell r="C6638">
            <v>230294</v>
          </cell>
        </row>
        <row r="6639">
          <cell r="B6639">
            <v>293507</v>
          </cell>
          <cell r="C6639">
            <v>232254</v>
          </cell>
        </row>
        <row r="6640">
          <cell r="B6640">
            <v>293524</v>
          </cell>
          <cell r="C6640">
            <v>271486</v>
          </cell>
        </row>
        <row r="6641">
          <cell r="B6641">
            <v>293595</v>
          </cell>
          <cell r="C6641">
            <v>293576</v>
          </cell>
        </row>
        <row r="6642">
          <cell r="B6642">
            <v>293613</v>
          </cell>
          <cell r="C6642">
            <v>747145</v>
          </cell>
        </row>
        <row r="6643">
          <cell r="B6643">
            <v>293684</v>
          </cell>
          <cell r="C6643">
            <v>293666</v>
          </cell>
        </row>
        <row r="6644">
          <cell r="B6644">
            <v>293700</v>
          </cell>
          <cell r="C6644">
            <v>250255</v>
          </cell>
        </row>
        <row r="6645">
          <cell r="B6645">
            <v>293728</v>
          </cell>
          <cell r="C6645">
            <v>262631</v>
          </cell>
        </row>
        <row r="6646">
          <cell r="B6646">
            <v>293785</v>
          </cell>
          <cell r="C6646">
            <v>293763</v>
          </cell>
        </row>
        <row r="6647">
          <cell r="B6647">
            <v>293839</v>
          </cell>
          <cell r="C6647">
            <v>293818</v>
          </cell>
        </row>
        <row r="6648">
          <cell r="B6648">
            <v>293887</v>
          </cell>
          <cell r="C6648">
            <v>293860</v>
          </cell>
        </row>
        <row r="6649">
          <cell r="B6649">
            <v>293927</v>
          </cell>
          <cell r="C6649">
            <v>293904</v>
          </cell>
        </row>
        <row r="6650">
          <cell r="B6650">
            <v>293962</v>
          </cell>
          <cell r="C6650">
            <v>293943</v>
          </cell>
        </row>
        <row r="6651">
          <cell r="B6651">
            <v>293989</v>
          </cell>
          <cell r="C6651">
            <v>262631</v>
          </cell>
        </row>
        <row r="6652">
          <cell r="B6652">
            <v>294039</v>
          </cell>
          <cell r="C6652">
            <v>294018</v>
          </cell>
        </row>
        <row r="6653">
          <cell r="B6653">
            <v>294056</v>
          </cell>
          <cell r="C6653">
            <v>227018</v>
          </cell>
        </row>
        <row r="6654">
          <cell r="B6654">
            <v>294127</v>
          </cell>
          <cell r="C6654">
            <v>294104</v>
          </cell>
        </row>
        <row r="6655">
          <cell r="B6655">
            <v>294191</v>
          </cell>
          <cell r="C6655">
            <v>294170</v>
          </cell>
        </row>
        <row r="6656">
          <cell r="B6656">
            <v>294213</v>
          </cell>
          <cell r="C6656">
            <v>294170</v>
          </cell>
        </row>
        <row r="6657">
          <cell r="B6657">
            <v>294266</v>
          </cell>
          <cell r="C6657">
            <v>294245</v>
          </cell>
        </row>
        <row r="6658">
          <cell r="B6658">
            <v>294311</v>
          </cell>
          <cell r="C6658">
            <v>294297</v>
          </cell>
        </row>
        <row r="6659">
          <cell r="B6659">
            <v>294330</v>
          </cell>
          <cell r="C6659">
            <v>294245</v>
          </cell>
        </row>
        <row r="6660">
          <cell r="B6660">
            <v>294353</v>
          </cell>
          <cell r="C6660">
            <v>294297</v>
          </cell>
        </row>
        <row r="6661">
          <cell r="B6661">
            <v>294376</v>
          </cell>
          <cell r="C6661">
            <v>247344</v>
          </cell>
        </row>
        <row r="6662">
          <cell r="B6662">
            <v>294395</v>
          </cell>
          <cell r="C6662">
            <v>226624</v>
          </cell>
        </row>
        <row r="6663">
          <cell r="B6663">
            <v>294416</v>
          </cell>
          <cell r="C6663">
            <v>226624</v>
          </cell>
        </row>
        <row r="6664">
          <cell r="B6664">
            <v>294459</v>
          </cell>
          <cell r="C6664">
            <v>294437</v>
          </cell>
        </row>
        <row r="6665">
          <cell r="B6665">
            <v>294503</v>
          </cell>
          <cell r="C6665">
            <v>294485</v>
          </cell>
        </row>
        <row r="6666">
          <cell r="B6666">
            <v>294542</v>
          </cell>
          <cell r="C6666">
            <v>294526</v>
          </cell>
        </row>
        <row r="6667">
          <cell r="B6667">
            <v>294561</v>
          </cell>
          <cell r="C6667">
            <v>238923</v>
          </cell>
        </row>
        <row r="6668">
          <cell r="B6668">
            <v>294588</v>
          </cell>
          <cell r="C6668">
            <v>238975</v>
          </cell>
        </row>
        <row r="6669">
          <cell r="B6669">
            <v>294638</v>
          </cell>
          <cell r="C6669">
            <v>294617</v>
          </cell>
        </row>
        <row r="6670">
          <cell r="B6670">
            <v>294655</v>
          </cell>
          <cell r="C6670">
            <v>246306</v>
          </cell>
        </row>
        <row r="6671">
          <cell r="B6671">
            <v>294672</v>
          </cell>
          <cell r="C6671">
            <v>230294</v>
          </cell>
        </row>
        <row r="6672">
          <cell r="B6672">
            <v>294693</v>
          </cell>
          <cell r="C6672">
            <v>232254</v>
          </cell>
        </row>
        <row r="6673">
          <cell r="B6673">
            <v>294714</v>
          </cell>
          <cell r="C6673">
            <v>294485</v>
          </cell>
        </row>
        <row r="6674">
          <cell r="B6674">
            <v>294733</v>
          </cell>
          <cell r="C6674">
            <v>229247</v>
          </cell>
        </row>
        <row r="6675">
          <cell r="B6675">
            <v>294751</v>
          </cell>
          <cell r="C6675">
            <v>294485</v>
          </cell>
        </row>
        <row r="6676">
          <cell r="B6676">
            <v>294779</v>
          </cell>
          <cell r="C6676">
            <v>294485</v>
          </cell>
        </row>
        <row r="6677">
          <cell r="B6677">
            <v>294798</v>
          </cell>
          <cell r="C6677">
            <v>246135</v>
          </cell>
        </row>
        <row r="6678">
          <cell r="B6678">
            <v>294812</v>
          </cell>
          <cell r="C6678">
            <v>227896</v>
          </cell>
        </row>
        <row r="6679">
          <cell r="B6679">
            <v>294831</v>
          </cell>
          <cell r="C6679">
            <v>240244</v>
          </cell>
        </row>
        <row r="6680">
          <cell r="B6680">
            <v>294854</v>
          </cell>
          <cell r="C6680">
            <v>246895</v>
          </cell>
        </row>
        <row r="6681">
          <cell r="B6681">
            <v>294877</v>
          </cell>
          <cell r="C6681">
            <v>246895</v>
          </cell>
        </row>
        <row r="6682">
          <cell r="B6682">
            <v>294896</v>
          </cell>
          <cell r="C6682">
            <v>226624</v>
          </cell>
        </row>
        <row r="6683">
          <cell r="B6683">
            <v>294910</v>
          </cell>
          <cell r="C6683">
            <v>287627</v>
          </cell>
        </row>
        <row r="6684">
          <cell r="B6684">
            <v>294934</v>
          </cell>
          <cell r="C6684">
            <v>229036</v>
          </cell>
        </row>
        <row r="6685">
          <cell r="B6685">
            <v>294952</v>
          </cell>
          <cell r="C6685">
            <v>270278</v>
          </cell>
        </row>
        <row r="6686">
          <cell r="B6686">
            <v>294975</v>
          </cell>
          <cell r="C6686">
            <v>269897</v>
          </cell>
        </row>
        <row r="6687">
          <cell r="B6687">
            <v>294999</v>
          </cell>
          <cell r="C6687">
            <v>254234</v>
          </cell>
        </row>
        <row r="6688">
          <cell r="B6688">
            <v>295017</v>
          </cell>
          <cell r="C6688">
            <v>254281</v>
          </cell>
        </row>
        <row r="6689">
          <cell r="B6689">
            <v>295086</v>
          </cell>
          <cell r="C6689">
            <v>295064</v>
          </cell>
        </row>
        <row r="6690">
          <cell r="B6690">
            <v>295103</v>
          </cell>
          <cell r="C6690">
            <v>295064</v>
          </cell>
        </row>
        <row r="6691">
          <cell r="B6691">
            <v>295161</v>
          </cell>
          <cell r="C6691">
            <v>264650</v>
          </cell>
        </row>
        <row r="6692">
          <cell r="B6692">
            <v>295188</v>
          </cell>
          <cell r="C6692">
            <v>869756</v>
          </cell>
        </row>
        <row r="6693">
          <cell r="B6693">
            <v>295208</v>
          </cell>
          <cell r="C6693">
            <v>232254</v>
          </cell>
        </row>
        <row r="6694">
          <cell r="B6694">
            <v>295249</v>
          </cell>
          <cell r="C6694">
            <v>295220</v>
          </cell>
        </row>
        <row r="6695">
          <cell r="B6695">
            <v>295265</v>
          </cell>
          <cell r="C6695">
            <v>280026</v>
          </cell>
        </row>
        <row r="6696">
          <cell r="B6696">
            <v>295334</v>
          </cell>
          <cell r="C6696">
            <v>295310</v>
          </cell>
        </row>
        <row r="6697">
          <cell r="B6697">
            <v>295381</v>
          </cell>
          <cell r="C6697">
            <v>295368</v>
          </cell>
        </row>
        <row r="6698">
          <cell r="B6698">
            <v>295404</v>
          </cell>
          <cell r="C6698">
            <v>253597</v>
          </cell>
        </row>
        <row r="6699">
          <cell r="B6699">
            <v>295427</v>
          </cell>
          <cell r="C6699">
            <v>273141</v>
          </cell>
        </row>
        <row r="6700">
          <cell r="B6700">
            <v>295443</v>
          </cell>
          <cell r="C6700">
            <v>253652</v>
          </cell>
        </row>
        <row r="6701">
          <cell r="B6701">
            <v>295462</v>
          </cell>
          <cell r="C6701">
            <v>255907</v>
          </cell>
        </row>
        <row r="6702">
          <cell r="B6702">
            <v>295489</v>
          </cell>
          <cell r="C6702">
            <v>955738</v>
          </cell>
        </row>
        <row r="6703">
          <cell r="B6703">
            <v>295525</v>
          </cell>
          <cell r="C6703">
            <v>295502</v>
          </cell>
        </row>
        <row r="6704">
          <cell r="B6704">
            <v>295541</v>
          </cell>
          <cell r="C6704">
            <v>250255</v>
          </cell>
        </row>
        <row r="6705">
          <cell r="B6705">
            <v>295560</v>
          </cell>
          <cell r="C6705">
            <v>280845</v>
          </cell>
        </row>
        <row r="6706">
          <cell r="B6706">
            <v>295600</v>
          </cell>
          <cell r="C6706">
            <v>295587</v>
          </cell>
        </row>
        <row r="6707">
          <cell r="B6707">
            <v>295644</v>
          </cell>
          <cell r="C6707">
            <v>295628</v>
          </cell>
        </row>
        <row r="6708">
          <cell r="B6708">
            <v>295663</v>
          </cell>
          <cell r="C6708">
            <v>973523</v>
          </cell>
        </row>
        <row r="6709">
          <cell r="B6709">
            <v>295685</v>
          </cell>
          <cell r="C6709">
            <v>973523</v>
          </cell>
        </row>
        <row r="6710">
          <cell r="B6710">
            <v>295709</v>
          </cell>
          <cell r="C6710">
            <v>292171</v>
          </cell>
        </row>
        <row r="6711">
          <cell r="B6711">
            <v>295721</v>
          </cell>
          <cell r="C6711">
            <v>227896</v>
          </cell>
        </row>
        <row r="6712">
          <cell r="B6712">
            <v>295784</v>
          </cell>
          <cell r="C6712">
            <v>295766</v>
          </cell>
        </row>
        <row r="6713">
          <cell r="B6713">
            <v>295807</v>
          </cell>
          <cell r="C6713">
            <v>227896</v>
          </cell>
        </row>
        <row r="6714">
          <cell r="B6714">
            <v>295824</v>
          </cell>
          <cell r="C6714">
            <v>239773</v>
          </cell>
        </row>
        <row r="6715">
          <cell r="B6715">
            <v>295876</v>
          </cell>
          <cell r="C6715">
            <v>295853</v>
          </cell>
        </row>
        <row r="6716">
          <cell r="B6716">
            <v>295895</v>
          </cell>
          <cell r="C6716">
            <v>762083</v>
          </cell>
        </row>
        <row r="6717">
          <cell r="B6717">
            <v>295914</v>
          </cell>
          <cell r="C6717">
            <v>762083</v>
          </cell>
        </row>
        <row r="6718">
          <cell r="B6718">
            <v>295933</v>
          </cell>
          <cell r="C6718">
            <v>239773</v>
          </cell>
        </row>
        <row r="6719">
          <cell r="B6719">
            <v>295951</v>
          </cell>
          <cell r="C6719">
            <v>295853</v>
          </cell>
        </row>
        <row r="6720">
          <cell r="B6720">
            <v>296028</v>
          </cell>
          <cell r="C6720">
            <v>296000</v>
          </cell>
        </row>
        <row r="6721">
          <cell r="B6721">
            <v>296071</v>
          </cell>
          <cell r="C6721">
            <v>296059</v>
          </cell>
        </row>
        <row r="6722">
          <cell r="B6722">
            <v>296125</v>
          </cell>
          <cell r="C6722">
            <v>296102</v>
          </cell>
        </row>
        <row r="6723">
          <cell r="B6723">
            <v>296141</v>
          </cell>
          <cell r="C6723">
            <v>955646</v>
          </cell>
        </row>
        <row r="6724">
          <cell r="B6724">
            <v>296160</v>
          </cell>
          <cell r="C6724">
            <v>240244</v>
          </cell>
        </row>
        <row r="6725">
          <cell r="B6725">
            <v>296211</v>
          </cell>
          <cell r="C6725">
            <v>296194</v>
          </cell>
        </row>
        <row r="6726">
          <cell r="B6726">
            <v>296230</v>
          </cell>
          <cell r="C6726">
            <v>291363</v>
          </cell>
        </row>
        <row r="6727">
          <cell r="B6727">
            <v>296253</v>
          </cell>
          <cell r="C6727">
            <v>228082</v>
          </cell>
        </row>
        <row r="6728">
          <cell r="B6728">
            <v>296276</v>
          </cell>
          <cell r="C6728">
            <v>230294</v>
          </cell>
        </row>
        <row r="6729">
          <cell r="B6729">
            <v>296295</v>
          </cell>
          <cell r="C6729">
            <v>232254</v>
          </cell>
        </row>
        <row r="6730">
          <cell r="B6730">
            <v>296314</v>
          </cell>
          <cell r="C6730">
            <v>227896</v>
          </cell>
        </row>
        <row r="6731">
          <cell r="B6731">
            <v>296333</v>
          </cell>
          <cell r="C6731">
            <v>230294</v>
          </cell>
        </row>
        <row r="6732">
          <cell r="B6732">
            <v>296379</v>
          </cell>
          <cell r="C6732">
            <v>296351</v>
          </cell>
        </row>
        <row r="6733">
          <cell r="B6733">
            <v>296398</v>
          </cell>
          <cell r="C6733">
            <v>747145</v>
          </cell>
        </row>
        <row r="6734">
          <cell r="B6734">
            <v>296419</v>
          </cell>
          <cell r="C6734">
            <v>228450</v>
          </cell>
        </row>
        <row r="6735">
          <cell r="B6735">
            <v>296435</v>
          </cell>
          <cell r="C6735">
            <v>747145</v>
          </cell>
        </row>
        <row r="6736">
          <cell r="B6736">
            <v>296457</v>
          </cell>
          <cell r="C6736">
            <v>747145</v>
          </cell>
        </row>
        <row r="6737">
          <cell r="B6737">
            <v>296474</v>
          </cell>
          <cell r="C6737">
            <v>291033</v>
          </cell>
        </row>
        <row r="6738">
          <cell r="B6738">
            <v>296490</v>
          </cell>
          <cell r="C6738">
            <v>270733</v>
          </cell>
        </row>
        <row r="6739">
          <cell r="B6739">
            <v>296517</v>
          </cell>
          <cell r="C6739">
            <v>266226</v>
          </cell>
        </row>
        <row r="6740">
          <cell r="B6740">
            <v>296538</v>
          </cell>
          <cell r="C6740">
            <v>226624</v>
          </cell>
        </row>
        <row r="6741">
          <cell r="B6741">
            <v>296555</v>
          </cell>
          <cell r="C6741">
            <v>232254</v>
          </cell>
        </row>
        <row r="6742">
          <cell r="B6742">
            <v>296572</v>
          </cell>
          <cell r="C6742">
            <v>230294</v>
          </cell>
        </row>
        <row r="6743">
          <cell r="B6743">
            <v>296593</v>
          </cell>
          <cell r="C6743">
            <v>232254</v>
          </cell>
        </row>
        <row r="6744">
          <cell r="B6744">
            <v>296615</v>
          </cell>
          <cell r="C6744">
            <v>230764</v>
          </cell>
        </row>
        <row r="6745">
          <cell r="B6745">
            <v>296636</v>
          </cell>
          <cell r="C6745">
            <v>230294</v>
          </cell>
        </row>
        <row r="6746">
          <cell r="B6746">
            <v>296658</v>
          </cell>
          <cell r="C6746">
            <v>230294</v>
          </cell>
        </row>
        <row r="6747">
          <cell r="B6747">
            <v>296670</v>
          </cell>
          <cell r="C6747">
            <v>230294</v>
          </cell>
        </row>
        <row r="6748">
          <cell r="B6748">
            <v>296691</v>
          </cell>
          <cell r="C6748">
            <v>232254</v>
          </cell>
        </row>
        <row r="6749">
          <cell r="B6749">
            <v>296712</v>
          </cell>
          <cell r="C6749">
            <v>230294</v>
          </cell>
        </row>
        <row r="6750">
          <cell r="B6750">
            <v>296731</v>
          </cell>
          <cell r="C6750">
            <v>230294</v>
          </cell>
        </row>
        <row r="6751">
          <cell r="B6751">
            <v>296754</v>
          </cell>
          <cell r="C6751">
            <v>232254</v>
          </cell>
        </row>
        <row r="6752">
          <cell r="B6752">
            <v>296777</v>
          </cell>
          <cell r="C6752">
            <v>230764</v>
          </cell>
        </row>
        <row r="6753">
          <cell r="B6753">
            <v>296796</v>
          </cell>
          <cell r="C6753">
            <v>230764</v>
          </cell>
        </row>
        <row r="6754">
          <cell r="B6754">
            <v>296810</v>
          </cell>
          <cell r="C6754">
            <v>230826</v>
          </cell>
        </row>
        <row r="6755">
          <cell r="B6755">
            <v>296834</v>
          </cell>
          <cell r="C6755">
            <v>230294</v>
          </cell>
        </row>
        <row r="6756">
          <cell r="B6756">
            <v>296852</v>
          </cell>
          <cell r="C6756">
            <v>230294</v>
          </cell>
        </row>
        <row r="6757">
          <cell r="B6757">
            <v>296875</v>
          </cell>
          <cell r="C6757">
            <v>230294</v>
          </cell>
        </row>
        <row r="6758">
          <cell r="B6758">
            <v>296899</v>
          </cell>
          <cell r="C6758">
            <v>230294</v>
          </cell>
        </row>
        <row r="6759">
          <cell r="B6759">
            <v>296913</v>
          </cell>
          <cell r="C6759">
            <v>230294</v>
          </cell>
        </row>
        <row r="6760">
          <cell r="B6760">
            <v>296932</v>
          </cell>
          <cell r="C6760">
            <v>230294</v>
          </cell>
        </row>
        <row r="6761">
          <cell r="B6761">
            <v>296950</v>
          </cell>
          <cell r="C6761">
            <v>230294</v>
          </cell>
        </row>
        <row r="6762">
          <cell r="B6762">
            <v>296978</v>
          </cell>
          <cell r="C6762">
            <v>230294</v>
          </cell>
        </row>
        <row r="6763">
          <cell r="B6763">
            <v>296997</v>
          </cell>
          <cell r="C6763">
            <v>230294</v>
          </cell>
        </row>
        <row r="6764">
          <cell r="B6764">
            <v>297013</v>
          </cell>
          <cell r="C6764">
            <v>230294</v>
          </cell>
        </row>
        <row r="6765">
          <cell r="B6765">
            <v>297032</v>
          </cell>
          <cell r="C6765">
            <v>230294</v>
          </cell>
        </row>
        <row r="6766">
          <cell r="B6766">
            <v>297050</v>
          </cell>
          <cell r="C6766">
            <v>230294</v>
          </cell>
        </row>
        <row r="6767">
          <cell r="B6767">
            <v>297078</v>
          </cell>
          <cell r="C6767">
            <v>230294</v>
          </cell>
        </row>
        <row r="6768">
          <cell r="B6768">
            <v>297097</v>
          </cell>
          <cell r="C6768">
            <v>232254</v>
          </cell>
        </row>
        <row r="6769">
          <cell r="B6769">
            <v>297111</v>
          </cell>
          <cell r="C6769">
            <v>232254</v>
          </cell>
        </row>
        <row r="6770">
          <cell r="B6770">
            <v>297130</v>
          </cell>
          <cell r="C6770">
            <v>232254</v>
          </cell>
        </row>
        <row r="6771">
          <cell r="B6771">
            <v>297153</v>
          </cell>
          <cell r="C6771">
            <v>230294</v>
          </cell>
        </row>
        <row r="6772">
          <cell r="B6772">
            <v>297176</v>
          </cell>
          <cell r="C6772">
            <v>230764</v>
          </cell>
        </row>
        <row r="6773">
          <cell r="B6773">
            <v>297195</v>
          </cell>
          <cell r="C6773">
            <v>230294</v>
          </cell>
        </row>
        <row r="6774">
          <cell r="B6774">
            <v>297218</v>
          </cell>
          <cell r="C6774">
            <v>232254</v>
          </cell>
        </row>
        <row r="6775">
          <cell r="B6775">
            <v>297239</v>
          </cell>
          <cell r="C6775">
            <v>230294</v>
          </cell>
        </row>
        <row r="6776">
          <cell r="B6776">
            <v>297256</v>
          </cell>
          <cell r="C6776">
            <v>230294</v>
          </cell>
        </row>
        <row r="6777">
          <cell r="B6777">
            <v>297273</v>
          </cell>
          <cell r="C6777">
            <v>232254</v>
          </cell>
        </row>
        <row r="6778">
          <cell r="B6778">
            <v>297294</v>
          </cell>
          <cell r="C6778">
            <v>230294</v>
          </cell>
        </row>
        <row r="6779">
          <cell r="B6779">
            <v>297315</v>
          </cell>
          <cell r="C6779">
            <v>232254</v>
          </cell>
        </row>
        <row r="6780">
          <cell r="B6780">
            <v>297336</v>
          </cell>
          <cell r="C6780">
            <v>230294</v>
          </cell>
        </row>
        <row r="6781">
          <cell r="B6781">
            <v>297370</v>
          </cell>
          <cell r="C6781">
            <v>297358</v>
          </cell>
        </row>
        <row r="6782">
          <cell r="B6782">
            <v>297423</v>
          </cell>
          <cell r="C6782">
            <v>297406</v>
          </cell>
        </row>
        <row r="6783">
          <cell r="B6783">
            <v>297447</v>
          </cell>
          <cell r="C6783">
            <v>955738</v>
          </cell>
        </row>
        <row r="6784">
          <cell r="B6784">
            <v>297468</v>
          </cell>
          <cell r="C6784">
            <v>238492</v>
          </cell>
        </row>
        <row r="6785">
          <cell r="B6785">
            <v>297481</v>
          </cell>
          <cell r="C6785">
            <v>226551</v>
          </cell>
        </row>
        <row r="6786">
          <cell r="B6786">
            <v>297508</v>
          </cell>
          <cell r="C6786">
            <v>230916</v>
          </cell>
        </row>
        <row r="6787">
          <cell r="B6787">
            <v>297520</v>
          </cell>
          <cell r="C6787">
            <v>239566</v>
          </cell>
        </row>
        <row r="6788">
          <cell r="B6788">
            <v>297549</v>
          </cell>
          <cell r="C6788">
            <v>266509</v>
          </cell>
        </row>
        <row r="6789">
          <cell r="B6789">
            <v>297614</v>
          </cell>
          <cell r="C6789">
            <v>297596</v>
          </cell>
        </row>
        <row r="6790">
          <cell r="B6790">
            <v>297667</v>
          </cell>
          <cell r="C6790">
            <v>297646</v>
          </cell>
        </row>
        <row r="6791">
          <cell r="B6791">
            <v>297680</v>
          </cell>
          <cell r="C6791">
            <v>232254</v>
          </cell>
        </row>
        <row r="6792">
          <cell r="B6792">
            <v>297701</v>
          </cell>
          <cell r="C6792">
            <v>230294</v>
          </cell>
        </row>
        <row r="6793">
          <cell r="B6793">
            <v>297729</v>
          </cell>
          <cell r="C6793">
            <v>227266</v>
          </cell>
        </row>
        <row r="6794">
          <cell r="B6794">
            <v>297740</v>
          </cell>
          <cell r="C6794">
            <v>733484</v>
          </cell>
        </row>
        <row r="6795">
          <cell r="B6795">
            <v>297786</v>
          </cell>
          <cell r="C6795">
            <v>297764</v>
          </cell>
        </row>
        <row r="6796">
          <cell r="B6796">
            <v>297826</v>
          </cell>
          <cell r="C6796">
            <v>297803</v>
          </cell>
        </row>
        <row r="6797">
          <cell r="B6797">
            <v>297874</v>
          </cell>
          <cell r="C6797">
            <v>297857</v>
          </cell>
        </row>
        <row r="6798">
          <cell r="B6798">
            <v>297890</v>
          </cell>
          <cell r="C6798">
            <v>269602</v>
          </cell>
        </row>
        <row r="6799">
          <cell r="B6799">
            <v>297937</v>
          </cell>
          <cell r="C6799">
            <v>297916</v>
          </cell>
        </row>
        <row r="6800">
          <cell r="B6800">
            <v>298004</v>
          </cell>
          <cell r="C6800">
            <v>297985</v>
          </cell>
        </row>
        <row r="6801">
          <cell r="B6801">
            <v>298027</v>
          </cell>
          <cell r="C6801">
            <v>297985</v>
          </cell>
        </row>
        <row r="6802">
          <cell r="B6802">
            <v>298070</v>
          </cell>
          <cell r="C6802">
            <v>298058</v>
          </cell>
        </row>
        <row r="6803">
          <cell r="B6803">
            <v>298129</v>
          </cell>
          <cell r="C6803">
            <v>298101</v>
          </cell>
        </row>
        <row r="6804">
          <cell r="B6804">
            <v>298193</v>
          </cell>
          <cell r="C6804">
            <v>298172</v>
          </cell>
        </row>
        <row r="6805">
          <cell r="B6805">
            <v>298210</v>
          </cell>
          <cell r="C6805">
            <v>298172</v>
          </cell>
        </row>
        <row r="6806">
          <cell r="B6806">
            <v>298268</v>
          </cell>
          <cell r="C6806">
            <v>298247</v>
          </cell>
        </row>
        <row r="6807">
          <cell r="B6807">
            <v>298281</v>
          </cell>
          <cell r="C6807">
            <v>298247</v>
          </cell>
        </row>
        <row r="6808">
          <cell r="B6808">
            <v>298309</v>
          </cell>
          <cell r="C6808">
            <v>269602</v>
          </cell>
        </row>
        <row r="6809">
          <cell r="B6809">
            <v>298321</v>
          </cell>
          <cell r="C6809">
            <v>864662</v>
          </cell>
        </row>
        <row r="6810">
          <cell r="B6810">
            <v>298345</v>
          </cell>
          <cell r="C6810">
            <v>263189</v>
          </cell>
        </row>
        <row r="6811">
          <cell r="B6811">
            <v>298366</v>
          </cell>
          <cell r="C6811">
            <v>263136</v>
          </cell>
        </row>
        <row r="6812">
          <cell r="B6812">
            <v>298384</v>
          </cell>
          <cell r="C6812">
            <v>256664</v>
          </cell>
        </row>
        <row r="6813">
          <cell r="B6813">
            <v>298402</v>
          </cell>
          <cell r="C6813">
            <v>245629</v>
          </cell>
        </row>
        <row r="6814">
          <cell r="B6814">
            <v>298425</v>
          </cell>
          <cell r="C6814">
            <v>256714</v>
          </cell>
        </row>
        <row r="6815">
          <cell r="B6815">
            <v>298441</v>
          </cell>
          <cell r="C6815">
            <v>249632</v>
          </cell>
        </row>
        <row r="6816">
          <cell r="B6816">
            <v>298460</v>
          </cell>
          <cell r="C6816">
            <v>249684</v>
          </cell>
        </row>
        <row r="6817">
          <cell r="B6817">
            <v>298487</v>
          </cell>
          <cell r="C6817">
            <v>229164</v>
          </cell>
        </row>
        <row r="6818">
          <cell r="B6818">
            <v>298500</v>
          </cell>
          <cell r="C6818">
            <v>229164</v>
          </cell>
        </row>
        <row r="6819">
          <cell r="B6819">
            <v>298528</v>
          </cell>
          <cell r="C6819">
            <v>229206</v>
          </cell>
        </row>
        <row r="6820">
          <cell r="B6820">
            <v>298544</v>
          </cell>
          <cell r="C6820">
            <v>229206</v>
          </cell>
        </row>
        <row r="6821">
          <cell r="B6821">
            <v>298563</v>
          </cell>
          <cell r="C6821">
            <v>229129</v>
          </cell>
        </row>
        <row r="6822">
          <cell r="B6822">
            <v>298585</v>
          </cell>
          <cell r="C6822">
            <v>229129</v>
          </cell>
        </row>
        <row r="6823">
          <cell r="B6823">
            <v>298603</v>
          </cell>
          <cell r="C6823">
            <v>229345</v>
          </cell>
        </row>
        <row r="6824">
          <cell r="B6824">
            <v>298642</v>
          </cell>
          <cell r="C6824">
            <v>298626</v>
          </cell>
        </row>
        <row r="6825">
          <cell r="B6825">
            <v>298661</v>
          </cell>
          <cell r="C6825">
            <v>237007</v>
          </cell>
        </row>
        <row r="6826">
          <cell r="B6826">
            <v>298688</v>
          </cell>
          <cell r="C6826">
            <v>259717</v>
          </cell>
        </row>
        <row r="6827">
          <cell r="B6827">
            <v>298730</v>
          </cell>
          <cell r="C6827">
            <v>298711</v>
          </cell>
        </row>
        <row r="6828">
          <cell r="B6828">
            <v>298753</v>
          </cell>
          <cell r="C6828">
            <v>259717</v>
          </cell>
        </row>
        <row r="6829">
          <cell r="B6829">
            <v>298776</v>
          </cell>
          <cell r="C6829">
            <v>274178</v>
          </cell>
        </row>
        <row r="6830">
          <cell r="B6830">
            <v>298795</v>
          </cell>
          <cell r="C6830">
            <v>259717</v>
          </cell>
        </row>
        <row r="6831">
          <cell r="B6831">
            <v>298833</v>
          </cell>
          <cell r="C6831">
            <v>298814</v>
          </cell>
        </row>
        <row r="6832">
          <cell r="B6832">
            <v>298851</v>
          </cell>
          <cell r="C6832">
            <v>274178</v>
          </cell>
        </row>
        <row r="6833">
          <cell r="B6833">
            <v>298879</v>
          </cell>
          <cell r="C6833">
            <v>274178</v>
          </cell>
        </row>
        <row r="6834">
          <cell r="B6834">
            <v>298898</v>
          </cell>
          <cell r="C6834">
            <v>226551</v>
          </cell>
        </row>
        <row r="6835">
          <cell r="B6835">
            <v>298965</v>
          </cell>
          <cell r="C6835">
            <v>298949</v>
          </cell>
        </row>
        <row r="6836">
          <cell r="B6836">
            <v>299011</v>
          </cell>
          <cell r="C6836">
            <v>298996</v>
          </cell>
        </row>
        <row r="6837">
          <cell r="B6837">
            <v>299030</v>
          </cell>
          <cell r="C6837">
            <v>226551</v>
          </cell>
        </row>
        <row r="6838">
          <cell r="B6838">
            <v>299053</v>
          </cell>
          <cell r="C6838">
            <v>226551</v>
          </cell>
        </row>
        <row r="6839">
          <cell r="B6839">
            <v>299076</v>
          </cell>
          <cell r="C6839">
            <v>226551</v>
          </cell>
        </row>
        <row r="6840">
          <cell r="B6840">
            <v>299095</v>
          </cell>
          <cell r="C6840">
            <v>226551</v>
          </cell>
        </row>
        <row r="6841">
          <cell r="B6841">
            <v>299114</v>
          </cell>
          <cell r="C6841">
            <v>248658</v>
          </cell>
        </row>
        <row r="6842">
          <cell r="B6842">
            <v>299133</v>
          </cell>
          <cell r="C6842">
            <v>298814</v>
          </cell>
        </row>
        <row r="6843">
          <cell r="B6843">
            <v>299151</v>
          </cell>
          <cell r="C6843">
            <v>269781</v>
          </cell>
        </row>
        <row r="6844">
          <cell r="B6844">
            <v>299179</v>
          </cell>
          <cell r="C6844">
            <v>259717</v>
          </cell>
        </row>
        <row r="6845">
          <cell r="B6845">
            <v>299198</v>
          </cell>
          <cell r="C6845">
            <v>298814</v>
          </cell>
        </row>
        <row r="6846">
          <cell r="B6846">
            <v>299216</v>
          </cell>
          <cell r="C6846">
            <v>274178</v>
          </cell>
        </row>
        <row r="6847">
          <cell r="B6847">
            <v>299237</v>
          </cell>
          <cell r="C6847">
            <v>274178</v>
          </cell>
        </row>
        <row r="6848">
          <cell r="B6848">
            <v>299292</v>
          </cell>
          <cell r="C6848">
            <v>248658</v>
          </cell>
        </row>
        <row r="6849">
          <cell r="B6849">
            <v>299360</v>
          </cell>
          <cell r="C6849">
            <v>299341</v>
          </cell>
        </row>
        <row r="6850">
          <cell r="B6850">
            <v>299413</v>
          </cell>
          <cell r="C6850">
            <v>299394</v>
          </cell>
        </row>
        <row r="6851">
          <cell r="B6851">
            <v>299484</v>
          </cell>
          <cell r="C6851">
            <v>299466</v>
          </cell>
        </row>
        <row r="6852">
          <cell r="B6852">
            <v>299506</v>
          </cell>
          <cell r="C6852">
            <v>299466</v>
          </cell>
        </row>
        <row r="6853">
          <cell r="B6853">
            <v>299523</v>
          </cell>
          <cell r="C6853">
            <v>261426</v>
          </cell>
        </row>
        <row r="6854">
          <cell r="B6854">
            <v>299568</v>
          </cell>
          <cell r="C6854">
            <v>299547</v>
          </cell>
        </row>
        <row r="6855">
          <cell r="B6855">
            <v>299581</v>
          </cell>
          <cell r="C6855">
            <v>248658</v>
          </cell>
        </row>
        <row r="6856">
          <cell r="B6856">
            <v>299608</v>
          </cell>
          <cell r="C6856">
            <v>270330</v>
          </cell>
        </row>
        <row r="6857">
          <cell r="B6857">
            <v>299620</v>
          </cell>
          <cell r="C6857">
            <v>270330</v>
          </cell>
        </row>
        <row r="6858">
          <cell r="B6858">
            <v>299649</v>
          </cell>
          <cell r="C6858">
            <v>266371</v>
          </cell>
        </row>
        <row r="6859">
          <cell r="B6859">
            <v>299665</v>
          </cell>
          <cell r="C6859">
            <v>275292</v>
          </cell>
        </row>
        <row r="6860">
          <cell r="B6860">
            <v>299683</v>
          </cell>
          <cell r="C6860">
            <v>248658</v>
          </cell>
        </row>
        <row r="6861">
          <cell r="B6861">
            <v>299704</v>
          </cell>
          <cell r="C6861">
            <v>248658</v>
          </cell>
        </row>
        <row r="6862">
          <cell r="B6862">
            <v>299727</v>
          </cell>
          <cell r="C6862">
            <v>248658</v>
          </cell>
        </row>
        <row r="6863">
          <cell r="B6863">
            <v>299743</v>
          </cell>
          <cell r="C6863">
            <v>266371</v>
          </cell>
        </row>
        <row r="6864">
          <cell r="B6864">
            <v>299762</v>
          </cell>
          <cell r="C6864">
            <v>275292</v>
          </cell>
        </row>
        <row r="6865">
          <cell r="B6865">
            <v>299789</v>
          </cell>
          <cell r="C6865">
            <v>299547</v>
          </cell>
        </row>
        <row r="6866">
          <cell r="B6866">
            <v>299801</v>
          </cell>
          <cell r="C6866">
            <v>299547</v>
          </cell>
        </row>
        <row r="6867">
          <cell r="B6867">
            <v>299840</v>
          </cell>
          <cell r="C6867">
            <v>299829</v>
          </cell>
        </row>
        <row r="6868">
          <cell r="B6868">
            <v>299864</v>
          </cell>
          <cell r="C6868">
            <v>299829</v>
          </cell>
        </row>
        <row r="6869">
          <cell r="B6869">
            <v>299886</v>
          </cell>
          <cell r="C6869">
            <v>248658</v>
          </cell>
        </row>
        <row r="6870">
          <cell r="B6870">
            <v>299903</v>
          </cell>
          <cell r="C6870">
            <v>248658</v>
          </cell>
        </row>
        <row r="6871">
          <cell r="B6871">
            <v>299942</v>
          </cell>
          <cell r="C6871">
            <v>248658</v>
          </cell>
        </row>
        <row r="6872">
          <cell r="B6872">
            <v>299961</v>
          </cell>
          <cell r="C6872">
            <v>248658</v>
          </cell>
        </row>
        <row r="6873">
          <cell r="B6873">
            <v>299988</v>
          </cell>
          <cell r="C6873">
            <v>248658</v>
          </cell>
        </row>
        <row r="6874">
          <cell r="B6874">
            <v>300004</v>
          </cell>
          <cell r="C6874">
            <v>248658</v>
          </cell>
        </row>
        <row r="6875">
          <cell r="B6875">
            <v>300027</v>
          </cell>
          <cell r="C6875">
            <v>248658</v>
          </cell>
        </row>
        <row r="6876">
          <cell r="B6876">
            <v>300043</v>
          </cell>
          <cell r="C6876">
            <v>248658</v>
          </cell>
        </row>
        <row r="6877">
          <cell r="B6877">
            <v>300062</v>
          </cell>
          <cell r="C6877">
            <v>248658</v>
          </cell>
        </row>
        <row r="6878">
          <cell r="B6878">
            <v>300089</v>
          </cell>
          <cell r="C6878">
            <v>248658</v>
          </cell>
        </row>
        <row r="6879">
          <cell r="B6879">
            <v>300101</v>
          </cell>
          <cell r="C6879">
            <v>248658</v>
          </cell>
        </row>
        <row r="6880">
          <cell r="B6880">
            <v>300129</v>
          </cell>
          <cell r="C6880">
            <v>248658</v>
          </cell>
        </row>
        <row r="6881">
          <cell r="B6881">
            <v>300140</v>
          </cell>
          <cell r="C6881">
            <v>248658</v>
          </cell>
        </row>
        <row r="6882">
          <cell r="B6882">
            <v>300164</v>
          </cell>
          <cell r="C6882">
            <v>248658</v>
          </cell>
        </row>
        <row r="6883">
          <cell r="B6883">
            <v>300186</v>
          </cell>
          <cell r="C6883">
            <v>248658</v>
          </cell>
        </row>
        <row r="6884">
          <cell r="B6884">
            <v>300206</v>
          </cell>
          <cell r="C6884">
            <v>248658</v>
          </cell>
        </row>
        <row r="6885">
          <cell r="B6885">
            <v>300223</v>
          </cell>
          <cell r="C6885">
            <v>248658</v>
          </cell>
        </row>
        <row r="6886">
          <cell r="B6886">
            <v>300247</v>
          </cell>
          <cell r="C6886">
            <v>248658</v>
          </cell>
        </row>
        <row r="6887">
          <cell r="B6887">
            <v>300268</v>
          </cell>
          <cell r="C6887">
            <v>248658</v>
          </cell>
        </row>
        <row r="6888">
          <cell r="B6888">
            <v>300281</v>
          </cell>
          <cell r="C6888">
            <v>299547</v>
          </cell>
        </row>
        <row r="6889">
          <cell r="B6889">
            <v>300309</v>
          </cell>
          <cell r="C6889">
            <v>248658</v>
          </cell>
        </row>
        <row r="6890">
          <cell r="B6890">
            <v>300321</v>
          </cell>
          <cell r="C6890">
            <v>248658</v>
          </cell>
        </row>
        <row r="6891">
          <cell r="B6891">
            <v>300345</v>
          </cell>
          <cell r="C6891">
            <v>248658</v>
          </cell>
        </row>
        <row r="6892">
          <cell r="B6892">
            <v>300366</v>
          </cell>
          <cell r="C6892">
            <v>248658</v>
          </cell>
        </row>
        <row r="6893">
          <cell r="B6893">
            <v>300384</v>
          </cell>
          <cell r="C6893">
            <v>299547</v>
          </cell>
        </row>
        <row r="6894">
          <cell r="B6894">
            <v>300402</v>
          </cell>
          <cell r="C6894">
            <v>248658</v>
          </cell>
        </row>
        <row r="6895">
          <cell r="B6895">
            <v>300425</v>
          </cell>
          <cell r="C6895">
            <v>248658</v>
          </cell>
        </row>
        <row r="6896">
          <cell r="B6896">
            <v>300441</v>
          </cell>
          <cell r="C6896">
            <v>248658</v>
          </cell>
        </row>
        <row r="6897">
          <cell r="B6897">
            <v>300460</v>
          </cell>
          <cell r="C6897">
            <v>248658</v>
          </cell>
        </row>
        <row r="6898">
          <cell r="B6898">
            <v>300487</v>
          </cell>
          <cell r="C6898">
            <v>248658</v>
          </cell>
        </row>
        <row r="6899">
          <cell r="B6899">
            <v>300500</v>
          </cell>
          <cell r="C6899">
            <v>248658</v>
          </cell>
        </row>
        <row r="6900">
          <cell r="B6900">
            <v>300528</v>
          </cell>
          <cell r="C6900">
            <v>248658</v>
          </cell>
        </row>
        <row r="6901">
          <cell r="B6901">
            <v>300544</v>
          </cell>
          <cell r="C6901">
            <v>248658</v>
          </cell>
        </row>
        <row r="6902">
          <cell r="B6902">
            <v>300563</v>
          </cell>
          <cell r="C6902">
            <v>248658</v>
          </cell>
        </row>
        <row r="6903">
          <cell r="B6903">
            <v>300585</v>
          </cell>
          <cell r="C6903">
            <v>248658</v>
          </cell>
        </row>
        <row r="6904">
          <cell r="B6904">
            <v>300603</v>
          </cell>
          <cell r="C6904">
            <v>248658</v>
          </cell>
        </row>
        <row r="6905">
          <cell r="B6905">
            <v>300626</v>
          </cell>
          <cell r="C6905">
            <v>248658</v>
          </cell>
        </row>
        <row r="6906">
          <cell r="B6906">
            <v>300642</v>
          </cell>
          <cell r="C6906">
            <v>248658</v>
          </cell>
        </row>
        <row r="6907">
          <cell r="B6907">
            <v>300661</v>
          </cell>
          <cell r="C6907">
            <v>248658</v>
          </cell>
        </row>
        <row r="6908">
          <cell r="B6908">
            <v>300688</v>
          </cell>
          <cell r="C6908">
            <v>248658</v>
          </cell>
        </row>
        <row r="6909">
          <cell r="B6909">
            <v>300707</v>
          </cell>
          <cell r="C6909">
            <v>248658</v>
          </cell>
        </row>
        <row r="6910">
          <cell r="B6910">
            <v>300724</v>
          </cell>
          <cell r="C6910">
            <v>270330</v>
          </cell>
        </row>
        <row r="6911">
          <cell r="B6911">
            <v>300769</v>
          </cell>
          <cell r="C6911">
            <v>300748</v>
          </cell>
        </row>
        <row r="6912">
          <cell r="B6912">
            <v>300782</v>
          </cell>
          <cell r="C6912">
            <v>247005</v>
          </cell>
        </row>
        <row r="6913">
          <cell r="B6913">
            <v>300805</v>
          </cell>
          <cell r="C6913">
            <v>226551</v>
          </cell>
        </row>
        <row r="6914">
          <cell r="B6914">
            <v>300822</v>
          </cell>
          <cell r="C6914">
            <v>865661</v>
          </cell>
        </row>
        <row r="6915">
          <cell r="B6915">
            <v>300867</v>
          </cell>
          <cell r="C6915">
            <v>300846</v>
          </cell>
        </row>
        <row r="6916">
          <cell r="B6916">
            <v>300880</v>
          </cell>
          <cell r="C6916">
            <v>229782</v>
          </cell>
        </row>
        <row r="6917">
          <cell r="B6917">
            <v>300908</v>
          </cell>
          <cell r="C6917">
            <v>229833</v>
          </cell>
        </row>
        <row r="6918">
          <cell r="B6918">
            <v>300920</v>
          </cell>
          <cell r="C6918">
            <v>247005</v>
          </cell>
        </row>
        <row r="6919">
          <cell r="B6919">
            <v>300949</v>
          </cell>
          <cell r="C6919">
            <v>229833</v>
          </cell>
        </row>
        <row r="6920">
          <cell r="B6920">
            <v>300965</v>
          </cell>
          <cell r="C6920">
            <v>226624</v>
          </cell>
        </row>
        <row r="6921">
          <cell r="B6921">
            <v>300983</v>
          </cell>
          <cell r="C6921">
            <v>226624</v>
          </cell>
        </row>
        <row r="6922">
          <cell r="B6922">
            <v>301000</v>
          </cell>
          <cell r="C6922">
            <v>747145</v>
          </cell>
        </row>
        <row r="6923">
          <cell r="B6923">
            <v>301028</v>
          </cell>
          <cell r="C6923">
            <v>228450</v>
          </cell>
        </row>
        <row r="6924">
          <cell r="B6924">
            <v>301044</v>
          </cell>
          <cell r="C6924">
            <v>260635</v>
          </cell>
        </row>
        <row r="6925">
          <cell r="B6925">
            <v>301063</v>
          </cell>
          <cell r="C6925">
            <v>747145</v>
          </cell>
        </row>
        <row r="6926">
          <cell r="B6926">
            <v>301125</v>
          </cell>
          <cell r="C6926">
            <v>301102</v>
          </cell>
        </row>
        <row r="6927">
          <cell r="B6927">
            <v>301141</v>
          </cell>
          <cell r="C6927">
            <v>247005</v>
          </cell>
        </row>
        <row r="6928">
          <cell r="B6928">
            <v>301160</v>
          </cell>
          <cell r="C6928">
            <v>248868</v>
          </cell>
        </row>
        <row r="6929">
          <cell r="B6929">
            <v>301230</v>
          </cell>
          <cell r="C6929">
            <v>301211</v>
          </cell>
        </row>
        <row r="6930">
          <cell r="B6930">
            <v>301253</v>
          </cell>
          <cell r="C6930">
            <v>259013</v>
          </cell>
        </row>
        <row r="6931">
          <cell r="B6931">
            <v>301276</v>
          </cell>
          <cell r="C6931">
            <v>262704</v>
          </cell>
        </row>
        <row r="6932">
          <cell r="B6932">
            <v>301295</v>
          </cell>
          <cell r="C6932">
            <v>264650</v>
          </cell>
        </row>
        <row r="6933">
          <cell r="B6933">
            <v>301314</v>
          </cell>
          <cell r="C6933">
            <v>248868</v>
          </cell>
        </row>
        <row r="6934">
          <cell r="B6934">
            <v>301333</v>
          </cell>
          <cell r="C6934">
            <v>229782</v>
          </cell>
        </row>
        <row r="6935">
          <cell r="B6935">
            <v>301351</v>
          </cell>
          <cell r="C6935">
            <v>229833</v>
          </cell>
        </row>
        <row r="6936">
          <cell r="B6936">
            <v>301379</v>
          </cell>
          <cell r="C6936">
            <v>229782</v>
          </cell>
        </row>
        <row r="6937">
          <cell r="B6937">
            <v>301398</v>
          </cell>
          <cell r="C6937">
            <v>229833</v>
          </cell>
        </row>
        <row r="6938">
          <cell r="B6938">
            <v>301419</v>
          </cell>
          <cell r="C6938">
            <v>229833</v>
          </cell>
        </row>
        <row r="6939">
          <cell r="B6939">
            <v>301435</v>
          </cell>
          <cell r="C6939">
            <v>235795</v>
          </cell>
        </row>
        <row r="6940">
          <cell r="B6940">
            <v>301457</v>
          </cell>
          <cell r="C6940">
            <v>266509</v>
          </cell>
        </row>
        <row r="6941">
          <cell r="B6941">
            <v>301474</v>
          </cell>
          <cell r="C6941">
            <v>250684</v>
          </cell>
        </row>
        <row r="6942">
          <cell r="B6942">
            <v>301490</v>
          </cell>
          <cell r="C6942">
            <v>266509</v>
          </cell>
        </row>
        <row r="6943">
          <cell r="B6943">
            <v>301517</v>
          </cell>
          <cell r="C6943">
            <v>259013</v>
          </cell>
        </row>
        <row r="6944">
          <cell r="B6944">
            <v>301564</v>
          </cell>
          <cell r="C6944">
            <v>301540</v>
          </cell>
        </row>
        <row r="6945">
          <cell r="B6945">
            <v>301586</v>
          </cell>
          <cell r="C6945">
            <v>227849</v>
          </cell>
        </row>
        <row r="6946">
          <cell r="B6946">
            <v>301604</v>
          </cell>
          <cell r="C6946">
            <v>228450</v>
          </cell>
        </row>
        <row r="6947">
          <cell r="B6947">
            <v>301627</v>
          </cell>
          <cell r="C6947">
            <v>245400</v>
          </cell>
        </row>
        <row r="6948">
          <cell r="B6948">
            <v>301662</v>
          </cell>
          <cell r="C6948">
            <v>301643</v>
          </cell>
        </row>
        <row r="6949">
          <cell r="B6949">
            <v>301689</v>
          </cell>
          <cell r="C6949">
            <v>248868</v>
          </cell>
        </row>
        <row r="6950">
          <cell r="B6950">
            <v>301754</v>
          </cell>
          <cell r="C6950">
            <v>301731</v>
          </cell>
        </row>
        <row r="6951">
          <cell r="B6951">
            <v>301823</v>
          </cell>
          <cell r="C6951">
            <v>301806</v>
          </cell>
        </row>
        <row r="6952">
          <cell r="B6952">
            <v>301875</v>
          </cell>
          <cell r="C6952">
            <v>301852</v>
          </cell>
        </row>
        <row r="6953">
          <cell r="B6953">
            <v>301899</v>
          </cell>
          <cell r="C6953">
            <v>255171</v>
          </cell>
        </row>
        <row r="6954">
          <cell r="B6954">
            <v>301913</v>
          </cell>
          <cell r="C6954">
            <v>248868</v>
          </cell>
        </row>
        <row r="6955">
          <cell r="B6955">
            <v>301932</v>
          </cell>
          <cell r="C6955">
            <v>248868</v>
          </cell>
        </row>
        <row r="6956">
          <cell r="B6956">
            <v>301950</v>
          </cell>
          <cell r="C6956">
            <v>248868</v>
          </cell>
        </row>
        <row r="6957">
          <cell r="B6957">
            <v>301978</v>
          </cell>
          <cell r="C6957">
            <v>248913</v>
          </cell>
        </row>
        <row r="6958">
          <cell r="B6958">
            <v>302011</v>
          </cell>
          <cell r="C6958">
            <v>789775</v>
          </cell>
        </row>
        <row r="6959">
          <cell r="B6959">
            <v>302030</v>
          </cell>
          <cell r="C6959">
            <v>247005</v>
          </cell>
        </row>
        <row r="6960">
          <cell r="B6960">
            <v>302053</v>
          </cell>
          <cell r="C6960">
            <v>247005</v>
          </cell>
        </row>
        <row r="6961">
          <cell r="B6961">
            <v>302076</v>
          </cell>
          <cell r="C6961">
            <v>247005</v>
          </cell>
        </row>
        <row r="6962">
          <cell r="B6962">
            <v>302095</v>
          </cell>
          <cell r="C6962">
            <v>247005</v>
          </cell>
        </row>
        <row r="6963">
          <cell r="B6963">
            <v>302114</v>
          </cell>
          <cell r="C6963">
            <v>247005</v>
          </cell>
        </row>
        <row r="6964">
          <cell r="B6964">
            <v>302133</v>
          </cell>
          <cell r="C6964">
            <v>247005</v>
          </cell>
        </row>
        <row r="6965">
          <cell r="B6965">
            <v>302151</v>
          </cell>
          <cell r="C6965">
            <v>262704</v>
          </cell>
        </row>
        <row r="6966">
          <cell r="B6966">
            <v>302179</v>
          </cell>
          <cell r="C6966">
            <v>227751</v>
          </cell>
        </row>
        <row r="6967">
          <cell r="B6967">
            <v>302198</v>
          </cell>
          <cell r="C6967">
            <v>227751</v>
          </cell>
        </row>
        <row r="6968">
          <cell r="B6968">
            <v>302216</v>
          </cell>
          <cell r="C6968">
            <v>227266</v>
          </cell>
        </row>
        <row r="6969">
          <cell r="B6969">
            <v>302285</v>
          </cell>
          <cell r="C6969">
            <v>302263</v>
          </cell>
        </row>
        <row r="6970">
          <cell r="B6970">
            <v>302302</v>
          </cell>
          <cell r="C6970">
            <v>302263</v>
          </cell>
        </row>
        <row r="6971">
          <cell r="B6971">
            <v>302325</v>
          </cell>
          <cell r="C6971">
            <v>315061</v>
          </cell>
        </row>
        <row r="6972">
          <cell r="B6972">
            <v>302341</v>
          </cell>
          <cell r="C6972">
            <v>247940</v>
          </cell>
        </row>
        <row r="6973">
          <cell r="B6973">
            <v>302360</v>
          </cell>
          <cell r="C6973">
            <v>247993</v>
          </cell>
        </row>
        <row r="6974">
          <cell r="B6974">
            <v>302432</v>
          </cell>
          <cell r="C6974">
            <v>302413</v>
          </cell>
        </row>
        <row r="6975">
          <cell r="B6975">
            <v>302450</v>
          </cell>
          <cell r="C6975">
            <v>230389</v>
          </cell>
        </row>
        <row r="6976">
          <cell r="B6976">
            <v>302478</v>
          </cell>
          <cell r="C6976">
            <v>747145</v>
          </cell>
        </row>
        <row r="6977">
          <cell r="B6977">
            <v>302497</v>
          </cell>
          <cell r="C6977">
            <v>246306</v>
          </cell>
        </row>
        <row r="6978">
          <cell r="B6978">
            <v>302510</v>
          </cell>
          <cell r="C6978">
            <v>246352</v>
          </cell>
        </row>
        <row r="6979">
          <cell r="B6979">
            <v>302534</v>
          </cell>
          <cell r="C6979">
            <v>233816</v>
          </cell>
        </row>
        <row r="6980">
          <cell r="B6980">
            <v>302581</v>
          </cell>
          <cell r="C6980">
            <v>302568</v>
          </cell>
        </row>
        <row r="6981">
          <cell r="B6981">
            <v>302620</v>
          </cell>
          <cell r="C6981">
            <v>302608</v>
          </cell>
        </row>
        <row r="6982">
          <cell r="B6982">
            <v>302677</v>
          </cell>
          <cell r="C6982">
            <v>302654</v>
          </cell>
        </row>
        <row r="6983">
          <cell r="B6983">
            <v>302727</v>
          </cell>
          <cell r="C6983">
            <v>302704</v>
          </cell>
        </row>
        <row r="6984">
          <cell r="B6984">
            <v>302743</v>
          </cell>
          <cell r="C6984">
            <v>259294</v>
          </cell>
        </row>
        <row r="6985">
          <cell r="B6985">
            <v>302801</v>
          </cell>
          <cell r="C6985">
            <v>302789</v>
          </cell>
        </row>
        <row r="6986">
          <cell r="B6986">
            <v>302886</v>
          </cell>
          <cell r="C6986">
            <v>302864</v>
          </cell>
        </row>
        <row r="6987">
          <cell r="B6987">
            <v>302903</v>
          </cell>
          <cell r="C6987">
            <v>232381</v>
          </cell>
        </row>
        <row r="6988">
          <cell r="B6988">
            <v>302926</v>
          </cell>
          <cell r="C6988">
            <v>232381</v>
          </cell>
        </row>
        <row r="6989">
          <cell r="B6989">
            <v>302942</v>
          </cell>
          <cell r="C6989">
            <v>247005</v>
          </cell>
        </row>
        <row r="6990">
          <cell r="B6990">
            <v>302961</v>
          </cell>
          <cell r="C6990">
            <v>955646</v>
          </cell>
        </row>
        <row r="6991">
          <cell r="B6991">
            <v>302988</v>
          </cell>
          <cell r="C6991">
            <v>256590</v>
          </cell>
        </row>
        <row r="6992">
          <cell r="B6992">
            <v>303002</v>
          </cell>
          <cell r="C6992">
            <v>256590</v>
          </cell>
        </row>
        <row r="6993">
          <cell r="B6993">
            <v>303025</v>
          </cell>
          <cell r="C6993">
            <v>256590</v>
          </cell>
        </row>
        <row r="6994">
          <cell r="B6994">
            <v>303041</v>
          </cell>
          <cell r="C6994">
            <v>247344</v>
          </cell>
        </row>
        <row r="6995">
          <cell r="B6995">
            <v>303060</v>
          </cell>
          <cell r="C6995">
            <v>297857</v>
          </cell>
        </row>
        <row r="6996">
          <cell r="B6996">
            <v>303087</v>
          </cell>
          <cell r="C6996">
            <v>955646</v>
          </cell>
        </row>
        <row r="6997">
          <cell r="B6997">
            <v>303127</v>
          </cell>
          <cell r="C6997">
            <v>303104</v>
          </cell>
        </row>
        <row r="6998">
          <cell r="B6998">
            <v>303143</v>
          </cell>
          <cell r="C6998">
            <v>229247</v>
          </cell>
        </row>
        <row r="6999">
          <cell r="B6999">
            <v>303162</v>
          </cell>
          <cell r="C6999">
            <v>227896</v>
          </cell>
        </row>
        <row r="7000">
          <cell r="B7000">
            <v>303213</v>
          </cell>
          <cell r="C7000">
            <v>303191</v>
          </cell>
        </row>
        <row r="7001">
          <cell r="B7001">
            <v>303232</v>
          </cell>
          <cell r="C7001">
            <v>240244</v>
          </cell>
        </row>
        <row r="7002">
          <cell r="B7002">
            <v>303278</v>
          </cell>
          <cell r="C7002">
            <v>961534</v>
          </cell>
        </row>
        <row r="7003">
          <cell r="B7003">
            <v>303297</v>
          </cell>
          <cell r="C7003">
            <v>961534</v>
          </cell>
        </row>
        <row r="7004">
          <cell r="B7004">
            <v>303311</v>
          </cell>
          <cell r="C7004">
            <v>280602</v>
          </cell>
        </row>
        <row r="7005">
          <cell r="B7005">
            <v>303353</v>
          </cell>
          <cell r="C7005">
            <v>303330</v>
          </cell>
        </row>
        <row r="7006">
          <cell r="B7006">
            <v>303395</v>
          </cell>
          <cell r="C7006">
            <v>303376</v>
          </cell>
        </row>
        <row r="7007">
          <cell r="B7007">
            <v>303416</v>
          </cell>
          <cell r="C7007">
            <v>227896</v>
          </cell>
        </row>
        <row r="7008">
          <cell r="B7008">
            <v>303437</v>
          </cell>
          <cell r="C7008">
            <v>267188</v>
          </cell>
        </row>
        <row r="7009">
          <cell r="B7009">
            <v>303459</v>
          </cell>
          <cell r="C7009">
            <v>227896</v>
          </cell>
        </row>
        <row r="7010">
          <cell r="B7010">
            <v>303471</v>
          </cell>
          <cell r="C7010">
            <v>262387</v>
          </cell>
        </row>
        <row r="7011">
          <cell r="B7011">
            <v>303492</v>
          </cell>
          <cell r="C7011">
            <v>262387</v>
          </cell>
        </row>
        <row r="7012">
          <cell r="B7012">
            <v>303519</v>
          </cell>
          <cell r="C7012">
            <v>265423</v>
          </cell>
        </row>
        <row r="7013">
          <cell r="B7013">
            <v>303535</v>
          </cell>
          <cell r="C7013">
            <v>297857</v>
          </cell>
        </row>
        <row r="7014">
          <cell r="B7014">
            <v>303557</v>
          </cell>
          <cell r="C7014">
            <v>230475</v>
          </cell>
        </row>
        <row r="7015">
          <cell r="B7015">
            <v>303574</v>
          </cell>
          <cell r="C7015">
            <v>230549</v>
          </cell>
        </row>
        <row r="7016">
          <cell r="B7016">
            <v>303629</v>
          </cell>
          <cell r="C7016">
            <v>303601</v>
          </cell>
        </row>
        <row r="7017">
          <cell r="B7017">
            <v>303672</v>
          </cell>
          <cell r="C7017">
            <v>303655</v>
          </cell>
        </row>
        <row r="7018">
          <cell r="B7018">
            <v>303722</v>
          </cell>
          <cell r="C7018">
            <v>303705</v>
          </cell>
        </row>
        <row r="7019">
          <cell r="B7019">
            <v>303746</v>
          </cell>
          <cell r="C7019">
            <v>270733</v>
          </cell>
        </row>
        <row r="7020">
          <cell r="B7020">
            <v>303767</v>
          </cell>
          <cell r="C7020">
            <v>266226</v>
          </cell>
        </row>
        <row r="7021">
          <cell r="B7021">
            <v>303780</v>
          </cell>
          <cell r="C7021">
            <v>227896</v>
          </cell>
        </row>
        <row r="7022">
          <cell r="B7022">
            <v>303808</v>
          </cell>
          <cell r="C7022">
            <v>696858</v>
          </cell>
        </row>
        <row r="7023">
          <cell r="B7023">
            <v>303849</v>
          </cell>
          <cell r="C7023">
            <v>303820</v>
          </cell>
        </row>
        <row r="7024">
          <cell r="B7024">
            <v>303865</v>
          </cell>
          <cell r="C7024">
            <v>255312</v>
          </cell>
        </row>
        <row r="7025">
          <cell r="B7025">
            <v>303906</v>
          </cell>
          <cell r="C7025">
            <v>303883</v>
          </cell>
        </row>
        <row r="7026">
          <cell r="B7026">
            <v>303923</v>
          </cell>
          <cell r="C7026">
            <v>262801</v>
          </cell>
        </row>
        <row r="7027">
          <cell r="B7027">
            <v>303947</v>
          </cell>
          <cell r="C7027">
            <v>263444</v>
          </cell>
        </row>
        <row r="7028">
          <cell r="B7028">
            <v>303968</v>
          </cell>
          <cell r="C7028">
            <v>237007</v>
          </cell>
        </row>
        <row r="7029">
          <cell r="B7029">
            <v>304031</v>
          </cell>
          <cell r="C7029">
            <v>304012</v>
          </cell>
        </row>
        <row r="7030">
          <cell r="B7030">
            <v>304096</v>
          </cell>
          <cell r="C7030">
            <v>304077</v>
          </cell>
        </row>
        <row r="7031">
          <cell r="B7031">
            <v>304110</v>
          </cell>
          <cell r="C7031">
            <v>266509</v>
          </cell>
        </row>
        <row r="7032">
          <cell r="B7032">
            <v>304152</v>
          </cell>
          <cell r="C7032">
            <v>304134</v>
          </cell>
        </row>
        <row r="7033">
          <cell r="B7033">
            <v>304175</v>
          </cell>
          <cell r="C7033">
            <v>247005</v>
          </cell>
        </row>
        <row r="7034">
          <cell r="B7034">
            <v>304199</v>
          </cell>
          <cell r="C7034">
            <v>251198</v>
          </cell>
        </row>
        <row r="7035">
          <cell r="B7035">
            <v>304238</v>
          </cell>
          <cell r="C7035">
            <v>304217</v>
          </cell>
        </row>
        <row r="7036">
          <cell r="B7036">
            <v>304255</v>
          </cell>
          <cell r="C7036">
            <v>264123</v>
          </cell>
        </row>
        <row r="7037">
          <cell r="B7037">
            <v>304272</v>
          </cell>
          <cell r="C7037">
            <v>261823</v>
          </cell>
        </row>
        <row r="7038">
          <cell r="B7038">
            <v>304293</v>
          </cell>
          <cell r="C7038">
            <v>266509</v>
          </cell>
        </row>
        <row r="7039">
          <cell r="B7039">
            <v>304319</v>
          </cell>
          <cell r="C7039">
            <v>246306</v>
          </cell>
        </row>
        <row r="7040">
          <cell r="B7040">
            <v>304335</v>
          </cell>
          <cell r="C7040">
            <v>301731</v>
          </cell>
        </row>
        <row r="7041">
          <cell r="B7041">
            <v>304357</v>
          </cell>
          <cell r="C7041">
            <v>248868</v>
          </cell>
        </row>
        <row r="7042">
          <cell r="B7042">
            <v>304374</v>
          </cell>
          <cell r="C7042">
            <v>238127</v>
          </cell>
        </row>
        <row r="7043">
          <cell r="B7043">
            <v>304390</v>
          </cell>
          <cell r="C7043">
            <v>238170</v>
          </cell>
        </row>
        <row r="7044">
          <cell r="B7044">
            <v>304414</v>
          </cell>
          <cell r="C7044">
            <v>247005</v>
          </cell>
        </row>
        <row r="7045">
          <cell r="B7045">
            <v>304433</v>
          </cell>
          <cell r="C7045">
            <v>247344</v>
          </cell>
        </row>
        <row r="7046">
          <cell r="B7046">
            <v>304451</v>
          </cell>
          <cell r="C7046">
            <v>247385</v>
          </cell>
        </row>
        <row r="7047">
          <cell r="B7047">
            <v>304479</v>
          </cell>
          <cell r="C7047">
            <v>955646</v>
          </cell>
        </row>
        <row r="7048">
          <cell r="B7048">
            <v>304530</v>
          </cell>
          <cell r="C7048">
            <v>304511</v>
          </cell>
        </row>
        <row r="7049">
          <cell r="B7049">
            <v>304553</v>
          </cell>
          <cell r="C7049">
            <v>248314</v>
          </cell>
        </row>
        <row r="7050">
          <cell r="B7050">
            <v>304576</v>
          </cell>
          <cell r="C7050">
            <v>248314</v>
          </cell>
        </row>
        <row r="7051">
          <cell r="B7051">
            <v>304595</v>
          </cell>
          <cell r="C7051">
            <v>230389</v>
          </cell>
        </row>
        <row r="7052">
          <cell r="B7052">
            <v>304613</v>
          </cell>
          <cell r="C7052">
            <v>292171</v>
          </cell>
        </row>
        <row r="7053">
          <cell r="B7053">
            <v>304632</v>
          </cell>
          <cell r="C7053">
            <v>227849</v>
          </cell>
        </row>
        <row r="7054">
          <cell r="B7054">
            <v>304728</v>
          </cell>
          <cell r="C7054">
            <v>304700</v>
          </cell>
        </row>
        <row r="7055">
          <cell r="B7055">
            <v>304744</v>
          </cell>
          <cell r="C7055">
            <v>235795</v>
          </cell>
        </row>
        <row r="7056">
          <cell r="B7056">
            <v>304763</v>
          </cell>
          <cell r="C7056">
            <v>235846</v>
          </cell>
        </row>
        <row r="7057">
          <cell r="B7057">
            <v>304785</v>
          </cell>
          <cell r="C7057">
            <v>262631</v>
          </cell>
        </row>
        <row r="7058">
          <cell r="B7058">
            <v>304802</v>
          </cell>
          <cell r="C7058">
            <v>270733</v>
          </cell>
        </row>
        <row r="7059">
          <cell r="B7059">
            <v>304825</v>
          </cell>
          <cell r="C7059">
            <v>266226</v>
          </cell>
        </row>
        <row r="7060">
          <cell r="B7060">
            <v>304841</v>
          </cell>
          <cell r="C7060">
            <v>696858</v>
          </cell>
        </row>
        <row r="7061">
          <cell r="B7061">
            <v>304860</v>
          </cell>
          <cell r="C7061">
            <v>303820</v>
          </cell>
        </row>
        <row r="7062">
          <cell r="B7062">
            <v>304887</v>
          </cell>
          <cell r="C7062">
            <v>228450</v>
          </cell>
        </row>
        <row r="7063">
          <cell r="B7063">
            <v>304904</v>
          </cell>
          <cell r="C7063">
            <v>747145</v>
          </cell>
        </row>
        <row r="7064">
          <cell r="B7064">
            <v>304927</v>
          </cell>
          <cell r="C7064">
            <v>265679</v>
          </cell>
        </row>
        <row r="7065">
          <cell r="B7065">
            <v>304943</v>
          </cell>
          <cell r="C7065">
            <v>303104</v>
          </cell>
        </row>
        <row r="7066">
          <cell r="B7066">
            <v>304962</v>
          </cell>
          <cell r="C7066">
            <v>256590</v>
          </cell>
        </row>
        <row r="7067">
          <cell r="B7067">
            <v>304989</v>
          </cell>
          <cell r="C7067">
            <v>256590</v>
          </cell>
        </row>
        <row r="7068">
          <cell r="B7068">
            <v>305009</v>
          </cell>
          <cell r="C7068">
            <v>256590</v>
          </cell>
        </row>
        <row r="7069">
          <cell r="B7069">
            <v>305021</v>
          </cell>
          <cell r="C7069">
            <v>256590</v>
          </cell>
        </row>
        <row r="7070">
          <cell r="B7070">
            <v>305045</v>
          </cell>
          <cell r="C7070">
            <v>256590</v>
          </cell>
        </row>
        <row r="7071">
          <cell r="B7071">
            <v>305084</v>
          </cell>
          <cell r="C7071">
            <v>305066</v>
          </cell>
        </row>
        <row r="7072">
          <cell r="B7072">
            <v>305107</v>
          </cell>
          <cell r="C7072">
            <v>256590</v>
          </cell>
        </row>
        <row r="7073">
          <cell r="B7073">
            <v>305124</v>
          </cell>
          <cell r="C7073">
            <v>256590</v>
          </cell>
        </row>
        <row r="7074">
          <cell r="B7074">
            <v>305148</v>
          </cell>
          <cell r="C7074">
            <v>256590</v>
          </cell>
        </row>
        <row r="7075">
          <cell r="B7075">
            <v>305169</v>
          </cell>
          <cell r="C7075">
            <v>256590</v>
          </cell>
        </row>
        <row r="7076">
          <cell r="B7076">
            <v>305182</v>
          </cell>
          <cell r="C7076">
            <v>256590</v>
          </cell>
        </row>
        <row r="7077">
          <cell r="B7077">
            <v>305239</v>
          </cell>
          <cell r="C7077">
            <v>305218</v>
          </cell>
        </row>
        <row r="7078">
          <cell r="B7078">
            <v>305256</v>
          </cell>
          <cell r="C7078">
            <v>256590</v>
          </cell>
        </row>
        <row r="7079">
          <cell r="B7079">
            <v>305304</v>
          </cell>
          <cell r="C7079">
            <v>305287</v>
          </cell>
        </row>
        <row r="7080">
          <cell r="B7080">
            <v>305358</v>
          </cell>
          <cell r="C7080">
            <v>305336</v>
          </cell>
        </row>
        <row r="7081">
          <cell r="B7081">
            <v>305391</v>
          </cell>
          <cell r="C7081">
            <v>305370</v>
          </cell>
        </row>
        <row r="7082">
          <cell r="B7082">
            <v>305410</v>
          </cell>
          <cell r="C7082">
            <v>305370</v>
          </cell>
        </row>
        <row r="7083">
          <cell r="B7083">
            <v>305434</v>
          </cell>
          <cell r="C7083">
            <v>305370</v>
          </cell>
        </row>
        <row r="7084">
          <cell r="B7084">
            <v>305475</v>
          </cell>
          <cell r="C7084">
            <v>305452</v>
          </cell>
        </row>
        <row r="7085">
          <cell r="B7085">
            <v>305499</v>
          </cell>
          <cell r="C7085">
            <v>256590</v>
          </cell>
        </row>
        <row r="7086">
          <cell r="B7086">
            <v>305512</v>
          </cell>
          <cell r="C7086">
            <v>256590</v>
          </cell>
        </row>
        <row r="7087">
          <cell r="B7087">
            <v>305531</v>
          </cell>
          <cell r="C7087">
            <v>256590</v>
          </cell>
        </row>
        <row r="7088">
          <cell r="B7088">
            <v>305554</v>
          </cell>
          <cell r="C7088">
            <v>256590</v>
          </cell>
        </row>
        <row r="7089">
          <cell r="B7089">
            <v>305577</v>
          </cell>
          <cell r="C7089">
            <v>256590</v>
          </cell>
        </row>
        <row r="7090">
          <cell r="B7090">
            <v>305596</v>
          </cell>
          <cell r="C7090">
            <v>256590</v>
          </cell>
        </row>
        <row r="7091">
          <cell r="B7091">
            <v>305614</v>
          </cell>
          <cell r="C7091">
            <v>256590</v>
          </cell>
        </row>
        <row r="7092">
          <cell r="B7092">
            <v>305633</v>
          </cell>
          <cell r="C7092">
            <v>256590</v>
          </cell>
        </row>
        <row r="7093">
          <cell r="B7093">
            <v>305651</v>
          </cell>
          <cell r="C7093">
            <v>256590</v>
          </cell>
        </row>
        <row r="7094">
          <cell r="B7094">
            <v>305679</v>
          </cell>
          <cell r="C7094">
            <v>256590</v>
          </cell>
        </row>
        <row r="7095">
          <cell r="B7095">
            <v>305698</v>
          </cell>
          <cell r="C7095">
            <v>256590</v>
          </cell>
        </row>
        <row r="7096">
          <cell r="B7096">
            <v>305717</v>
          </cell>
          <cell r="C7096">
            <v>256590</v>
          </cell>
        </row>
        <row r="7097">
          <cell r="B7097">
            <v>305738</v>
          </cell>
          <cell r="C7097">
            <v>256590</v>
          </cell>
        </row>
        <row r="7098">
          <cell r="B7098">
            <v>305755</v>
          </cell>
          <cell r="C7098">
            <v>256590</v>
          </cell>
        </row>
        <row r="7099">
          <cell r="B7099">
            <v>305772</v>
          </cell>
          <cell r="C7099">
            <v>256590</v>
          </cell>
        </row>
        <row r="7100">
          <cell r="B7100">
            <v>305793</v>
          </cell>
          <cell r="C7100">
            <v>256590</v>
          </cell>
        </row>
        <row r="7101">
          <cell r="B7101">
            <v>305819</v>
          </cell>
          <cell r="C7101">
            <v>256590</v>
          </cell>
        </row>
        <row r="7102">
          <cell r="B7102">
            <v>305835</v>
          </cell>
          <cell r="C7102">
            <v>256590</v>
          </cell>
        </row>
        <row r="7103">
          <cell r="B7103">
            <v>305857</v>
          </cell>
          <cell r="C7103">
            <v>256590</v>
          </cell>
        </row>
        <row r="7104">
          <cell r="B7104">
            <v>305874</v>
          </cell>
          <cell r="C7104">
            <v>256590</v>
          </cell>
        </row>
        <row r="7105">
          <cell r="B7105">
            <v>305890</v>
          </cell>
          <cell r="C7105">
            <v>256590</v>
          </cell>
        </row>
        <row r="7106">
          <cell r="B7106">
            <v>305916</v>
          </cell>
          <cell r="C7106">
            <v>256590</v>
          </cell>
        </row>
        <row r="7107">
          <cell r="B7107">
            <v>305937</v>
          </cell>
          <cell r="C7107">
            <v>256590</v>
          </cell>
        </row>
        <row r="7108">
          <cell r="B7108">
            <v>305959</v>
          </cell>
          <cell r="C7108">
            <v>256590</v>
          </cell>
        </row>
        <row r="7109">
          <cell r="B7109">
            <v>305971</v>
          </cell>
          <cell r="C7109">
            <v>256590</v>
          </cell>
        </row>
        <row r="7110">
          <cell r="B7110">
            <v>305992</v>
          </cell>
          <cell r="C7110">
            <v>256590</v>
          </cell>
        </row>
        <row r="7111">
          <cell r="B7111">
            <v>306014</v>
          </cell>
          <cell r="C7111">
            <v>256590</v>
          </cell>
        </row>
        <row r="7112">
          <cell r="B7112">
            <v>306033</v>
          </cell>
          <cell r="C7112">
            <v>256590</v>
          </cell>
        </row>
        <row r="7113">
          <cell r="B7113">
            <v>306051</v>
          </cell>
          <cell r="C7113">
            <v>256590</v>
          </cell>
        </row>
        <row r="7114">
          <cell r="B7114">
            <v>306079</v>
          </cell>
          <cell r="C7114">
            <v>256590</v>
          </cell>
        </row>
        <row r="7115">
          <cell r="B7115">
            <v>306098</v>
          </cell>
          <cell r="C7115">
            <v>256590</v>
          </cell>
        </row>
        <row r="7116">
          <cell r="B7116">
            <v>306112</v>
          </cell>
          <cell r="C7116">
            <v>256590</v>
          </cell>
        </row>
        <row r="7117">
          <cell r="B7117">
            <v>306131</v>
          </cell>
          <cell r="C7117">
            <v>256590</v>
          </cell>
        </row>
        <row r="7118">
          <cell r="B7118">
            <v>306154</v>
          </cell>
          <cell r="C7118">
            <v>256590</v>
          </cell>
        </row>
        <row r="7119">
          <cell r="B7119">
            <v>306177</v>
          </cell>
          <cell r="C7119">
            <v>256590</v>
          </cell>
        </row>
        <row r="7120">
          <cell r="B7120">
            <v>306196</v>
          </cell>
          <cell r="C7120">
            <v>256590</v>
          </cell>
        </row>
        <row r="7121">
          <cell r="B7121">
            <v>306219</v>
          </cell>
          <cell r="C7121">
            <v>256590</v>
          </cell>
        </row>
        <row r="7122">
          <cell r="B7122">
            <v>306235</v>
          </cell>
          <cell r="C7122">
            <v>256590</v>
          </cell>
        </row>
        <row r="7123">
          <cell r="B7123">
            <v>306257</v>
          </cell>
          <cell r="C7123">
            <v>256590</v>
          </cell>
        </row>
        <row r="7124">
          <cell r="B7124">
            <v>306274</v>
          </cell>
          <cell r="C7124">
            <v>256590</v>
          </cell>
        </row>
        <row r="7125">
          <cell r="B7125">
            <v>306290</v>
          </cell>
          <cell r="C7125">
            <v>256590</v>
          </cell>
        </row>
        <row r="7126">
          <cell r="B7126">
            <v>306316</v>
          </cell>
          <cell r="C7126">
            <v>305218</v>
          </cell>
        </row>
        <row r="7127">
          <cell r="B7127">
            <v>306337</v>
          </cell>
          <cell r="C7127">
            <v>256590</v>
          </cell>
        </row>
        <row r="7128">
          <cell r="B7128">
            <v>306359</v>
          </cell>
          <cell r="C7128">
            <v>305452</v>
          </cell>
        </row>
        <row r="7129">
          <cell r="B7129">
            <v>306371</v>
          </cell>
          <cell r="C7129">
            <v>256590</v>
          </cell>
        </row>
        <row r="7130">
          <cell r="B7130">
            <v>306392</v>
          </cell>
          <cell r="C7130">
            <v>256590</v>
          </cell>
        </row>
        <row r="7131">
          <cell r="B7131">
            <v>306411</v>
          </cell>
          <cell r="C7131">
            <v>256590</v>
          </cell>
        </row>
        <row r="7132">
          <cell r="B7132">
            <v>306430</v>
          </cell>
          <cell r="C7132">
            <v>256590</v>
          </cell>
        </row>
        <row r="7133">
          <cell r="B7133">
            <v>306453</v>
          </cell>
          <cell r="C7133">
            <v>256590</v>
          </cell>
        </row>
        <row r="7134">
          <cell r="B7134">
            <v>306476</v>
          </cell>
          <cell r="C7134">
            <v>748103</v>
          </cell>
        </row>
        <row r="7135">
          <cell r="B7135">
            <v>306495</v>
          </cell>
          <cell r="C7135">
            <v>748103</v>
          </cell>
        </row>
        <row r="7136">
          <cell r="B7136">
            <v>306513</v>
          </cell>
          <cell r="C7136">
            <v>247344</v>
          </cell>
        </row>
        <row r="7137">
          <cell r="B7137">
            <v>306532</v>
          </cell>
          <cell r="C7137">
            <v>247344</v>
          </cell>
        </row>
        <row r="7138">
          <cell r="B7138">
            <v>306550</v>
          </cell>
          <cell r="C7138">
            <v>293175</v>
          </cell>
        </row>
        <row r="7139">
          <cell r="B7139">
            <v>306578</v>
          </cell>
          <cell r="C7139">
            <v>955646</v>
          </cell>
        </row>
        <row r="7140">
          <cell r="B7140">
            <v>306597</v>
          </cell>
          <cell r="C7140">
            <v>955646</v>
          </cell>
        </row>
        <row r="7141">
          <cell r="B7141">
            <v>306634</v>
          </cell>
          <cell r="C7141">
            <v>306610</v>
          </cell>
        </row>
        <row r="7142">
          <cell r="B7142">
            <v>306652</v>
          </cell>
          <cell r="C7142">
            <v>256590</v>
          </cell>
        </row>
        <row r="7143">
          <cell r="B7143">
            <v>306675</v>
          </cell>
          <cell r="C7143">
            <v>256590</v>
          </cell>
        </row>
        <row r="7144">
          <cell r="B7144">
            <v>306725</v>
          </cell>
          <cell r="C7144">
            <v>306702</v>
          </cell>
        </row>
        <row r="7145">
          <cell r="B7145">
            <v>306741</v>
          </cell>
          <cell r="C7145">
            <v>256590</v>
          </cell>
        </row>
        <row r="7146">
          <cell r="B7146">
            <v>306760</v>
          </cell>
          <cell r="C7146">
            <v>256590</v>
          </cell>
        </row>
        <row r="7147">
          <cell r="B7147">
            <v>306787</v>
          </cell>
          <cell r="C7147">
            <v>247344</v>
          </cell>
        </row>
        <row r="7148">
          <cell r="B7148">
            <v>306858</v>
          </cell>
          <cell r="C7148">
            <v>306836</v>
          </cell>
        </row>
        <row r="7149">
          <cell r="B7149">
            <v>306891</v>
          </cell>
          <cell r="C7149">
            <v>306870</v>
          </cell>
        </row>
        <row r="7150">
          <cell r="B7150">
            <v>306938</v>
          </cell>
          <cell r="C7150">
            <v>306917</v>
          </cell>
        </row>
        <row r="7151">
          <cell r="B7151">
            <v>306955</v>
          </cell>
          <cell r="C7151">
            <v>748103</v>
          </cell>
        </row>
        <row r="7152">
          <cell r="B7152">
            <v>306972</v>
          </cell>
          <cell r="C7152">
            <v>256590</v>
          </cell>
        </row>
        <row r="7153">
          <cell r="B7153">
            <v>306993</v>
          </cell>
          <cell r="C7153">
            <v>256590</v>
          </cell>
        </row>
        <row r="7154">
          <cell r="B7154">
            <v>307040</v>
          </cell>
          <cell r="C7154">
            <v>307029</v>
          </cell>
        </row>
        <row r="7155">
          <cell r="B7155">
            <v>307064</v>
          </cell>
          <cell r="C7155">
            <v>256590</v>
          </cell>
        </row>
        <row r="7156">
          <cell r="B7156">
            <v>307086</v>
          </cell>
          <cell r="C7156">
            <v>955646</v>
          </cell>
        </row>
        <row r="7157">
          <cell r="B7157">
            <v>307103</v>
          </cell>
          <cell r="C7157">
            <v>955646</v>
          </cell>
        </row>
        <row r="7158">
          <cell r="B7158">
            <v>307126</v>
          </cell>
          <cell r="C7158">
            <v>247344</v>
          </cell>
        </row>
        <row r="7159">
          <cell r="B7159">
            <v>307142</v>
          </cell>
          <cell r="C7159">
            <v>955646</v>
          </cell>
        </row>
        <row r="7160">
          <cell r="B7160">
            <v>307161</v>
          </cell>
          <cell r="C7160">
            <v>247344</v>
          </cell>
        </row>
        <row r="7161">
          <cell r="B7161">
            <v>307188</v>
          </cell>
          <cell r="C7161">
            <v>306870</v>
          </cell>
        </row>
        <row r="7162">
          <cell r="B7162">
            <v>307208</v>
          </cell>
          <cell r="C7162">
            <v>955646</v>
          </cell>
        </row>
        <row r="7163">
          <cell r="B7163">
            <v>307220</v>
          </cell>
          <cell r="C7163">
            <v>955646</v>
          </cell>
        </row>
        <row r="7164">
          <cell r="B7164">
            <v>307249</v>
          </cell>
          <cell r="C7164">
            <v>955646</v>
          </cell>
        </row>
        <row r="7165">
          <cell r="B7165">
            <v>307265</v>
          </cell>
          <cell r="C7165">
            <v>247344</v>
          </cell>
        </row>
        <row r="7166">
          <cell r="B7166">
            <v>307283</v>
          </cell>
          <cell r="C7166">
            <v>247344</v>
          </cell>
        </row>
        <row r="7167">
          <cell r="B7167">
            <v>307306</v>
          </cell>
          <cell r="C7167">
            <v>247344</v>
          </cell>
        </row>
        <row r="7168">
          <cell r="B7168">
            <v>307323</v>
          </cell>
          <cell r="C7168">
            <v>247344</v>
          </cell>
        </row>
        <row r="7169">
          <cell r="B7169">
            <v>307347</v>
          </cell>
          <cell r="C7169">
            <v>247344</v>
          </cell>
        </row>
        <row r="7170">
          <cell r="B7170">
            <v>307381</v>
          </cell>
          <cell r="C7170">
            <v>955646</v>
          </cell>
        </row>
        <row r="7171">
          <cell r="B7171">
            <v>307404</v>
          </cell>
          <cell r="C7171">
            <v>955646</v>
          </cell>
        </row>
        <row r="7172">
          <cell r="B7172">
            <v>307427</v>
          </cell>
          <cell r="C7172">
            <v>247344</v>
          </cell>
        </row>
        <row r="7173">
          <cell r="B7173">
            <v>307443</v>
          </cell>
          <cell r="C7173">
            <v>955646</v>
          </cell>
        </row>
        <row r="7174">
          <cell r="B7174">
            <v>307462</v>
          </cell>
          <cell r="C7174">
            <v>955646</v>
          </cell>
        </row>
        <row r="7175">
          <cell r="B7175">
            <v>307489</v>
          </cell>
          <cell r="C7175">
            <v>955646</v>
          </cell>
        </row>
        <row r="7176">
          <cell r="B7176">
            <v>307502</v>
          </cell>
          <cell r="C7176">
            <v>955646</v>
          </cell>
        </row>
        <row r="7177">
          <cell r="B7177">
            <v>307525</v>
          </cell>
          <cell r="C7177">
            <v>955646</v>
          </cell>
        </row>
        <row r="7178">
          <cell r="B7178">
            <v>307541</v>
          </cell>
          <cell r="C7178">
            <v>955646</v>
          </cell>
        </row>
        <row r="7179">
          <cell r="B7179">
            <v>307560</v>
          </cell>
          <cell r="C7179">
            <v>955646</v>
          </cell>
        </row>
        <row r="7180">
          <cell r="B7180">
            <v>307587</v>
          </cell>
          <cell r="C7180">
            <v>955646</v>
          </cell>
        </row>
        <row r="7181">
          <cell r="B7181">
            <v>307600</v>
          </cell>
          <cell r="C7181">
            <v>955646</v>
          </cell>
        </row>
        <row r="7182">
          <cell r="B7182">
            <v>307628</v>
          </cell>
          <cell r="C7182">
            <v>955646</v>
          </cell>
        </row>
        <row r="7183">
          <cell r="B7183">
            <v>307644</v>
          </cell>
          <cell r="C7183">
            <v>247385</v>
          </cell>
        </row>
        <row r="7184">
          <cell r="B7184">
            <v>307663</v>
          </cell>
          <cell r="C7184">
            <v>247385</v>
          </cell>
        </row>
        <row r="7185">
          <cell r="B7185">
            <v>307685</v>
          </cell>
          <cell r="C7185">
            <v>247385</v>
          </cell>
        </row>
        <row r="7186">
          <cell r="B7186">
            <v>307709</v>
          </cell>
          <cell r="C7186">
            <v>247344</v>
          </cell>
        </row>
        <row r="7187">
          <cell r="B7187">
            <v>307721</v>
          </cell>
          <cell r="C7187">
            <v>247344</v>
          </cell>
        </row>
        <row r="7188">
          <cell r="B7188">
            <v>307745</v>
          </cell>
          <cell r="C7188">
            <v>247344</v>
          </cell>
        </row>
        <row r="7189">
          <cell r="B7189">
            <v>307766</v>
          </cell>
          <cell r="C7189">
            <v>247344</v>
          </cell>
        </row>
        <row r="7190">
          <cell r="B7190">
            <v>307784</v>
          </cell>
          <cell r="C7190">
            <v>247344</v>
          </cell>
        </row>
        <row r="7191">
          <cell r="B7191">
            <v>307824</v>
          </cell>
          <cell r="C7191">
            <v>247344</v>
          </cell>
        </row>
        <row r="7192">
          <cell r="B7192">
            <v>307848</v>
          </cell>
          <cell r="C7192">
            <v>247344</v>
          </cell>
        </row>
        <row r="7193">
          <cell r="B7193">
            <v>307869</v>
          </cell>
          <cell r="C7193">
            <v>247344</v>
          </cell>
        </row>
        <row r="7194">
          <cell r="B7194">
            <v>307914</v>
          </cell>
          <cell r="C7194">
            <v>307895</v>
          </cell>
        </row>
        <row r="7195">
          <cell r="B7195">
            <v>307933</v>
          </cell>
          <cell r="C7195">
            <v>955646</v>
          </cell>
        </row>
        <row r="7196">
          <cell r="B7196">
            <v>307951</v>
          </cell>
          <cell r="C7196">
            <v>247344</v>
          </cell>
        </row>
        <row r="7197">
          <cell r="B7197">
            <v>307979</v>
          </cell>
          <cell r="C7197">
            <v>955646</v>
          </cell>
        </row>
        <row r="7198">
          <cell r="B7198">
            <v>307998</v>
          </cell>
          <cell r="C7198">
            <v>955646</v>
          </cell>
        </row>
        <row r="7199">
          <cell r="B7199">
            <v>308010</v>
          </cell>
          <cell r="C7199">
            <v>303104</v>
          </cell>
        </row>
        <row r="7200">
          <cell r="B7200">
            <v>308034</v>
          </cell>
          <cell r="C7200">
            <v>247344</v>
          </cell>
        </row>
        <row r="7201">
          <cell r="B7201">
            <v>308075</v>
          </cell>
          <cell r="C7201">
            <v>308052</v>
          </cell>
        </row>
        <row r="7202">
          <cell r="B7202">
            <v>308099</v>
          </cell>
          <cell r="C7202">
            <v>955646</v>
          </cell>
        </row>
        <row r="7203">
          <cell r="B7203">
            <v>308113</v>
          </cell>
          <cell r="C7203">
            <v>247385</v>
          </cell>
        </row>
        <row r="7204">
          <cell r="B7204">
            <v>308132</v>
          </cell>
          <cell r="C7204">
            <v>303104</v>
          </cell>
        </row>
        <row r="7205">
          <cell r="B7205">
            <v>308150</v>
          </cell>
          <cell r="C7205">
            <v>955646</v>
          </cell>
        </row>
        <row r="7206">
          <cell r="B7206">
            <v>308178</v>
          </cell>
          <cell r="C7206">
            <v>955646</v>
          </cell>
        </row>
        <row r="7207">
          <cell r="B7207">
            <v>308197</v>
          </cell>
          <cell r="C7207">
            <v>955646</v>
          </cell>
        </row>
        <row r="7208">
          <cell r="B7208">
            <v>308215</v>
          </cell>
          <cell r="C7208">
            <v>247344</v>
          </cell>
        </row>
        <row r="7209">
          <cell r="B7209">
            <v>308236</v>
          </cell>
          <cell r="C7209">
            <v>955646</v>
          </cell>
        </row>
        <row r="7210">
          <cell r="B7210">
            <v>308258</v>
          </cell>
          <cell r="C7210">
            <v>955646</v>
          </cell>
        </row>
        <row r="7211">
          <cell r="B7211">
            <v>308270</v>
          </cell>
          <cell r="C7211">
            <v>306917</v>
          </cell>
        </row>
        <row r="7212">
          <cell r="B7212">
            <v>308291</v>
          </cell>
          <cell r="C7212">
            <v>256590</v>
          </cell>
        </row>
        <row r="7213">
          <cell r="B7213">
            <v>308317</v>
          </cell>
          <cell r="C7213">
            <v>273282</v>
          </cell>
        </row>
        <row r="7214">
          <cell r="B7214">
            <v>308338</v>
          </cell>
          <cell r="C7214">
            <v>273230</v>
          </cell>
        </row>
        <row r="7215">
          <cell r="B7215">
            <v>308355</v>
          </cell>
          <cell r="C7215">
            <v>273351</v>
          </cell>
        </row>
        <row r="7216">
          <cell r="B7216">
            <v>308408</v>
          </cell>
          <cell r="C7216">
            <v>308386</v>
          </cell>
        </row>
        <row r="7217">
          <cell r="B7217">
            <v>308420</v>
          </cell>
          <cell r="C7217">
            <v>234517</v>
          </cell>
        </row>
        <row r="7218">
          <cell r="B7218">
            <v>308449</v>
          </cell>
          <cell r="C7218">
            <v>247005</v>
          </cell>
        </row>
        <row r="7219">
          <cell r="B7219">
            <v>308465</v>
          </cell>
          <cell r="C7219">
            <v>262387</v>
          </cell>
        </row>
        <row r="7220">
          <cell r="B7220">
            <v>308483</v>
          </cell>
          <cell r="C7220">
            <v>262387</v>
          </cell>
        </row>
        <row r="7221">
          <cell r="B7221">
            <v>308505</v>
          </cell>
          <cell r="C7221">
            <v>248314</v>
          </cell>
        </row>
        <row r="7222">
          <cell r="B7222">
            <v>308522</v>
          </cell>
          <cell r="C7222">
            <v>232157</v>
          </cell>
        </row>
        <row r="7223">
          <cell r="B7223">
            <v>308546</v>
          </cell>
          <cell r="C7223">
            <v>247005</v>
          </cell>
        </row>
        <row r="7224">
          <cell r="B7224">
            <v>308567</v>
          </cell>
          <cell r="C7224">
            <v>262387</v>
          </cell>
        </row>
        <row r="7225">
          <cell r="B7225">
            <v>308580</v>
          </cell>
          <cell r="C7225">
            <v>232157</v>
          </cell>
        </row>
        <row r="7226">
          <cell r="B7226">
            <v>308607</v>
          </cell>
          <cell r="C7226">
            <v>232157</v>
          </cell>
        </row>
        <row r="7227">
          <cell r="B7227">
            <v>308624</v>
          </cell>
          <cell r="C7227">
            <v>262387</v>
          </cell>
        </row>
        <row r="7228">
          <cell r="B7228">
            <v>308648</v>
          </cell>
          <cell r="C7228">
            <v>262387</v>
          </cell>
        </row>
        <row r="7229">
          <cell r="B7229">
            <v>308669</v>
          </cell>
          <cell r="C7229">
            <v>262387</v>
          </cell>
        </row>
        <row r="7230">
          <cell r="B7230">
            <v>308682</v>
          </cell>
          <cell r="C7230">
            <v>232157</v>
          </cell>
        </row>
        <row r="7231">
          <cell r="B7231">
            <v>308703</v>
          </cell>
          <cell r="C7231">
            <v>256041</v>
          </cell>
        </row>
        <row r="7232">
          <cell r="B7232">
            <v>308726</v>
          </cell>
          <cell r="C7232">
            <v>237007</v>
          </cell>
        </row>
        <row r="7233">
          <cell r="B7233">
            <v>308742</v>
          </cell>
          <cell r="C7233">
            <v>696858</v>
          </cell>
        </row>
        <row r="7234">
          <cell r="B7234">
            <v>308761</v>
          </cell>
          <cell r="C7234">
            <v>237076</v>
          </cell>
        </row>
        <row r="7235">
          <cell r="B7235">
            <v>308788</v>
          </cell>
          <cell r="C7235">
            <v>237122</v>
          </cell>
        </row>
        <row r="7236">
          <cell r="B7236">
            <v>308800</v>
          </cell>
          <cell r="C7236">
            <v>237179</v>
          </cell>
        </row>
        <row r="7237">
          <cell r="B7237">
            <v>308828</v>
          </cell>
          <cell r="C7237">
            <v>232157</v>
          </cell>
        </row>
        <row r="7238">
          <cell r="B7238">
            <v>308844</v>
          </cell>
          <cell r="C7238">
            <v>232157</v>
          </cell>
        </row>
        <row r="7239">
          <cell r="B7239">
            <v>308885</v>
          </cell>
          <cell r="C7239">
            <v>256087</v>
          </cell>
        </row>
        <row r="7240">
          <cell r="B7240">
            <v>308902</v>
          </cell>
          <cell r="C7240">
            <v>255995</v>
          </cell>
        </row>
        <row r="7241">
          <cell r="B7241">
            <v>308925</v>
          </cell>
          <cell r="C7241">
            <v>256127</v>
          </cell>
        </row>
        <row r="7242">
          <cell r="B7242">
            <v>308941</v>
          </cell>
          <cell r="C7242">
            <v>256041</v>
          </cell>
        </row>
        <row r="7243">
          <cell r="B7243">
            <v>308960</v>
          </cell>
          <cell r="C7243">
            <v>696858</v>
          </cell>
        </row>
        <row r="7244">
          <cell r="B7244">
            <v>308987</v>
          </cell>
          <cell r="C7244">
            <v>696858</v>
          </cell>
        </row>
        <row r="7245">
          <cell r="B7245">
            <v>309003</v>
          </cell>
          <cell r="C7245">
            <v>696858</v>
          </cell>
        </row>
        <row r="7246">
          <cell r="B7246">
            <v>309026</v>
          </cell>
          <cell r="C7246">
            <v>303820</v>
          </cell>
        </row>
        <row r="7247">
          <cell r="B7247">
            <v>309042</v>
          </cell>
          <cell r="C7247">
            <v>232157</v>
          </cell>
        </row>
        <row r="7248">
          <cell r="B7248">
            <v>309061</v>
          </cell>
          <cell r="C7248">
            <v>232157</v>
          </cell>
        </row>
        <row r="7249">
          <cell r="B7249">
            <v>309100</v>
          </cell>
          <cell r="C7249">
            <v>309088</v>
          </cell>
        </row>
        <row r="7250">
          <cell r="B7250">
            <v>309144</v>
          </cell>
          <cell r="C7250">
            <v>309128</v>
          </cell>
        </row>
        <row r="7251">
          <cell r="B7251">
            <v>309192</v>
          </cell>
          <cell r="C7251">
            <v>309171</v>
          </cell>
        </row>
        <row r="7252">
          <cell r="B7252">
            <v>309233</v>
          </cell>
          <cell r="C7252">
            <v>309171</v>
          </cell>
        </row>
        <row r="7253">
          <cell r="B7253">
            <v>309251</v>
          </cell>
          <cell r="C7253">
            <v>747145</v>
          </cell>
        </row>
        <row r="7254">
          <cell r="B7254">
            <v>309279</v>
          </cell>
          <cell r="C7254">
            <v>228704</v>
          </cell>
        </row>
        <row r="7255">
          <cell r="B7255">
            <v>309298</v>
          </cell>
          <cell r="C7255">
            <v>226695</v>
          </cell>
        </row>
        <row r="7256">
          <cell r="B7256">
            <v>309312</v>
          </cell>
          <cell r="C7256">
            <v>226483</v>
          </cell>
        </row>
        <row r="7257">
          <cell r="B7257">
            <v>309331</v>
          </cell>
          <cell r="C7257">
            <v>232157</v>
          </cell>
        </row>
        <row r="7258">
          <cell r="B7258">
            <v>309354</v>
          </cell>
          <cell r="C7258">
            <v>255995</v>
          </cell>
        </row>
        <row r="7259">
          <cell r="B7259">
            <v>309377</v>
          </cell>
          <cell r="C7259">
            <v>256041</v>
          </cell>
        </row>
        <row r="7260">
          <cell r="B7260">
            <v>309396</v>
          </cell>
          <cell r="C7260">
            <v>232157</v>
          </cell>
        </row>
        <row r="7261">
          <cell r="B7261">
            <v>309417</v>
          </cell>
          <cell r="C7261">
            <v>264650</v>
          </cell>
        </row>
        <row r="7262">
          <cell r="B7262">
            <v>309438</v>
          </cell>
          <cell r="C7262">
            <v>255995</v>
          </cell>
        </row>
        <row r="7263">
          <cell r="B7263">
            <v>309455</v>
          </cell>
          <cell r="C7263">
            <v>256041</v>
          </cell>
        </row>
        <row r="7264">
          <cell r="B7264">
            <v>309504</v>
          </cell>
          <cell r="C7264">
            <v>309486</v>
          </cell>
        </row>
        <row r="7265">
          <cell r="B7265">
            <v>309527</v>
          </cell>
          <cell r="C7265">
            <v>256087</v>
          </cell>
        </row>
        <row r="7266">
          <cell r="B7266">
            <v>309543</v>
          </cell>
          <cell r="C7266">
            <v>255995</v>
          </cell>
        </row>
        <row r="7267">
          <cell r="B7267">
            <v>309562</v>
          </cell>
          <cell r="C7267">
            <v>256127</v>
          </cell>
        </row>
        <row r="7268">
          <cell r="B7268">
            <v>309589</v>
          </cell>
          <cell r="C7268">
            <v>256041</v>
          </cell>
        </row>
        <row r="7269">
          <cell r="B7269">
            <v>309602</v>
          </cell>
          <cell r="C7269">
            <v>262704</v>
          </cell>
        </row>
        <row r="7270">
          <cell r="B7270">
            <v>309625</v>
          </cell>
          <cell r="C7270">
            <v>264650</v>
          </cell>
        </row>
        <row r="7271">
          <cell r="B7271">
            <v>309641</v>
          </cell>
          <cell r="C7271">
            <v>262704</v>
          </cell>
        </row>
        <row r="7272">
          <cell r="B7272">
            <v>309660</v>
          </cell>
          <cell r="C7272">
            <v>262704</v>
          </cell>
        </row>
        <row r="7273">
          <cell r="B7273">
            <v>309687</v>
          </cell>
          <cell r="C7273">
            <v>264650</v>
          </cell>
        </row>
        <row r="7274">
          <cell r="B7274">
            <v>309706</v>
          </cell>
          <cell r="C7274">
            <v>264650</v>
          </cell>
        </row>
        <row r="7275">
          <cell r="B7275">
            <v>309723</v>
          </cell>
          <cell r="C7275">
            <v>248314</v>
          </cell>
        </row>
        <row r="7276">
          <cell r="B7276">
            <v>309747</v>
          </cell>
          <cell r="C7276">
            <v>696858</v>
          </cell>
        </row>
        <row r="7277">
          <cell r="B7277">
            <v>309768</v>
          </cell>
          <cell r="C7277">
            <v>232157</v>
          </cell>
        </row>
        <row r="7278">
          <cell r="B7278">
            <v>309781</v>
          </cell>
          <cell r="C7278">
            <v>309486</v>
          </cell>
        </row>
        <row r="7279">
          <cell r="B7279">
            <v>309809</v>
          </cell>
          <cell r="C7279">
            <v>255995</v>
          </cell>
        </row>
        <row r="7280">
          <cell r="B7280">
            <v>309821</v>
          </cell>
          <cell r="C7280">
            <v>256041</v>
          </cell>
        </row>
        <row r="7281">
          <cell r="B7281">
            <v>309845</v>
          </cell>
          <cell r="C7281">
            <v>255995</v>
          </cell>
        </row>
        <row r="7282">
          <cell r="B7282">
            <v>309866</v>
          </cell>
          <cell r="C7282">
            <v>256041</v>
          </cell>
        </row>
        <row r="7283">
          <cell r="B7283">
            <v>309884</v>
          </cell>
          <cell r="C7283">
            <v>309486</v>
          </cell>
        </row>
        <row r="7284">
          <cell r="B7284">
            <v>309907</v>
          </cell>
          <cell r="C7284">
            <v>309486</v>
          </cell>
        </row>
        <row r="7285">
          <cell r="B7285">
            <v>309924</v>
          </cell>
          <cell r="C7285">
            <v>256087</v>
          </cell>
        </row>
        <row r="7286">
          <cell r="B7286">
            <v>309969</v>
          </cell>
          <cell r="C7286">
            <v>309948</v>
          </cell>
        </row>
        <row r="7287">
          <cell r="B7287">
            <v>309982</v>
          </cell>
          <cell r="C7287">
            <v>255995</v>
          </cell>
        </row>
        <row r="7288">
          <cell r="B7288">
            <v>310008</v>
          </cell>
          <cell r="C7288">
            <v>255995</v>
          </cell>
        </row>
        <row r="7289">
          <cell r="B7289">
            <v>310020</v>
          </cell>
          <cell r="C7289">
            <v>255995</v>
          </cell>
        </row>
        <row r="7290">
          <cell r="B7290">
            <v>310049</v>
          </cell>
          <cell r="C7290">
            <v>255995</v>
          </cell>
        </row>
        <row r="7291">
          <cell r="B7291">
            <v>310065</v>
          </cell>
          <cell r="C7291">
            <v>255995</v>
          </cell>
        </row>
        <row r="7292">
          <cell r="B7292">
            <v>310083</v>
          </cell>
          <cell r="C7292">
            <v>255995</v>
          </cell>
        </row>
        <row r="7293">
          <cell r="B7293">
            <v>310106</v>
          </cell>
          <cell r="C7293">
            <v>256041</v>
          </cell>
        </row>
        <row r="7294">
          <cell r="B7294">
            <v>310123</v>
          </cell>
          <cell r="C7294">
            <v>256041</v>
          </cell>
        </row>
        <row r="7295">
          <cell r="B7295">
            <v>310147</v>
          </cell>
          <cell r="C7295">
            <v>256041</v>
          </cell>
        </row>
        <row r="7296">
          <cell r="B7296">
            <v>310168</v>
          </cell>
          <cell r="C7296">
            <v>256041</v>
          </cell>
        </row>
        <row r="7297">
          <cell r="B7297">
            <v>310181</v>
          </cell>
          <cell r="C7297">
            <v>256041</v>
          </cell>
        </row>
        <row r="7298">
          <cell r="B7298">
            <v>310201</v>
          </cell>
          <cell r="C7298">
            <v>256041</v>
          </cell>
        </row>
        <row r="7299">
          <cell r="B7299">
            <v>310229</v>
          </cell>
          <cell r="C7299">
            <v>309486</v>
          </cell>
        </row>
        <row r="7300">
          <cell r="B7300">
            <v>310240</v>
          </cell>
          <cell r="C7300">
            <v>255995</v>
          </cell>
        </row>
        <row r="7301">
          <cell r="B7301">
            <v>310264</v>
          </cell>
          <cell r="C7301">
            <v>255995</v>
          </cell>
        </row>
        <row r="7302">
          <cell r="B7302">
            <v>310286</v>
          </cell>
          <cell r="C7302">
            <v>256041</v>
          </cell>
        </row>
        <row r="7303">
          <cell r="B7303">
            <v>310303</v>
          </cell>
          <cell r="C7303">
            <v>256041</v>
          </cell>
        </row>
        <row r="7304">
          <cell r="B7304">
            <v>310326</v>
          </cell>
          <cell r="C7304">
            <v>256087</v>
          </cell>
        </row>
        <row r="7305">
          <cell r="B7305">
            <v>310342</v>
          </cell>
          <cell r="C7305">
            <v>256127</v>
          </cell>
        </row>
        <row r="7306">
          <cell r="B7306">
            <v>310361</v>
          </cell>
          <cell r="C7306">
            <v>262631</v>
          </cell>
        </row>
        <row r="7307">
          <cell r="B7307">
            <v>310388</v>
          </cell>
          <cell r="C7307">
            <v>232157</v>
          </cell>
        </row>
        <row r="7308">
          <cell r="B7308">
            <v>310405</v>
          </cell>
          <cell r="C7308">
            <v>262387</v>
          </cell>
        </row>
        <row r="7309">
          <cell r="B7309">
            <v>310422</v>
          </cell>
          <cell r="C7309">
            <v>247005</v>
          </cell>
        </row>
        <row r="7310">
          <cell r="B7310">
            <v>310446</v>
          </cell>
          <cell r="C7310">
            <v>262387</v>
          </cell>
        </row>
        <row r="7311">
          <cell r="B7311">
            <v>310480</v>
          </cell>
          <cell r="C7311">
            <v>310467</v>
          </cell>
        </row>
        <row r="7312">
          <cell r="B7312">
            <v>310507</v>
          </cell>
          <cell r="C7312">
            <v>247005</v>
          </cell>
        </row>
        <row r="7313">
          <cell r="B7313">
            <v>310524</v>
          </cell>
          <cell r="C7313">
            <v>247005</v>
          </cell>
        </row>
        <row r="7314">
          <cell r="B7314">
            <v>310548</v>
          </cell>
          <cell r="C7314">
            <v>237122</v>
          </cell>
        </row>
        <row r="7315">
          <cell r="B7315">
            <v>310569</v>
          </cell>
          <cell r="C7315">
            <v>237179</v>
          </cell>
        </row>
        <row r="7316">
          <cell r="B7316">
            <v>310582</v>
          </cell>
          <cell r="C7316">
            <v>262387</v>
          </cell>
        </row>
        <row r="7317">
          <cell r="B7317">
            <v>310609</v>
          </cell>
          <cell r="C7317">
            <v>248314</v>
          </cell>
        </row>
        <row r="7318">
          <cell r="B7318">
            <v>310621</v>
          </cell>
          <cell r="C7318">
            <v>238127</v>
          </cell>
        </row>
        <row r="7319">
          <cell r="B7319">
            <v>310645</v>
          </cell>
          <cell r="C7319">
            <v>238170</v>
          </cell>
        </row>
        <row r="7320">
          <cell r="B7320">
            <v>310666</v>
          </cell>
          <cell r="C7320">
            <v>227266</v>
          </cell>
        </row>
        <row r="7321">
          <cell r="B7321">
            <v>310684</v>
          </cell>
          <cell r="C7321">
            <v>234092</v>
          </cell>
        </row>
        <row r="7322">
          <cell r="B7322">
            <v>310700</v>
          </cell>
          <cell r="C7322">
            <v>232157</v>
          </cell>
        </row>
        <row r="7323">
          <cell r="B7323">
            <v>310728</v>
          </cell>
          <cell r="C7323">
            <v>297857</v>
          </cell>
        </row>
        <row r="7324">
          <cell r="B7324">
            <v>310744</v>
          </cell>
          <cell r="C7324">
            <v>238127</v>
          </cell>
        </row>
        <row r="7325">
          <cell r="B7325">
            <v>310763</v>
          </cell>
          <cell r="C7325">
            <v>238170</v>
          </cell>
        </row>
        <row r="7326">
          <cell r="B7326">
            <v>310785</v>
          </cell>
          <cell r="C7326">
            <v>247005</v>
          </cell>
        </row>
        <row r="7327">
          <cell r="B7327">
            <v>310802</v>
          </cell>
          <cell r="C7327">
            <v>238127</v>
          </cell>
        </row>
        <row r="7328">
          <cell r="B7328">
            <v>310825</v>
          </cell>
          <cell r="C7328">
            <v>238127</v>
          </cell>
        </row>
        <row r="7329">
          <cell r="B7329">
            <v>310841</v>
          </cell>
          <cell r="C7329">
            <v>238170</v>
          </cell>
        </row>
        <row r="7330">
          <cell r="B7330">
            <v>310860</v>
          </cell>
          <cell r="C7330">
            <v>238127</v>
          </cell>
        </row>
        <row r="7331">
          <cell r="B7331">
            <v>310887</v>
          </cell>
          <cell r="C7331">
            <v>238170</v>
          </cell>
        </row>
        <row r="7332">
          <cell r="B7332">
            <v>310904</v>
          </cell>
          <cell r="C7332">
            <v>238127</v>
          </cell>
        </row>
        <row r="7333">
          <cell r="B7333">
            <v>310927</v>
          </cell>
          <cell r="C7333">
            <v>238170</v>
          </cell>
        </row>
        <row r="7334">
          <cell r="B7334">
            <v>310943</v>
          </cell>
          <cell r="C7334">
            <v>238170</v>
          </cell>
        </row>
        <row r="7335">
          <cell r="B7335">
            <v>310962</v>
          </cell>
          <cell r="C7335">
            <v>238127</v>
          </cell>
        </row>
        <row r="7336">
          <cell r="B7336">
            <v>311011</v>
          </cell>
          <cell r="C7336">
            <v>310991</v>
          </cell>
        </row>
        <row r="7337">
          <cell r="B7337">
            <v>311030</v>
          </cell>
          <cell r="C7337">
            <v>238127</v>
          </cell>
        </row>
        <row r="7338">
          <cell r="B7338">
            <v>311053</v>
          </cell>
          <cell r="C7338">
            <v>238170</v>
          </cell>
        </row>
        <row r="7339">
          <cell r="B7339">
            <v>311076</v>
          </cell>
          <cell r="C7339">
            <v>238127</v>
          </cell>
        </row>
        <row r="7340">
          <cell r="B7340">
            <v>311095</v>
          </cell>
          <cell r="C7340">
            <v>238170</v>
          </cell>
        </row>
        <row r="7341">
          <cell r="B7341">
            <v>311114</v>
          </cell>
          <cell r="C7341">
            <v>238127</v>
          </cell>
        </row>
        <row r="7342">
          <cell r="B7342">
            <v>311133</v>
          </cell>
          <cell r="C7342">
            <v>238170</v>
          </cell>
        </row>
        <row r="7343">
          <cell r="B7343">
            <v>311151</v>
          </cell>
          <cell r="C7343">
            <v>238127</v>
          </cell>
        </row>
        <row r="7344">
          <cell r="B7344">
            <v>311179</v>
          </cell>
          <cell r="C7344">
            <v>238170</v>
          </cell>
        </row>
        <row r="7345">
          <cell r="B7345">
            <v>311198</v>
          </cell>
          <cell r="C7345">
            <v>238127</v>
          </cell>
        </row>
        <row r="7346">
          <cell r="B7346">
            <v>311216</v>
          </cell>
          <cell r="C7346">
            <v>238170</v>
          </cell>
        </row>
        <row r="7347">
          <cell r="B7347">
            <v>311237</v>
          </cell>
          <cell r="C7347">
            <v>238127</v>
          </cell>
        </row>
        <row r="7348">
          <cell r="B7348">
            <v>311259</v>
          </cell>
          <cell r="C7348">
            <v>238170</v>
          </cell>
        </row>
        <row r="7349">
          <cell r="B7349">
            <v>311271</v>
          </cell>
          <cell r="C7349">
            <v>238127</v>
          </cell>
        </row>
        <row r="7350">
          <cell r="B7350">
            <v>311292</v>
          </cell>
          <cell r="C7350">
            <v>238127</v>
          </cell>
        </row>
        <row r="7351">
          <cell r="B7351">
            <v>311318</v>
          </cell>
          <cell r="C7351">
            <v>238170</v>
          </cell>
        </row>
        <row r="7352">
          <cell r="B7352">
            <v>311339</v>
          </cell>
          <cell r="C7352">
            <v>238170</v>
          </cell>
        </row>
        <row r="7353">
          <cell r="B7353">
            <v>311356</v>
          </cell>
          <cell r="C7353">
            <v>238127</v>
          </cell>
        </row>
        <row r="7354">
          <cell r="B7354">
            <v>311373</v>
          </cell>
          <cell r="C7354">
            <v>238170</v>
          </cell>
        </row>
        <row r="7355">
          <cell r="B7355">
            <v>311394</v>
          </cell>
          <cell r="C7355">
            <v>238127</v>
          </cell>
        </row>
        <row r="7356">
          <cell r="B7356">
            <v>311413</v>
          </cell>
          <cell r="C7356">
            <v>238127</v>
          </cell>
        </row>
        <row r="7357">
          <cell r="B7357">
            <v>311432</v>
          </cell>
          <cell r="C7357">
            <v>238127</v>
          </cell>
        </row>
        <row r="7358">
          <cell r="B7358">
            <v>311450</v>
          </cell>
          <cell r="C7358">
            <v>238127</v>
          </cell>
        </row>
        <row r="7359">
          <cell r="B7359">
            <v>311478</v>
          </cell>
          <cell r="C7359">
            <v>238127</v>
          </cell>
        </row>
        <row r="7360">
          <cell r="B7360">
            <v>311497</v>
          </cell>
          <cell r="C7360">
            <v>238170</v>
          </cell>
        </row>
        <row r="7361">
          <cell r="B7361">
            <v>311510</v>
          </cell>
          <cell r="C7361">
            <v>238170</v>
          </cell>
        </row>
        <row r="7362">
          <cell r="B7362">
            <v>311534</v>
          </cell>
          <cell r="C7362">
            <v>238170</v>
          </cell>
        </row>
        <row r="7363">
          <cell r="B7363">
            <v>311552</v>
          </cell>
          <cell r="C7363">
            <v>238170</v>
          </cell>
        </row>
        <row r="7364">
          <cell r="B7364">
            <v>311575</v>
          </cell>
          <cell r="C7364">
            <v>238170</v>
          </cell>
        </row>
        <row r="7365">
          <cell r="B7365">
            <v>311599</v>
          </cell>
          <cell r="C7365">
            <v>238127</v>
          </cell>
        </row>
        <row r="7366">
          <cell r="B7366">
            <v>311612</v>
          </cell>
          <cell r="C7366">
            <v>238170</v>
          </cell>
        </row>
        <row r="7367">
          <cell r="B7367">
            <v>311631</v>
          </cell>
          <cell r="C7367">
            <v>238170</v>
          </cell>
        </row>
        <row r="7368">
          <cell r="B7368">
            <v>311654</v>
          </cell>
          <cell r="C7368">
            <v>238127</v>
          </cell>
        </row>
        <row r="7369">
          <cell r="B7369">
            <v>311677</v>
          </cell>
          <cell r="C7369">
            <v>238170</v>
          </cell>
        </row>
        <row r="7370">
          <cell r="B7370">
            <v>311696</v>
          </cell>
          <cell r="C7370">
            <v>238170</v>
          </cell>
        </row>
        <row r="7371">
          <cell r="B7371">
            <v>311715</v>
          </cell>
          <cell r="C7371">
            <v>238170</v>
          </cell>
        </row>
        <row r="7372">
          <cell r="B7372">
            <v>311736</v>
          </cell>
          <cell r="C7372">
            <v>238170</v>
          </cell>
        </row>
        <row r="7373">
          <cell r="B7373">
            <v>311758</v>
          </cell>
          <cell r="C7373">
            <v>238127</v>
          </cell>
        </row>
        <row r="7374">
          <cell r="B7374">
            <v>311770</v>
          </cell>
          <cell r="C7374">
            <v>238170</v>
          </cell>
        </row>
        <row r="7375">
          <cell r="B7375">
            <v>311791</v>
          </cell>
          <cell r="C7375">
            <v>238127</v>
          </cell>
        </row>
        <row r="7376">
          <cell r="B7376">
            <v>311817</v>
          </cell>
          <cell r="C7376">
            <v>238170</v>
          </cell>
        </row>
        <row r="7377">
          <cell r="B7377">
            <v>311838</v>
          </cell>
          <cell r="C7377">
            <v>238127</v>
          </cell>
        </row>
        <row r="7378">
          <cell r="B7378">
            <v>311855</v>
          </cell>
          <cell r="C7378">
            <v>238170</v>
          </cell>
        </row>
        <row r="7379">
          <cell r="B7379">
            <v>311872</v>
          </cell>
          <cell r="C7379">
            <v>238127</v>
          </cell>
        </row>
        <row r="7380">
          <cell r="B7380">
            <v>311893</v>
          </cell>
          <cell r="C7380">
            <v>238170</v>
          </cell>
        </row>
        <row r="7381">
          <cell r="B7381">
            <v>311919</v>
          </cell>
          <cell r="C7381">
            <v>238127</v>
          </cell>
        </row>
        <row r="7382">
          <cell r="B7382">
            <v>311935</v>
          </cell>
          <cell r="C7382">
            <v>238127</v>
          </cell>
        </row>
        <row r="7383">
          <cell r="B7383">
            <v>311957</v>
          </cell>
          <cell r="C7383">
            <v>238127</v>
          </cell>
        </row>
        <row r="7384">
          <cell r="B7384">
            <v>311974</v>
          </cell>
          <cell r="C7384">
            <v>238127</v>
          </cell>
        </row>
        <row r="7385">
          <cell r="B7385">
            <v>311990</v>
          </cell>
          <cell r="C7385">
            <v>238170</v>
          </cell>
        </row>
        <row r="7386">
          <cell r="B7386">
            <v>312016</v>
          </cell>
          <cell r="C7386">
            <v>238127</v>
          </cell>
        </row>
        <row r="7387">
          <cell r="B7387">
            <v>312037</v>
          </cell>
          <cell r="C7387">
            <v>238170</v>
          </cell>
        </row>
        <row r="7388">
          <cell r="B7388">
            <v>312071</v>
          </cell>
          <cell r="C7388">
            <v>312059</v>
          </cell>
        </row>
        <row r="7389">
          <cell r="B7389">
            <v>312092</v>
          </cell>
          <cell r="C7389">
            <v>238127</v>
          </cell>
        </row>
        <row r="7390">
          <cell r="B7390">
            <v>312118</v>
          </cell>
          <cell r="C7390">
            <v>238127</v>
          </cell>
        </row>
        <row r="7391">
          <cell r="B7391">
            <v>312139</v>
          </cell>
          <cell r="C7391">
            <v>238127</v>
          </cell>
        </row>
        <row r="7392">
          <cell r="B7392">
            <v>312156</v>
          </cell>
          <cell r="C7392">
            <v>238127</v>
          </cell>
        </row>
        <row r="7393">
          <cell r="B7393">
            <v>312173</v>
          </cell>
          <cell r="C7393">
            <v>238170</v>
          </cell>
        </row>
        <row r="7394">
          <cell r="B7394">
            <v>312194</v>
          </cell>
          <cell r="C7394">
            <v>238127</v>
          </cell>
        </row>
        <row r="7395">
          <cell r="B7395">
            <v>312211</v>
          </cell>
          <cell r="C7395">
            <v>238127</v>
          </cell>
        </row>
        <row r="7396">
          <cell r="B7396">
            <v>312230</v>
          </cell>
          <cell r="C7396">
            <v>238170</v>
          </cell>
        </row>
        <row r="7397">
          <cell r="B7397">
            <v>312253</v>
          </cell>
          <cell r="C7397">
            <v>238127</v>
          </cell>
        </row>
        <row r="7398">
          <cell r="B7398">
            <v>312276</v>
          </cell>
          <cell r="C7398">
            <v>238170</v>
          </cell>
        </row>
        <row r="7399">
          <cell r="B7399">
            <v>312295</v>
          </cell>
          <cell r="C7399">
            <v>238127</v>
          </cell>
        </row>
        <row r="7400">
          <cell r="B7400">
            <v>312314</v>
          </cell>
          <cell r="C7400">
            <v>238170</v>
          </cell>
        </row>
        <row r="7401">
          <cell r="B7401">
            <v>312333</v>
          </cell>
          <cell r="C7401">
            <v>238127</v>
          </cell>
        </row>
        <row r="7402">
          <cell r="B7402">
            <v>312351</v>
          </cell>
          <cell r="C7402">
            <v>238170</v>
          </cell>
        </row>
        <row r="7403">
          <cell r="B7403">
            <v>312379</v>
          </cell>
          <cell r="C7403">
            <v>238127</v>
          </cell>
        </row>
        <row r="7404">
          <cell r="B7404">
            <v>312398</v>
          </cell>
          <cell r="C7404">
            <v>238170</v>
          </cell>
        </row>
        <row r="7405">
          <cell r="B7405">
            <v>312419</v>
          </cell>
          <cell r="C7405">
            <v>238127</v>
          </cell>
        </row>
        <row r="7406">
          <cell r="B7406">
            <v>312435</v>
          </cell>
          <cell r="C7406">
            <v>238170</v>
          </cell>
        </row>
        <row r="7407">
          <cell r="B7407">
            <v>312457</v>
          </cell>
          <cell r="C7407">
            <v>238127</v>
          </cell>
        </row>
        <row r="7408">
          <cell r="B7408">
            <v>312474</v>
          </cell>
          <cell r="C7408">
            <v>238170</v>
          </cell>
        </row>
        <row r="7409">
          <cell r="B7409">
            <v>312517</v>
          </cell>
          <cell r="C7409">
            <v>312490</v>
          </cell>
        </row>
        <row r="7410">
          <cell r="B7410">
            <v>312538</v>
          </cell>
          <cell r="C7410">
            <v>238127</v>
          </cell>
        </row>
        <row r="7411">
          <cell r="B7411">
            <v>312555</v>
          </cell>
          <cell r="C7411">
            <v>238170</v>
          </cell>
        </row>
        <row r="7412">
          <cell r="B7412">
            <v>312572</v>
          </cell>
          <cell r="C7412">
            <v>264650</v>
          </cell>
        </row>
        <row r="7413">
          <cell r="B7413">
            <v>312593</v>
          </cell>
          <cell r="C7413">
            <v>232254</v>
          </cell>
        </row>
        <row r="7414">
          <cell r="B7414">
            <v>312615</v>
          </cell>
          <cell r="C7414">
            <v>232157</v>
          </cell>
        </row>
        <row r="7415">
          <cell r="B7415">
            <v>312636</v>
          </cell>
          <cell r="C7415">
            <v>312490</v>
          </cell>
        </row>
        <row r="7416">
          <cell r="B7416">
            <v>312658</v>
          </cell>
          <cell r="C7416">
            <v>262387</v>
          </cell>
        </row>
        <row r="7417">
          <cell r="B7417">
            <v>312720</v>
          </cell>
          <cell r="C7417">
            <v>312708</v>
          </cell>
        </row>
        <row r="7418">
          <cell r="B7418">
            <v>312749</v>
          </cell>
          <cell r="C7418">
            <v>312708</v>
          </cell>
        </row>
        <row r="7419">
          <cell r="B7419">
            <v>312796</v>
          </cell>
          <cell r="C7419">
            <v>312777</v>
          </cell>
        </row>
        <row r="7420">
          <cell r="B7420">
            <v>312834</v>
          </cell>
          <cell r="C7420">
            <v>312810</v>
          </cell>
        </row>
        <row r="7421">
          <cell r="B7421">
            <v>312852</v>
          </cell>
          <cell r="C7421">
            <v>233270</v>
          </cell>
        </row>
        <row r="7422">
          <cell r="B7422">
            <v>312875</v>
          </cell>
          <cell r="C7422">
            <v>245629</v>
          </cell>
        </row>
        <row r="7423">
          <cell r="B7423">
            <v>312899</v>
          </cell>
          <cell r="C7423">
            <v>263865</v>
          </cell>
        </row>
        <row r="7424">
          <cell r="B7424">
            <v>312932</v>
          </cell>
          <cell r="C7424">
            <v>312913</v>
          </cell>
        </row>
        <row r="7425">
          <cell r="B7425">
            <v>312950</v>
          </cell>
          <cell r="C7425">
            <v>263910</v>
          </cell>
        </row>
        <row r="7426">
          <cell r="B7426">
            <v>312997</v>
          </cell>
          <cell r="C7426">
            <v>312978</v>
          </cell>
        </row>
        <row r="7427">
          <cell r="B7427">
            <v>313014</v>
          </cell>
          <cell r="C7427">
            <v>263968</v>
          </cell>
        </row>
        <row r="7428">
          <cell r="B7428">
            <v>313051</v>
          </cell>
          <cell r="C7428">
            <v>313033</v>
          </cell>
        </row>
        <row r="7429">
          <cell r="B7429">
            <v>313079</v>
          </cell>
          <cell r="C7429">
            <v>264012</v>
          </cell>
        </row>
        <row r="7430">
          <cell r="B7430">
            <v>313112</v>
          </cell>
          <cell r="C7430">
            <v>313098</v>
          </cell>
        </row>
        <row r="7431">
          <cell r="B7431">
            <v>313131</v>
          </cell>
          <cell r="C7431">
            <v>304012</v>
          </cell>
        </row>
        <row r="7432">
          <cell r="B7432">
            <v>313154</v>
          </cell>
          <cell r="C7432">
            <v>232157</v>
          </cell>
        </row>
        <row r="7433">
          <cell r="B7433">
            <v>313177</v>
          </cell>
          <cell r="C7433">
            <v>273063</v>
          </cell>
        </row>
        <row r="7434">
          <cell r="B7434">
            <v>313196</v>
          </cell>
          <cell r="C7434">
            <v>273063</v>
          </cell>
        </row>
        <row r="7435">
          <cell r="B7435">
            <v>313219</v>
          </cell>
          <cell r="C7435">
            <v>238127</v>
          </cell>
        </row>
        <row r="7436">
          <cell r="B7436">
            <v>313235</v>
          </cell>
          <cell r="C7436">
            <v>301731</v>
          </cell>
        </row>
        <row r="7437">
          <cell r="B7437">
            <v>313274</v>
          </cell>
          <cell r="C7437">
            <v>313257</v>
          </cell>
        </row>
        <row r="7438">
          <cell r="B7438">
            <v>313290</v>
          </cell>
          <cell r="C7438">
            <v>313257</v>
          </cell>
        </row>
        <row r="7439">
          <cell r="B7439">
            <v>313344</v>
          </cell>
          <cell r="C7439">
            <v>313328</v>
          </cell>
        </row>
        <row r="7440">
          <cell r="B7440">
            <v>313363</v>
          </cell>
          <cell r="C7440">
            <v>272261</v>
          </cell>
        </row>
        <row r="7441">
          <cell r="B7441">
            <v>313385</v>
          </cell>
          <cell r="C7441">
            <v>272316</v>
          </cell>
        </row>
        <row r="7442">
          <cell r="B7442">
            <v>313407</v>
          </cell>
          <cell r="C7442">
            <v>272363</v>
          </cell>
        </row>
        <row r="7443">
          <cell r="B7443">
            <v>313424</v>
          </cell>
          <cell r="C7443">
            <v>272261</v>
          </cell>
        </row>
        <row r="7444">
          <cell r="B7444">
            <v>313448</v>
          </cell>
          <cell r="C7444">
            <v>272316</v>
          </cell>
        </row>
        <row r="7445">
          <cell r="B7445">
            <v>313495</v>
          </cell>
          <cell r="C7445">
            <v>313476</v>
          </cell>
        </row>
        <row r="7446">
          <cell r="B7446">
            <v>313513</v>
          </cell>
          <cell r="C7446">
            <v>272363</v>
          </cell>
        </row>
        <row r="7447">
          <cell r="B7447">
            <v>313532</v>
          </cell>
          <cell r="C7447">
            <v>255995</v>
          </cell>
        </row>
        <row r="7448">
          <cell r="B7448">
            <v>313550</v>
          </cell>
          <cell r="C7448">
            <v>256041</v>
          </cell>
        </row>
        <row r="7449">
          <cell r="B7449">
            <v>313578</v>
          </cell>
          <cell r="C7449">
            <v>238492</v>
          </cell>
        </row>
        <row r="7450">
          <cell r="B7450">
            <v>313597</v>
          </cell>
          <cell r="C7450">
            <v>238127</v>
          </cell>
        </row>
        <row r="7451">
          <cell r="B7451">
            <v>313610</v>
          </cell>
          <cell r="C7451">
            <v>238170</v>
          </cell>
        </row>
        <row r="7452">
          <cell r="B7452">
            <v>313634</v>
          </cell>
          <cell r="C7452">
            <v>234028</v>
          </cell>
        </row>
        <row r="7453">
          <cell r="B7453">
            <v>313652</v>
          </cell>
          <cell r="C7453">
            <v>304012</v>
          </cell>
        </row>
        <row r="7454">
          <cell r="B7454">
            <v>313725</v>
          </cell>
          <cell r="C7454">
            <v>313702</v>
          </cell>
        </row>
        <row r="7455">
          <cell r="B7455">
            <v>313741</v>
          </cell>
          <cell r="C7455">
            <v>266509</v>
          </cell>
        </row>
        <row r="7456">
          <cell r="B7456">
            <v>313760</v>
          </cell>
          <cell r="C7456">
            <v>266509</v>
          </cell>
        </row>
        <row r="7457">
          <cell r="B7457">
            <v>313815</v>
          </cell>
          <cell r="C7457">
            <v>313794</v>
          </cell>
        </row>
        <row r="7458">
          <cell r="B7458">
            <v>313836</v>
          </cell>
          <cell r="C7458">
            <v>266509</v>
          </cell>
        </row>
        <row r="7459">
          <cell r="B7459">
            <v>313858</v>
          </cell>
          <cell r="C7459">
            <v>266509</v>
          </cell>
        </row>
        <row r="7460">
          <cell r="B7460">
            <v>313870</v>
          </cell>
          <cell r="C7460">
            <v>266509</v>
          </cell>
        </row>
        <row r="7461">
          <cell r="B7461">
            <v>313891</v>
          </cell>
          <cell r="C7461">
            <v>266509</v>
          </cell>
        </row>
        <row r="7462">
          <cell r="B7462">
            <v>313917</v>
          </cell>
          <cell r="C7462">
            <v>266509</v>
          </cell>
        </row>
        <row r="7463">
          <cell r="B7463">
            <v>313938</v>
          </cell>
          <cell r="C7463">
            <v>266509</v>
          </cell>
        </row>
        <row r="7464">
          <cell r="B7464">
            <v>313955</v>
          </cell>
          <cell r="C7464">
            <v>266509</v>
          </cell>
        </row>
        <row r="7465">
          <cell r="B7465">
            <v>313972</v>
          </cell>
          <cell r="C7465">
            <v>266509</v>
          </cell>
        </row>
        <row r="7466">
          <cell r="B7466">
            <v>313993</v>
          </cell>
          <cell r="C7466">
            <v>266509</v>
          </cell>
        </row>
        <row r="7467">
          <cell r="B7467">
            <v>314015</v>
          </cell>
          <cell r="C7467">
            <v>266509</v>
          </cell>
        </row>
        <row r="7468">
          <cell r="B7468">
            <v>314036</v>
          </cell>
          <cell r="C7468">
            <v>266509</v>
          </cell>
        </row>
        <row r="7469">
          <cell r="B7469">
            <v>314058</v>
          </cell>
          <cell r="C7469">
            <v>266509</v>
          </cell>
        </row>
        <row r="7470">
          <cell r="B7470">
            <v>314070</v>
          </cell>
          <cell r="C7470">
            <v>266509</v>
          </cell>
        </row>
        <row r="7471">
          <cell r="B7471">
            <v>314091</v>
          </cell>
          <cell r="C7471">
            <v>266509</v>
          </cell>
        </row>
        <row r="7472">
          <cell r="B7472">
            <v>314117</v>
          </cell>
          <cell r="C7472">
            <v>266509</v>
          </cell>
        </row>
        <row r="7473">
          <cell r="B7473">
            <v>314138</v>
          </cell>
          <cell r="C7473">
            <v>266509</v>
          </cell>
        </row>
        <row r="7474">
          <cell r="B7474">
            <v>314155</v>
          </cell>
          <cell r="C7474">
            <v>266509</v>
          </cell>
        </row>
        <row r="7475">
          <cell r="B7475">
            <v>314172</v>
          </cell>
          <cell r="C7475">
            <v>266509</v>
          </cell>
        </row>
        <row r="7476">
          <cell r="B7476">
            <v>314193</v>
          </cell>
          <cell r="C7476">
            <v>266509</v>
          </cell>
        </row>
        <row r="7477">
          <cell r="B7477">
            <v>314210</v>
          </cell>
          <cell r="C7477">
            <v>266509</v>
          </cell>
        </row>
        <row r="7478">
          <cell r="B7478">
            <v>314234</v>
          </cell>
          <cell r="C7478">
            <v>266509</v>
          </cell>
        </row>
        <row r="7479">
          <cell r="B7479">
            <v>314252</v>
          </cell>
          <cell r="C7479">
            <v>266509</v>
          </cell>
        </row>
        <row r="7480">
          <cell r="B7480">
            <v>314275</v>
          </cell>
          <cell r="C7480">
            <v>266509</v>
          </cell>
        </row>
        <row r="7481">
          <cell r="B7481">
            <v>314299</v>
          </cell>
          <cell r="C7481">
            <v>266509</v>
          </cell>
        </row>
        <row r="7482">
          <cell r="B7482">
            <v>314313</v>
          </cell>
          <cell r="C7482">
            <v>696858</v>
          </cell>
        </row>
        <row r="7483">
          <cell r="B7483">
            <v>314332</v>
          </cell>
          <cell r="C7483">
            <v>232157</v>
          </cell>
        </row>
        <row r="7484">
          <cell r="B7484">
            <v>314350</v>
          </cell>
          <cell r="C7484">
            <v>266509</v>
          </cell>
        </row>
        <row r="7485">
          <cell r="B7485">
            <v>314378</v>
          </cell>
          <cell r="C7485">
            <v>238127</v>
          </cell>
        </row>
        <row r="7486">
          <cell r="B7486">
            <v>314397</v>
          </cell>
          <cell r="C7486">
            <v>238170</v>
          </cell>
        </row>
        <row r="7487">
          <cell r="B7487">
            <v>314418</v>
          </cell>
          <cell r="C7487">
            <v>227896</v>
          </cell>
        </row>
        <row r="7488">
          <cell r="B7488">
            <v>314439</v>
          </cell>
          <cell r="C7488">
            <v>238170</v>
          </cell>
        </row>
        <row r="7489">
          <cell r="B7489">
            <v>314456</v>
          </cell>
          <cell r="C7489">
            <v>266509</v>
          </cell>
        </row>
        <row r="7490">
          <cell r="B7490">
            <v>314473</v>
          </cell>
          <cell r="C7490">
            <v>266509</v>
          </cell>
        </row>
        <row r="7491">
          <cell r="B7491">
            <v>314516</v>
          </cell>
          <cell r="C7491">
            <v>314494</v>
          </cell>
        </row>
        <row r="7492">
          <cell r="B7492">
            <v>314537</v>
          </cell>
          <cell r="C7492">
            <v>747145</v>
          </cell>
        </row>
        <row r="7493">
          <cell r="B7493">
            <v>314559</v>
          </cell>
          <cell r="C7493">
            <v>295502</v>
          </cell>
        </row>
        <row r="7494">
          <cell r="B7494">
            <v>314571</v>
          </cell>
          <cell r="C7494">
            <v>312777</v>
          </cell>
        </row>
        <row r="7495">
          <cell r="B7495">
            <v>314592</v>
          </cell>
          <cell r="C7495">
            <v>232381</v>
          </cell>
        </row>
        <row r="7496">
          <cell r="B7496">
            <v>314619</v>
          </cell>
          <cell r="C7496">
            <v>255171</v>
          </cell>
        </row>
        <row r="7497">
          <cell r="B7497">
            <v>314635</v>
          </cell>
          <cell r="C7497">
            <v>248314</v>
          </cell>
        </row>
        <row r="7498">
          <cell r="B7498">
            <v>314674</v>
          </cell>
          <cell r="C7498">
            <v>314657</v>
          </cell>
        </row>
        <row r="7499">
          <cell r="B7499">
            <v>314690</v>
          </cell>
          <cell r="C7499">
            <v>955793</v>
          </cell>
        </row>
        <row r="7500">
          <cell r="B7500">
            <v>314711</v>
          </cell>
          <cell r="C7500">
            <v>955793</v>
          </cell>
        </row>
        <row r="7501">
          <cell r="B7501">
            <v>314753</v>
          </cell>
          <cell r="C7501">
            <v>314730</v>
          </cell>
        </row>
        <row r="7502">
          <cell r="B7502">
            <v>314776</v>
          </cell>
          <cell r="C7502">
            <v>233270</v>
          </cell>
        </row>
        <row r="7503">
          <cell r="B7503">
            <v>314795</v>
          </cell>
          <cell r="C7503">
            <v>233270</v>
          </cell>
        </row>
        <row r="7504">
          <cell r="B7504">
            <v>314833</v>
          </cell>
          <cell r="C7504">
            <v>314814</v>
          </cell>
        </row>
        <row r="7505">
          <cell r="B7505">
            <v>314851</v>
          </cell>
          <cell r="C7505">
            <v>297857</v>
          </cell>
        </row>
        <row r="7506">
          <cell r="B7506">
            <v>314879</v>
          </cell>
          <cell r="C7506">
            <v>304012</v>
          </cell>
        </row>
        <row r="7507">
          <cell r="B7507">
            <v>314920</v>
          </cell>
          <cell r="C7507">
            <v>314908</v>
          </cell>
        </row>
        <row r="7508">
          <cell r="B7508">
            <v>314977</v>
          </cell>
          <cell r="C7508">
            <v>314954</v>
          </cell>
        </row>
        <row r="7509">
          <cell r="B7509">
            <v>315026</v>
          </cell>
          <cell r="C7509">
            <v>315003</v>
          </cell>
        </row>
        <row r="7510">
          <cell r="B7510">
            <v>315042</v>
          </cell>
          <cell r="C7510">
            <v>281164</v>
          </cell>
        </row>
        <row r="7511">
          <cell r="B7511">
            <v>315088</v>
          </cell>
          <cell r="C7511">
            <v>315061</v>
          </cell>
        </row>
        <row r="7512">
          <cell r="B7512">
            <v>315100</v>
          </cell>
          <cell r="C7512">
            <v>232381</v>
          </cell>
        </row>
        <row r="7513">
          <cell r="B7513">
            <v>315128</v>
          </cell>
          <cell r="C7513">
            <v>251198</v>
          </cell>
        </row>
        <row r="7514">
          <cell r="B7514">
            <v>315144</v>
          </cell>
          <cell r="C7514">
            <v>267188</v>
          </cell>
        </row>
        <row r="7515">
          <cell r="B7515">
            <v>315163</v>
          </cell>
          <cell r="C7515">
            <v>238127</v>
          </cell>
        </row>
        <row r="7516">
          <cell r="B7516">
            <v>315185</v>
          </cell>
          <cell r="C7516">
            <v>238170</v>
          </cell>
        </row>
        <row r="7517">
          <cell r="B7517">
            <v>315233</v>
          </cell>
          <cell r="C7517">
            <v>315214</v>
          </cell>
        </row>
        <row r="7518">
          <cell r="B7518">
            <v>315251</v>
          </cell>
          <cell r="C7518">
            <v>240919</v>
          </cell>
        </row>
        <row r="7519">
          <cell r="B7519">
            <v>315279</v>
          </cell>
          <cell r="C7519">
            <v>249728</v>
          </cell>
        </row>
        <row r="7520">
          <cell r="B7520">
            <v>315298</v>
          </cell>
          <cell r="C7520">
            <v>249728</v>
          </cell>
        </row>
        <row r="7521">
          <cell r="B7521">
            <v>315312</v>
          </cell>
          <cell r="C7521">
            <v>274863</v>
          </cell>
        </row>
        <row r="7522">
          <cell r="B7522">
            <v>315331</v>
          </cell>
          <cell r="C7522">
            <v>274863</v>
          </cell>
        </row>
        <row r="7523">
          <cell r="B7523">
            <v>315354</v>
          </cell>
          <cell r="C7523">
            <v>274790</v>
          </cell>
        </row>
        <row r="7524">
          <cell r="B7524">
            <v>315377</v>
          </cell>
          <cell r="C7524">
            <v>274790</v>
          </cell>
        </row>
        <row r="7525">
          <cell r="B7525">
            <v>315464</v>
          </cell>
          <cell r="C7525">
            <v>315440</v>
          </cell>
        </row>
        <row r="7526">
          <cell r="B7526">
            <v>315543</v>
          </cell>
          <cell r="C7526">
            <v>315527</v>
          </cell>
        </row>
        <row r="7527">
          <cell r="B7527">
            <v>315591</v>
          </cell>
          <cell r="C7527">
            <v>315570</v>
          </cell>
        </row>
        <row r="7528">
          <cell r="B7528">
            <v>315618</v>
          </cell>
          <cell r="C7528">
            <v>257386</v>
          </cell>
        </row>
        <row r="7529">
          <cell r="B7529">
            <v>315656</v>
          </cell>
          <cell r="C7529">
            <v>315639</v>
          </cell>
        </row>
        <row r="7530">
          <cell r="B7530">
            <v>315673</v>
          </cell>
          <cell r="C7530">
            <v>301731</v>
          </cell>
        </row>
        <row r="7531">
          <cell r="B7531">
            <v>315723</v>
          </cell>
          <cell r="C7531">
            <v>315706</v>
          </cell>
        </row>
        <row r="7532">
          <cell r="B7532">
            <v>315747</v>
          </cell>
          <cell r="C7532">
            <v>301731</v>
          </cell>
        </row>
        <row r="7533">
          <cell r="B7533">
            <v>315768</v>
          </cell>
          <cell r="C7533">
            <v>747145</v>
          </cell>
        </row>
        <row r="7534">
          <cell r="B7534">
            <v>315781</v>
          </cell>
          <cell r="C7534">
            <v>256087</v>
          </cell>
        </row>
        <row r="7535">
          <cell r="B7535">
            <v>315809</v>
          </cell>
          <cell r="C7535">
            <v>255995</v>
          </cell>
        </row>
        <row r="7536">
          <cell r="B7536">
            <v>315821</v>
          </cell>
          <cell r="C7536">
            <v>256127</v>
          </cell>
        </row>
        <row r="7537">
          <cell r="B7537">
            <v>315845</v>
          </cell>
          <cell r="C7537">
            <v>247344</v>
          </cell>
        </row>
        <row r="7538">
          <cell r="B7538">
            <v>315866</v>
          </cell>
          <cell r="C7538">
            <v>238127</v>
          </cell>
        </row>
        <row r="7539">
          <cell r="B7539">
            <v>315884</v>
          </cell>
          <cell r="C7539">
            <v>238170</v>
          </cell>
        </row>
        <row r="7540">
          <cell r="B7540">
            <v>315907</v>
          </cell>
          <cell r="C7540">
            <v>297857</v>
          </cell>
        </row>
        <row r="7541">
          <cell r="B7541">
            <v>315924</v>
          </cell>
          <cell r="C7541">
            <v>255995</v>
          </cell>
        </row>
        <row r="7542">
          <cell r="B7542">
            <v>315948</v>
          </cell>
          <cell r="C7542">
            <v>256041</v>
          </cell>
        </row>
        <row r="7543">
          <cell r="B7543">
            <v>315969</v>
          </cell>
          <cell r="C7543">
            <v>238127</v>
          </cell>
        </row>
        <row r="7544">
          <cell r="B7544">
            <v>315982</v>
          </cell>
          <cell r="C7544">
            <v>238170</v>
          </cell>
        </row>
        <row r="7545">
          <cell r="B7545">
            <v>316002</v>
          </cell>
          <cell r="C7545">
            <v>238127</v>
          </cell>
        </row>
        <row r="7546">
          <cell r="B7546">
            <v>316025</v>
          </cell>
          <cell r="C7546">
            <v>238170</v>
          </cell>
        </row>
        <row r="7547">
          <cell r="B7547">
            <v>316041</v>
          </cell>
          <cell r="C7547">
            <v>304012</v>
          </cell>
        </row>
        <row r="7548">
          <cell r="B7548">
            <v>316060</v>
          </cell>
          <cell r="C7548">
            <v>256087</v>
          </cell>
        </row>
        <row r="7549">
          <cell r="B7549">
            <v>316087</v>
          </cell>
          <cell r="C7549">
            <v>256127</v>
          </cell>
        </row>
        <row r="7550">
          <cell r="B7550">
            <v>316104</v>
          </cell>
          <cell r="C7550">
            <v>232157</v>
          </cell>
        </row>
        <row r="7551">
          <cell r="B7551">
            <v>316127</v>
          </cell>
          <cell r="C7551">
            <v>266509</v>
          </cell>
        </row>
        <row r="7552">
          <cell r="B7552">
            <v>316143</v>
          </cell>
          <cell r="C7552">
            <v>255995</v>
          </cell>
        </row>
        <row r="7553">
          <cell r="B7553">
            <v>316162</v>
          </cell>
          <cell r="C7553">
            <v>256041</v>
          </cell>
        </row>
        <row r="7554">
          <cell r="B7554">
            <v>316189</v>
          </cell>
          <cell r="C7554">
            <v>255995</v>
          </cell>
        </row>
        <row r="7555">
          <cell r="B7555">
            <v>316209</v>
          </cell>
          <cell r="C7555">
            <v>256041</v>
          </cell>
        </row>
        <row r="7556">
          <cell r="B7556">
            <v>316221</v>
          </cell>
          <cell r="C7556">
            <v>233204</v>
          </cell>
        </row>
        <row r="7557">
          <cell r="B7557">
            <v>316245</v>
          </cell>
          <cell r="C7557">
            <v>233109</v>
          </cell>
        </row>
        <row r="7558">
          <cell r="B7558">
            <v>316266</v>
          </cell>
          <cell r="C7558">
            <v>233150</v>
          </cell>
        </row>
        <row r="7559">
          <cell r="B7559">
            <v>316284</v>
          </cell>
          <cell r="C7559">
            <v>266509</v>
          </cell>
        </row>
        <row r="7560">
          <cell r="B7560">
            <v>316307</v>
          </cell>
          <cell r="C7560">
            <v>226412</v>
          </cell>
        </row>
        <row r="7561">
          <cell r="B7561">
            <v>316324</v>
          </cell>
          <cell r="C7561">
            <v>226412</v>
          </cell>
        </row>
        <row r="7562">
          <cell r="B7562">
            <v>316395</v>
          </cell>
          <cell r="C7562">
            <v>316376</v>
          </cell>
        </row>
        <row r="7563">
          <cell r="B7563">
            <v>316416</v>
          </cell>
          <cell r="C7563">
            <v>255171</v>
          </cell>
        </row>
        <row r="7564">
          <cell r="B7564">
            <v>316437</v>
          </cell>
          <cell r="C7564">
            <v>747145</v>
          </cell>
        </row>
        <row r="7565">
          <cell r="B7565">
            <v>316459</v>
          </cell>
          <cell r="C7565">
            <v>864662</v>
          </cell>
        </row>
        <row r="7566">
          <cell r="B7566">
            <v>316471</v>
          </cell>
          <cell r="C7566">
            <v>226412</v>
          </cell>
        </row>
        <row r="7567">
          <cell r="B7567">
            <v>316492</v>
          </cell>
          <cell r="C7567">
            <v>226412</v>
          </cell>
        </row>
        <row r="7568">
          <cell r="B7568">
            <v>316574</v>
          </cell>
          <cell r="C7568">
            <v>316557</v>
          </cell>
        </row>
        <row r="7569">
          <cell r="B7569">
            <v>316590</v>
          </cell>
          <cell r="C7569">
            <v>864662</v>
          </cell>
        </row>
        <row r="7570">
          <cell r="B7570">
            <v>316664</v>
          </cell>
          <cell r="C7570">
            <v>316640</v>
          </cell>
        </row>
        <row r="7571">
          <cell r="B7571">
            <v>316686</v>
          </cell>
          <cell r="C7571">
            <v>316640</v>
          </cell>
        </row>
        <row r="7572">
          <cell r="B7572">
            <v>316705</v>
          </cell>
          <cell r="C7572">
            <v>255171</v>
          </cell>
        </row>
        <row r="7573">
          <cell r="B7573">
            <v>316722</v>
          </cell>
          <cell r="C7573">
            <v>233579</v>
          </cell>
        </row>
        <row r="7574">
          <cell r="B7574">
            <v>316746</v>
          </cell>
          <cell r="C7574">
            <v>255171</v>
          </cell>
        </row>
        <row r="7575">
          <cell r="B7575">
            <v>316767</v>
          </cell>
          <cell r="C7575">
            <v>255171</v>
          </cell>
        </row>
        <row r="7576">
          <cell r="B7576">
            <v>316780</v>
          </cell>
          <cell r="C7576">
            <v>255171</v>
          </cell>
        </row>
        <row r="7577">
          <cell r="B7577">
            <v>316808</v>
          </cell>
          <cell r="C7577">
            <v>300846</v>
          </cell>
        </row>
        <row r="7578">
          <cell r="B7578">
            <v>316820</v>
          </cell>
          <cell r="C7578">
            <v>255171</v>
          </cell>
        </row>
        <row r="7579">
          <cell r="B7579">
            <v>316849</v>
          </cell>
          <cell r="C7579">
            <v>255171</v>
          </cell>
        </row>
        <row r="7580">
          <cell r="B7580">
            <v>316865</v>
          </cell>
          <cell r="C7580">
            <v>255171</v>
          </cell>
        </row>
        <row r="7581">
          <cell r="B7581">
            <v>316883</v>
          </cell>
          <cell r="C7581">
            <v>255171</v>
          </cell>
        </row>
        <row r="7582">
          <cell r="B7582">
            <v>316906</v>
          </cell>
          <cell r="C7582">
            <v>255171</v>
          </cell>
        </row>
        <row r="7583">
          <cell r="B7583">
            <v>316923</v>
          </cell>
          <cell r="C7583">
            <v>255171</v>
          </cell>
        </row>
        <row r="7584">
          <cell r="B7584">
            <v>316947</v>
          </cell>
          <cell r="C7584">
            <v>300846</v>
          </cell>
        </row>
        <row r="7585">
          <cell r="B7585">
            <v>316968</v>
          </cell>
          <cell r="C7585">
            <v>255171</v>
          </cell>
        </row>
        <row r="7586">
          <cell r="B7586">
            <v>316981</v>
          </cell>
          <cell r="C7586">
            <v>300846</v>
          </cell>
        </row>
        <row r="7587">
          <cell r="B7587">
            <v>317006</v>
          </cell>
          <cell r="C7587">
            <v>249181</v>
          </cell>
        </row>
        <row r="7588">
          <cell r="B7588">
            <v>317023</v>
          </cell>
          <cell r="C7588">
            <v>233579</v>
          </cell>
        </row>
        <row r="7589">
          <cell r="B7589">
            <v>317047</v>
          </cell>
          <cell r="C7589">
            <v>255171</v>
          </cell>
        </row>
        <row r="7590">
          <cell r="B7590">
            <v>317068</v>
          </cell>
          <cell r="C7590">
            <v>231255</v>
          </cell>
        </row>
        <row r="7591">
          <cell r="B7591">
            <v>317081</v>
          </cell>
          <cell r="C7591">
            <v>233579</v>
          </cell>
        </row>
        <row r="7592">
          <cell r="B7592">
            <v>317109</v>
          </cell>
          <cell r="C7592">
            <v>231293</v>
          </cell>
        </row>
        <row r="7593">
          <cell r="B7593">
            <v>317121</v>
          </cell>
          <cell r="C7593">
            <v>233579</v>
          </cell>
        </row>
        <row r="7594">
          <cell r="B7594">
            <v>317145</v>
          </cell>
          <cell r="C7594">
            <v>233579</v>
          </cell>
        </row>
        <row r="7595">
          <cell r="B7595">
            <v>317166</v>
          </cell>
          <cell r="C7595">
            <v>255171</v>
          </cell>
        </row>
        <row r="7596">
          <cell r="B7596">
            <v>317184</v>
          </cell>
          <cell r="C7596">
            <v>255171</v>
          </cell>
        </row>
        <row r="7597">
          <cell r="B7597">
            <v>317270</v>
          </cell>
          <cell r="C7597">
            <v>317258</v>
          </cell>
        </row>
        <row r="7598">
          <cell r="B7598">
            <v>317340</v>
          </cell>
          <cell r="C7598">
            <v>317329</v>
          </cell>
        </row>
        <row r="7599">
          <cell r="B7599">
            <v>317364</v>
          </cell>
          <cell r="C7599">
            <v>317329</v>
          </cell>
        </row>
        <row r="7600">
          <cell r="B7600">
            <v>317412</v>
          </cell>
          <cell r="C7600">
            <v>317393</v>
          </cell>
        </row>
        <row r="7601">
          <cell r="B7601">
            <v>317431</v>
          </cell>
          <cell r="C7601">
            <v>236128</v>
          </cell>
        </row>
        <row r="7602">
          <cell r="B7602">
            <v>317454</v>
          </cell>
          <cell r="C7602">
            <v>236171</v>
          </cell>
        </row>
        <row r="7603">
          <cell r="B7603">
            <v>317477</v>
          </cell>
          <cell r="C7603">
            <v>227444</v>
          </cell>
        </row>
        <row r="7604">
          <cell r="B7604">
            <v>317496</v>
          </cell>
          <cell r="C7604">
            <v>253316</v>
          </cell>
        </row>
        <row r="7605">
          <cell r="B7605">
            <v>317514</v>
          </cell>
          <cell r="C7605">
            <v>238127</v>
          </cell>
        </row>
        <row r="7606">
          <cell r="B7606">
            <v>317533</v>
          </cell>
          <cell r="C7606">
            <v>238170</v>
          </cell>
        </row>
        <row r="7607">
          <cell r="B7607">
            <v>317551</v>
          </cell>
          <cell r="C7607">
            <v>973523</v>
          </cell>
        </row>
        <row r="7608">
          <cell r="B7608">
            <v>317579</v>
          </cell>
          <cell r="C7608">
            <v>232254</v>
          </cell>
        </row>
        <row r="7609">
          <cell r="B7609">
            <v>317598</v>
          </cell>
          <cell r="C7609">
            <v>273230</v>
          </cell>
        </row>
        <row r="7610">
          <cell r="B7610">
            <v>317611</v>
          </cell>
          <cell r="C7610">
            <v>273351</v>
          </cell>
        </row>
        <row r="7611">
          <cell r="B7611">
            <v>317630</v>
          </cell>
          <cell r="C7611">
            <v>273282</v>
          </cell>
        </row>
        <row r="7612">
          <cell r="B7612">
            <v>317653</v>
          </cell>
          <cell r="C7612">
            <v>273230</v>
          </cell>
        </row>
        <row r="7613">
          <cell r="B7613">
            <v>317676</v>
          </cell>
          <cell r="C7613">
            <v>273351</v>
          </cell>
        </row>
        <row r="7614">
          <cell r="B7614">
            <v>317719</v>
          </cell>
          <cell r="C7614">
            <v>317695</v>
          </cell>
        </row>
        <row r="7615">
          <cell r="B7615">
            <v>317757</v>
          </cell>
          <cell r="C7615">
            <v>317735</v>
          </cell>
        </row>
        <row r="7616">
          <cell r="B7616">
            <v>317790</v>
          </cell>
          <cell r="C7616">
            <v>317774</v>
          </cell>
        </row>
        <row r="7617">
          <cell r="B7617">
            <v>317816</v>
          </cell>
          <cell r="C7617">
            <v>226412</v>
          </cell>
        </row>
        <row r="7618">
          <cell r="B7618">
            <v>317859</v>
          </cell>
          <cell r="C7618">
            <v>317837</v>
          </cell>
        </row>
        <row r="7619">
          <cell r="B7619">
            <v>317871</v>
          </cell>
          <cell r="C7619">
            <v>226412</v>
          </cell>
        </row>
        <row r="7620">
          <cell r="B7620">
            <v>317892</v>
          </cell>
          <cell r="C7620">
            <v>226412</v>
          </cell>
        </row>
        <row r="7621">
          <cell r="B7621">
            <v>317918</v>
          </cell>
          <cell r="C7621">
            <v>317837</v>
          </cell>
        </row>
        <row r="7622">
          <cell r="B7622">
            <v>317939</v>
          </cell>
          <cell r="C7622">
            <v>226412</v>
          </cell>
        </row>
        <row r="7623">
          <cell r="B7623">
            <v>317956</v>
          </cell>
          <cell r="C7623">
            <v>226412</v>
          </cell>
        </row>
        <row r="7624">
          <cell r="B7624">
            <v>317973</v>
          </cell>
          <cell r="C7624">
            <v>226412</v>
          </cell>
        </row>
        <row r="7625">
          <cell r="B7625">
            <v>317994</v>
          </cell>
          <cell r="C7625">
            <v>226412</v>
          </cell>
        </row>
        <row r="7626">
          <cell r="B7626">
            <v>318017</v>
          </cell>
          <cell r="C7626">
            <v>226412</v>
          </cell>
        </row>
        <row r="7627">
          <cell r="B7627">
            <v>318038</v>
          </cell>
          <cell r="C7627">
            <v>226412</v>
          </cell>
        </row>
        <row r="7628">
          <cell r="B7628">
            <v>318055</v>
          </cell>
          <cell r="C7628">
            <v>226412</v>
          </cell>
        </row>
        <row r="7629">
          <cell r="B7629">
            <v>318072</v>
          </cell>
          <cell r="C7629">
            <v>226412</v>
          </cell>
        </row>
        <row r="7630">
          <cell r="B7630">
            <v>318093</v>
          </cell>
          <cell r="C7630">
            <v>226412</v>
          </cell>
        </row>
        <row r="7631">
          <cell r="B7631">
            <v>318119</v>
          </cell>
          <cell r="C7631">
            <v>226412</v>
          </cell>
        </row>
        <row r="7632">
          <cell r="B7632">
            <v>318135</v>
          </cell>
          <cell r="C7632">
            <v>226412</v>
          </cell>
        </row>
        <row r="7633">
          <cell r="B7633">
            <v>318157</v>
          </cell>
          <cell r="C7633">
            <v>226412</v>
          </cell>
        </row>
        <row r="7634">
          <cell r="B7634">
            <v>318174</v>
          </cell>
          <cell r="C7634">
            <v>226412</v>
          </cell>
        </row>
        <row r="7635">
          <cell r="B7635">
            <v>318190</v>
          </cell>
          <cell r="C7635">
            <v>226412</v>
          </cell>
        </row>
        <row r="7636">
          <cell r="B7636">
            <v>318212</v>
          </cell>
          <cell r="C7636">
            <v>226412</v>
          </cell>
        </row>
        <row r="7637">
          <cell r="B7637">
            <v>318231</v>
          </cell>
          <cell r="C7637">
            <v>226412</v>
          </cell>
        </row>
        <row r="7638">
          <cell r="B7638">
            <v>318254</v>
          </cell>
          <cell r="C7638">
            <v>226412</v>
          </cell>
        </row>
        <row r="7639">
          <cell r="B7639">
            <v>318277</v>
          </cell>
          <cell r="C7639">
            <v>226412</v>
          </cell>
        </row>
        <row r="7640">
          <cell r="B7640">
            <v>318296</v>
          </cell>
          <cell r="C7640">
            <v>226412</v>
          </cell>
        </row>
        <row r="7641">
          <cell r="B7641">
            <v>318310</v>
          </cell>
          <cell r="C7641">
            <v>226412</v>
          </cell>
        </row>
        <row r="7642">
          <cell r="B7642">
            <v>318334</v>
          </cell>
          <cell r="C7642">
            <v>226412</v>
          </cell>
        </row>
        <row r="7643">
          <cell r="B7643">
            <v>318352</v>
          </cell>
          <cell r="C7643">
            <v>226412</v>
          </cell>
        </row>
        <row r="7644">
          <cell r="B7644">
            <v>318404</v>
          </cell>
          <cell r="C7644">
            <v>226412</v>
          </cell>
        </row>
        <row r="7645">
          <cell r="B7645">
            <v>318443</v>
          </cell>
          <cell r="C7645">
            <v>317837</v>
          </cell>
        </row>
        <row r="7646">
          <cell r="B7646">
            <v>318462</v>
          </cell>
          <cell r="C7646">
            <v>273230</v>
          </cell>
        </row>
        <row r="7647">
          <cell r="B7647">
            <v>318489</v>
          </cell>
          <cell r="C7647">
            <v>273351</v>
          </cell>
        </row>
        <row r="7648">
          <cell r="B7648">
            <v>318502</v>
          </cell>
          <cell r="C7648">
            <v>273230</v>
          </cell>
        </row>
        <row r="7649">
          <cell r="B7649">
            <v>318525</v>
          </cell>
          <cell r="C7649">
            <v>273351</v>
          </cell>
        </row>
        <row r="7650">
          <cell r="B7650">
            <v>318541</v>
          </cell>
          <cell r="C7650">
            <v>303820</v>
          </cell>
        </row>
        <row r="7651">
          <cell r="B7651">
            <v>318560</v>
          </cell>
          <cell r="C7651">
            <v>297857</v>
          </cell>
        </row>
        <row r="7652">
          <cell r="B7652">
            <v>318587</v>
          </cell>
          <cell r="C7652">
            <v>266509</v>
          </cell>
        </row>
        <row r="7653">
          <cell r="B7653">
            <v>318600</v>
          </cell>
          <cell r="C7653">
            <v>266509</v>
          </cell>
        </row>
        <row r="7654">
          <cell r="B7654">
            <v>318628</v>
          </cell>
          <cell r="C7654">
            <v>266509</v>
          </cell>
        </row>
        <row r="7655">
          <cell r="B7655">
            <v>318644</v>
          </cell>
          <cell r="C7655">
            <v>266509</v>
          </cell>
        </row>
        <row r="7656">
          <cell r="B7656">
            <v>318663</v>
          </cell>
          <cell r="C7656">
            <v>266509</v>
          </cell>
        </row>
        <row r="7657">
          <cell r="B7657">
            <v>318685</v>
          </cell>
          <cell r="C7657">
            <v>236687</v>
          </cell>
        </row>
        <row r="7658">
          <cell r="B7658">
            <v>318709</v>
          </cell>
          <cell r="C7658">
            <v>259013</v>
          </cell>
        </row>
        <row r="7659">
          <cell r="B7659">
            <v>318745</v>
          </cell>
          <cell r="C7659">
            <v>318721</v>
          </cell>
        </row>
        <row r="7660">
          <cell r="B7660">
            <v>318766</v>
          </cell>
          <cell r="C7660">
            <v>245191</v>
          </cell>
        </row>
        <row r="7661">
          <cell r="B7661">
            <v>318784</v>
          </cell>
          <cell r="C7661">
            <v>733484</v>
          </cell>
        </row>
        <row r="7662">
          <cell r="B7662">
            <v>318807</v>
          </cell>
          <cell r="C7662">
            <v>227266</v>
          </cell>
        </row>
        <row r="7663">
          <cell r="B7663">
            <v>318824</v>
          </cell>
          <cell r="C7663">
            <v>227266</v>
          </cell>
        </row>
        <row r="7664">
          <cell r="B7664">
            <v>318848</v>
          </cell>
          <cell r="C7664">
            <v>733484</v>
          </cell>
        </row>
        <row r="7665">
          <cell r="B7665">
            <v>318869</v>
          </cell>
          <cell r="C7665">
            <v>229164</v>
          </cell>
        </row>
        <row r="7666">
          <cell r="B7666">
            <v>318905</v>
          </cell>
          <cell r="C7666">
            <v>318882</v>
          </cell>
        </row>
        <row r="7667">
          <cell r="B7667">
            <v>318922</v>
          </cell>
          <cell r="C7667">
            <v>264530</v>
          </cell>
        </row>
        <row r="7668">
          <cell r="B7668">
            <v>318946</v>
          </cell>
          <cell r="C7668">
            <v>259842</v>
          </cell>
        </row>
        <row r="7669">
          <cell r="B7669">
            <v>318967</v>
          </cell>
          <cell r="C7669">
            <v>259842</v>
          </cell>
        </row>
        <row r="7670">
          <cell r="B7670">
            <v>318980</v>
          </cell>
          <cell r="C7670">
            <v>959625</v>
          </cell>
        </row>
        <row r="7671">
          <cell r="B7671">
            <v>319009</v>
          </cell>
          <cell r="C7671">
            <v>259842</v>
          </cell>
        </row>
        <row r="7672">
          <cell r="B7672">
            <v>319021</v>
          </cell>
          <cell r="C7672">
            <v>294437</v>
          </cell>
        </row>
        <row r="7673">
          <cell r="B7673">
            <v>319045</v>
          </cell>
          <cell r="C7673">
            <v>233270</v>
          </cell>
        </row>
        <row r="7674">
          <cell r="B7674">
            <v>319066</v>
          </cell>
          <cell r="C7674">
            <v>279709</v>
          </cell>
        </row>
        <row r="7675">
          <cell r="B7675">
            <v>319084</v>
          </cell>
          <cell r="C7675">
            <v>259842</v>
          </cell>
        </row>
        <row r="7676">
          <cell r="B7676">
            <v>319107</v>
          </cell>
          <cell r="C7676">
            <v>256714</v>
          </cell>
        </row>
        <row r="7677">
          <cell r="B7677">
            <v>319124</v>
          </cell>
          <cell r="C7677">
            <v>255171</v>
          </cell>
        </row>
        <row r="7678">
          <cell r="B7678">
            <v>319148</v>
          </cell>
          <cell r="C7678">
            <v>300846</v>
          </cell>
        </row>
        <row r="7679">
          <cell r="B7679">
            <v>319218</v>
          </cell>
          <cell r="C7679">
            <v>319195</v>
          </cell>
        </row>
        <row r="7680">
          <cell r="B7680">
            <v>319239</v>
          </cell>
          <cell r="C7680">
            <v>319195</v>
          </cell>
        </row>
        <row r="7681">
          <cell r="B7681">
            <v>319256</v>
          </cell>
          <cell r="C7681">
            <v>319195</v>
          </cell>
        </row>
        <row r="7682">
          <cell r="B7682">
            <v>319294</v>
          </cell>
          <cell r="C7682">
            <v>319273</v>
          </cell>
        </row>
        <row r="7683">
          <cell r="B7683">
            <v>319315</v>
          </cell>
          <cell r="C7683">
            <v>273282</v>
          </cell>
        </row>
        <row r="7684">
          <cell r="B7684">
            <v>319336</v>
          </cell>
          <cell r="C7684">
            <v>273230</v>
          </cell>
        </row>
        <row r="7685">
          <cell r="B7685">
            <v>319358</v>
          </cell>
          <cell r="C7685">
            <v>273351</v>
          </cell>
        </row>
        <row r="7686">
          <cell r="B7686">
            <v>319370</v>
          </cell>
          <cell r="C7686">
            <v>231818</v>
          </cell>
        </row>
        <row r="7687">
          <cell r="B7687">
            <v>319410</v>
          </cell>
          <cell r="C7687">
            <v>319391</v>
          </cell>
        </row>
        <row r="7688">
          <cell r="B7688">
            <v>319468</v>
          </cell>
          <cell r="C7688">
            <v>319447</v>
          </cell>
        </row>
        <row r="7689">
          <cell r="B7689">
            <v>319508</v>
          </cell>
          <cell r="C7689">
            <v>319481</v>
          </cell>
        </row>
        <row r="7690">
          <cell r="B7690">
            <v>319554</v>
          </cell>
          <cell r="C7690">
            <v>319531</v>
          </cell>
        </row>
        <row r="7691">
          <cell r="B7691">
            <v>319596</v>
          </cell>
          <cell r="C7691">
            <v>319577</v>
          </cell>
        </row>
        <row r="7692">
          <cell r="B7692">
            <v>319614</v>
          </cell>
          <cell r="C7692">
            <v>251198</v>
          </cell>
        </row>
        <row r="7693">
          <cell r="B7693">
            <v>319633</v>
          </cell>
          <cell r="C7693">
            <v>748103</v>
          </cell>
        </row>
        <row r="7694">
          <cell r="B7694">
            <v>319651</v>
          </cell>
          <cell r="C7694">
            <v>747145</v>
          </cell>
        </row>
        <row r="7695">
          <cell r="B7695">
            <v>319679</v>
          </cell>
          <cell r="C7695">
            <v>290837</v>
          </cell>
        </row>
        <row r="7696">
          <cell r="B7696">
            <v>319698</v>
          </cell>
          <cell r="C7696">
            <v>237575</v>
          </cell>
        </row>
        <row r="7697">
          <cell r="B7697">
            <v>319738</v>
          </cell>
          <cell r="C7697">
            <v>319717</v>
          </cell>
        </row>
        <row r="7698">
          <cell r="B7698">
            <v>319755</v>
          </cell>
          <cell r="C7698">
            <v>266509</v>
          </cell>
        </row>
        <row r="7699">
          <cell r="B7699">
            <v>319772</v>
          </cell>
          <cell r="C7699">
            <v>226695</v>
          </cell>
        </row>
        <row r="7700">
          <cell r="B7700">
            <v>319793</v>
          </cell>
          <cell r="C7700">
            <v>226483</v>
          </cell>
        </row>
        <row r="7701">
          <cell r="B7701">
            <v>319819</v>
          </cell>
          <cell r="C7701">
            <v>226695</v>
          </cell>
        </row>
        <row r="7702">
          <cell r="B7702">
            <v>319835</v>
          </cell>
          <cell r="C7702">
            <v>248913</v>
          </cell>
        </row>
        <row r="7703">
          <cell r="B7703">
            <v>319857</v>
          </cell>
          <cell r="C7703">
            <v>747145</v>
          </cell>
        </row>
        <row r="7704">
          <cell r="B7704">
            <v>319874</v>
          </cell>
          <cell r="C7704">
            <v>231168</v>
          </cell>
        </row>
        <row r="7705">
          <cell r="B7705">
            <v>319890</v>
          </cell>
          <cell r="C7705">
            <v>230294</v>
          </cell>
        </row>
        <row r="7706">
          <cell r="B7706">
            <v>319916</v>
          </cell>
          <cell r="C7706">
            <v>297857</v>
          </cell>
        </row>
        <row r="7707">
          <cell r="B7707">
            <v>319985</v>
          </cell>
          <cell r="C7707">
            <v>319963</v>
          </cell>
        </row>
        <row r="7708">
          <cell r="B7708">
            <v>320003</v>
          </cell>
          <cell r="C7708">
            <v>228082</v>
          </cell>
        </row>
        <row r="7709">
          <cell r="B7709">
            <v>320026</v>
          </cell>
          <cell r="C7709">
            <v>227444</v>
          </cell>
        </row>
        <row r="7710">
          <cell r="B7710">
            <v>320042</v>
          </cell>
          <cell r="C7710">
            <v>227018</v>
          </cell>
        </row>
        <row r="7711">
          <cell r="B7711">
            <v>320116</v>
          </cell>
          <cell r="C7711">
            <v>320090</v>
          </cell>
        </row>
        <row r="7712">
          <cell r="B7712">
            <v>320137</v>
          </cell>
          <cell r="C7712">
            <v>245400</v>
          </cell>
        </row>
        <row r="7713">
          <cell r="B7713">
            <v>320159</v>
          </cell>
          <cell r="C7713">
            <v>255440</v>
          </cell>
        </row>
        <row r="7714">
          <cell r="B7714">
            <v>320192</v>
          </cell>
          <cell r="C7714">
            <v>320171</v>
          </cell>
        </row>
        <row r="7715">
          <cell r="B7715">
            <v>320233</v>
          </cell>
          <cell r="C7715">
            <v>320214</v>
          </cell>
        </row>
        <row r="7716">
          <cell r="B7716">
            <v>320251</v>
          </cell>
          <cell r="C7716">
            <v>320214</v>
          </cell>
        </row>
        <row r="7717">
          <cell r="B7717">
            <v>320279</v>
          </cell>
          <cell r="C7717">
            <v>320214</v>
          </cell>
        </row>
        <row r="7718">
          <cell r="B7718">
            <v>320298</v>
          </cell>
          <cell r="C7718">
            <v>320214</v>
          </cell>
        </row>
        <row r="7719">
          <cell r="B7719">
            <v>320312</v>
          </cell>
          <cell r="C7719">
            <v>320214</v>
          </cell>
        </row>
        <row r="7720">
          <cell r="B7720">
            <v>320401</v>
          </cell>
          <cell r="C7720">
            <v>320429</v>
          </cell>
        </row>
        <row r="7721">
          <cell r="B7721">
            <v>320440</v>
          </cell>
          <cell r="C7721">
            <v>320429</v>
          </cell>
        </row>
        <row r="7722">
          <cell r="B7722">
            <v>320464</v>
          </cell>
          <cell r="C7722">
            <v>320429</v>
          </cell>
        </row>
        <row r="7723">
          <cell r="B7723">
            <v>320486</v>
          </cell>
          <cell r="C7723">
            <v>320429</v>
          </cell>
        </row>
        <row r="7724">
          <cell r="B7724">
            <v>320536</v>
          </cell>
          <cell r="C7724">
            <v>320515</v>
          </cell>
        </row>
        <row r="7725">
          <cell r="B7725">
            <v>320558</v>
          </cell>
          <cell r="C7725">
            <v>320515</v>
          </cell>
        </row>
        <row r="7726">
          <cell r="B7726">
            <v>320625</v>
          </cell>
          <cell r="C7726">
            <v>320641</v>
          </cell>
        </row>
        <row r="7727">
          <cell r="B7727">
            <v>320660</v>
          </cell>
          <cell r="C7727">
            <v>320641</v>
          </cell>
        </row>
        <row r="7728">
          <cell r="B7728">
            <v>320687</v>
          </cell>
          <cell r="C7728">
            <v>320641</v>
          </cell>
        </row>
        <row r="7729">
          <cell r="B7729">
            <v>320706</v>
          </cell>
          <cell r="C7729">
            <v>320641</v>
          </cell>
        </row>
        <row r="7730">
          <cell r="B7730">
            <v>320747</v>
          </cell>
          <cell r="C7730">
            <v>320723</v>
          </cell>
        </row>
        <row r="7731">
          <cell r="B7731">
            <v>320768</v>
          </cell>
          <cell r="C7731">
            <v>293818</v>
          </cell>
        </row>
        <row r="7732">
          <cell r="B7732">
            <v>320781</v>
          </cell>
          <cell r="C7732">
            <v>293860</v>
          </cell>
        </row>
        <row r="7733">
          <cell r="B7733">
            <v>320809</v>
          </cell>
          <cell r="C7733">
            <v>955646</v>
          </cell>
        </row>
        <row r="7734">
          <cell r="B7734">
            <v>320821</v>
          </cell>
          <cell r="C7734">
            <v>247344</v>
          </cell>
        </row>
        <row r="7735">
          <cell r="B7735">
            <v>320866</v>
          </cell>
          <cell r="C7735">
            <v>320845</v>
          </cell>
        </row>
        <row r="7736">
          <cell r="B7736">
            <v>320884</v>
          </cell>
          <cell r="C7736">
            <v>247344</v>
          </cell>
        </row>
        <row r="7737">
          <cell r="B7737">
            <v>320907</v>
          </cell>
          <cell r="C7737">
            <v>276666</v>
          </cell>
        </row>
        <row r="7738">
          <cell r="B7738">
            <v>320924</v>
          </cell>
          <cell r="C7738">
            <v>276666</v>
          </cell>
        </row>
        <row r="7739">
          <cell r="B7739">
            <v>320948</v>
          </cell>
          <cell r="C7739">
            <v>231414</v>
          </cell>
        </row>
        <row r="7740">
          <cell r="B7740">
            <v>320969</v>
          </cell>
          <cell r="C7740">
            <v>696858</v>
          </cell>
        </row>
        <row r="7741">
          <cell r="B7741">
            <v>320982</v>
          </cell>
          <cell r="C7741">
            <v>291532</v>
          </cell>
        </row>
        <row r="7742">
          <cell r="B7742">
            <v>321004</v>
          </cell>
          <cell r="C7742">
            <v>291532</v>
          </cell>
        </row>
        <row r="7743">
          <cell r="B7743">
            <v>321027</v>
          </cell>
          <cell r="C7743">
            <v>226412</v>
          </cell>
        </row>
        <row r="7744">
          <cell r="B7744">
            <v>321043</v>
          </cell>
          <cell r="C7744">
            <v>227018</v>
          </cell>
        </row>
        <row r="7745">
          <cell r="B7745">
            <v>321117</v>
          </cell>
          <cell r="C7745">
            <v>321091</v>
          </cell>
        </row>
        <row r="7746">
          <cell r="B7746">
            <v>321138</v>
          </cell>
          <cell r="C7746">
            <v>321091</v>
          </cell>
        </row>
        <row r="7747">
          <cell r="B7747">
            <v>321186</v>
          </cell>
          <cell r="C7747">
            <v>321164</v>
          </cell>
        </row>
        <row r="7748">
          <cell r="B7748">
            <v>321206</v>
          </cell>
          <cell r="C7748">
            <v>321164</v>
          </cell>
        </row>
        <row r="7749">
          <cell r="B7749">
            <v>321275</v>
          </cell>
          <cell r="C7749">
            <v>321252</v>
          </cell>
        </row>
        <row r="7750">
          <cell r="B7750">
            <v>321299</v>
          </cell>
          <cell r="C7750">
            <v>246174</v>
          </cell>
        </row>
        <row r="7751">
          <cell r="B7751">
            <v>321313</v>
          </cell>
          <cell r="C7751">
            <v>235795</v>
          </cell>
        </row>
        <row r="7752">
          <cell r="B7752">
            <v>321332</v>
          </cell>
          <cell r="C7752">
            <v>246212</v>
          </cell>
        </row>
        <row r="7753">
          <cell r="B7753">
            <v>321350</v>
          </cell>
          <cell r="C7753">
            <v>235846</v>
          </cell>
        </row>
        <row r="7754">
          <cell r="B7754">
            <v>321378</v>
          </cell>
          <cell r="C7754">
            <v>252125</v>
          </cell>
        </row>
        <row r="7755">
          <cell r="B7755">
            <v>321397</v>
          </cell>
          <cell r="C7755">
            <v>959625</v>
          </cell>
        </row>
        <row r="7756">
          <cell r="B7756">
            <v>321418</v>
          </cell>
          <cell r="C7756">
            <v>262801</v>
          </cell>
        </row>
        <row r="7757">
          <cell r="B7757">
            <v>321456</v>
          </cell>
          <cell r="C7757">
            <v>321439</v>
          </cell>
        </row>
        <row r="7758">
          <cell r="B7758">
            <v>321528</v>
          </cell>
          <cell r="C7758">
            <v>321500</v>
          </cell>
        </row>
        <row r="7759">
          <cell r="B7759">
            <v>321544</v>
          </cell>
          <cell r="C7759">
            <v>321500</v>
          </cell>
        </row>
        <row r="7760">
          <cell r="B7760">
            <v>321592</v>
          </cell>
          <cell r="C7760">
            <v>321571</v>
          </cell>
        </row>
        <row r="7761">
          <cell r="B7761">
            <v>321619</v>
          </cell>
          <cell r="C7761">
            <v>321571</v>
          </cell>
        </row>
        <row r="7762">
          <cell r="B7762">
            <v>321661</v>
          </cell>
          <cell r="C7762">
            <v>321642</v>
          </cell>
        </row>
        <row r="7763">
          <cell r="B7763">
            <v>321688</v>
          </cell>
          <cell r="C7763">
            <v>227353</v>
          </cell>
        </row>
        <row r="7764">
          <cell r="B7764">
            <v>321707</v>
          </cell>
          <cell r="C7764">
            <v>246306</v>
          </cell>
        </row>
        <row r="7765">
          <cell r="B7765">
            <v>321724</v>
          </cell>
          <cell r="C7765">
            <v>246306</v>
          </cell>
        </row>
        <row r="7766">
          <cell r="B7766">
            <v>321748</v>
          </cell>
          <cell r="C7766">
            <v>246352</v>
          </cell>
        </row>
        <row r="7767">
          <cell r="B7767">
            <v>321769</v>
          </cell>
          <cell r="C7767">
            <v>266371</v>
          </cell>
        </row>
        <row r="7768">
          <cell r="B7768">
            <v>321805</v>
          </cell>
          <cell r="C7768">
            <v>245444</v>
          </cell>
        </row>
        <row r="7769">
          <cell r="B7769">
            <v>321822</v>
          </cell>
          <cell r="C7769">
            <v>250152</v>
          </cell>
        </row>
        <row r="7770">
          <cell r="B7770">
            <v>321846</v>
          </cell>
          <cell r="C7770">
            <v>264650</v>
          </cell>
        </row>
        <row r="7771">
          <cell r="B7771">
            <v>321867</v>
          </cell>
          <cell r="C7771">
            <v>226551</v>
          </cell>
        </row>
        <row r="7772">
          <cell r="B7772">
            <v>321880</v>
          </cell>
          <cell r="C7772">
            <v>230916</v>
          </cell>
        </row>
        <row r="7773">
          <cell r="B7773">
            <v>321908</v>
          </cell>
          <cell r="C7773">
            <v>230963</v>
          </cell>
        </row>
        <row r="7774">
          <cell r="B7774">
            <v>321920</v>
          </cell>
          <cell r="C7774">
            <v>250319</v>
          </cell>
        </row>
        <row r="7775">
          <cell r="B7775">
            <v>321949</v>
          </cell>
          <cell r="C7775">
            <v>248868</v>
          </cell>
        </row>
        <row r="7776">
          <cell r="B7776">
            <v>322006</v>
          </cell>
          <cell r="C7776">
            <v>321983</v>
          </cell>
        </row>
        <row r="7777">
          <cell r="B7777">
            <v>322023</v>
          </cell>
          <cell r="C7777">
            <v>246895</v>
          </cell>
        </row>
        <row r="7778">
          <cell r="B7778">
            <v>322075</v>
          </cell>
          <cell r="C7778">
            <v>322052</v>
          </cell>
        </row>
        <row r="7779">
          <cell r="B7779">
            <v>322121</v>
          </cell>
          <cell r="C7779">
            <v>322109</v>
          </cell>
        </row>
        <row r="7780">
          <cell r="B7780">
            <v>322197</v>
          </cell>
          <cell r="C7780">
            <v>322178</v>
          </cell>
        </row>
        <row r="7781">
          <cell r="B7781">
            <v>322215</v>
          </cell>
          <cell r="C7781">
            <v>280641</v>
          </cell>
        </row>
        <row r="7782">
          <cell r="B7782">
            <v>322258</v>
          </cell>
          <cell r="C7782">
            <v>322236</v>
          </cell>
        </row>
        <row r="7783">
          <cell r="B7783">
            <v>322270</v>
          </cell>
          <cell r="C7783">
            <v>238416</v>
          </cell>
        </row>
        <row r="7784">
          <cell r="B7784">
            <v>322291</v>
          </cell>
          <cell r="C7784">
            <v>242402</v>
          </cell>
        </row>
        <row r="7785">
          <cell r="B7785">
            <v>322317</v>
          </cell>
          <cell r="C7785">
            <v>227353</v>
          </cell>
        </row>
        <row r="7786">
          <cell r="B7786">
            <v>322338</v>
          </cell>
          <cell r="C7786">
            <v>270588</v>
          </cell>
        </row>
        <row r="7787">
          <cell r="B7787">
            <v>322355</v>
          </cell>
          <cell r="C7787">
            <v>239773</v>
          </cell>
        </row>
        <row r="7788">
          <cell r="B7788">
            <v>322372</v>
          </cell>
          <cell r="C7788">
            <v>236128</v>
          </cell>
        </row>
        <row r="7789">
          <cell r="B7789">
            <v>322393</v>
          </cell>
          <cell r="C7789">
            <v>236171</v>
          </cell>
        </row>
        <row r="7790">
          <cell r="B7790">
            <v>322465</v>
          </cell>
          <cell r="C7790">
            <v>322449</v>
          </cell>
        </row>
        <row r="7791">
          <cell r="B7791">
            <v>322514</v>
          </cell>
          <cell r="C7791">
            <v>322496</v>
          </cell>
        </row>
        <row r="7792">
          <cell r="B7792">
            <v>322533</v>
          </cell>
          <cell r="C7792">
            <v>322496</v>
          </cell>
        </row>
        <row r="7793">
          <cell r="B7793">
            <v>322579</v>
          </cell>
          <cell r="C7793">
            <v>322496</v>
          </cell>
        </row>
        <row r="7794">
          <cell r="B7794">
            <v>322598</v>
          </cell>
          <cell r="C7794">
            <v>273141</v>
          </cell>
        </row>
        <row r="7795">
          <cell r="B7795">
            <v>322611</v>
          </cell>
          <cell r="C7795">
            <v>285240</v>
          </cell>
        </row>
        <row r="7796">
          <cell r="B7796">
            <v>322682</v>
          </cell>
          <cell r="C7796">
            <v>431337</v>
          </cell>
        </row>
        <row r="7797">
          <cell r="B7797">
            <v>322790</v>
          </cell>
          <cell r="C7797">
            <v>322774</v>
          </cell>
        </row>
        <row r="7798">
          <cell r="B7798">
            <v>322816</v>
          </cell>
          <cell r="C7798">
            <v>322774</v>
          </cell>
        </row>
        <row r="7799">
          <cell r="B7799">
            <v>322837</v>
          </cell>
          <cell r="C7799">
            <v>237990</v>
          </cell>
        </row>
        <row r="7800">
          <cell r="B7800">
            <v>322859</v>
          </cell>
          <cell r="C7800">
            <v>294018</v>
          </cell>
        </row>
        <row r="7801">
          <cell r="B7801">
            <v>322871</v>
          </cell>
          <cell r="C7801">
            <v>227018</v>
          </cell>
        </row>
        <row r="7802">
          <cell r="B7802">
            <v>322892</v>
          </cell>
          <cell r="C7802">
            <v>227018</v>
          </cell>
        </row>
        <row r="7803">
          <cell r="B7803">
            <v>322918</v>
          </cell>
          <cell r="C7803">
            <v>227060</v>
          </cell>
        </row>
        <row r="7804">
          <cell r="B7804">
            <v>322939</v>
          </cell>
          <cell r="C7804">
            <v>227018</v>
          </cell>
        </row>
        <row r="7805">
          <cell r="B7805">
            <v>322956</v>
          </cell>
          <cell r="C7805">
            <v>227018</v>
          </cell>
        </row>
        <row r="7806">
          <cell r="B7806">
            <v>323029</v>
          </cell>
          <cell r="C7806">
            <v>323001</v>
          </cell>
        </row>
        <row r="7807">
          <cell r="B7807">
            <v>323040</v>
          </cell>
          <cell r="C7807">
            <v>323001</v>
          </cell>
        </row>
        <row r="7808">
          <cell r="B7808">
            <v>323064</v>
          </cell>
          <cell r="C7808">
            <v>323001</v>
          </cell>
        </row>
        <row r="7809">
          <cell r="B7809">
            <v>323086</v>
          </cell>
          <cell r="C7809">
            <v>247005</v>
          </cell>
        </row>
        <row r="7810">
          <cell r="B7810">
            <v>323103</v>
          </cell>
          <cell r="C7810">
            <v>275292</v>
          </cell>
        </row>
        <row r="7811">
          <cell r="B7811">
            <v>323126</v>
          </cell>
          <cell r="C7811">
            <v>247005</v>
          </cell>
        </row>
        <row r="7812">
          <cell r="B7812">
            <v>323142</v>
          </cell>
          <cell r="C7812">
            <v>747145</v>
          </cell>
        </row>
        <row r="7813">
          <cell r="B7813">
            <v>323161</v>
          </cell>
          <cell r="C7813">
            <v>247005</v>
          </cell>
        </row>
        <row r="7814">
          <cell r="B7814">
            <v>323188</v>
          </cell>
          <cell r="C7814">
            <v>247005</v>
          </cell>
        </row>
        <row r="7815">
          <cell r="B7815">
            <v>323208</v>
          </cell>
          <cell r="C7815">
            <v>304012</v>
          </cell>
        </row>
        <row r="7816">
          <cell r="B7816">
            <v>323296</v>
          </cell>
          <cell r="C7816">
            <v>323277</v>
          </cell>
        </row>
        <row r="7817">
          <cell r="B7817">
            <v>323310</v>
          </cell>
          <cell r="C7817">
            <v>246306</v>
          </cell>
        </row>
        <row r="7818">
          <cell r="B7818">
            <v>323334</v>
          </cell>
          <cell r="C7818">
            <v>246352</v>
          </cell>
        </row>
        <row r="7819">
          <cell r="B7819">
            <v>323404</v>
          </cell>
          <cell r="C7819">
            <v>323381</v>
          </cell>
        </row>
        <row r="7820">
          <cell r="B7820">
            <v>323427</v>
          </cell>
          <cell r="C7820">
            <v>323381</v>
          </cell>
        </row>
        <row r="7821">
          <cell r="B7821">
            <v>323470</v>
          </cell>
          <cell r="C7821">
            <v>323458</v>
          </cell>
        </row>
        <row r="7822">
          <cell r="B7822">
            <v>323491</v>
          </cell>
          <cell r="C7822">
            <v>323458</v>
          </cell>
        </row>
        <row r="7823">
          <cell r="B7823">
            <v>323541</v>
          </cell>
          <cell r="C7823">
            <v>323525</v>
          </cell>
        </row>
        <row r="7824">
          <cell r="B7824">
            <v>323560</v>
          </cell>
          <cell r="C7824">
            <v>323525</v>
          </cell>
        </row>
        <row r="7825">
          <cell r="B7825">
            <v>323616</v>
          </cell>
          <cell r="C7825">
            <v>323594</v>
          </cell>
        </row>
        <row r="7826">
          <cell r="B7826">
            <v>323637</v>
          </cell>
          <cell r="C7826">
            <v>323594</v>
          </cell>
        </row>
        <row r="7827">
          <cell r="B7827">
            <v>323659</v>
          </cell>
          <cell r="C7827">
            <v>232381</v>
          </cell>
        </row>
        <row r="7828">
          <cell r="B7828">
            <v>323671</v>
          </cell>
          <cell r="C7828">
            <v>869756</v>
          </cell>
        </row>
        <row r="7829">
          <cell r="B7829">
            <v>323713</v>
          </cell>
          <cell r="C7829">
            <v>200352</v>
          </cell>
        </row>
        <row r="7830">
          <cell r="B7830">
            <v>323732</v>
          </cell>
          <cell r="C7830">
            <v>200368</v>
          </cell>
        </row>
        <row r="7831">
          <cell r="B7831">
            <v>323797</v>
          </cell>
          <cell r="C7831">
            <v>200231</v>
          </cell>
        </row>
        <row r="7832">
          <cell r="B7832">
            <v>323811</v>
          </cell>
          <cell r="C7832">
            <v>200249</v>
          </cell>
        </row>
        <row r="7833">
          <cell r="B7833">
            <v>323830</v>
          </cell>
          <cell r="C7833">
            <v>200254</v>
          </cell>
        </row>
        <row r="7834">
          <cell r="B7834">
            <v>323853</v>
          </cell>
          <cell r="C7834">
            <v>200265</v>
          </cell>
        </row>
        <row r="7835">
          <cell r="B7835">
            <v>323922</v>
          </cell>
          <cell r="C7835">
            <v>323905</v>
          </cell>
        </row>
        <row r="7836">
          <cell r="B7836">
            <v>324011</v>
          </cell>
          <cell r="C7836">
            <v>323998</v>
          </cell>
        </row>
        <row r="7837">
          <cell r="B7837">
            <v>324105</v>
          </cell>
          <cell r="C7837">
            <v>324082</v>
          </cell>
        </row>
        <row r="7838">
          <cell r="B7838">
            <v>324167</v>
          </cell>
          <cell r="C7838">
            <v>202874</v>
          </cell>
        </row>
        <row r="7839">
          <cell r="B7839">
            <v>324180</v>
          </cell>
          <cell r="C7839">
            <v>301211</v>
          </cell>
        </row>
        <row r="7840">
          <cell r="B7840">
            <v>324200</v>
          </cell>
          <cell r="C7840">
            <v>301211</v>
          </cell>
        </row>
        <row r="7841">
          <cell r="B7841">
            <v>324228</v>
          </cell>
          <cell r="C7841">
            <v>301211</v>
          </cell>
        </row>
        <row r="7842">
          <cell r="B7842">
            <v>324244</v>
          </cell>
          <cell r="C7842">
            <v>251198</v>
          </cell>
        </row>
        <row r="7843">
          <cell r="B7843">
            <v>324263</v>
          </cell>
          <cell r="C7843">
            <v>869756</v>
          </cell>
        </row>
        <row r="7844">
          <cell r="B7844">
            <v>324285</v>
          </cell>
          <cell r="C7844">
            <v>226761</v>
          </cell>
        </row>
        <row r="7845">
          <cell r="B7845">
            <v>324302</v>
          </cell>
          <cell r="C7845">
            <v>257386</v>
          </cell>
        </row>
        <row r="7846">
          <cell r="B7846">
            <v>324341</v>
          </cell>
          <cell r="C7846">
            <v>267946</v>
          </cell>
        </row>
        <row r="7847">
          <cell r="B7847">
            <v>324360</v>
          </cell>
          <cell r="C7847">
            <v>251198</v>
          </cell>
        </row>
        <row r="7848">
          <cell r="B7848">
            <v>324387</v>
          </cell>
          <cell r="C7848">
            <v>304077</v>
          </cell>
        </row>
        <row r="7849">
          <cell r="B7849">
            <v>324421</v>
          </cell>
          <cell r="C7849">
            <v>324409</v>
          </cell>
        </row>
        <row r="7850">
          <cell r="B7850">
            <v>324445</v>
          </cell>
          <cell r="C7850">
            <v>252586</v>
          </cell>
        </row>
        <row r="7851">
          <cell r="B7851">
            <v>324466</v>
          </cell>
          <cell r="C7851">
            <v>265679</v>
          </cell>
        </row>
        <row r="7852">
          <cell r="B7852">
            <v>324484</v>
          </cell>
          <cell r="C7852">
            <v>265009</v>
          </cell>
        </row>
        <row r="7853">
          <cell r="B7853">
            <v>324506</v>
          </cell>
          <cell r="C7853">
            <v>237575</v>
          </cell>
        </row>
        <row r="7854">
          <cell r="B7854">
            <v>324523</v>
          </cell>
          <cell r="C7854">
            <v>247290</v>
          </cell>
        </row>
        <row r="7855">
          <cell r="B7855">
            <v>324547</v>
          </cell>
          <cell r="C7855">
            <v>270733</v>
          </cell>
        </row>
        <row r="7856">
          <cell r="B7856">
            <v>324568</v>
          </cell>
          <cell r="C7856">
            <v>266226</v>
          </cell>
        </row>
        <row r="7857">
          <cell r="B7857">
            <v>324581</v>
          </cell>
          <cell r="C7857">
            <v>262704</v>
          </cell>
        </row>
        <row r="7858">
          <cell r="B7858">
            <v>324608</v>
          </cell>
          <cell r="C7858">
            <v>226412</v>
          </cell>
        </row>
        <row r="7859">
          <cell r="B7859">
            <v>324620</v>
          </cell>
          <cell r="C7859">
            <v>229247</v>
          </cell>
        </row>
        <row r="7860">
          <cell r="B7860">
            <v>324649</v>
          </cell>
          <cell r="C7860">
            <v>229036</v>
          </cell>
        </row>
        <row r="7861">
          <cell r="B7861">
            <v>324696</v>
          </cell>
          <cell r="C7861">
            <v>324677</v>
          </cell>
        </row>
        <row r="7862">
          <cell r="B7862">
            <v>324736</v>
          </cell>
          <cell r="C7862">
            <v>324715</v>
          </cell>
        </row>
        <row r="7863">
          <cell r="B7863">
            <v>324758</v>
          </cell>
          <cell r="C7863">
            <v>228082</v>
          </cell>
        </row>
        <row r="7864">
          <cell r="B7864">
            <v>324770</v>
          </cell>
          <cell r="C7864">
            <v>301731</v>
          </cell>
        </row>
        <row r="7865">
          <cell r="B7865">
            <v>324791</v>
          </cell>
          <cell r="C7865">
            <v>226551</v>
          </cell>
        </row>
        <row r="7866">
          <cell r="B7866">
            <v>324817</v>
          </cell>
          <cell r="C7866">
            <v>230916</v>
          </cell>
        </row>
        <row r="7867">
          <cell r="B7867">
            <v>324838</v>
          </cell>
          <cell r="C7867">
            <v>234868</v>
          </cell>
        </row>
        <row r="7868">
          <cell r="B7868">
            <v>324855</v>
          </cell>
          <cell r="C7868">
            <v>661469</v>
          </cell>
        </row>
        <row r="7869">
          <cell r="B7869">
            <v>324872</v>
          </cell>
          <cell r="C7869">
            <v>300846</v>
          </cell>
        </row>
        <row r="7870">
          <cell r="B7870">
            <v>324893</v>
          </cell>
          <cell r="C7870">
            <v>864662</v>
          </cell>
        </row>
        <row r="7871">
          <cell r="B7871">
            <v>324919</v>
          </cell>
          <cell r="C7871">
            <v>282844</v>
          </cell>
        </row>
        <row r="7872">
          <cell r="B7872">
            <v>324988</v>
          </cell>
          <cell r="C7872">
            <v>324961</v>
          </cell>
        </row>
        <row r="7873">
          <cell r="B7873">
            <v>325008</v>
          </cell>
          <cell r="C7873">
            <v>324961</v>
          </cell>
        </row>
        <row r="7874">
          <cell r="B7874">
            <v>325054</v>
          </cell>
          <cell r="C7874">
            <v>325031</v>
          </cell>
        </row>
        <row r="7875">
          <cell r="B7875">
            <v>325077</v>
          </cell>
          <cell r="C7875">
            <v>325031</v>
          </cell>
        </row>
        <row r="7876">
          <cell r="B7876">
            <v>325123</v>
          </cell>
          <cell r="C7876">
            <v>325106</v>
          </cell>
        </row>
        <row r="7877">
          <cell r="B7877">
            <v>325147</v>
          </cell>
          <cell r="C7877">
            <v>325106</v>
          </cell>
        </row>
        <row r="7878">
          <cell r="B7878">
            <v>325168</v>
          </cell>
          <cell r="C7878">
            <v>270733</v>
          </cell>
        </row>
        <row r="7879">
          <cell r="B7879">
            <v>325181</v>
          </cell>
          <cell r="C7879">
            <v>266226</v>
          </cell>
        </row>
        <row r="7880">
          <cell r="B7880">
            <v>325201</v>
          </cell>
          <cell r="C7880">
            <v>250684</v>
          </cell>
        </row>
        <row r="7881">
          <cell r="B7881">
            <v>325229</v>
          </cell>
          <cell r="C7881">
            <v>262631</v>
          </cell>
        </row>
        <row r="7882">
          <cell r="B7882">
            <v>325240</v>
          </cell>
          <cell r="C7882">
            <v>747145</v>
          </cell>
        </row>
        <row r="7883">
          <cell r="B7883">
            <v>325264</v>
          </cell>
          <cell r="C7883">
            <v>747145</v>
          </cell>
        </row>
        <row r="7884">
          <cell r="B7884">
            <v>325286</v>
          </cell>
          <cell r="C7884">
            <v>233816</v>
          </cell>
        </row>
        <row r="7885">
          <cell r="B7885">
            <v>325303</v>
          </cell>
          <cell r="C7885">
            <v>869756</v>
          </cell>
        </row>
        <row r="7886">
          <cell r="B7886">
            <v>325374</v>
          </cell>
          <cell r="C7886">
            <v>325357</v>
          </cell>
        </row>
        <row r="7887">
          <cell r="B7887">
            <v>325422</v>
          </cell>
          <cell r="C7887">
            <v>325405</v>
          </cell>
        </row>
        <row r="7888">
          <cell r="B7888">
            <v>325479</v>
          </cell>
          <cell r="C7888">
            <v>325451</v>
          </cell>
        </row>
        <row r="7889">
          <cell r="B7889">
            <v>325498</v>
          </cell>
          <cell r="C7889">
            <v>319577</v>
          </cell>
        </row>
        <row r="7890">
          <cell r="B7890">
            <v>325511</v>
          </cell>
          <cell r="C7890">
            <v>249582</v>
          </cell>
        </row>
        <row r="7891">
          <cell r="B7891">
            <v>325530</v>
          </cell>
          <cell r="C7891">
            <v>249632</v>
          </cell>
        </row>
        <row r="7892">
          <cell r="B7892">
            <v>325553</v>
          </cell>
          <cell r="C7892">
            <v>249684</v>
          </cell>
        </row>
        <row r="7893">
          <cell r="B7893">
            <v>325576</v>
          </cell>
          <cell r="C7893">
            <v>234868</v>
          </cell>
        </row>
        <row r="7894">
          <cell r="B7894">
            <v>325595</v>
          </cell>
          <cell r="C7894">
            <v>661469</v>
          </cell>
        </row>
        <row r="7895">
          <cell r="B7895">
            <v>325613</v>
          </cell>
          <cell r="C7895">
            <v>226483</v>
          </cell>
        </row>
        <row r="7896">
          <cell r="B7896">
            <v>325632</v>
          </cell>
          <cell r="C7896">
            <v>245629</v>
          </cell>
        </row>
        <row r="7897">
          <cell r="B7897">
            <v>325650</v>
          </cell>
          <cell r="C7897">
            <v>747145</v>
          </cell>
        </row>
        <row r="7898">
          <cell r="B7898">
            <v>325678</v>
          </cell>
          <cell r="C7898">
            <v>230389</v>
          </cell>
        </row>
        <row r="7899">
          <cell r="B7899">
            <v>325716</v>
          </cell>
          <cell r="C7899">
            <v>325697</v>
          </cell>
        </row>
        <row r="7900">
          <cell r="B7900">
            <v>325737</v>
          </cell>
          <cell r="C7900">
            <v>747145</v>
          </cell>
        </row>
        <row r="7901">
          <cell r="B7901">
            <v>325759</v>
          </cell>
          <cell r="C7901">
            <v>747145</v>
          </cell>
        </row>
        <row r="7902">
          <cell r="B7902">
            <v>325771</v>
          </cell>
          <cell r="C7902">
            <v>239773</v>
          </cell>
        </row>
        <row r="7903">
          <cell r="B7903">
            <v>325792</v>
          </cell>
          <cell r="C7903">
            <v>282408</v>
          </cell>
        </row>
        <row r="7904">
          <cell r="B7904">
            <v>325818</v>
          </cell>
          <cell r="C7904">
            <v>230389</v>
          </cell>
        </row>
        <row r="7905">
          <cell r="B7905">
            <v>325839</v>
          </cell>
          <cell r="C7905">
            <v>263136</v>
          </cell>
        </row>
        <row r="7906">
          <cell r="B7906">
            <v>325856</v>
          </cell>
          <cell r="C7906">
            <v>263189</v>
          </cell>
        </row>
        <row r="7907">
          <cell r="B7907">
            <v>325873</v>
          </cell>
          <cell r="C7907">
            <v>250684</v>
          </cell>
        </row>
        <row r="7908">
          <cell r="B7908">
            <v>325894</v>
          </cell>
          <cell r="C7908">
            <v>250684</v>
          </cell>
        </row>
        <row r="7909">
          <cell r="B7909">
            <v>325936</v>
          </cell>
          <cell r="C7909">
            <v>325915</v>
          </cell>
        </row>
        <row r="7910">
          <cell r="B7910">
            <v>325958</v>
          </cell>
          <cell r="C7910">
            <v>234868</v>
          </cell>
        </row>
        <row r="7911">
          <cell r="B7911">
            <v>325970</v>
          </cell>
          <cell r="C7911">
            <v>661469</v>
          </cell>
        </row>
        <row r="7912">
          <cell r="B7912">
            <v>325991</v>
          </cell>
          <cell r="C7912">
            <v>237575</v>
          </cell>
        </row>
        <row r="7913">
          <cell r="B7913">
            <v>326013</v>
          </cell>
          <cell r="C7913">
            <v>248868</v>
          </cell>
        </row>
        <row r="7914">
          <cell r="B7914">
            <v>326032</v>
          </cell>
          <cell r="C7914">
            <v>865661</v>
          </cell>
        </row>
        <row r="7915">
          <cell r="B7915">
            <v>326050</v>
          </cell>
          <cell r="C7915">
            <v>231168</v>
          </cell>
        </row>
        <row r="7916">
          <cell r="B7916">
            <v>326078</v>
          </cell>
          <cell r="C7916">
            <v>270733</v>
          </cell>
        </row>
        <row r="7917">
          <cell r="B7917">
            <v>326097</v>
          </cell>
          <cell r="C7917">
            <v>230764</v>
          </cell>
        </row>
        <row r="7918">
          <cell r="B7918">
            <v>326111</v>
          </cell>
          <cell r="C7918">
            <v>230294</v>
          </cell>
        </row>
        <row r="7919">
          <cell r="B7919">
            <v>326130</v>
          </cell>
          <cell r="C7919">
            <v>233816</v>
          </cell>
        </row>
        <row r="7920">
          <cell r="B7920">
            <v>326153</v>
          </cell>
          <cell r="C7920">
            <v>251198</v>
          </cell>
        </row>
        <row r="7921">
          <cell r="B7921">
            <v>326176</v>
          </cell>
          <cell r="C7921">
            <v>232381</v>
          </cell>
        </row>
        <row r="7922">
          <cell r="B7922">
            <v>326195</v>
          </cell>
          <cell r="C7922">
            <v>248868</v>
          </cell>
        </row>
        <row r="7923">
          <cell r="B7923">
            <v>326241</v>
          </cell>
          <cell r="C7923">
            <v>326225</v>
          </cell>
        </row>
        <row r="7924">
          <cell r="B7924">
            <v>326287</v>
          </cell>
          <cell r="C7924">
            <v>748254</v>
          </cell>
        </row>
        <row r="7925">
          <cell r="B7925">
            <v>326327</v>
          </cell>
          <cell r="C7925">
            <v>326304</v>
          </cell>
        </row>
        <row r="7926">
          <cell r="B7926">
            <v>326370</v>
          </cell>
          <cell r="C7926">
            <v>326358</v>
          </cell>
        </row>
        <row r="7927">
          <cell r="B7927">
            <v>326391</v>
          </cell>
          <cell r="C7927">
            <v>229247</v>
          </cell>
        </row>
        <row r="7928">
          <cell r="B7928">
            <v>326410</v>
          </cell>
          <cell r="C7928">
            <v>229036</v>
          </cell>
        </row>
        <row r="7929">
          <cell r="B7929">
            <v>326434</v>
          </cell>
          <cell r="C7929">
            <v>234868</v>
          </cell>
        </row>
        <row r="7930">
          <cell r="B7930">
            <v>326452</v>
          </cell>
          <cell r="C7930">
            <v>661469</v>
          </cell>
        </row>
        <row r="7931">
          <cell r="B7931">
            <v>326475</v>
          </cell>
          <cell r="C7931">
            <v>235441</v>
          </cell>
        </row>
        <row r="7932">
          <cell r="B7932">
            <v>326499</v>
          </cell>
          <cell r="C7932">
            <v>270733</v>
          </cell>
        </row>
        <row r="7933">
          <cell r="B7933">
            <v>326512</v>
          </cell>
          <cell r="C7933">
            <v>314908</v>
          </cell>
        </row>
        <row r="7934">
          <cell r="B7934">
            <v>326531</v>
          </cell>
          <cell r="C7934">
            <v>270733</v>
          </cell>
        </row>
        <row r="7935">
          <cell r="B7935">
            <v>326554</v>
          </cell>
          <cell r="C7935">
            <v>228450</v>
          </cell>
        </row>
        <row r="7936">
          <cell r="B7936">
            <v>326577</v>
          </cell>
          <cell r="C7936">
            <v>226695</v>
          </cell>
        </row>
        <row r="7937">
          <cell r="B7937">
            <v>326596</v>
          </cell>
          <cell r="C7937">
            <v>226695</v>
          </cell>
        </row>
        <row r="7938">
          <cell r="B7938">
            <v>326614</v>
          </cell>
          <cell r="C7938">
            <v>226483</v>
          </cell>
        </row>
        <row r="7939">
          <cell r="B7939">
            <v>326633</v>
          </cell>
          <cell r="C7939">
            <v>226483</v>
          </cell>
        </row>
        <row r="7940">
          <cell r="B7940">
            <v>326651</v>
          </cell>
          <cell r="C7940">
            <v>248488</v>
          </cell>
        </row>
        <row r="7941">
          <cell r="B7941">
            <v>326679</v>
          </cell>
          <cell r="C7941">
            <v>238588</v>
          </cell>
        </row>
        <row r="7942">
          <cell r="B7942">
            <v>326698</v>
          </cell>
          <cell r="C7942">
            <v>228450</v>
          </cell>
        </row>
        <row r="7943">
          <cell r="B7943">
            <v>326764</v>
          </cell>
          <cell r="C7943">
            <v>326740</v>
          </cell>
        </row>
        <row r="7944">
          <cell r="B7944">
            <v>326835</v>
          </cell>
          <cell r="C7944">
            <v>326819</v>
          </cell>
        </row>
        <row r="7945">
          <cell r="B7945">
            <v>326857</v>
          </cell>
          <cell r="C7945">
            <v>248658</v>
          </cell>
        </row>
        <row r="7946">
          <cell r="B7946">
            <v>326874</v>
          </cell>
          <cell r="C7946">
            <v>267283</v>
          </cell>
        </row>
        <row r="7947">
          <cell r="B7947">
            <v>326890</v>
          </cell>
          <cell r="C7947">
            <v>238672</v>
          </cell>
        </row>
        <row r="7948">
          <cell r="B7948">
            <v>326916</v>
          </cell>
          <cell r="C7948">
            <v>265009</v>
          </cell>
        </row>
        <row r="7949">
          <cell r="B7949">
            <v>326937</v>
          </cell>
          <cell r="C7949">
            <v>265009</v>
          </cell>
        </row>
        <row r="7950">
          <cell r="B7950">
            <v>326959</v>
          </cell>
          <cell r="C7950">
            <v>265009</v>
          </cell>
        </row>
        <row r="7951">
          <cell r="B7951">
            <v>327000</v>
          </cell>
          <cell r="C7951">
            <v>326985</v>
          </cell>
        </row>
        <row r="7952">
          <cell r="B7952">
            <v>327028</v>
          </cell>
          <cell r="C7952">
            <v>260977</v>
          </cell>
        </row>
        <row r="7953">
          <cell r="B7953">
            <v>327044</v>
          </cell>
          <cell r="C7953">
            <v>250613</v>
          </cell>
        </row>
        <row r="7954">
          <cell r="B7954">
            <v>327092</v>
          </cell>
          <cell r="C7954">
            <v>327071</v>
          </cell>
        </row>
        <row r="7955">
          <cell r="B7955">
            <v>327141</v>
          </cell>
          <cell r="C7955">
            <v>327125</v>
          </cell>
        </row>
        <row r="7956">
          <cell r="B7956">
            <v>327160</v>
          </cell>
          <cell r="C7956">
            <v>248868</v>
          </cell>
        </row>
        <row r="7957">
          <cell r="B7957">
            <v>327187</v>
          </cell>
          <cell r="C7957">
            <v>260027</v>
          </cell>
        </row>
        <row r="7958">
          <cell r="B7958">
            <v>327207</v>
          </cell>
          <cell r="C7958">
            <v>232381</v>
          </cell>
        </row>
        <row r="7959">
          <cell r="B7959">
            <v>327224</v>
          </cell>
          <cell r="C7959">
            <v>232381</v>
          </cell>
        </row>
        <row r="7960">
          <cell r="B7960">
            <v>327248</v>
          </cell>
          <cell r="C7960">
            <v>869756</v>
          </cell>
        </row>
        <row r="7961">
          <cell r="B7961">
            <v>327269</v>
          </cell>
          <cell r="C7961">
            <v>869756</v>
          </cell>
        </row>
        <row r="7962">
          <cell r="B7962">
            <v>327282</v>
          </cell>
          <cell r="C7962">
            <v>300748</v>
          </cell>
        </row>
        <row r="7963">
          <cell r="B7963">
            <v>327305</v>
          </cell>
          <cell r="C7963">
            <v>229164</v>
          </cell>
        </row>
        <row r="7964">
          <cell r="B7964">
            <v>327322</v>
          </cell>
          <cell r="C7964">
            <v>229129</v>
          </cell>
        </row>
        <row r="7965">
          <cell r="B7965">
            <v>327346</v>
          </cell>
          <cell r="C7965">
            <v>229206</v>
          </cell>
        </row>
        <row r="7966">
          <cell r="B7966">
            <v>327380</v>
          </cell>
          <cell r="C7966">
            <v>327367</v>
          </cell>
        </row>
        <row r="7967">
          <cell r="B7967">
            <v>327403</v>
          </cell>
          <cell r="C7967">
            <v>275292</v>
          </cell>
        </row>
        <row r="7968">
          <cell r="B7968">
            <v>327426</v>
          </cell>
          <cell r="C7968">
            <v>256284</v>
          </cell>
        </row>
        <row r="7969">
          <cell r="B7969">
            <v>327442</v>
          </cell>
          <cell r="C7969">
            <v>324677</v>
          </cell>
        </row>
        <row r="7970">
          <cell r="B7970">
            <v>327490</v>
          </cell>
          <cell r="C7970">
            <v>327474</v>
          </cell>
        </row>
        <row r="7971">
          <cell r="B7971">
            <v>327540</v>
          </cell>
          <cell r="C7971">
            <v>327529</v>
          </cell>
        </row>
        <row r="7972">
          <cell r="B7972">
            <v>327593</v>
          </cell>
          <cell r="C7972">
            <v>327572</v>
          </cell>
        </row>
        <row r="7973">
          <cell r="B7973">
            <v>327615</v>
          </cell>
          <cell r="C7973">
            <v>234426</v>
          </cell>
        </row>
        <row r="7974">
          <cell r="B7974">
            <v>327689</v>
          </cell>
          <cell r="C7974">
            <v>327662</v>
          </cell>
        </row>
        <row r="7975">
          <cell r="B7975">
            <v>327708</v>
          </cell>
          <cell r="C7975">
            <v>327662</v>
          </cell>
        </row>
        <row r="7976">
          <cell r="B7976">
            <v>327720</v>
          </cell>
          <cell r="C7976">
            <v>230389</v>
          </cell>
        </row>
        <row r="7977">
          <cell r="B7977">
            <v>327749</v>
          </cell>
          <cell r="C7977">
            <v>324677</v>
          </cell>
        </row>
        <row r="7978">
          <cell r="B7978">
            <v>327765</v>
          </cell>
          <cell r="C7978">
            <v>282735</v>
          </cell>
        </row>
        <row r="7979">
          <cell r="B7979">
            <v>327783</v>
          </cell>
          <cell r="C7979">
            <v>269602</v>
          </cell>
        </row>
        <row r="7980">
          <cell r="B7980">
            <v>327806</v>
          </cell>
          <cell r="C7980">
            <v>266371</v>
          </cell>
        </row>
        <row r="7981">
          <cell r="B7981">
            <v>327823</v>
          </cell>
          <cell r="C7981">
            <v>282408</v>
          </cell>
        </row>
        <row r="7982">
          <cell r="B7982">
            <v>327847</v>
          </cell>
          <cell r="C7982">
            <v>245629</v>
          </cell>
        </row>
        <row r="7983">
          <cell r="B7983">
            <v>327868</v>
          </cell>
          <cell r="C7983">
            <v>256664</v>
          </cell>
        </row>
        <row r="7984">
          <cell r="B7984">
            <v>327881</v>
          </cell>
          <cell r="C7984">
            <v>256714</v>
          </cell>
        </row>
        <row r="7985">
          <cell r="B7985">
            <v>327921</v>
          </cell>
          <cell r="C7985">
            <v>327909</v>
          </cell>
        </row>
        <row r="7986">
          <cell r="B7986">
            <v>327966</v>
          </cell>
          <cell r="C7986">
            <v>327945</v>
          </cell>
        </row>
        <row r="7987">
          <cell r="B7987">
            <v>327984</v>
          </cell>
          <cell r="C7987">
            <v>275292</v>
          </cell>
        </row>
        <row r="7988">
          <cell r="B7988">
            <v>328005</v>
          </cell>
          <cell r="C7988">
            <v>266371</v>
          </cell>
        </row>
        <row r="7989">
          <cell r="B7989">
            <v>328022</v>
          </cell>
          <cell r="C7989">
            <v>275292</v>
          </cell>
        </row>
        <row r="7990">
          <cell r="B7990">
            <v>328046</v>
          </cell>
          <cell r="C7990">
            <v>256664</v>
          </cell>
        </row>
        <row r="7991">
          <cell r="B7991">
            <v>328067</v>
          </cell>
          <cell r="C7991">
            <v>256714</v>
          </cell>
        </row>
        <row r="7992">
          <cell r="B7992">
            <v>328080</v>
          </cell>
          <cell r="C7992">
            <v>245629</v>
          </cell>
        </row>
        <row r="7993">
          <cell r="B7993">
            <v>328108</v>
          </cell>
          <cell r="C7993">
            <v>265009</v>
          </cell>
        </row>
        <row r="7994">
          <cell r="B7994">
            <v>328120</v>
          </cell>
          <cell r="C7994">
            <v>256664</v>
          </cell>
        </row>
        <row r="7995">
          <cell r="B7995">
            <v>328149</v>
          </cell>
          <cell r="C7995">
            <v>245629</v>
          </cell>
        </row>
        <row r="7996">
          <cell r="B7996">
            <v>328165</v>
          </cell>
          <cell r="C7996">
            <v>324677</v>
          </cell>
        </row>
        <row r="7997">
          <cell r="B7997">
            <v>328183</v>
          </cell>
          <cell r="C7997">
            <v>232750</v>
          </cell>
        </row>
        <row r="7998">
          <cell r="B7998">
            <v>328203</v>
          </cell>
          <cell r="C7998">
            <v>327529</v>
          </cell>
        </row>
        <row r="7999">
          <cell r="B7999">
            <v>328226</v>
          </cell>
          <cell r="C7999">
            <v>265009</v>
          </cell>
        </row>
        <row r="8000">
          <cell r="B8000">
            <v>328242</v>
          </cell>
          <cell r="C8000">
            <v>265009</v>
          </cell>
        </row>
        <row r="8001">
          <cell r="B8001">
            <v>328261</v>
          </cell>
          <cell r="C8001">
            <v>265009</v>
          </cell>
        </row>
        <row r="8002">
          <cell r="B8002">
            <v>328288</v>
          </cell>
          <cell r="C8002">
            <v>285134</v>
          </cell>
        </row>
        <row r="8003">
          <cell r="B8003">
            <v>328300</v>
          </cell>
          <cell r="C8003">
            <v>280602</v>
          </cell>
        </row>
        <row r="8004">
          <cell r="B8004">
            <v>328328</v>
          </cell>
          <cell r="C8004">
            <v>263968</v>
          </cell>
        </row>
        <row r="8005">
          <cell r="B8005">
            <v>328344</v>
          </cell>
          <cell r="C8005">
            <v>263865</v>
          </cell>
        </row>
        <row r="8006">
          <cell r="B8006">
            <v>328363</v>
          </cell>
          <cell r="C8006">
            <v>263910</v>
          </cell>
        </row>
        <row r="8007">
          <cell r="B8007">
            <v>328385</v>
          </cell>
          <cell r="C8007">
            <v>263968</v>
          </cell>
        </row>
        <row r="8008">
          <cell r="B8008">
            <v>328407</v>
          </cell>
          <cell r="C8008">
            <v>264012</v>
          </cell>
        </row>
        <row r="8009">
          <cell r="B8009">
            <v>328424</v>
          </cell>
          <cell r="C8009">
            <v>265009</v>
          </cell>
        </row>
        <row r="8010">
          <cell r="B8010">
            <v>328448</v>
          </cell>
          <cell r="C8010">
            <v>263968</v>
          </cell>
        </row>
        <row r="8011">
          <cell r="B8011">
            <v>328469</v>
          </cell>
          <cell r="C8011">
            <v>264012</v>
          </cell>
        </row>
        <row r="8012">
          <cell r="B8012">
            <v>328482</v>
          </cell>
          <cell r="C8012">
            <v>304012</v>
          </cell>
        </row>
        <row r="8013">
          <cell r="B8013">
            <v>328509</v>
          </cell>
          <cell r="C8013">
            <v>314908</v>
          </cell>
        </row>
        <row r="8014">
          <cell r="B8014">
            <v>328521</v>
          </cell>
          <cell r="C8014">
            <v>300748</v>
          </cell>
        </row>
        <row r="8015">
          <cell r="B8015">
            <v>328597</v>
          </cell>
          <cell r="C8015">
            <v>328578</v>
          </cell>
        </row>
        <row r="8016">
          <cell r="B8016">
            <v>328610</v>
          </cell>
          <cell r="C8016">
            <v>285134</v>
          </cell>
        </row>
        <row r="8017">
          <cell r="B8017">
            <v>328652</v>
          </cell>
          <cell r="C8017">
            <v>230389</v>
          </cell>
        </row>
        <row r="8018">
          <cell r="B8018">
            <v>328675</v>
          </cell>
          <cell r="C8018">
            <v>230389</v>
          </cell>
        </row>
        <row r="8019">
          <cell r="B8019">
            <v>328699</v>
          </cell>
          <cell r="C8019">
            <v>247815</v>
          </cell>
        </row>
        <row r="8020">
          <cell r="B8020">
            <v>328718</v>
          </cell>
          <cell r="C8020">
            <v>230389</v>
          </cell>
        </row>
        <row r="8021">
          <cell r="B8021">
            <v>328739</v>
          </cell>
          <cell r="C8021">
            <v>265009</v>
          </cell>
        </row>
        <row r="8022">
          <cell r="B8022">
            <v>328756</v>
          </cell>
          <cell r="C8022">
            <v>230389</v>
          </cell>
        </row>
        <row r="8023">
          <cell r="B8023">
            <v>328773</v>
          </cell>
          <cell r="C8023">
            <v>230389</v>
          </cell>
        </row>
        <row r="8024">
          <cell r="B8024">
            <v>328794</v>
          </cell>
          <cell r="C8024">
            <v>285134</v>
          </cell>
        </row>
        <row r="8025">
          <cell r="B8025">
            <v>328815</v>
          </cell>
          <cell r="C8025">
            <v>265009</v>
          </cell>
        </row>
        <row r="8026">
          <cell r="B8026">
            <v>328836</v>
          </cell>
          <cell r="C8026">
            <v>265009</v>
          </cell>
        </row>
        <row r="8027">
          <cell r="B8027">
            <v>328858</v>
          </cell>
          <cell r="C8027">
            <v>265009</v>
          </cell>
        </row>
        <row r="8028">
          <cell r="B8028">
            <v>328870</v>
          </cell>
          <cell r="C8028">
            <v>265009</v>
          </cell>
        </row>
        <row r="8029">
          <cell r="B8029">
            <v>328891</v>
          </cell>
          <cell r="C8029">
            <v>265009</v>
          </cell>
        </row>
        <row r="8030">
          <cell r="B8030">
            <v>328917</v>
          </cell>
          <cell r="C8030">
            <v>265009</v>
          </cell>
        </row>
        <row r="8031">
          <cell r="B8031">
            <v>328938</v>
          </cell>
          <cell r="C8031">
            <v>265009</v>
          </cell>
        </row>
        <row r="8032">
          <cell r="B8032">
            <v>328972</v>
          </cell>
          <cell r="C8032">
            <v>265009</v>
          </cell>
        </row>
        <row r="8033">
          <cell r="B8033">
            <v>328993</v>
          </cell>
          <cell r="C8033">
            <v>265009</v>
          </cell>
        </row>
        <row r="8034">
          <cell r="B8034">
            <v>329018</v>
          </cell>
          <cell r="C8034">
            <v>265009</v>
          </cell>
        </row>
        <row r="8035">
          <cell r="B8035">
            <v>329039</v>
          </cell>
          <cell r="C8035">
            <v>961534</v>
          </cell>
        </row>
        <row r="8036">
          <cell r="B8036">
            <v>329056</v>
          </cell>
          <cell r="C8036">
            <v>265009</v>
          </cell>
        </row>
        <row r="8037">
          <cell r="B8037">
            <v>329073</v>
          </cell>
          <cell r="C8037">
            <v>265009</v>
          </cell>
        </row>
        <row r="8038">
          <cell r="B8038">
            <v>329094</v>
          </cell>
          <cell r="C8038">
            <v>263865</v>
          </cell>
        </row>
        <row r="8039">
          <cell r="B8039">
            <v>329115</v>
          </cell>
          <cell r="C8039">
            <v>263910</v>
          </cell>
        </row>
        <row r="8040">
          <cell r="B8040">
            <v>329136</v>
          </cell>
          <cell r="C8040">
            <v>263968</v>
          </cell>
        </row>
        <row r="8041">
          <cell r="B8041">
            <v>329158</v>
          </cell>
          <cell r="C8041">
            <v>264012</v>
          </cell>
        </row>
        <row r="8042">
          <cell r="B8042">
            <v>329170</v>
          </cell>
          <cell r="C8042">
            <v>263865</v>
          </cell>
        </row>
        <row r="8043">
          <cell r="B8043">
            <v>329191</v>
          </cell>
          <cell r="C8043">
            <v>263910</v>
          </cell>
        </row>
        <row r="8044">
          <cell r="B8044">
            <v>329213</v>
          </cell>
          <cell r="C8044">
            <v>263968</v>
          </cell>
        </row>
        <row r="8045">
          <cell r="B8045">
            <v>329232</v>
          </cell>
          <cell r="C8045">
            <v>264012</v>
          </cell>
        </row>
        <row r="8046">
          <cell r="B8046">
            <v>329250</v>
          </cell>
          <cell r="C8046">
            <v>230389</v>
          </cell>
        </row>
        <row r="8047">
          <cell r="B8047">
            <v>329278</v>
          </cell>
          <cell r="C8047">
            <v>230389</v>
          </cell>
        </row>
        <row r="8048">
          <cell r="B8048">
            <v>329297</v>
          </cell>
          <cell r="C8048">
            <v>230389</v>
          </cell>
        </row>
        <row r="8049">
          <cell r="B8049">
            <v>329311</v>
          </cell>
          <cell r="C8049">
            <v>230389</v>
          </cell>
        </row>
        <row r="8050">
          <cell r="B8050">
            <v>329330</v>
          </cell>
          <cell r="C8050">
            <v>230389</v>
          </cell>
        </row>
        <row r="8051">
          <cell r="B8051">
            <v>329353</v>
          </cell>
          <cell r="C8051">
            <v>230389</v>
          </cell>
        </row>
        <row r="8052">
          <cell r="B8052">
            <v>329376</v>
          </cell>
          <cell r="C8052">
            <v>247815</v>
          </cell>
        </row>
        <row r="8053">
          <cell r="B8053">
            <v>329395</v>
          </cell>
          <cell r="C8053">
            <v>230389</v>
          </cell>
        </row>
        <row r="8054">
          <cell r="B8054">
            <v>329416</v>
          </cell>
          <cell r="C8054">
            <v>230389</v>
          </cell>
        </row>
        <row r="8055">
          <cell r="B8055">
            <v>329437</v>
          </cell>
          <cell r="C8055">
            <v>230389</v>
          </cell>
        </row>
        <row r="8056">
          <cell r="B8056">
            <v>329459</v>
          </cell>
          <cell r="C8056">
            <v>265009</v>
          </cell>
        </row>
        <row r="8057">
          <cell r="B8057">
            <v>329492</v>
          </cell>
          <cell r="C8057">
            <v>329471</v>
          </cell>
        </row>
        <row r="8058">
          <cell r="B8058">
            <v>329519</v>
          </cell>
          <cell r="C8058">
            <v>265009</v>
          </cell>
        </row>
        <row r="8059">
          <cell r="B8059">
            <v>329535</v>
          </cell>
          <cell r="C8059">
            <v>265009</v>
          </cell>
        </row>
        <row r="8060">
          <cell r="B8060">
            <v>329557</v>
          </cell>
          <cell r="C8060">
            <v>230389</v>
          </cell>
        </row>
        <row r="8061">
          <cell r="B8061">
            <v>329574</v>
          </cell>
          <cell r="C8061">
            <v>265009</v>
          </cell>
        </row>
        <row r="8062">
          <cell r="B8062">
            <v>329590</v>
          </cell>
          <cell r="C8062">
            <v>230389</v>
          </cell>
        </row>
        <row r="8063">
          <cell r="B8063">
            <v>329617</v>
          </cell>
          <cell r="C8063">
            <v>247815</v>
          </cell>
        </row>
        <row r="8064">
          <cell r="B8064">
            <v>329638</v>
          </cell>
          <cell r="C8064">
            <v>230389</v>
          </cell>
        </row>
        <row r="8065">
          <cell r="B8065">
            <v>329655</v>
          </cell>
          <cell r="C8065">
            <v>247993</v>
          </cell>
        </row>
        <row r="8066">
          <cell r="B8066">
            <v>329672</v>
          </cell>
          <cell r="C8066">
            <v>230389</v>
          </cell>
        </row>
        <row r="8067">
          <cell r="B8067">
            <v>329693</v>
          </cell>
          <cell r="C8067">
            <v>230389</v>
          </cell>
        </row>
        <row r="8068">
          <cell r="B8068">
            <v>329714</v>
          </cell>
          <cell r="C8068">
            <v>247815</v>
          </cell>
        </row>
        <row r="8069">
          <cell r="B8069">
            <v>329733</v>
          </cell>
          <cell r="C8069">
            <v>230389</v>
          </cell>
        </row>
        <row r="8070">
          <cell r="B8070">
            <v>329751</v>
          </cell>
          <cell r="C8070">
            <v>230389</v>
          </cell>
        </row>
        <row r="8071">
          <cell r="B8071">
            <v>329779</v>
          </cell>
          <cell r="C8071">
            <v>230389</v>
          </cell>
        </row>
        <row r="8072">
          <cell r="B8072">
            <v>329798</v>
          </cell>
          <cell r="C8072">
            <v>263968</v>
          </cell>
        </row>
        <row r="8073">
          <cell r="B8073">
            <v>329812</v>
          </cell>
          <cell r="C8073">
            <v>263968</v>
          </cell>
        </row>
        <row r="8074">
          <cell r="B8074">
            <v>329854</v>
          </cell>
          <cell r="C8074">
            <v>329831</v>
          </cell>
        </row>
        <row r="8075">
          <cell r="B8075">
            <v>329877</v>
          </cell>
          <cell r="C8075">
            <v>239566</v>
          </cell>
        </row>
        <row r="8076">
          <cell r="B8076">
            <v>329910</v>
          </cell>
          <cell r="C8076">
            <v>329896</v>
          </cell>
        </row>
        <row r="8077">
          <cell r="B8077">
            <v>329934</v>
          </cell>
          <cell r="C8077">
            <v>236687</v>
          </cell>
        </row>
        <row r="8078">
          <cell r="B8078">
            <v>329952</v>
          </cell>
          <cell r="C8078">
            <v>747145</v>
          </cell>
        </row>
        <row r="8079">
          <cell r="B8079">
            <v>329975</v>
          </cell>
          <cell r="C8079">
            <v>266509</v>
          </cell>
        </row>
        <row r="8080">
          <cell r="B8080">
            <v>329999</v>
          </cell>
          <cell r="C8080">
            <v>226761</v>
          </cell>
        </row>
        <row r="8081">
          <cell r="B8081">
            <v>330011</v>
          </cell>
          <cell r="C8081">
            <v>250199</v>
          </cell>
        </row>
        <row r="8082">
          <cell r="B8082">
            <v>330030</v>
          </cell>
          <cell r="C8082">
            <v>262704</v>
          </cell>
        </row>
        <row r="8083">
          <cell r="B8083">
            <v>330053</v>
          </cell>
          <cell r="C8083">
            <v>264650</v>
          </cell>
        </row>
        <row r="8084">
          <cell r="B8084">
            <v>330076</v>
          </cell>
          <cell r="C8084">
            <v>303601</v>
          </cell>
        </row>
        <row r="8085">
          <cell r="B8085">
            <v>330095</v>
          </cell>
          <cell r="C8085">
            <v>290837</v>
          </cell>
        </row>
        <row r="8086">
          <cell r="B8086">
            <v>330114</v>
          </cell>
          <cell r="C8086">
            <v>696858</v>
          </cell>
        </row>
        <row r="8087">
          <cell r="B8087">
            <v>330133</v>
          </cell>
          <cell r="C8087">
            <v>696858</v>
          </cell>
        </row>
        <row r="8088">
          <cell r="B8088">
            <v>330151</v>
          </cell>
          <cell r="C8088">
            <v>747145</v>
          </cell>
        </row>
        <row r="8089">
          <cell r="B8089">
            <v>330179</v>
          </cell>
          <cell r="C8089">
            <v>747145</v>
          </cell>
        </row>
        <row r="8090">
          <cell r="B8090">
            <v>330198</v>
          </cell>
          <cell r="C8090">
            <v>279616</v>
          </cell>
        </row>
        <row r="8091">
          <cell r="B8091">
            <v>330216</v>
          </cell>
          <cell r="C8091">
            <v>226624</v>
          </cell>
        </row>
        <row r="8092">
          <cell r="B8092">
            <v>330237</v>
          </cell>
          <cell r="C8092">
            <v>226624</v>
          </cell>
        </row>
        <row r="8093">
          <cell r="B8093">
            <v>330325</v>
          </cell>
          <cell r="C8093">
            <v>330302</v>
          </cell>
        </row>
        <row r="8094">
          <cell r="B8094">
            <v>330341</v>
          </cell>
          <cell r="C8094">
            <v>245629</v>
          </cell>
        </row>
        <row r="8095">
          <cell r="B8095">
            <v>330413</v>
          </cell>
          <cell r="C8095">
            <v>330394</v>
          </cell>
        </row>
        <row r="8096">
          <cell r="B8096">
            <v>330432</v>
          </cell>
          <cell r="C8096">
            <v>266371</v>
          </cell>
        </row>
        <row r="8097">
          <cell r="B8097">
            <v>330450</v>
          </cell>
          <cell r="C8097">
            <v>275292</v>
          </cell>
        </row>
        <row r="8098">
          <cell r="B8098">
            <v>330478</v>
          </cell>
          <cell r="C8098">
            <v>292214</v>
          </cell>
        </row>
        <row r="8099">
          <cell r="B8099">
            <v>330497</v>
          </cell>
          <cell r="C8099">
            <v>696858</v>
          </cell>
        </row>
        <row r="8100">
          <cell r="B8100">
            <v>330510</v>
          </cell>
          <cell r="C8100">
            <v>696858</v>
          </cell>
        </row>
        <row r="8101">
          <cell r="B8101">
            <v>330534</v>
          </cell>
          <cell r="C8101">
            <v>303820</v>
          </cell>
        </row>
        <row r="8102">
          <cell r="B8102">
            <v>330552</v>
          </cell>
          <cell r="C8102">
            <v>696858</v>
          </cell>
        </row>
        <row r="8103">
          <cell r="B8103">
            <v>330575</v>
          </cell>
          <cell r="C8103">
            <v>231936</v>
          </cell>
        </row>
        <row r="8104">
          <cell r="B8104">
            <v>330599</v>
          </cell>
          <cell r="C8104">
            <v>256664</v>
          </cell>
        </row>
        <row r="8105">
          <cell r="B8105">
            <v>330612</v>
          </cell>
          <cell r="C8105">
            <v>245629</v>
          </cell>
        </row>
        <row r="8106">
          <cell r="B8106">
            <v>330631</v>
          </cell>
          <cell r="C8106">
            <v>256714</v>
          </cell>
        </row>
        <row r="8107">
          <cell r="B8107">
            <v>330654</v>
          </cell>
          <cell r="C8107">
            <v>239773</v>
          </cell>
        </row>
        <row r="8108">
          <cell r="B8108">
            <v>330677</v>
          </cell>
          <cell r="C8108">
            <v>237007</v>
          </cell>
        </row>
        <row r="8109">
          <cell r="B8109">
            <v>330743</v>
          </cell>
          <cell r="C8109">
            <v>330727</v>
          </cell>
        </row>
        <row r="8110">
          <cell r="B8110">
            <v>330817</v>
          </cell>
          <cell r="C8110">
            <v>330791</v>
          </cell>
        </row>
        <row r="8111">
          <cell r="B8111">
            <v>330838</v>
          </cell>
          <cell r="C8111">
            <v>330791</v>
          </cell>
        </row>
        <row r="8112">
          <cell r="B8112">
            <v>330855</v>
          </cell>
          <cell r="C8112">
            <v>955738</v>
          </cell>
        </row>
        <row r="8113">
          <cell r="B8113">
            <v>330872</v>
          </cell>
          <cell r="C8113">
            <v>256714</v>
          </cell>
        </row>
        <row r="8114">
          <cell r="B8114">
            <v>330893</v>
          </cell>
          <cell r="C8114">
            <v>245629</v>
          </cell>
        </row>
        <row r="8115">
          <cell r="B8115">
            <v>330919</v>
          </cell>
          <cell r="C8115">
            <v>230389</v>
          </cell>
        </row>
        <row r="8116">
          <cell r="B8116">
            <v>330935</v>
          </cell>
          <cell r="C8116">
            <v>247815</v>
          </cell>
        </row>
        <row r="8117">
          <cell r="B8117">
            <v>330957</v>
          </cell>
          <cell r="C8117">
            <v>256714</v>
          </cell>
        </row>
        <row r="8118">
          <cell r="B8118">
            <v>330974</v>
          </cell>
          <cell r="C8118">
            <v>245629</v>
          </cell>
        </row>
        <row r="8119">
          <cell r="B8119">
            <v>330990</v>
          </cell>
          <cell r="C8119">
            <v>256714</v>
          </cell>
        </row>
        <row r="8120">
          <cell r="B8120">
            <v>331010</v>
          </cell>
          <cell r="C8120">
            <v>245629</v>
          </cell>
        </row>
        <row r="8121">
          <cell r="B8121">
            <v>331034</v>
          </cell>
          <cell r="C8121">
            <v>256664</v>
          </cell>
        </row>
        <row r="8122">
          <cell r="B8122">
            <v>331052</v>
          </cell>
          <cell r="C8122">
            <v>245629</v>
          </cell>
        </row>
        <row r="8123">
          <cell r="B8123">
            <v>331075</v>
          </cell>
          <cell r="C8123">
            <v>235441</v>
          </cell>
        </row>
        <row r="8124">
          <cell r="B8124">
            <v>331099</v>
          </cell>
          <cell r="C8124">
            <v>235441</v>
          </cell>
        </row>
        <row r="8125">
          <cell r="B8125">
            <v>331113</v>
          </cell>
          <cell r="C8125">
            <v>237007</v>
          </cell>
        </row>
        <row r="8126">
          <cell r="B8126">
            <v>331184</v>
          </cell>
          <cell r="C8126">
            <v>331166</v>
          </cell>
        </row>
        <row r="8127">
          <cell r="B8127">
            <v>331236</v>
          </cell>
          <cell r="C8127">
            <v>331215</v>
          </cell>
        </row>
        <row r="8128">
          <cell r="B8128">
            <v>331258</v>
          </cell>
          <cell r="C8128">
            <v>238492</v>
          </cell>
        </row>
        <row r="8129">
          <cell r="B8129">
            <v>331329</v>
          </cell>
          <cell r="C8129">
            <v>331301</v>
          </cell>
        </row>
        <row r="8130">
          <cell r="B8130">
            <v>331340</v>
          </cell>
          <cell r="C8130">
            <v>331301</v>
          </cell>
        </row>
        <row r="8131">
          <cell r="B8131">
            <v>331393</v>
          </cell>
          <cell r="C8131">
            <v>331372</v>
          </cell>
        </row>
        <row r="8132">
          <cell r="B8132">
            <v>331412</v>
          </cell>
          <cell r="C8132">
            <v>331372</v>
          </cell>
        </row>
        <row r="8133">
          <cell r="B8133">
            <v>331431</v>
          </cell>
          <cell r="C8133">
            <v>331372</v>
          </cell>
        </row>
        <row r="8134">
          <cell r="B8134">
            <v>331477</v>
          </cell>
          <cell r="C8134">
            <v>331454</v>
          </cell>
        </row>
        <row r="8135">
          <cell r="B8135">
            <v>331496</v>
          </cell>
          <cell r="C8135">
            <v>246064</v>
          </cell>
        </row>
        <row r="8136">
          <cell r="B8136">
            <v>331533</v>
          </cell>
          <cell r="C8136">
            <v>331514</v>
          </cell>
        </row>
        <row r="8137">
          <cell r="B8137">
            <v>331580</v>
          </cell>
          <cell r="C8137">
            <v>331567</v>
          </cell>
        </row>
        <row r="8138">
          <cell r="B8138">
            <v>331624</v>
          </cell>
          <cell r="C8138">
            <v>331607</v>
          </cell>
        </row>
        <row r="8139">
          <cell r="B8139">
            <v>331648</v>
          </cell>
          <cell r="C8139">
            <v>304012</v>
          </cell>
        </row>
        <row r="8140">
          <cell r="B8140">
            <v>331669</v>
          </cell>
          <cell r="C8140">
            <v>314908</v>
          </cell>
        </row>
        <row r="8141">
          <cell r="B8141">
            <v>331682</v>
          </cell>
          <cell r="C8141">
            <v>304012</v>
          </cell>
        </row>
        <row r="8142">
          <cell r="B8142">
            <v>331703</v>
          </cell>
          <cell r="C8142">
            <v>236687</v>
          </cell>
        </row>
        <row r="8143">
          <cell r="B8143">
            <v>331726</v>
          </cell>
          <cell r="C8143">
            <v>259013</v>
          </cell>
        </row>
        <row r="8144">
          <cell r="B8144">
            <v>331742</v>
          </cell>
          <cell r="C8144">
            <v>259013</v>
          </cell>
        </row>
        <row r="8145">
          <cell r="B8145">
            <v>331761</v>
          </cell>
          <cell r="C8145">
            <v>236687</v>
          </cell>
        </row>
        <row r="8146">
          <cell r="B8146">
            <v>331788</v>
          </cell>
          <cell r="C8146">
            <v>265009</v>
          </cell>
        </row>
        <row r="8147">
          <cell r="B8147">
            <v>331837</v>
          </cell>
          <cell r="C8147">
            <v>331816</v>
          </cell>
        </row>
        <row r="8148">
          <cell r="B8148">
            <v>331859</v>
          </cell>
          <cell r="C8148">
            <v>259013</v>
          </cell>
        </row>
        <row r="8149">
          <cell r="B8149">
            <v>331871</v>
          </cell>
          <cell r="C8149">
            <v>304012</v>
          </cell>
        </row>
        <row r="8150">
          <cell r="B8150">
            <v>331892</v>
          </cell>
          <cell r="C8150">
            <v>247940</v>
          </cell>
        </row>
        <row r="8151">
          <cell r="B8151">
            <v>331918</v>
          </cell>
          <cell r="C8151">
            <v>247993</v>
          </cell>
        </row>
        <row r="8152">
          <cell r="B8152">
            <v>331956</v>
          </cell>
          <cell r="C8152">
            <v>331939</v>
          </cell>
        </row>
        <row r="8153">
          <cell r="B8153">
            <v>331973</v>
          </cell>
          <cell r="C8153">
            <v>259013</v>
          </cell>
        </row>
        <row r="8154">
          <cell r="B8154">
            <v>331994</v>
          </cell>
          <cell r="C8154">
            <v>259013</v>
          </cell>
        </row>
        <row r="8155">
          <cell r="B8155">
            <v>332015</v>
          </cell>
          <cell r="C8155">
            <v>262631</v>
          </cell>
        </row>
        <row r="8156">
          <cell r="B8156">
            <v>332036</v>
          </cell>
          <cell r="C8156">
            <v>247940</v>
          </cell>
        </row>
        <row r="8157">
          <cell r="B8157">
            <v>332058</v>
          </cell>
          <cell r="C8157">
            <v>247993</v>
          </cell>
        </row>
        <row r="8158">
          <cell r="B8158">
            <v>332070</v>
          </cell>
          <cell r="C8158">
            <v>321642</v>
          </cell>
        </row>
        <row r="8159">
          <cell r="B8159">
            <v>332091</v>
          </cell>
          <cell r="C8159">
            <v>244897</v>
          </cell>
        </row>
        <row r="8160">
          <cell r="B8160">
            <v>332117</v>
          </cell>
          <cell r="C8160">
            <v>247815</v>
          </cell>
        </row>
        <row r="8161">
          <cell r="B8161">
            <v>332138</v>
          </cell>
          <cell r="C8161">
            <v>247940</v>
          </cell>
        </row>
        <row r="8162">
          <cell r="B8162">
            <v>332155</v>
          </cell>
          <cell r="C8162">
            <v>247993</v>
          </cell>
        </row>
        <row r="8163">
          <cell r="B8163">
            <v>332172</v>
          </cell>
          <cell r="C8163">
            <v>247993</v>
          </cell>
        </row>
        <row r="8164">
          <cell r="B8164">
            <v>332193</v>
          </cell>
          <cell r="C8164">
            <v>304012</v>
          </cell>
        </row>
        <row r="8165">
          <cell r="B8165">
            <v>332210</v>
          </cell>
          <cell r="C8165">
            <v>265009</v>
          </cell>
        </row>
        <row r="8166">
          <cell r="B8166">
            <v>332234</v>
          </cell>
          <cell r="C8166">
            <v>263968</v>
          </cell>
        </row>
        <row r="8167">
          <cell r="B8167">
            <v>332252</v>
          </cell>
          <cell r="C8167">
            <v>262631</v>
          </cell>
        </row>
        <row r="8168">
          <cell r="B8168">
            <v>332275</v>
          </cell>
          <cell r="C8168">
            <v>262631</v>
          </cell>
        </row>
        <row r="8169">
          <cell r="B8169">
            <v>332299</v>
          </cell>
          <cell r="C8169">
            <v>270733</v>
          </cell>
        </row>
        <row r="8170">
          <cell r="B8170">
            <v>332313</v>
          </cell>
          <cell r="C8170">
            <v>271570</v>
          </cell>
        </row>
        <row r="8171">
          <cell r="B8171">
            <v>332332</v>
          </cell>
          <cell r="C8171">
            <v>270485</v>
          </cell>
        </row>
        <row r="8172">
          <cell r="B8172">
            <v>332350</v>
          </cell>
          <cell r="C8172">
            <v>270733</v>
          </cell>
        </row>
        <row r="8173">
          <cell r="B8173">
            <v>332378</v>
          </cell>
          <cell r="C8173">
            <v>266226</v>
          </cell>
        </row>
        <row r="8174">
          <cell r="B8174">
            <v>332418</v>
          </cell>
          <cell r="C8174">
            <v>262631</v>
          </cell>
        </row>
        <row r="8175">
          <cell r="B8175">
            <v>332439</v>
          </cell>
          <cell r="C8175">
            <v>262631</v>
          </cell>
        </row>
        <row r="8176">
          <cell r="B8176">
            <v>332456</v>
          </cell>
          <cell r="C8176">
            <v>262631</v>
          </cell>
        </row>
        <row r="8177">
          <cell r="B8177">
            <v>332473</v>
          </cell>
          <cell r="C8177">
            <v>262631</v>
          </cell>
        </row>
        <row r="8178">
          <cell r="B8178">
            <v>332494</v>
          </cell>
          <cell r="C8178">
            <v>247940</v>
          </cell>
        </row>
        <row r="8179">
          <cell r="B8179">
            <v>332516</v>
          </cell>
          <cell r="C8179">
            <v>247993</v>
          </cell>
        </row>
        <row r="8180">
          <cell r="B8180">
            <v>332537</v>
          </cell>
          <cell r="C8180">
            <v>271570</v>
          </cell>
        </row>
        <row r="8181">
          <cell r="B8181">
            <v>332559</v>
          </cell>
          <cell r="C8181">
            <v>262631</v>
          </cell>
        </row>
        <row r="8182">
          <cell r="B8182">
            <v>332571</v>
          </cell>
          <cell r="C8182">
            <v>325915</v>
          </cell>
        </row>
        <row r="8183">
          <cell r="B8183">
            <v>332592</v>
          </cell>
          <cell r="C8183">
            <v>262631</v>
          </cell>
        </row>
        <row r="8184">
          <cell r="B8184">
            <v>332619</v>
          </cell>
          <cell r="C8184">
            <v>266940</v>
          </cell>
        </row>
        <row r="8185">
          <cell r="B8185">
            <v>332635</v>
          </cell>
          <cell r="C8185">
            <v>247940</v>
          </cell>
        </row>
        <row r="8186">
          <cell r="B8186">
            <v>332657</v>
          </cell>
          <cell r="C8186">
            <v>228082</v>
          </cell>
        </row>
        <row r="8187">
          <cell r="B8187">
            <v>332674</v>
          </cell>
          <cell r="C8187">
            <v>304012</v>
          </cell>
        </row>
        <row r="8188">
          <cell r="B8188">
            <v>332690</v>
          </cell>
          <cell r="C8188">
            <v>314908</v>
          </cell>
        </row>
        <row r="8189">
          <cell r="B8189">
            <v>332711</v>
          </cell>
          <cell r="C8189">
            <v>304012</v>
          </cell>
        </row>
        <row r="8190">
          <cell r="B8190">
            <v>332730</v>
          </cell>
          <cell r="C8190">
            <v>314908</v>
          </cell>
        </row>
        <row r="8191">
          <cell r="B8191">
            <v>332753</v>
          </cell>
          <cell r="C8191">
            <v>304012</v>
          </cell>
        </row>
        <row r="8192">
          <cell r="B8192">
            <v>332776</v>
          </cell>
          <cell r="C8192">
            <v>228450</v>
          </cell>
        </row>
        <row r="8193">
          <cell r="B8193">
            <v>332795</v>
          </cell>
          <cell r="C8193">
            <v>228450</v>
          </cell>
        </row>
        <row r="8194">
          <cell r="B8194">
            <v>332814</v>
          </cell>
          <cell r="C8194">
            <v>747145</v>
          </cell>
        </row>
        <row r="8195">
          <cell r="B8195">
            <v>332833</v>
          </cell>
          <cell r="C8195">
            <v>747145</v>
          </cell>
        </row>
        <row r="8196">
          <cell r="B8196">
            <v>332851</v>
          </cell>
          <cell r="C8196">
            <v>747145</v>
          </cell>
        </row>
        <row r="8197">
          <cell r="B8197">
            <v>332879</v>
          </cell>
          <cell r="C8197">
            <v>234092</v>
          </cell>
        </row>
        <row r="8198">
          <cell r="B8198">
            <v>332898</v>
          </cell>
          <cell r="C8198">
            <v>235091</v>
          </cell>
        </row>
        <row r="8199">
          <cell r="B8199">
            <v>332912</v>
          </cell>
          <cell r="C8199">
            <v>264650</v>
          </cell>
        </row>
        <row r="8200">
          <cell r="B8200">
            <v>332931</v>
          </cell>
          <cell r="C8200">
            <v>304012</v>
          </cell>
        </row>
        <row r="8201">
          <cell r="B8201">
            <v>332954</v>
          </cell>
          <cell r="C8201">
            <v>304012</v>
          </cell>
        </row>
        <row r="8202">
          <cell r="B8202">
            <v>332977</v>
          </cell>
          <cell r="C8202">
            <v>314908</v>
          </cell>
        </row>
        <row r="8203">
          <cell r="B8203">
            <v>333021</v>
          </cell>
          <cell r="C8203">
            <v>333009</v>
          </cell>
        </row>
        <row r="8204">
          <cell r="B8204">
            <v>333045</v>
          </cell>
          <cell r="C8204">
            <v>304012</v>
          </cell>
        </row>
        <row r="8205">
          <cell r="B8205">
            <v>333066</v>
          </cell>
          <cell r="C8205">
            <v>304012</v>
          </cell>
        </row>
        <row r="8206">
          <cell r="B8206">
            <v>333084</v>
          </cell>
          <cell r="C8206">
            <v>304012</v>
          </cell>
        </row>
        <row r="8207">
          <cell r="B8207">
            <v>333107</v>
          </cell>
          <cell r="C8207">
            <v>304012</v>
          </cell>
        </row>
        <row r="8208">
          <cell r="B8208">
            <v>333124</v>
          </cell>
          <cell r="C8208">
            <v>249632</v>
          </cell>
        </row>
        <row r="8209">
          <cell r="B8209">
            <v>333148</v>
          </cell>
          <cell r="C8209">
            <v>249684</v>
          </cell>
        </row>
        <row r="8210">
          <cell r="B8210">
            <v>333169</v>
          </cell>
          <cell r="C8210">
            <v>249632</v>
          </cell>
        </row>
        <row r="8211">
          <cell r="B8211">
            <v>333195</v>
          </cell>
          <cell r="C8211">
            <v>249684</v>
          </cell>
        </row>
        <row r="8212">
          <cell r="B8212">
            <v>333218</v>
          </cell>
          <cell r="C8212">
            <v>304012</v>
          </cell>
        </row>
        <row r="8213">
          <cell r="B8213">
            <v>333239</v>
          </cell>
          <cell r="C8213">
            <v>304012</v>
          </cell>
        </row>
        <row r="8214">
          <cell r="B8214">
            <v>333256</v>
          </cell>
          <cell r="C8214">
            <v>304012</v>
          </cell>
        </row>
        <row r="8215">
          <cell r="B8215">
            <v>333273</v>
          </cell>
          <cell r="C8215">
            <v>304012</v>
          </cell>
        </row>
        <row r="8216">
          <cell r="B8216">
            <v>333294</v>
          </cell>
          <cell r="C8216">
            <v>247940</v>
          </cell>
        </row>
        <row r="8217">
          <cell r="B8217">
            <v>333315</v>
          </cell>
          <cell r="C8217">
            <v>266940</v>
          </cell>
        </row>
        <row r="8218">
          <cell r="B8218">
            <v>333336</v>
          </cell>
          <cell r="C8218">
            <v>247993</v>
          </cell>
        </row>
        <row r="8219">
          <cell r="B8219">
            <v>333370</v>
          </cell>
          <cell r="C8219">
            <v>333358</v>
          </cell>
        </row>
        <row r="8220">
          <cell r="B8220">
            <v>333391</v>
          </cell>
          <cell r="C8220">
            <v>230389</v>
          </cell>
        </row>
        <row r="8221">
          <cell r="B8221">
            <v>333410</v>
          </cell>
          <cell r="C8221">
            <v>247993</v>
          </cell>
        </row>
        <row r="8222">
          <cell r="B8222">
            <v>333434</v>
          </cell>
          <cell r="C8222">
            <v>236687</v>
          </cell>
        </row>
        <row r="8223">
          <cell r="B8223">
            <v>333475</v>
          </cell>
          <cell r="C8223">
            <v>333452</v>
          </cell>
        </row>
        <row r="8224">
          <cell r="B8224">
            <v>333499</v>
          </cell>
          <cell r="C8224">
            <v>259013</v>
          </cell>
        </row>
        <row r="8225">
          <cell r="B8225">
            <v>333512</v>
          </cell>
          <cell r="C8225">
            <v>230389</v>
          </cell>
        </row>
        <row r="8226">
          <cell r="B8226">
            <v>333531</v>
          </cell>
          <cell r="C8226">
            <v>247940</v>
          </cell>
        </row>
        <row r="8227">
          <cell r="B8227">
            <v>333554</v>
          </cell>
          <cell r="C8227">
            <v>247993</v>
          </cell>
        </row>
        <row r="8228">
          <cell r="B8228">
            <v>333577</v>
          </cell>
          <cell r="C8228">
            <v>322178</v>
          </cell>
        </row>
        <row r="8229">
          <cell r="B8229">
            <v>333596</v>
          </cell>
          <cell r="C8229">
            <v>322178</v>
          </cell>
        </row>
        <row r="8230">
          <cell r="B8230">
            <v>333614</v>
          </cell>
          <cell r="C8230">
            <v>322178</v>
          </cell>
        </row>
        <row r="8231">
          <cell r="B8231">
            <v>333633</v>
          </cell>
          <cell r="C8231">
            <v>237575</v>
          </cell>
        </row>
        <row r="8232">
          <cell r="B8232">
            <v>333680</v>
          </cell>
          <cell r="C8232">
            <v>333667</v>
          </cell>
        </row>
        <row r="8233">
          <cell r="B8233">
            <v>333701</v>
          </cell>
          <cell r="C8233">
            <v>322178</v>
          </cell>
        </row>
        <row r="8234">
          <cell r="B8234">
            <v>333729</v>
          </cell>
          <cell r="C8234">
            <v>238492</v>
          </cell>
        </row>
        <row r="8235">
          <cell r="B8235">
            <v>333793</v>
          </cell>
          <cell r="C8235">
            <v>333772</v>
          </cell>
        </row>
        <row r="8236">
          <cell r="B8236">
            <v>333857</v>
          </cell>
          <cell r="C8236">
            <v>333835</v>
          </cell>
        </row>
        <row r="8237">
          <cell r="B8237">
            <v>333874</v>
          </cell>
          <cell r="C8237">
            <v>333835</v>
          </cell>
        </row>
        <row r="8238">
          <cell r="B8238">
            <v>333916</v>
          </cell>
          <cell r="C8238">
            <v>333890</v>
          </cell>
        </row>
        <row r="8239">
          <cell r="B8239">
            <v>333959</v>
          </cell>
          <cell r="C8239">
            <v>333937</v>
          </cell>
        </row>
        <row r="8240">
          <cell r="B8240">
            <v>333971</v>
          </cell>
          <cell r="C8240">
            <v>333937</v>
          </cell>
        </row>
        <row r="8241">
          <cell r="B8241">
            <v>333992</v>
          </cell>
          <cell r="C8241">
            <v>265679</v>
          </cell>
        </row>
        <row r="8242">
          <cell r="B8242">
            <v>334019</v>
          </cell>
          <cell r="C8242">
            <v>747145</v>
          </cell>
        </row>
        <row r="8243">
          <cell r="B8243">
            <v>334035</v>
          </cell>
          <cell r="C8243">
            <v>248314</v>
          </cell>
        </row>
        <row r="8244">
          <cell r="B8244">
            <v>334057</v>
          </cell>
          <cell r="C8244">
            <v>254234</v>
          </cell>
        </row>
        <row r="8245">
          <cell r="B8245">
            <v>334074</v>
          </cell>
          <cell r="C8245">
            <v>254281</v>
          </cell>
        </row>
        <row r="8246">
          <cell r="B8246">
            <v>334090</v>
          </cell>
          <cell r="C8246">
            <v>230294</v>
          </cell>
        </row>
        <row r="8247">
          <cell r="B8247">
            <v>334116</v>
          </cell>
          <cell r="C8247">
            <v>233816</v>
          </cell>
        </row>
        <row r="8248">
          <cell r="B8248">
            <v>334159</v>
          </cell>
          <cell r="C8248">
            <v>334137</v>
          </cell>
        </row>
        <row r="8249">
          <cell r="B8249">
            <v>334171</v>
          </cell>
          <cell r="C8249">
            <v>747145</v>
          </cell>
        </row>
        <row r="8250">
          <cell r="B8250">
            <v>334192</v>
          </cell>
          <cell r="C8250">
            <v>270733</v>
          </cell>
        </row>
        <row r="8251">
          <cell r="B8251">
            <v>334214</v>
          </cell>
          <cell r="C8251">
            <v>266509</v>
          </cell>
        </row>
        <row r="8252">
          <cell r="B8252">
            <v>334267</v>
          </cell>
          <cell r="C8252">
            <v>334246</v>
          </cell>
        </row>
        <row r="8253">
          <cell r="B8253">
            <v>334280</v>
          </cell>
          <cell r="C8253">
            <v>324715</v>
          </cell>
        </row>
        <row r="8254">
          <cell r="B8254">
            <v>334308</v>
          </cell>
          <cell r="C8254">
            <v>315061</v>
          </cell>
        </row>
        <row r="8255">
          <cell r="B8255">
            <v>334320</v>
          </cell>
          <cell r="C8255">
            <v>232381</v>
          </cell>
        </row>
        <row r="8256">
          <cell r="B8256">
            <v>334349</v>
          </cell>
          <cell r="C8256">
            <v>315061</v>
          </cell>
        </row>
        <row r="8257">
          <cell r="B8257">
            <v>334365</v>
          </cell>
          <cell r="C8257">
            <v>232381</v>
          </cell>
        </row>
        <row r="8258">
          <cell r="B8258">
            <v>334438</v>
          </cell>
          <cell r="C8258">
            <v>334417</v>
          </cell>
        </row>
        <row r="8259">
          <cell r="B8259">
            <v>334472</v>
          </cell>
          <cell r="C8259">
            <v>334455</v>
          </cell>
        </row>
        <row r="8260">
          <cell r="B8260">
            <v>334493</v>
          </cell>
          <cell r="C8260">
            <v>315061</v>
          </cell>
        </row>
        <row r="8261">
          <cell r="B8261">
            <v>334515</v>
          </cell>
          <cell r="C8261">
            <v>232381</v>
          </cell>
        </row>
        <row r="8262">
          <cell r="B8262">
            <v>334536</v>
          </cell>
          <cell r="C8262">
            <v>232381</v>
          </cell>
        </row>
        <row r="8263">
          <cell r="B8263">
            <v>334558</v>
          </cell>
          <cell r="C8263">
            <v>315061</v>
          </cell>
        </row>
        <row r="8264">
          <cell r="B8264">
            <v>334570</v>
          </cell>
          <cell r="C8264">
            <v>232381</v>
          </cell>
        </row>
        <row r="8265">
          <cell r="B8265">
            <v>334591</v>
          </cell>
          <cell r="C8265">
            <v>315061</v>
          </cell>
        </row>
        <row r="8266">
          <cell r="B8266">
            <v>334618</v>
          </cell>
          <cell r="C8266">
            <v>232381</v>
          </cell>
        </row>
        <row r="8267">
          <cell r="B8267">
            <v>334639</v>
          </cell>
          <cell r="C8267">
            <v>232381</v>
          </cell>
        </row>
        <row r="8268">
          <cell r="B8268">
            <v>334656</v>
          </cell>
          <cell r="C8268">
            <v>232381</v>
          </cell>
        </row>
        <row r="8269">
          <cell r="B8269">
            <v>334673</v>
          </cell>
          <cell r="C8269">
            <v>232381</v>
          </cell>
        </row>
        <row r="8270">
          <cell r="B8270">
            <v>334694</v>
          </cell>
          <cell r="C8270">
            <v>321983</v>
          </cell>
        </row>
        <row r="8271">
          <cell r="B8271">
            <v>334710</v>
          </cell>
          <cell r="C8271">
            <v>864662</v>
          </cell>
        </row>
        <row r="8272">
          <cell r="B8272">
            <v>334734</v>
          </cell>
          <cell r="C8272">
            <v>248314</v>
          </cell>
        </row>
        <row r="8273">
          <cell r="B8273">
            <v>334752</v>
          </cell>
          <cell r="C8273">
            <v>232381</v>
          </cell>
        </row>
        <row r="8274">
          <cell r="B8274">
            <v>334775</v>
          </cell>
          <cell r="C8274">
            <v>226412</v>
          </cell>
        </row>
        <row r="8275">
          <cell r="B8275">
            <v>334799</v>
          </cell>
          <cell r="C8275">
            <v>248314</v>
          </cell>
        </row>
        <row r="8276">
          <cell r="B8276">
            <v>334813</v>
          </cell>
          <cell r="C8276">
            <v>259842</v>
          </cell>
        </row>
        <row r="8277">
          <cell r="B8277">
            <v>334832</v>
          </cell>
          <cell r="C8277">
            <v>227353</v>
          </cell>
        </row>
        <row r="8278">
          <cell r="B8278">
            <v>334878</v>
          </cell>
          <cell r="C8278">
            <v>334850</v>
          </cell>
        </row>
        <row r="8279">
          <cell r="B8279">
            <v>334897</v>
          </cell>
          <cell r="C8279">
            <v>321252</v>
          </cell>
        </row>
        <row r="8280">
          <cell r="B8280">
            <v>334911</v>
          </cell>
          <cell r="C8280">
            <v>273230</v>
          </cell>
        </row>
        <row r="8281">
          <cell r="B8281">
            <v>334930</v>
          </cell>
          <cell r="C8281">
            <v>273351</v>
          </cell>
        </row>
        <row r="8282">
          <cell r="B8282">
            <v>334953</v>
          </cell>
          <cell r="C8282">
            <v>262704</v>
          </cell>
        </row>
        <row r="8283">
          <cell r="B8283">
            <v>334976</v>
          </cell>
          <cell r="C8283">
            <v>248314</v>
          </cell>
        </row>
        <row r="8284">
          <cell r="B8284">
            <v>334995</v>
          </cell>
          <cell r="C8284">
            <v>230475</v>
          </cell>
        </row>
        <row r="8285">
          <cell r="B8285">
            <v>335018</v>
          </cell>
          <cell r="C8285">
            <v>230549</v>
          </cell>
        </row>
        <row r="8286">
          <cell r="B8286">
            <v>335094</v>
          </cell>
          <cell r="C8286">
            <v>341084</v>
          </cell>
        </row>
        <row r="8287">
          <cell r="B8287">
            <v>335115</v>
          </cell>
          <cell r="C8287">
            <v>247005</v>
          </cell>
        </row>
        <row r="8288">
          <cell r="B8288">
            <v>335189</v>
          </cell>
          <cell r="C8288">
            <v>335162</v>
          </cell>
        </row>
        <row r="8289">
          <cell r="B8289">
            <v>335209</v>
          </cell>
          <cell r="C8289">
            <v>247005</v>
          </cell>
        </row>
        <row r="8290">
          <cell r="B8290">
            <v>335221</v>
          </cell>
          <cell r="C8290">
            <v>247005</v>
          </cell>
        </row>
        <row r="8291">
          <cell r="B8291">
            <v>335245</v>
          </cell>
          <cell r="C8291">
            <v>269602</v>
          </cell>
        </row>
        <row r="8292">
          <cell r="B8292">
            <v>335266</v>
          </cell>
          <cell r="C8292">
            <v>247005</v>
          </cell>
        </row>
        <row r="8293">
          <cell r="B8293">
            <v>335284</v>
          </cell>
          <cell r="C8293">
            <v>247005</v>
          </cell>
        </row>
        <row r="8294">
          <cell r="B8294">
            <v>335307</v>
          </cell>
          <cell r="C8294">
            <v>232157</v>
          </cell>
        </row>
        <row r="8295">
          <cell r="B8295">
            <v>335324</v>
          </cell>
          <cell r="C8295">
            <v>247005</v>
          </cell>
        </row>
        <row r="8296">
          <cell r="B8296">
            <v>335348</v>
          </cell>
          <cell r="C8296">
            <v>247005</v>
          </cell>
        </row>
        <row r="8297">
          <cell r="B8297">
            <v>335369</v>
          </cell>
          <cell r="C8297">
            <v>247005</v>
          </cell>
        </row>
        <row r="8298">
          <cell r="B8298">
            <v>335416</v>
          </cell>
          <cell r="C8298">
            <v>335395</v>
          </cell>
        </row>
        <row r="8299">
          <cell r="B8299">
            <v>335437</v>
          </cell>
          <cell r="C8299">
            <v>247005</v>
          </cell>
        </row>
        <row r="8300">
          <cell r="B8300">
            <v>335459</v>
          </cell>
          <cell r="C8300">
            <v>247005</v>
          </cell>
        </row>
        <row r="8301">
          <cell r="B8301">
            <v>335471</v>
          </cell>
          <cell r="C8301">
            <v>247005</v>
          </cell>
        </row>
        <row r="8302">
          <cell r="B8302">
            <v>335492</v>
          </cell>
          <cell r="C8302">
            <v>247005</v>
          </cell>
        </row>
        <row r="8303">
          <cell r="B8303">
            <v>335519</v>
          </cell>
          <cell r="C8303">
            <v>247005</v>
          </cell>
        </row>
        <row r="8304">
          <cell r="B8304">
            <v>335535</v>
          </cell>
          <cell r="C8304">
            <v>247005</v>
          </cell>
        </row>
        <row r="8305">
          <cell r="B8305">
            <v>335557</v>
          </cell>
          <cell r="C8305">
            <v>247005</v>
          </cell>
        </row>
        <row r="8306">
          <cell r="B8306">
            <v>335574</v>
          </cell>
          <cell r="C8306">
            <v>247005</v>
          </cell>
        </row>
        <row r="8307">
          <cell r="B8307">
            <v>335590</v>
          </cell>
          <cell r="C8307">
            <v>247005</v>
          </cell>
        </row>
        <row r="8308">
          <cell r="B8308">
            <v>335617</v>
          </cell>
          <cell r="C8308">
            <v>247005</v>
          </cell>
        </row>
        <row r="8309">
          <cell r="B8309">
            <v>335638</v>
          </cell>
          <cell r="C8309">
            <v>247005</v>
          </cell>
        </row>
        <row r="8310">
          <cell r="B8310">
            <v>335655</v>
          </cell>
          <cell r="C8310">
            <v>248314</v>
          </cell>
        </row>
        <row r="8311">
          <cell r="B8311">
            <v>335693</v>
          </cell>
          <cell r="C8311">
            <v>247005</v>
          </cell>
        </row>
        <row r="8312">
          <cell r="B8312">
            <v>335714</v>
          </cell>
          <cell r="C8312">
            <v>232157</v>
          </cell>
        </row>
        <row r="8313">
          <cell r="B8313">
            <v>335733</v>
          </cell>
          <cell r="C8313">
            <v>232157</v>
          </cell>
        </row>
        <row r="8314">
          <cell r="B8314">
            <v>335751</v>
          </cell>
          <cell r="C8314">
            <v>232157</v>
          </cell>
        </row>
        <row r="8315">
          <cell r="B8315">
            <v>335779</v>
          </cell>
          <cell r="C8315">
            <v>232157</v>
          </cell>
        </row>
        <row r="8316">
          <cell r="B8316">
            <v>335798</v>
          </cell>
          <cell r="C8316">
            <v>232157</v>
          </cell>
        </row>
        <row r="8317">
          <cell r="B8317">
            <v>335812</v>
          </cell>
          <cell r="C8317">
            <v>232157</v>
          </cell>
        </row>
        <row r="8318">
          <cell r="B8318">
            <v>335831</v>
          </cell>
          <cell r="C8318">
            <v>232157</v>
          </cell>
        </row>
        <row r="8319">
          <cell r="B8319">
            <v>335854</v>
          </cell>
          <cell r="C8319">
            <v>247005</v>
          </cell>
        </row>
        <row r="8320">
          <cell r="B8320">
            <v>335877</v>
          </cell>
          <cell r="C8320">
            <v>232157</v>
          </cell>
        </row>
        <row r="8321">
          <cell r="B8321">
            <v>335896</v>
          </cell>
          <cell r="C8321">
            <v>232157</v>
          </cell>
        </row>
        <row r="8322">
          <cell r="B8322">
            <v>335910</v>
          </cell>
          <cell r="C8322">
            <v>232157</v>
          </cell>
        </row>
        <row r="8323">
          <cell r="B8323">
            <v>335934</v>
          </cell>
          <cell r="C8323">
            <v>232157</v>
          </cell>
        </row>
        <row r="8324">
          <cell r="B8324">
            <v>335952</v>
          </cell>
          <cell r="C8324">
            <v>248314</v>
          </cell>
        </row>
        <row r="8325">
          <cell r="B8325">
            <v>335975</v>
          </cell>
          <cell r="C8325">
            <v>247005</v>
          </cell>
        </row>
        <row r="8326">
          <cell r="B8326">
            <v>335999</v>
          </cell>
          <cell r="C8326">
            <v>232157</v>
          </cell>
        </row>
        <row r="8327">
          <cell r="B8327">
            <v>336017</v>
          </cell>
          <cell r="C8327">
            <v>248314</v>
          </cell>
        </row>
        <row r="8328">
          <cell r="B8328">
            <v>336038</v>
          </cell>
          <cell r="C8328">
            <v>247005</v>
          </cell>
        </row>
        <row r="8329">
          <cell r="B8329">
            <v>336055</v>
          </cell>
          <cell r="C8329">
            <v>247005</v>
          </cell>
        </row>
        <row r="8330">
          <cell r="B8330">
            <v>336072</v>
          </cell>
          <cell r="C8330">
            <v>248314</v>
          </cell>
        </row>
        <row r="8331">
          <cell r="B8331">
            <v>336093</v>
          </cell>
          <cell r="C8331">
            <v>248314</v>
          </cell>
        </row>
        <row r="8332">
          <cell r="B8332">
            <v>336135</v>
          </cell>
          <cell r="C8332">
            <v>248314</v>
          </cell>
        </row>
        <row r="8333">
          <cell r="B8333">
            <v>336157</v>
          </cell>
          <cell r="C8333">
            <v>248314</v>
          </cell>
        </row>
        <row r="8334">
          <cell r="B8334">
            <v>336190</v>
          </cell>
          <cell r="C8334">
            <v>336174</v>
          </cell>
        </row>
        <row r="8335">
          <cell r="B8335">
            <v>336212</v>
          </cell>
          <cell r="C8335">
            <v>248314</v>
          </cell>
        </row>
        <row r="8336">
          <cell r="B8336">
            <v>336231</v>
          </cell>
          <cell r="C8336">
            <v>248314</v>
          </cell>
        </row>
        <row r="8337">
          <cell r="B8337">
            <v>336254</v>
          </cell>
          <cell r="C8337">
            <v>248314</v>
          </cell>
        </row>
        <row r="8338">
          <cell r="B8338">
            <v>336277</v>
          </cell>
          <cell r="C8338">
            <v>248314</v>
          </cell>
        </row>
        <row r="8339">
          <cell r="B8339">
            <v>336296</v>
          </cell>
          <cell r="C8339">
            <v>247005</v>
          </cell>
        </row>
        <row r="8340">
          <cell r="B8340">
            <v>336310</v>
          </cell>
          <cell r="C8340">
            <v>248314</v>
          </cell>
        </row>
        <row r="8341">
          <cell r="B8341">
            <v>336334</v>
          </cell>
          <cell r="C8341">
            <v>232157</v>
          </cell>
        </row>
        <row r="8342">
          <cell r="B8342">
            <v>336352</v>
          </cell>
          <cell r="C8342">
            <v>248314</v>
          </cell>
        </row>
        <row r="8343">
          <cell r="B8343">
            <v>336404</v>
          </cell>
          <cell r="C8343">
            <v>336381</v>
          </cell>
        </row>
        <row r="8344">
          <cell r="B8344">
            <v>336427</v>
          </cell>
          <cell r="C8344">
            <v>279220</v>
          </cell>
        </row>
        <row r="8345">
          <cell r="B8345">
            <v>336443</v>
          </cell>
          <cell r="C8345">
            <v>265009</v>
          </cell>
        </row>
        <row r="8346">
          <cell r="B8346">
            <v>336462</v>
          </cell>
          <cell r="C8346">
            <v>247005</v>
          </cell>
        </row>
        <row r="8347">
          <cell r="B8347">
            <v>336489</v>
          </cell>
          <cell r="C8347">
            <v>232157</v>
          </cell>
        </row>
        <row r="8348">
          <cell r="B8348">
            <v>336502</v>
          </cell>
          <cell r="C8348">
            <v>230475</v>
          </cell>
        </row>
        <row r="8349">
          <cell r="B8349">
            <v>336525</v>
          </cell>
          <cell r="C8349">
            <v>230549</v>
          </cell>
        </row>
        <row r="8350">
          <cell r="B8350">
            <v>336541</v>
          </cell>
          <cell r="C8350">
            <v>232157</v>
          </cell>
        </row>
        <row r="8351">
          <cell r="B8351">
            <v>336560</v>
          </cell>
          <cell r="C8351">
            <v>231970</v>
          </cell>
        </row>
        <row r="8352">
          <cell r="B8352">
            <v>336587</v>
          </cell>
          <cell r="C8352">
            <v>696858</v>
          </cell>
        </row>
        <row r="8353">
          <cell r="B8353">
            <v>336600</v>
          </cell>
          <cell r="C8353">
            <v>303820</v>
          </cell>
        </row>
        <row r="8354">
          <cell r="B8354">
            <v>336671</v>
          </cell>
          <cell r="C8354">
            <v>336659</v>
          </cell>
        </row>
        <row r="8355">
          <cell r="B8355">
            <v>336692</v>
          </cell>
          <cell r="C8355">
            <v>336659</v>
          </cell>
        </row>
        <row r="8356">
          <cell r="B8356">
            <v>336713</v>
          </cell>
          <cell r="C8356">
            <v>336659</v>
          </cell>
        </row>
        <row r="8357">
          <cell r="B8357">
            <v>336784</v>
          </cell>
          <cell r="C8357">
            <v>336766</v>
          </cell>
        </row>
        <row r="8358">
          <cell r="B8358">
            <v>336807</v>
          </cell>
          <cell r="C8358">
            <v>336766</v>
          </cell>
        </row>
        <row r="8359">
          <cell r="B8359">
            <v>336824</v>
          </cell>
          <cell r="C8359">
            <v>336766</v>
          </cell>
        </row>
        <row r="8360">
          <cell r="B8360">
            <v>336848</v>
          </cell>
          <cell r="C8360">
            <v>232157</v>
          </cell>
        </row>
        <row r="8361">
          <cell r="B8361">
            <v>336869</v>
          </cell>
          <cell r="C8361">
            <v>248314</v>
          </cell>
        </row>
        <row r="8362">
          <cell r="B8362">
            <v>336882</v>
          </cell>
          <cell r="C8362">
            <v>696858</v>
          </cell>
        </row>
        <row r="8363">
          <cell r="B8363">
            <v>336905</v>
          </cell>
          <cell r="C8363">
            <v>303820</v>
          </cell>
        </row>
        <row r="8364">
          <cell r="B8364">
            <v>336922</v>
          </cell>
          <cell r="C8364">
            <v>231936</v>
          </cell>
        </row>
        <row r="8365">
          <cell r="B8365">
            <v>336946</v>
          </cell>
          <cell r="C8365">
            <v>231970</v>
          </cell>
        </row>
        <row r="8366">
          <cell r="B8366">
            <v>336967</v>
          </cell>
          <cell r="C8366">
            <v>696858</v>
          </cell>
        </row>
        <row r="8367">
          <cell r="B8367">
            <v>336980</v>
          </cell>
          <cell r="C8367">
            <v>696858</v>
          </cell>
        </row>
        <row r="8368">
          <cell r="B8368">
            <v>337005</v>
          </cell>
          <cell r="C8368">
            <v>231970</v>
          </cell>
        </row>
        <row r="8369">
          <cell r="B8369">
            <v>337022</v>
          </cell>
          <cell r="C8369">
            <v>696858</v>
          </cell>
        </row>
        <row r="8370">
          <cell r="B8370">
            <v>337046</v>
          </cell>
          <cell r="C8370">
            <v>247005</v>
          </cell>
        </row>
        <row r="8371">
          <cell r="B8371">
            <v>337067</v>
          </cell>
          <cell r="C8371">
            <v>696858</v>
          </cell>
        </row>
        <row r="8372">
          <cell r="B8372">
            <v>337080</v>
          </cell>
          <cell r="C8372">
            <v>696858</v>
          </cell>
        </row>
        <row r="8373">
          <cell r="B8373">
            <v>337108</v>
          </cell>
          <cell r="C8373">
            <v>247005</v>
          </cell>
        </row>
        <row r="8374">
          <cell r="B8374">
            <v>337120</v>
          </cell>
          <cell r="C8374">
            <v>696858</v>
          </cell>
        </row>
        <row r="8375">
          <cell r="B8375">
            <v>337149</v>
          </cell>
          <cell r="C8375">
            <v>247005</v>
          </cell>
        </row>
        <row r="8376">
          <cell r="B8376">
            <v>337165</v>
          </cell>
          <cell r="C8376">
            <v>232157</v>
          </cell>
        </row>
        <row r="8377">
          <cell r="B8377">
            <v>337183</v>
          </cell>
          <cell r="C8377">
            <v>696858</v>
          </cell>
        </row>
        <row r="8378">
          <cell r="B8378">
            <v>337203</v>
          </cell>
          <cell r="C8378">
            <v>262387</v>
          </cell>
        </row>
        <row r="8379">
          <cell r="B8379">
            <v>337226</v>
          </cell>
          <cell r="C8379">
            <v>232157</v>
          </cell>
        </row>
        <row r="8380">
          <cell r="B8380">
            <v>337261</v>
          </cell>
          <cell r="C8380">
            <v>337242</v>
          </cell>
        </row>
        <row r="8381">
          <cell r="B8381">
            <v>337288</v>
          </cell>
          <cell r="C8381">
            <v>696858</v>
          </cell>
        </row>
        <row r="8382">
          <cell r="B8382">
            <v>337300</v>
          </cell>
          <cell r="C8382">
            <v>696858</v>
          </cell>
        </row>
        <row r="8383">
          <cell r="B8383">
            <v>337328</v>
          </cell>
          <cell r="C8383">
            <v>303820</v>
          </cell>
        </row>
        <row r="8384">
          <cell r="B8384">
            <v>337344</v>
          </cell>
          <cell r="C8384">
            <v>303820</v>
          </cell>
        </row>
        <row r="8385">
          <cell r="B8385">
            <v>337385</v>
          </cell>
          <cell r="C8385">
            <v>337363</v>
          </cell>
        </row>
        <row r="8386">
          <cell r="B8386">
            <v>337430</v>
          </cell>
          <cell r="C8386">
            <v>337411</v>
          </cell>
        </row>
        <row r="8387">
          <cell r="B8387">
            <v>337453</v>
          </cell>
          <cell r="C8387">
            <v>231936</v>
          </cell>
        </row>
        <row r="8388">
          <cell r="B8388">
            <v>337476</v>
          </cell>
          <cell r="C8388">
            <v>248314</v>
          </cell>
        </row>
        <row r="8389">
          <cell r="B8389">
            <v>337521</v>
          </cell>
          <cell r="C8389">
            <v>337509</v>
          </cell>
        </row>
        <row r="8390">
          <cell r="B8390">
            <v>337566</v>
          </cell>
          <cell r="C8390">
            <v>337545</v>
          </cell>
        </row>
        <row r="8391">
          <cell r="B8391">
            <v>337623</v>
          </cell>
          <cell r="C8391">
            <v>337606</v>
          </cell>
        </row>
        <row r="8392">
          <cell r="B8392">
            <v>337668</v>
          </cell>
          <cell r="C8392">
            <v>337647</v>
          </cell>
        </row>
        <row r="8393">
          <cell r="B8393">
            <v>337702</v>
          </cell>
          <cell r="C8393">
            <v>337681</v>
          </cell>
        </row>
        <row r="8394">
          <cell r="B8394">
            <v>337725</v>
          </cell>
          <cell r="C8394">
            <v>232157</v>
          </cell>
        </row>
        <row r="8395">
          <cell r="B8395">
            <v>337741</v>
          </cell>
          <cell r="C8395">
            <v>696858</v>
          </cell>
        </row>
        <row r="8396">
          <cell r="B8396">
            <v>337760</v>
          </cell>
          <cell r="C8396">
            <v>696858</v>
          </cell>
        </row>
        <row r="8397">
          <cell r="B8397">
            <v>337787</v>
          </cell>
          <cell r="C8397">
            <v>696858</v>
          </cell>
        </row>
        <row r="8398">
          <cell r="B8398">
            <v>337804</v>
          </cell>
          <cell r="C8398">
            <v>696858</v>
          </cell>
        </row>
        <row r="8399">
          <cell r="B8399">
            <v>337827</v>
          </cell>
          <cell r="C8399">
            <v>231936</v>
          </cell>
        </row>
        <row r="8400">
          <cell r="B8400">
            <v>337843</v>
          </cell>
          <cell r="C8400">
            <v>247005</v>
          </cell>
        </row>
        <row r="8401">
          <cell r="B8401">
            <v>337938</v>
          </cell>
          <cell r="C8401">
            <v>337917</v>
          </cell>
        </row>
        <row r="8402">
          <cell r="B8402">
            <v>337955</v>
          </cell>
          <cell r="C8402">
            <v>230475</v>
          </cell>
        </row>
        <row r="8403">
          <cell r="B8403">
            <v>337972</v>
          </cell>
          <cell r="C8403">
            <v>230549</v>
          </cell>
        </row>
        <row r="8404">
          <cell r="B8404">
            <v>337993</v>
          </cell>
          <cell r="C8404">
            <v>696858</v>
          </cell>
        </row>
        <row r="8405">
          <cell r="B8405">
            <v>338016</v>
          </cell>
          <cell r="C8405">
            <v>303820</v>
          </cell>
        </row>
        <row r="8406">
          <cell r="B8406">
            <v>338037</v>
          </cell>
          <cell r="C8406">
            <v>696858</v>
          </cell>
        </row>
        <row r="8407">
          <cell r="B8407">
            <v>338059</v>
          </cell>
          <cell r="C8407">
            <v>696858</v>
          </cell>
        </row>
        <row r="8408">
          <cell r="B8408">
            <v>338071</v>
          </cell>
          <cell r="C8408">
            <v>247005</v>
          </cell>
        </row>
        <row r="8409">
          <cell r="B8409">
            <v>338092</v>
          </cell>
          <cell r="C8409">
            <v>696858</v>
          </cell>
        </row>
        <row r="8410">
          <cell r="B8410">
            <v>338118</v>
          </cell>
          <cell r="C8410">
            <v>696858</v>
          </cell>
        </row>
        <row r="8411">
          <cell r="B8411">
            <v>338139</v>
          </cell>
          <cell r="C8411">
            <v>248314</v>
          </cell>
        </row>
        <row r="8412">
          <cell r="B8412">
            <v>338156</v>
          </cell>
          <cell r="C8412">
            <v>262387</v>
          </cell>
        </row>
        <row r="8413">
          <cell r="B8413">
            <v>338173</v>
          </cell>
          <cell r="C8413">
            <v>232157</v>
          </cell>
        </row>
        <row r="8414">
          <cell r="B8414">
            <v>338194</v>
          </cell>
          <cell r="C8414">
            <v>232157</v>
          </cell>
        </row>
        <row r="8415">
          <cell r="B8415">
            <v>338211</v>
          </cell>
          <cell r="C8415">
            <v>232157</v>
          </cell>
        </row>
        <row r="8416">
          <cell r="B8416">
            <v>338230</v>
          </cell>
          <cell r="C8416">
            <v>309088</v>
          </cell>
        </row>
        <row r="8417">
          <cell r="B8417">
            <v>338253</v>
          </cell>
          <cell r="C8417">
            <v>233579</v>
          </cell>
        </row>
        <row r="8418">
          <cell r="B8418">
            <v>338276</v>
          </cell>
          <cell r="C8418">
            <v>248314</v>
          </cell>
        </row>
        <row r="8419">
          <cell r="B8419">
            <v>338322</v>
          </cell>
          <cell r="C8419">
            <v>338305</v>
          </cell>
        </row>
        <row r="8420">
          <cell r="B8420">
            <v>338346</v>
          </cell>
          <cell r="C8420">
            <v>263526</v>
          </cell>
        </row>
        <row r="8421">
          <cell r="B8421">
            <v>338435</v>
          </cell>
          <cell r="C8421">
            <v>338419</v>
          </cell>
        </row>
        <row r="8422">
          <cell r="B8422">
            <v>338474</v>
          </cell>
          <cell r="C8422">
            <v>338457</v>
          </cell>
        </row>
        <row r="8423">
          <cell r="B8423">
            <v>338529</v>
          </cell>
          <cell r="C8423">
            <v>338501</v>
          </cell>
        </row>
        <row r="8424">
          <cell r="B8424">
            <v>338540</v>
          </cell>
          <cell r="C8424">
            <v>263733</v>
          </cell>
        </row>
        <row r="8425">
          <cell r="B8425">
            <v>338586</v>
          </cell>
          <cell r="C8425">
            <v>338564</v>
          </cell>
        </row>
        <row r="8426">
          <cell r="B8426">
            <v>338604</v>
          </cell>
          <cell r="C8426">
            <v>257034</v>
          </cell>
        </row>
        <row r="8427">
          <cell r="B8427">
            <v>338670</v>
          </cell>
          <cell r="C8427">
            <v>338658</v>
          </cell>
        </row>
        <row r="8428">
          <cell r="B8428">
            <v>338691</v>
          </cell>
          <cell r="C8428">
            <v>279296</v>
          </cell>
        </row>
        <row r="8429">
          <cell r="B8429">
            <v>338712</v>
          </cell>
          <cell r="C8429">
            <v>747145</v>
          </cell>
        </row>
        <row r="8430">
          <cell r="B8430">
            <v>338731</v>
          </cell>
          <cell r="C8430">
            <v>291702</v>
          </cell>
        </row>
        <row r="8431">
          <cell r="B8431">
            <v>338754</v>
          </cell>
          <cell r="C8431">
            <v>334246</v>
          </cell>
        </row>
        <row r="8432">
          <cell r="B8432">
            <v>338777</v>
          </cell>
          <cell r="C8432">
            <v>260592</v>
          </cell>
        </row>
        <row r="8433">
          <cell r="B8433">
            <v>338796</v>
          </cell>
          <cell r="C8433">
            <v>245629</v>
          </cell>
        </row>
        <row r="8434">
          <cell r="B8434">
            <v>338810</v>
          </cell>
          <cell r="C8434">
            <v>238416</v>
          </cell>
        </row>
        <row r="8435">
          <cell r="B8435">
            <v>338834</v>
          </cell>
          <cell r="C8435">
            <v>231168</v>
          </cell>
        </row>
        <row r="8436">
          <cell r="B8436">
            <v>338852</v>
          </cell>
          <cell r="C8436">
            <v>227266</v>
          </cell>
        </row>
        <row r="8437">
          <cell r="B8437">
            <v>338875</v>
          </cell>
          <cell r="C8437">
            <v>226624</v>
          </cell>
        </row>
        <row r="8438">
          <cell r="B8438">
            <v>338899</v>
          </cell>
          <cell r="C8438">
            <v>265009</v>
          </cell>
        </row>
        <row r="8439">
          <cell r="B8439">
            <v>338913</v>
          </cell>
          <cell r="C8439">
            <v>235441</v>
          </cell>
        </row>
        <row r="8440">
          <cell r="B8440">
            <v>338932</v>
          </cell>
          <cell r="C8440">
            <v>299547</v>
          </cell>
        </row>
        <row r="8441">
          <cell r="B8441">
            <v>338950</v>
          </cell>
          <cell r="C8441">
            <v>227896</v>
          </cell>
        </row>
        <row r="8442">
          <cell r="B8442">
            <v>338978</v>
          </cell>
          <cell r="C8442">
            <v>230294</v>
          </cell>
        </row>
        <row r="8443">
          <cell r="B8443">
            <v>338997</v>
          </cell>
          <cell r="C8443">
            <v>266509</v>
          </cell>
        </row>
        <row r="8444">
          <cell r="B8444">
            <v>339012</v>
          </cell>
          <cell r="C8444">
            <v>279296</v>
          </cell>
        </row>
        <row r="8445">
          <cell r="B8445">
            <v>339031</v>
          </cell>
          <cell r="C8445">
            <v>747145</v>
          </cell>
        </row>
        <row r="8446">
          <cell r="B8446">
            <v>339054</v>
          </cell>
          <cell r="C8446">
            <v>279296</v>
          </cell>
        </row>
        <row r="8447">
          <cell r="B8447">
            <v>339077</v>
          </cell>
          <cell r="C8447">
            <v>279296</v>
          </cell>
        </row>
        <row r="8448">
          <cell r="B8448">
            <v>339096</v>
          </cell>
          <cell r="C8448">
            <v>279296</v>
          </cell>
        </row>
        <row r="8449">
          <cell r="B8449">
            <v>339110</v>
          </cell>
          <cell r="C8449">
            <v>747145</v>
          </cell>
        </row>
        <row r="8450">
          <cell r="B8450">
            <v>339134</v>
          </cell>
          <cell r="C8450">
            <v>255850</v>
          </cell>
        </row>
        <row r="8451">
          <cell r="B8451">
            <v>339152</v>
          </cell>
          <cell r="C8451">
            <v>255907</v>
          </cell>
        </row>
        <row r="8452">
          <cell r="B8452">
            <v>339175</v>
          </cell>
          <cell r="C8452">
            <v>238127</v>
          </cell>
        </row>
        <row r="8453">
          <cell r="B8453">
            <v>339199</v>
          </cell>
          <cell r="C8453">
            <v>238170</v>
          </cell>
        </row>
        <row r="8454">
          <cell r="B8454">
            <v>339217</v>
          </cell>
          <cell r="C8454">
            <v>226695</v>
          </cell>
        </row>
        <row r="8455">
          <cell r="B8455">
            <v>339238</v>
          </cell>
          <cell r="C8455">
            <v>226483</v>
          </cell>
        </row>
        <row r="8456">
          <cell r="B8456">
            <v>339255</v>
          </cell>
          <cell r="C8456">
            <v>230294</v>
          </cell>
        </row>
        <row r="8457">
          <cell r="B8457">
            <v>339326</v>
          </cell>
          <cell r="C8457">
            <v>339303</v>
          </cell>
        </row>
        <row r="8458">
          <cell r="B8458">
            <v>339374</v>
          </cell>
          <cell r="C8458">
            <v>339357</v>
          </cell>
        </row>
        <row r="8459">
          <cell r="B8459">
            <v>339422</v>
          </cell>
          <cell r="C8459">
            <v>339405</v>
          </cell>
        </row>
        <row r="8460">
          <cell r="B8460">
            <v>339446</v>
          </cell>
          <cell r="C8460">
            <v>973523</v>
          </cell>
        </row>
        <row r="8461">
          <cell r="B8461">
            <v>339467</v>
          </cell>
          <cell r="C8461">
            <v>326819</v>
          </cell>
        </row>
        <row r="8462">
          <cell r="B8462">
            <v>339530</v>
          </cell>
          <cell r="C8462">
            <v>339511</v>
          </cell>
        </row>
        <row r="8463">
          <cell r="B8463">
            <v>339553</v>
          </cell>
          <cell r="C8463">
            <v>230294</v>
          </cell>
        </row>
        <row r="8464">
          <cell r="B8464">
            <v>339576</v>
          </cell>
          <cell r="C8464">
            <v>232254</v>
          </cell>
        </row>
        <row r="8465">
          <cell r="B8465">
            <v>339595</v>
          </cell>
          <cell r="C8465">
            <v>248314</v>
          </cell>
        </row>
        <row r="8466">
          <cell r="B8466">
            <v>339666</v>
          </cell>
          <cell r="C8466">
            <v>339645</v>
          </cell>
        </row>
        <row r="8467">
          <cell r="B8467">
            <v>339684</v>
          </cell>
          <cell r="C8467">
            <v>247940</v>
          </cell>
        </row>
        <row r="8468">
          <cell r="B8468">
            <v>339700</v>
          </cell>
          <cell r="C8468">
            <v>247993</v>
          </cell>
        </row>
        <row r="8469">
          <cell r="B8469">
            <v>339728</v>
          </cell>
          <cell r="C8469">
            <v>247940</v>
          </cell>
        </row>
        <row r="8470">
          <cell r="B8470">
            <v>339763</v>
          </cell>
          <cell r="C8470">
            <v>339744</v>
          </cell>
        </row>
        <row r="8471">
          <cell r="B8471">
            <v>339785</v>
          </cell>
          <cell r="C8471">
            <v>247993</v>
          </cell>
        </row>
        <row r="8472">
          <cell r="B8472">
            <v>339825</v>
          </cell>
          <cell r="C8472">
            <v>339802</v>
          </cell>
        </row>
        <row r="8473">
          <cell r="B8473">
            <v>339873</v>
          </cell>
          <cell r="C8473">
            <v>339856</v>
          </cell>
        </row>
        <row r="8474">
          <cell r="B8474">
            <v>339894</v>
          </cell>
          <cell r="C8474">
            <v>864662</v>
          </cell>
        </row>
        <row r="8475">
          <cell r="B8475">
            <v>339915</v>
          </cell>
          <cell r="C8475">
            <v>242402</v>
          </cell>
        </row>
        <row r="8476">
          <cell r="B8476">
            <v>339936</v>
          </cell>
          <cell r="C8476">
            <v>226412</v>
          </cell>
        </row>
        <row r="8477">
          <cell r="B8477">
            <v>339958</v>
          </cell>
          <cell r="C8477">
            <v>747145</v>
          </cell>
        </row>
        <row r="8478">
          <cell r="B8478">
            <v>339970</v>
          </cell>
          <cell r="C8478">
            <v>747145</v>
          </cell>
        </row>
        <row r="8479">
          <cell r="B8479">
            <v>339991</v>
          </cell>
          <cell r="C8479">
            <v>255907</v>
          </cell>
        </row>
        <row r="8480">
          <cell r="B8480">
            <v>340014</v>
          </cell>
          <cell r="C8480">
            <v>230294</v>
          </cell>
        </row>
        <row r="8481">
          <cell r="B8481">
            <v>340033</v>
          </cell>
          <cell r="C8481">
            <v>282844</v>
          </cell>
        </row>
        <row r="8482">
          <cell r="B8482">
            <v>340051</v>
          </cell>
          <cell r="C8482">
            <v>247993</v>
          </cell>
        </row>
        <row r="8483">
          <cell r="B8483">
            <v>340079</v>
          </cell>
          <cell r="C8483">
            <v>273063</v>
          </cell>
        </row>
        <row r="8484">
          <cell r="B8484">
            <v>340098</v>
          </cell>
          <cell r="C8484">
            <v>247940</v>
          </cell>
        </row>
        <row r="8485">
          <cell r="B8485">
            <v>340112</v>
          </cell>
          <cell r="C8485">
            <v>247993</v>
          </cell>
        </row>
        <row r="8486">
          <cell r="B8486">
            <v>340131</v>
          </cell>
          <cell r="C8486">
            <v>247940</v>
          </cell>
        </row>
        <row r="8487">
          <cell r="B8487">
            <v>340154</v>
          </cell>
          <cell r="C8487">
            <v>247993</v>
          </cell>
        </row>
        <row r="8488">
          <cell r="B8488">
            <v>340177</v>
          </cell>
          <cell r="C8488">
            <v>247993</v>
          </cell>
        </row>
        <row r="8489">
          <cell r="B8489">
            <v>340196</v>
          </cell>
          <cell r="C8489">
            <v>247993</v>
          </cell>
        </row>
        <row r="8490">
          <cell r="B8490">
            <v>340219</v>
          </cell>
          <cell r="C8490">
            <v>247993</v>
          </cell>
        </row>
        <row r="8491">
          <cell r="B8491">
            <v>340235</v>
          </cell>
          <cell r="C8491">
            <v>247993</v>
          </cell>
        </row>
        <row r="8492">
          <cell r="B8492">
            <v>340257</v>
          </cell>
          <cell r="C8492">
            <v>247940</v>
          </cell>
        </row>
        <row r="8493">
          <cell r="B8493">
            <v>340274</v>
          </cell>
          <cell r="C8493">
            <v>247940</v>
          </cell>
        </row>
        <row r="8494">
          <cell r="B8494">
            <v>340290</v>
          </cell>
          <cell r="C8494">
            <v>247940</v>
          </cell>
        </row>
        <row r="8495">
          <cell r="B8495">
            <v>340316</v>
          </cell>
          <cell r="C8495">
            <v>247940</v>
          </cell>
        </row>
        <row r="8496">
          <cell r="B8496">
            <v>340337</v>
          </cell>
          <cell r="C8496">
            <v>247940</v>
          </cell>
        </row>
        <row r="8497">
          <cell r="B8497">
            <v>340359</v>
          </cell>
          <cell r="C8497">
            <v>247940</v>
          </cell>
        </row>
        <row r="8498">
          <cell r="B8498">
            <v>340371</v>
          </cell>
          <cell r="C8498">
            <v>247940</v>
          </cell>
        </row>
        <row r="8499">
          <cell r="B8499">
            <v>340392</v>
          </cell>
          <cell r="C8499">
            <v>247940</v>
          </cell>
        </row>
        <row r="8500">
          <cell r="B8500">
            <v>340411</v>
          </cell>
          <cell r="C8500">
            <v>247940</v>
          </cell>
        </row>
        <row r="8501">
          <cell r="B8501">
            <v>340430</v>
          </cell>
          <cell r="C8501">
            <v>247940</v>
          </cell>
        </row>
        <row r="8502">
          <cell r="B8502">
            <v>340453</v>
          </cell>
          <cell r="C8502">
            <v>247940</v>
          </cell>
        </row>
        <row r="8503">
          <cell r="B8503">
            <v>340476</v>
          </cell>
          <cell r="C8503">
            <v>247993</v>
          </cell>
        </row>
        <row r="8504">
          <cell r="B8504">
            <v>340495</v>
          </cell>
          <cell r="C8504">
            <v>247993</v>
          </cell>
        </row>
        <row r="8505">
          <cell r="B8505">
            <v>340513</v>
          </cell>
          <cell r="C8505">
            <v>247993</v>
          </cell>
        </row>
        <row r="8506">
          <cell r="B8506">
            <v>340532</v>
          </cell>
          <cell r="C8506">
            <v>247993</v>
          </cell>
        </row>
        <row r="8507">
          <cell r="B8507">
            <v>340550</v>
          </cell>
          <cell r="C8507">
            <v>247993</v>
          </cell>
        </row>
        <row r="8508">
          <cell r="B8508">
            <v>340578</v>
          </cell>
          <cell r="C8508">
            <v>247993</v>
          </cell>
        </row>
        <row r="8509">
          <cell r="B8509">
            <v>340597</v>
          </cell>
          <cell r="C8509">
            <v>247993</v>
          </cell>
        </row>
        <row r="8510">
          <cell r="B8510">
            <v>340610</v>
          </cell>
          <cell r="C8510">
            <v>339744</v>
          </cell>
        </row>
        <row r="8511">
          <cell r="B8511">
            <v>340634</v>
          </cell>
          <cell r="C8511">
            <v>247993</v>
          </cell>
        </row>
        <row r="8512">
          <cell r="B8512">
            <v>340652</v>
          </cell>
          <cell r="C8512">
            <v>247940</v>
          </cell>
        </row>
        <row r="8513">
          <cell r="B8513">
            <v>340675</v>
          </cell>
          <cell r="C8513">
            <v>247993</v>
          </cell>
        </row>
        <row r="8514">
          <cell r="B8514">
            <v>340699</v>
          </cell>
          <cell r="C8514">
            <v>247940</v>
          </cell>
        </row>
        <row r="8515">
          <cell r="B8515">
            <v>340718</v>
          </cell>
          <cell r="C8515">
            <v>247993</v>
          </cell>
        </row>
        <row r="8516">
          <cell r="B8516">
            <v>340739</v>
          </cell>
          <cell r="C8516">
            <v>247993</v>
          </cell>
        </row>
        <row r="8517">
          <cell r="B8517">
            <v>340756</v>
          </cell>
          <cell r="C8517">
            <v>247940</v>
          </cell>
        </row>
        <row r="8518">
          <cell r="B8518">
            <v>340773</v>
          </cell>
          <cell r="C8518">
            <v>339744</v>
          </cell>
        </row>
        <row r="8519">
          <cell r="B8519">
            <v>340794</v>
          </cell>
          <cell r="C8519">
            <v>247940</v>
          </cell>
        </row>
        <row r="8520">
          <cell r="B8520">
            <v>340815</v>
          </cell>
          <cell r="C8520">
            <v>247993</v>
          </cell>
        </row>
        <row r="8521">
          <cell r="B8521">
            <v>340836</v>
          </cell>
          <cell r="C8521">
            <v>247993</v>
          </cell>
        </row>
        <row r="8522">
          <cell r="B8522">
            <v>340858</v>
          </cell>
          <cell r="C8522">
            <v>247993</v>
          </cell>
        </row>
        <row r="8523">
          <cell r="B8523">
            <v>340870</v>
          </cell>
          <cell r="C8523">
            <v>247940</v>
          </cell>
        </row>
        <row r="8524">
          <cell r="B8524">
            <v>340891</v>
          </cell>
          <cell r="C8524">
            <v>247993</v>
          </cell>
        </row>
        <row r="8525">
          <cell r="B8525">
            <v>340917</v>
          </cell>
          <cell r="C8525">
            <v>247940</v>
          </cell>
        </row>
        <row r="8526">
          <cell r="B8526">
            <v>340938</v>
          </cell>
          <cell r="C8526">
            <v>247993</v>
          </cell>
        </row>
        <row r="8527">
          <cell r="B8527">
            <v>340955</v>
          </cell>
          <cell r="C8527">
            <v>247940</v>
          </cell>
        </row>
        <row r="8528">
          <cell r="B8528">
            <v>340972</v>
          </cell>
          <cell r="C8528">
            <v>247993</v>
          </cell>
        </row>
        <row r="8529">
          <cell r="B8529">
            <v>340993</v>
          </cell>
          <cell r="C8529">
            <v>230389</v>
          </cell>
        </row>
        <row r="8530">
          <cell r="B8530">
            <v>341013</v>
          </cell>
          <cell r="C8530">
            <v>254425</v>
          </cell>
        </row>
        <row r="8531">
          <cell r="B8531">
            <v>341032</v>
          </cell>
          <cell r="C8531">
            <v>270733</v>
          </cell>
        </row>
        <row r="8532">
          <cell r="B8532">
            <v>341050</v>
          </cell>
          <cell r="C8532">
            <v>341084</v>
          </cell>
        </row>
        <row r="8533">
          <cell r="B8533">
            <v>341107</v>
          </cell>
          <cell r="C8533">
            <v>341084</v>
          </cell>
        </row>
        <row r="8534">
          <cell r="B8534">
            <v>341148</v>
          </cell>
          <cell r="C8534">
            <v>341124</v>
          </cell>
        </row>
        <row r="8535">
          <cell r="B8535">
            <v>341169</v>
          </cell>
          <cell r="C8535">
            <v>270733</v>
          </cell>
        </row>
        <row r="8536">
          <cell r="B8536">
            <v>341239</v>
          </cell>
          <cell r="C8536">
            <v>341218</v>
          </cell>
        </row>
        <row r="8537">
          <cell r="B8537">
            <v>341256</v>
          </cell>
          <cell r="C8537">
            <v>271570</v>
          </cell>
        </row>
        <row r="8538">
          <cell r="B8538">
            <v>341273</v>
          </cell>
          <cell r="C8538">
            <v>341084</v>
          </cell>
        </row>
        <row r="8539">
          <cell r="B8539">
            <v>341294</v>
          </cell>
          <cell r="C8539">
            <v>270733</v>
          </cell>
        </row>
        <row r="8540">
          <cell r="B8540">
            <v>341362</v>
          </cell>
          <cell r="C8540">
            <v>341343</v>
          </cell>
        </row>
        <row r="8541">
          <cell r="B8541">
            <v>341389</v>
          </cell>
          <cell r="C8541">
            <v>270733</v>
          </cell>
        </row>
        <row r="8542">
          <cell r="B8542">
            <v>341406</v>
          </cell>
          <cell r="C8542">
            <v>341084</v>
          </cell>
        </row>
        <row r="8543">
          <cell r="B8543">
            <v>341423</v>
          </cell>
          <cell r="C8543">
            <v>341084</v>
          </cell>
        </row>
        <row r="8544">
          <cell r="B8544">
            <v>341447</v>
          </cell>
          <cell r="C8544">
            <v>266371</v>
          </cell>
        </row>
        <row r="8545">
          <cell r="B8545">
            <v>341468</v>
          </cell>
          <cell r="C8545">
            <v>275292</v>
          </cell>
        </row>
        <row r="8546">
          <cell r="B8546">
            <v>341481</v>
          </cell>
          <cell r="C8546">
            <v>250684</v>
          </cell>
        </row>
        <row r="8547">
          <cell r="B8547">
            <v>341508</v>
          </cell>
          <cell r="C8547">
            <v>270733</v>
          </cell>
        </row>
        <row r="8548">
          <cell r="B8548">
            <v>341520</v>
          </cell>
          <cell r="C8548">
            <v>266226</v>
          </cell>
        </row>
        <row r="8549">
          <cell r="B8549">
            <v>341549</v>
          </cell>
          <cell r="C8549">
            <v>341084</v>
          </cell>
        </row>
        <row r="8550">
          <cell r="B8550">
            <v>341565</v>
          </cell>
          <cell r="C8550">
            <v>230916</v>
          </cell>
        </row>
        <row r="8551">
          <cell r="B8551">
            <v>341583</v>
          </cell>
          <cell r="C8551">
            <v>270733</v>
          </cell>
        </row>
        <row r="8552">
          <cell r="B8552">
            <v>341605</v>
          </cell>
          <cell r="C8552">
            <v>266226</v>
          </cell>
        </row>
        <row r="8553">
          <cell r="B8553">
            <v>341622</v>
          </cell>
          <cell r="C8553">
            <v>341084</v>
          </cell>
        </row>
        <row r="8554">
          <cell r="B8554">
            <v>341646</v>
          </cell>
          <cell r="C8554">
            <v>256714</v>
          </cell>
        </row>
        <row r="8555">
          <cell r="B8555">
            <v>341667</v>
          </cell>
          <cell r="C8555">
            <v>245629</v>
          </cell>
        </row>
        <row r="8556">
          <cell r="B8556">
            <v>341680</v>
          </cell>
          <cell r="C8556">
            <v>341084</v>
          </cell>
        </row>
        <row r="8557">
          <cell r="B8557">
            <v>341701</v>
          </cell>
          <cell r="C8557">
            <v>302864</v>
          </cell>
        </row>
        <row r="8558">
          <cell r="B8558">
            <v>341729</v>
          </cell>
          <cell r="C8558">
            <v>297857</v>
          </cell>
        </row>
        <row r="8559">
          <cell r="B8559">
            <v>341772</v>
          </cell>
          <cell r="C8559">
            <v>341755</v>
          </cell>
        </row>
        <row r="8560">
          <cell r="B8560">
            <v>341793</v>
          </cell>
          <cell r="C8560">
            <v>227266</v>
          </cell>
        </row>
        <row r="8561">
          <cell r="B8561">
            <v>341819</v>
          </cell>
          <cell r="C8561">
            <v>341755</v>
          </cell>
        </row>
        <row r="8562">
          <cell r="B8562">
            <v>341835</v>
          </cell>
          <cell r="C8562">
            <v>331166</v>
          </cell>
        </row>
        <row r="8563">
          <cell r="B8563">
            <v>341857</v>
          </cell>
          <cell r="C8563">
            <v>331215</v>
          </cell>
        </row>
        <row r="8564">
          <cell r="B8564">
            <v>341900</v>
          </cell>
          <cell r="C8564">
            <v>341888</v>
          </cell>
        </row>
        <row r="8565">
          <cell r="B8565">
            <v>341928</v>
          </cell>
          <cell r="C8565">
            <v>227444</v>
          </cell>
        </row>
        <row r="8566">
          <cell r="B8566">
            <v>341944</v>
          </cell>
          <cell r="C8566">
            <v>227444</v>
          </cell>
        </row>
        <row r="8567">
          <cell r="B8567">
            <v>341963</v>
          </cell>
          <cell r="C8567">
            <v>331166</v>
          </cell>
        </row>
        <row r="8568">
          <cell r="B8568">
            <v>341985</v>
          </cell>
          <cell r="C8568">
            <v>331166</v>
          </cell>
        </row>
        <row r="8569">
          <cell r="B8569">
            <v>342002</v>
          </cell>
          <cell r="C8569">
            <v>331215</v>
          </cell>
        </row>
        <row r="8570">
          <cell r="B8570">
            <v>342025</v>
          </cell>
          <cell r="C8570">
            <v>331215</v>
          </cell>
        </row>
        <row r="8571">
          <cell r="B8571">
            <v>342041</v>
          </cell>
          <cell r="C8571">
            <v>341888</v>
          </cell>
        </row>
        <row r="8572">
          <cell r="B8572">
            <v>342060</v>
          </cell>
          <cell r="C8572">
            <v>341888</v>
          </cell>
        </row>
        <row r="8573">
          <cell r="B8573">
            <v>342087</v>
          </cell>
          <cell r="C8573">
            <v>233816</v>
          </cell>
        </row>
        <row r="8574">
          <cell r="B8574">
            <v>342104</v>
          </cell>
          <cell r="C8574">
            <v>341888</v>
          </cell>
        </row>
        <row r="8575">
          <cell r="B8575">
            <v>342127</v>
          </cell>
          <cell r="C8575">
            <v>341755</v>
          </cell>
        </row>
        <row r="8576">
          <cell r="B8576">
            <v>342143</v>
          </cell>
          <cell r="C8576">
            <v>331166</v>
          </cell>
        </row>
        <row r="8577">
          <cell r="B8577">
            <v>342191</v>
          </cell>
          <cell r="C8577">
            <v>342170</v>
          </cell>
        </row>
        <row r="8578">
          <cell r="B8578">
            <v>342213</v>
          </cell>
          <cell r="C8578">
            <v>331215</v>
          </cell>
        </row>
        <row r="8579">
          <cell r="B8579">
            <v>342232</v>
          </cell>
          <cell r="C8579">
            <v>341755</v>
          </cell>
        </row>
        <row r="8580">
          <cell r="B8580">
            <v>342250</v>
          </cell>
          <cell r="C8580">
            <v>331166</v>
          </cell>
        </row>
        <row r="8581">
          <cell r="B8581">
            <v>342278</v>
          </cell>
          <cell r="C8581">
            <v>331215</v>
          </cell>
        </row>
        <row r="8582">
          <cell r="B8582">
            <v>342297</v>
          </cell>
          <cell r="C8582">
            <v>341888</v>
          </cell>
        </row>
        <row r="8583">
          <cell r="B8583">
            <v>342311</v>
          </cell>
          <cell r="C8583">
            <v>341755</v>
          </cell>
        </row>
        <row r="8584">
          <cell r="B8584">
            <v>342330</v>
          </cell>
          <cell r="C8584">
            <v>341888</v>
          </cell>
        </row>
        <row r="8585">
          <cell r="B8585">
            <v>342353</v>
          </cell>
          <cell r="C8585">
            <v>331166</v>
          </cell>
        </row>
        <row r="8586">
          <cell r="B8586">
            <v>342376</v>
          </cell>
          <cell r="C8586">
            <v>331215</v>
          </cell>
        </row>
        <row r="8587">
          <cell r="B8587">
            <v>342395</v>
          </cell>
          <cell r="C8587">
            <v>341888</v>
          </cell>
        </row>
        <row r="8588">
          <cell r="B8588">
            <v>342416</v>
          </cell>
          <cell r="C8588">
            <v>341755</v>
          </cell>
        </row>
        <row r="8589">
          <cell r="B8589">
            <v>342437</v>
          </cell>
          <cell r="C8589">
            <v>331166</v>
          </cell>
        </row>
        <row r="8590">
          <cell r="B8590">
            <v>342459</v>
          </cell>
          <cell r="C8590">
            <v>331215</v>
          </cell>
        </row>
        <row r="8591">
          <cell r="B8591">
            <v>342471</v>
          </cell>
          <cell r="C8591">
            <v>341888</v>
          </cell>
        </row>
        <row r="8592">
          <cell r="B8592">
            <v>342492</v>
          </cell>
          <cell r="C8592">
            <v>331166</v>
          </cell>
        </row>
        <row r="8593">
          <cell r="B8593">
            <v>342519</v>
          </cell>
          <cell r="C8593">
            <v>341755</v>
          </cell>
        </row>
        <row r="8594">
          <cell r="B8594">
            <v>342557</v>
          </cell>
          <cell r="C8594">
            <v>342535</v>
          </cell>
        </row>
        <row r="8595">
          <cell r="B8595">
            <v>342574</v>
          </cell>
          <cell r="C8595">
            <v>331215</v>
          </cell>
        </row>
        <row r="8596">
          <cell r="B8596">
            <v>342590</v>
          </cell>
          <cell r="C8596">
            <v>341888</v>
          </cell>
        </row>
        <row r="8597">
          <cell r="B8597">
            <v>342617</v>
          </cell>
          <cell r="C8597">
            <v>341888</v>
          </cell>
        </row>
        <row r="8598">
          <cell r="B8598">
            <v>342664</v>
          </cell>
          <cell r="C8598">
            <v>342640</v>
          </cell>
        </row>
        <row r="8599">
          <cell r="B8599">
            <v>342686</v>
          </cell>
          <cell r="C8599">
            <v>341755</v>
          </cell>
        </row>
        <row r="8600">
          <cell r="B8600">
            <v>342705</v>
          </cell>
          <cell r="C8600">
            <v>331166</v>
          </cell>
        </row>
        <row r="8601">
          <cell r="B8601">
            <v>342722</v>
          </cell>
          <cell r="C8601">
            <v>331215</v>
          </cell>
        </row>
        <row r="8602">
          <cell r="B8602">
            <v>342746</v>
          </cell>
          <cell r="C8602">
            <v>226483</v>
          </cell>
        </row>
        <row r="8603">
          <cell r="B8603">
            <v>342767</v>
          </cell>
          <cell r="C8603">
            <v>341755</v>
          </cell>
        </row>
        <row r="8604">
          <cell r="B8604">
            <v>342780</v>
          </cell>
          <cell r="C8604">
            <v>331166</v>
          </cell>
        </row>
        <row r="8605">
          <cell r="B8605">
            <v>342808</v>
          </cell>
          <cell r="C8605">
            <v>331215</v>
          </cell>
        </row>
        <row r="8606">
          <cell r="B8606">
            <v>342820</v>
          </cell>
          <cell r="C8606">
            <v>341888</v>
          </cell>
        </row>
        <row r="8607">
          <cell r="B8607">
            <v>342849</v>
          </cell>
          <cell r="C8607">
            <v>331166</v>
          </cell>
        </row>
        <row r="8608">
          <cell r="B8608">
            <v>342865</v>
          </cell>
          <cell r="C8608">
            <v>331215</v>
          </cell>
        </row>
        <row r="8609">
          <cell r="B8609">
            <v>342883</v>
          </cell>
          <cell r="C8609">
            <v>341888</v>
          </cell>
        </row>
        <row r="8610">
          <cell r="B8610">
            <v>342906</v>
          </cell>
          <cell r="C8610">
            <v>230389</v>
          </cell>
        </row>
        <row r="8611">
          <cell r="B8611">
            <v>342923</v>
          </cell>
          <cell r="C8611">
            <v>341755</v>
          </cell>
        </row>
        <row r="8612">
          <cell r="B8612">
            <v>342947</v>
          </cell>
          <cell r="C8612">
            <v>331166</v>
          </cell>
        </row>
        <row r="8613">
          <cell r="B8613">
            <v>342968</v>
          </cell>
          <cell r="C8613">
            <v>331215</v>
          </cell>
        </row>
        <row r="8614">
          <cell r="B8614">
            <v>342981</v>
          </cell>
          <cell r="C8614">
            <v>341888</v>
          </cell>
        </row>
        <row r="8615">
          <cell r="B8615">
            <v>343007</v>
          </cell>
          <cell r="C8615">
            <v>341755</v>
          </cell>
        </row>
        <row r="8616">
          <cell r="B8616">
            <v>343024</v>
          </cell>
          <cell r="C8616">
            <v>331166</v>
          </cell>
        </row>
        <row r="8617">
          <cell r="B8617">
            <v>343048</v>
          </cell>
          <cell r="C8617">
            <v>331215</v>
          </cell>
        </row>
        <row r="8618">
          <cell r="B8618">
            <v>343069</v>
          </cell>
          <cell r="C8618">
            <v>341888</v>
          </cell>
        </row>
        <row r="8619">
          <cell r="B8619">
            <v>343082</v>
          </cell>
          <cell r="C8619">
            <v>326985</v>
          </cell>
        </row>
        <row r="8620">
          <cell r="B8620">
            <v>343105</v>
          </cell>
          <cell r="C8620">
            <v>260977</v>
          </cell>
        </row>
        <row r="8621">
          <cell r="B8621">
            <v>343122</v>
          </cell>
          <cell r="C8621">
            <v>341888</v>
          </cell>
        </row>
        <row r="8622">
          <cell r="B8622">
            <v>343146</v>
          </cell>
          <cell r="C8622">
            <v>341755</v>
          </cell>
        </row>
        <row r="8623">
          <cell r="B8623">
            <v>343167</v>
          </cell>
          <cell r="C8623">
            <v>331215</v>
          </cell>
        </row>
        <row r="8624">
          <cell r="B8624">
            <v>343180</v>
          </cell>
          <cell r="C8624">
            <v>762083</v>
          </cell>
        </row>
        <row r="8625">
          <cell r="B8625">
            <v>343237</v>
          </cell>
          <cell r="C8625">
            <v>343216</v>
          </cell>
        </row>
        <row r="8626">
          <cell r="B8626">
            <v>343259</v>
          </cell>
          <cell r="C8626">
            <v>350580</v>
          </cell>
        </row>
        <row r="8627">
          <cell r="B8627">
            <v>343271</v>
          </cell>
          <cell r="C8627">
            <v>236687</v>
          </cell>
        </row>
        <row r="8628">
          <cell r="B8628">
            <v>343292</v>
          </cell>
          <cell r="C8628">
            <v>259013</v>
          </cell>
        </row>
        <row r="8629">
          <cell r="B8629">
            <v>343318</v>
          </cell>
          <cell r="C8629">
            <v>246750</v>
          </cell>
        </row>
        <row r="8630">
          <cell r="B8630">
            <v>343339</v>
          </cell>
          <cell r="C8630">
            <v>246709</v>
          </cell>
        </row>
        <row r="8631">
          <cell r="B8631">
            <v>343356</v>
          </cell>
          <cell r="C8631">
            <v>304012</v>
          </cell>
        </row>
        <row r="8632">
          <cell r="B8632">
            <v>343373</v>
          </cell>
          <cell r="C8632">
            <v>226624</v>
          </cell>
        </row>
        <row r="8633">
          <cell r="B8633">
            <v>343394</v>
          </cell>
          <cell r="C8633">
            <v>321252</v>
          </cell>
        </row>
        <row r="8634">
          <cell r="B8634">
            <v>343413</v>
          </cell>
          <cell r="C8634">
            <v>264650</v>
          </cell>
        </row>
        <row r="8635">
          <cell r="B8635">
            <v>343450</v>
          </cell>
          <cell r="C8635">
            <v>343432</v>
          </cell>
        </row>
        <row r="8636">
          <cell r="B8636">
            <v>343478</v>
          </cell>
          <cell r="C8636">
            <v>247290</v>
          </cell>
        </row>
        <row r="8637">
          <cell r="B8637">
            <v>343547</v>
          </cell>
          <cell r="C8637">
            <v>343523</v>
          </cell>
        </row>
        <row r="8638">
          <cell r="B8638">
            <v>343568</v>
          </cell>
          <cell r="C8638">
            <v>302864</v>
          </cell>
        </row>
        <row r="8639">
          <cell r="B8639">
            <v>343620</v>
          </cell>
          <cell r="C8639">
            <v>343608</v>
          </cell>
        </row>
        <row r="8640">
          <cell r="B8640">
            <v>343649</v>
          </cell>
          <cell r="C8640">
            <v>304700</v>
          </cell>
        </row>
        <row r="8641">
          <cell r="B8641">
            <v>343665</v>
          </cell>
          <cell r="C8641">
            <v>299829</v>
          </cell>
        </row>
        <row r="8642">
          <cell r="B8642">
            <v>343683</v>
          </cell>
          <cell r="C8642">
            <v>262974</v>
          </cell>
        </row>
        <row r="8643">
          <cell r="B8643">
            <v>343704</v>
          </cell>
          <cell r="C8643">
            <v>283616</v>
          </cell>
        </row>
        <row r="8644">
          <cell r="B8644">
            <v>343727</v>
          </cell>
          <cell r="C8644">
            <v>276666</v>
          </cell>
        </row>
        <row r="8645">
          <cell r="B8645">
            <v>343743</v>
          </cell>
          <cell r="C8645">
            <v>260223</v>
          </cell>
        </row>
        <row r="8646">
          <cell r="B8646">
            <v>343762</v>
          </cell>
          <cell r="C8646">
            <v>260223</v>
          </cell>
        </row>
        <row r="8647">
          <cell r="B8647">
            <v>343789</v>
          </cell>
          <cell r="C8647">
            <v>259013</v>
          </cell>
        </row>
        <row r="8648">
          <cell r="B8648">
            <v>343801</v>
          </cell>
          <cell r="C8648">
            <v>259013</v>
          </cell>
        </row>
        <row r="8649">
          <cell r="B8649">
            <v>343829</v>
          </cell>
          <cell r="C8649">
            <v>230764</v>
          </cell>
        </row>
        <row r="8650">
          <cell r="B8650">
            <v>343840</v>
          </cell>
          <cell r="C8650">
            <v>230764</v>
          </cell>
        </row>
        <row r="8651">
          <cell r="B8651">
            <v>343886</v>
          </cell>
          <cell r="C8651">
            <v>343864</v>
          </cell>
        </row>
        <row r="8652">
          <cell r="B8652">
            <v>343903</v>
          </cell>
          <cell r="C8652">
            <v>343864</v>
          </cell>
        </row>
        <row r="8653">
          <cell r="B8653">
            <v>343926</v>
          </cell>
          <cell r="C8653">
            <v>226624</v>
          </cell>
        </row>
        <row r="8654">
          <cell r="B8654">
            <v>343942</v>
          </cell>
          <cell r="C8654">
            <v>226624</v>
          </cell>
        </row>
        <row r="8655">
          <cell r="B8655">
            <v>343961</v>
          </cell>
          <cell r="C8655">
            <v>265679</v>
          </cell>
        </row>
        <row r="8656">
          <cell r="B8656">
            <v>343988</v>
          </cell>
          <cell r="C8656">
            <v>265679</v>
          </cell>
        </row>
        <row r="8657">
          <cell r="B8657">
            <v>344001</v>
          </cell>
          <cell r="C8657">
            <v>226551</v>
          </cell>
        </row>
        <row r="8658">
          <cell r="B8658">
            <v>344029</v>
          </cell>
          <cell r="C8658">
            <v>230963</v>
          </cell>
        </row>
        <row r="8659">
          <cell r="B8659">
            <v>344040</v>
          </cell>
          <cell r="C8659">
            <v>226551</v>
          </cell>
        </row>
        <row r="8660">
          <cell r="B8660">
            <v>344064</v>
          </cell>
          <cell r="C8660">
            <v>226551</v>
          </cell>
        </row>
        <row r="8661">
          <cell r="B8661">
            <v>344086</v>
          </cell>
          <cell r="C8661">
            <v>230916</v>
          </cell>
        </row>
        <row r="8662">
          <cell r="B8662">
            <v>344103</v>
          </cell>
          <cell r="C8662">
            <v>230963</v>
          </cell>
        </row>
        <row r="8663">
          <cell r="B8663">
            <v>344157</v>
          </cell>
          <cell r="C8663">
            <v>344135</v>
          </cell>
        </row>
        <row r="8664">
          <cell r="B8664">
            <v>344174</v>
          </cell>
          <cell r="C8664">
            <v>251198</v>
          </cell>
        </row>
        <row r="8665">
          <cell r="B8665">
            <v>344190</v>
          </cell>
          <cell r="C8665">
            <v>251198</v>
          </cell>
        </row>
        <row r="8666">
          <cell r="B8666">
            <v>344212</v>
          </cell>
          <cell r="C8666">
            <v>251198</v>
          </cell>
        </row>
        <row r="8667">
          <cell r="B8667">
            <v>344231</v>
          </cell>
          <cell r="C8667">
            <v>265009</v>
          </cell>
        </row>
        <row r="8668">
          <cell r="B8668">
            <v>344254</v>
          </cell>
          <cell r="C8668">
            <v>329471</v>
          </cell>
        </row>
        <row r="8669">
          <cell r="B8669">
            <v>344277</v>
          </cell>
          <cell r="C8669">
            <v>285134</v>
          </cell>
        </row>
        <row r="8670">
          <cell r="B8670">
            <v>344296</v>
          </cell>
          <cell r="C8670">
            <v>260397</v>
          </cell>
        </row>
        <row r="8671">
          <cell r="B8671">
            <v>344310</v>
          </cell>
          <cell r="C8671">
            <v>244897</v>
          </cell>
        </row>
        <row r="8672">
          <cell r="B8672">
            <v>344381</v>
          </cell>
          <cell r="C8672">
            <v>344368</v>
          </cell>
        </row>
        <row r="8673">
          <cell r="B8673">
            <v>344404</v>
          </cell>
          <cell r="C8673">
            <v>344368</v>
          </cell>
        </row>
        <row r="8674">
          <cell r="B8674">
            <v>344427</v>
          </cell>
          <cell r="C8674">
            <v>265009</v>
          </cell>
        </row>
        <row r="8675">
          <cell r="B8675">
            <v>344443</v>
          </cell>
          <cell r="C8675">
            <v>232157</v>
          </cell>
        </row>
        <row r="8676">
          <cell r="B8676">
            <v>344462</v>
          </cell>
          <cell r="C8676">
            <v>246306</v>
          </cell>
        </row>
        <row r="8677">
          <cell r="B8677">
            <v>344489</v>
          </cell>
          <cell r="C8677">
            <v>262704</v>
          </cell>
        </row>
        <row r="8678">
          <cell r="B8678">
            <v>344502</v>
          </cell>
          <cell r="C8678">
            <v>864662</v>
          </cell>
        </row>
        <row r="8679">
          <cell r="B8679">
            <v>344525</v>
          </cell>
          <cell r="C8679">
            <v>226483</v>
          </cell>
        </row>
        <row r="8680">
          <cell r="B8680">
            <v>344541</v>
          </cell>
          <cell r="C8680">
            <v>229247</v>
          </cell>
        </row>
        <row r="8681">
          <cell r="B8681">
            <v>344560</v>
          </cell>
          <cell r="C8681">
            <v>226761</v>
          </cell>
        </row>
        <row r="8682">
          <cell r="B8682">
            <v>344587</v>
          </cell>
          <cell r="C8682">
            <v>266371</v>
          </cell>
        </row>
        <row r="8683">
          <cell r="B8683">
            <v>344600</v>
          </cell>
          <cell r="C8683">
            <v>275292</v>
          </cell>
        </row>
        <row r="8684">
          <cell r="B8684">
            <v>344628</v>
          </cell>
          <cell r="C8684">
            <v>238492</v>
          </cell>
        </row>
        <row r="8685">
          <cell r="B8685">
            <v>344644</v>
          </cell>
          <cell r="C8685">
            <v>229036</v>
          </cell>
        </row>
        <row r="8686">
          <cell r="B8686">
            <v>344663</v>
          </cell>
          <cell r="C8686">
            <v>228552</v>
          </cell>
        </row>
        <row r="8687">
          <cell r="B8687">
            <v>344685</v>
          </cell>
          <cell r="C8687">
            <v>292171</v>
          </cell>
        </row>
        <row r="8688">
          <cell r="B8688">
            <v>344709</v>
          </cell>
          <cell r="C8688">
            <v>227896</v>
          </cell>
        </row>
        <row r="8689">
          <cell r="B8689">
            <v>344721</v>
          </cell>
          <cell r="C8689">
            <v>233816</v>
          </cell>
        </row>
        <row r="8690">
          <cell r="B8690">
            <v>344745</v>
          </cell>
          <cell r="C8690">
            <v>865661</v>
          </cell>
        </row>
        <row r="8691">
          <cell r="B8691">
            <v>344766</v>
          </cell>
          <cell r="C8691">
            <v>244897</v>
          </cell>
        </row>
        <row r="8692">
          <cell r="B8692">
            <v>344784</v>
          </cell>
          <cell r="C8692">
            <v>747145</v>
          </cell>
        </row>
        <row r="8693">
          <cell r="B8693">
            <v>344807</v>
          </cell>
          <cell r="C8693">
            <v>233816</v>
          </cell>
        </row>
        <row r="8694">
          <cell r="B8694">
            <v>344824</v>
          </cell>
          <cell r="C8694">
            <v>267600</v>
          </cell>
        </row>
        <row r="8695">
          <cell r="B8695">
            <v>344848</v>
          </cell>
          <cell r="C8695">
            <v>227266</v>
          </cell>
        </row>
        <row r="8696">
          <cell r="B8696">
            <v>344869</v>
          </cell>
          <cell r="C8696">
            <v>227444</v>
          </cell>
        </row>
        <row r="8697">
          <cell r="B8697">
            <v>344882</v>
          </cell>
          <cell r="C8697">
            <v>227444</v>
          </cell>
        </row>
        <row r="8698">
          <cell r="B8698">
            <v>344905</v>
          </cell>
          <cell r="C8698">
            <v>865661</v>
          </cell>
        </row>
        <row r="8699">
          <cell r="B8699">
            <v>344922</v>
          </cell>
          <cell r="C8699">
            <v>865661</v>
          </cell>
        </row>
        <row r="8700">
          <cell r="B8700">
            <v>344946</v>
          </cell>
          <cell r="C8700">
            <v>955793</v>
          </cell>
        </row>
        <row r="8701">
          <cell r="B8701">
            <v>344980</v>
          </cell>
          <cell r="C8701">
            <v>344967</v>
          </cell>
        </row>
        <row r="8702">
          <cell r="B8702">
            <v>345000</v>
          </cell>
          <cell r="C8702">
            <v>227444</v>
          </cell>
        </row>
        <row r="8703">
          <cell r="B8703">
            <v>345028</v>
          </cell>
          <cell r="C8703">
            <v>294485</v>
          </cell>
        </row>
        <row r="8704">
          <cell r="B8704">
            <v>345063</v>
          </cell>
          <cell r="C8704">
            <v>345044</v>
          </cell>
        </row>
        <row r="8705">
          <cell r="B8705">
            <v>345085</v>
          </cell>
          <cell r="C8705">
            <v>227444</v>
          </cell>
        </row>
        <row r="8706">
          <cell r="B8706">
            <v>345102</v>
          </cell>
          <cell r="C8706">
            <v>230916</v>
          </cell>
        </row>
        <row r="8707">
          <cell r="B8707">
            <v>345125</v>
          </cell>
          <cell r="C8707">
            <v>227266</v>
          </cell>
        </row>
        <row r="8708">
          <cell r="B8708">
            <v>345141</v>
          </cell>
          <cell r="C8708">
            <v>733484</v>
          </cell>
        </row>
        <row r="8709">
          <cell r="B8709">
            <v>345160</v>
          </cell>
          <cell r="C8709">
            <v>274863</v>
          </cell>
        </row>
        <row r="8710">
          <cell r="B8710">
            <v>345187</v>
          </cell>
          <cell r="C8710">
            <v>274790</v>
          </cell>
        </row>
        <row r="8711">
          <cell r="B8711">
            <v>345207</v>
          </cell>
          <cell r="C8711">
            <v>255312</v>
          </cell>
        </row>
        <row r="8712">
          <cell r="B8712">
            <v>345224</v>
          </cell>
          <cell r="C8712">
            <v>341343</v>
          </cell>
        </row>
        <row r="8713">
          <cell r="B8713">
            <v>345248</v>
          </cell>
          <cell r="C8713">
            <v>270733</v>
          </cell>
        </row>
        <row r="8714">
          <cell r="B8714">
            <v>345314</v>
          </cell>
          <cell r="C8714">
            <v>1031871</v>
          </cell>
        </row>
        <row r="8715">
          <cell r="B8715">
            <v>345333</v>
          </cell>
          <cell r="C8715">
            <v>227266</v>
          </cell>
        </row>
        <row r="8716">
          <cell r="B8716">
            <v>345351</v>
          </cell>
          <cell r="C8716">
            <v>733484</v>
          </cell>
        </row>
        <row r="8717">
          <cell r="B8717">
            <v>345398</v>
          </cell>
          <cell r="C8717">
            <v>345379</v>
          </cell>
        </row>
        <row r="8718">
          <cell r="B8718">
            <v>345419</v>
          </cell>
          <cell r="C8718">
            <v>280602</v>
          </cell>
        </row>
        <row r="8719">
          <cell r="B8719">
            <v>345435</v>
          </cell>
          <cell r="C8719">
            <v>240244</v>
          </cell>
        </row>
        <row r="8720">
          <cell r="B8720">
            <v>345457</v>
          </cell>
          <cell r="C8720">
            <v>227896</v>
          </cell>
        </row>
        <row r="8721">
          <cell r="B8721">
            <v>345474</v>
          </cell>
          <cell r="C8721">
            <v>250684</v>
          </cell>
        </row>
        <row r="8722">
          <cell r="B8722">
            <v>345490</v>
          </cell>
          <cell r="C8722">
            <v>238492</v>
          </cell>
        </row>
        <row r="8723">
          <cell r="B8723">
            <v>345564</v>
          </cell>
          <cell r="C8723">
            <v>345540</v>
          </cell>
        </row>
        <row r="8724">
          <cell r="B8724">
            <v>345586</v>
          </cell>
          <cell r="C8724">
            <v>297857</v>
          </cell>
        </row>
        <row r="8725">
          <cell r="B8725">
            <v>345604</v>
          </cell>
          <cell r="C8725">
            <v>297857</v>
          </cell>
        </row>
        <row r="8726">
          <cell r="B8726">
            <v>345627</v>
          </cell>
          <cell r="C8726">
            <v>733484</v>
          </cell>
        </row>
        <row r="8727">
          <cell r="B8727">
            <v>345643</v>
          </cell>
          <cell r="C8727">
            <v>297857</v>
          </cell>
        </row>
        <row r="8728">
          <cell r="B8728">
            <v>345662</v>
          </cell>
          <cell r="C8728">
            <v>227444</v>
          </cell>
        </row>
        <row r="8729">
          <cell r="B8729">
            <v>345765</v>
          </cell>
          <cell r="C8729">
            <v>345749</v>
          </cell>
        </row>
        <row r="8730">
          <cell r="B8730">
            <v>345783</v>
          </cell>
          <cell r="C8730">
            <v>297857</v>
          </cell>
        </row>
        <row r="8731">
          <cell r="B8731">
            <v>345806</v>
          </cell>
          <cell r="C8731">
            <v>304012</v>
          </cell>
        </row>
        <row r="8732">
          <cell r="B8732">
            <v>345823</v>
          </cell>
          <cell r="C8732">
            <v>304012</v>
          </cell>
        </row>
        <row r="8733">
          <cell r="B8733">
            <v>345847</v>
          </cell>
          <cell r="C8733">
            <v>297857</v>
          </cell>
        </row>
        <row r="8734">
          <cell r="B8734">
            <v>345868</v>
          </cell>
          <cell r="C8734">
            <v>297857</v>
          </cell>
        </row>
        <row r="8735">
          <cell r="B8735">
            <v>345881</v>
          </cell>
          <cell r="C8735">
            <v>297857</v>
          </cell>
        </row>
        <row r="8736">
          <cell r="B8736">
            <v>345909</v>
          </cell>
          <cell r="C8736">
            <v>297857</v>
          </cell>
        </row>
        <row r="8737">
          <cell r="B8737">
            <v>345921</v>
          </cell>
          <cell r="C8737">
            <v>297857</v>
          </cell>
        </row>
        <row r="8738">
          <cell r="B8738">
            <v>345945</v>
          </cell>
          <cell r="C8738">
            <v>297857</v>
          </cell>
        </row>
        <row r="8739">
          <cell r="B8739">
            <v>345966</v>
          </cell>
          <cell r="C8739">
            <v>297857</v>
          </cell>
        </row>
        <row r="8740">
          <cell r="B8740">
            <v>345984</v>
          </cell>
          <cell r="C8740">
            <v>297857</v>
          </cell>
        </row>
        <row r="8741">
          <cell r="B8741">
            <v>346004</v>
          </cell>
          <cell r="C8741">
            <v>297857</v>
          </cell>
        </row>
        <row r="8742">
          <cell r="B8742">
            <v>346027</v>
          </cell>
          <cell r="C8742">
            <v>297857</v>
          </cell>
        </row>
        <row r="8743">
          <cell r="B8743">
            <v>346043</v>
          </cell>
          <cell r="C8743">
            <v>237007</v>
          </cell>
        </row>
        <row r="8744">
          <cell r="B8744">
            <v>346062</v>
          </cell>
          <cell r="C8744">
            <v>296059</v>
          </cell>
        </row>
        <row r="8745">
          <cell r="B8745">
            <v>346089</v>
          </cell>
          <cell r="C8745">
            <v>297857</v>
          </cell>
        </row>
        <row r="8746">
          <cell r="B8746">
            <v>346101</v>
          </cell>
          <cell r="C8746">
            <v>297857</v>
          </cell>
        </row>
        <row r="8747">
          <cell r="B8747">
            <v>346129</v>
          </cell>
          <cell r="C8747">
            <v>229528</v>
          </cell>
        </row>
        <row r="8748">
          <cell r="B8748">
            <v>346140</v>
          </cell>
          <cell r="C8748">
            <v>343523</v>
          </cell>
        </row>
        <row r="8749">
          <cell r="B8749">
            <v>346164</v>
          </cell>
          <cell r="C8749">
            <v>227444</v>
          </cell>
        </row>
        <row r="8750">
          <cell r="B8750">
            <v>346186</v>
          </cell>
          <cell r="C8750">
            <v>733484</v>
          </cell>
        </row>
        <row r="8751">
          <cell r="B8751">
            <v>346206</v>
          </cell>
          <cell r="C8751">
            <v>227444</v>
          </cell>
        </row>
        <row r="8752">
          <cell r="B8752">
            <v>346223</v>
          </cell>
          <cell r="C8752">
            <v>733484</v>
          </cell>
        </row>
        <row r="8753">
          <cell r="B8753">
            <v>346247</v>
          </cell>
          <cell r="C8753">
            <v>733484</v>
          </cell>
        </row>
        <row r="8754">
          <cell r="B8754">
            <v>346268</v>
          </cell>
          <cell r="C8754">
            <v>227266</v>
          </cell>
        </row>
        <row r="8755">
          <cell r="B8755">
            <v>346281</v>
          </cell>
          <cell r="C8755">
            <v>227266</v>
          </cell>
        </row>
        <row r="8756">
          <cell r="B8756">
            <v>346309</v>
          </cell>
          <cell r="C8756">
            <v>227444</v>
          </cell>
        </row>
        <row r="8757">
          <cell r="B8757">
            <v>346321</v>
          </cell>
          <cell r="C8757">
            <v>227444</v>
          </cell>
        </row>
        <row r="8758">
          <cell r="B8758">
            <v>346345</v>
          </cell>
          <cell r="C8758">
            <v>227444</v>
          </cell>
        </row>
        <row r="8759">
          <cell r="B8759">
            <v>346366</v>
          </cell>
          <cell r="C8759">
            <v>227266</v>
          </cell>
        </row>
        <row r="8760">
          <cell r="B8760">
            <v>346402</v>
          </cell>
          <cell r="C8760">
            <v>227266</v>
          </cell>
        </row>
        <row r="8761">
          <cell r="B8761">
            <v>346425</v>
          </cell>
          <cell r="C8761">
            <v>227266</v>
          </cell>
        </row>
        <row r="8762">
          <cell r="B8762">
            <v>346441</v>
          </cell>
          <cell r="C8762">
            <v>227444</v>
          </cell>
        </row>
        <row r="8763">
          <cell r="B8763">
            <v>346460</v>
          </cell>
          <cell r="C8763">
            <v>297857</v>
          </cell>
        </row>
        <row r="8764">
          <cell r="B8764">
            <v>346487</v>
          </cell>
          <cell r="C8764">
            <v>297857</v>
          </cell>
        </row>
        <row r="8765">
          <cell r="B8765">
            <v>346500</v>
          </cell>
          <cell r="C8765">
            <v>238492</v>
          </cell>
        </row>
        <row r="8766">
          <cell r="B8766">
            <v>346528</v>
          </cell>
          <cell r="C8766">
            <v>227266</v>
          </cell>
        </row>
        <row r="8767">
          <cell r="B8767">
            <v>346544</v>
          </cell>
          <cell r="C8767">
            <v>324677</v>
          </cell>
        </row>
        <row r="8768">
          <cell r="B8768">
            <v>346563</v>
          </cell>
          <cell r="C8768">
            <v>233408</v>
          </cell>
        </row>
        <row r="8769">
          <cell r="B8769">
            <v>346585</v>
          </cell>
          <cell r="C8769">
            <v>233454</v>
          </cell>
        </row>
        <row r="8770">
          <cell r="B8770">
            <v>346603</v>
          </cell>
          <cell r="C8770">
            <v>261517</v>
          </cell>
        </row>
        <row r="8771">
          <cell r="B8771">
            <v>346626</v>
          </cell>
          <cell r="C8771">
            <v>266509</v>
          </cell>
        </row>
        <row r="8772">
          <cell r="B8772">
            <v>346642</v>
          </cell>
          <cell r="C8772">
            <v>238284</v>
          </cell>
        </row>
        <row r="8773">
          <cell r="B8773">
            <v>346661</v>
          </cell>
          <cell r="C8773">
            <v>238284</v>
          </cell>
        </row>
        <row r="8774">
          <cell r="B8774">
            <v>346688</v>
          </cell>
          <cell r="C8774">
            <v>294297</v>
          </cell>
        </row>
        <row r="8775">
          <cell r="B8775">
            <v>346753</v>
          </cell>
          <cell r="C8775">
            <v>346730</v>
          </cell>
        </row>
        <row r="8776">
          <cell r="B8776">
            <v>346776</v>
          </cell>
          <cell r="C8776">
            <v>261823</v>
          </cell>
        </row>
        <row r="8777">
          <cell r="B8777">
            <v>346795</v>
          </cell>
          <cell r="C8777">
            <v>238492</v>
          </cell>
        </row>
        <row r="8778">
          <cell r="B8778">
            <v>346814</v>
          </cell>
          <cell r="C8778">
            <v>345749</v>
          </cell>
        </row>
        <row r="8779">
          <cell r="B8779">
            <v>346833</v>
          </cell>
          <cell r="C8779">
            <v>254234</v>
          </cell>
        </row>
        <row r="8780">
          <cell r="B8780">
            <v>346851</v>
          </cell>
          <cell r="C8780">
            <v>254281</v>
          </cell>
        </row>
        <row r="8781">
          <cell r="B8781">
            <v>346879</v>
          </cell>
          <cell r="C8781">
            <v>254332</v>
          </cell>
        </row>
        <row r="8782">
          <cell r="B8782">
            <v>346898</v>
          </cell>
          <cell r="C8782">
            <v>254234</v>
          </cell>
        </row>
        <row r="8783">
          <cell r="B8783">
            <v>346912</v>
          </cell>
          <cell r="C8783">
            <v>254281</v>
          </cell>
        </row>
        <row r="8784">
          <cell r="B8784">
            <v>346931</v>
          </cell>
          <cell r="C8784">
            <v>747145</v>
          </cell>
        </row>
        <row r="8785">
          <cell r="B8785">
            <v>346954</v>
          </cell>
          <cell r="C8785">
            <v>227444</v>
          </cell>
        </row>
        <row r="8786">
          <cell r="B8786">
            <v>346977</v>
          </cell>
          <cell r="C8786">
            <v>297857</v>
          </cell>
        </row>
        <row r="8787">
          <cell r="B8787">
            <v>346996</v>
          </cell>
          <cell r="C8787">
            <v>297857</v>
          </cell>
        </row>
        <row r="8788">
          <cell r="B8788">
            <v>347012</v>
          </cell>
          <cell r="C8788">
            <v>297857</v>
          </cell>
        </row>
        <row r="8789">
          <cell r="B8789">
            <v>347031</v>
          </cell>
          <cell r="C8789">
            <v>297857</v>
          </cell>
        </row>
        <row r="8790">
          <cell r="B8790">
            <v>347054</v>
          </cell>
          <cell r="C8790">
            <v>236687</v>
          </cell>
        </row>
        <row r="8791">
          <cell r="B8791">
            <v>347077</v>
          </cell>
          <cell r="C8791">
            <v>259013</v>
          </cell>
        </row>
        <row r="8792">
          <cell r="B8792">
            <v>347147</v>
          </cell>
          <cell r="C8792">
            <v>347123</v>
          </cell>
        </row>
        <row r="8793">
          <cell r="B8793">
            <v>347168</v>
          </cell>
          <cell r="C8793">
            <v>347123</v>
          </cell>
        </row>
        <row r="8794">
          <cell r="B8794">
            <v>347181</v>
          </cell>
          <cell r="C8794">
            <v>347123</v>
          </cell>
        </row>
        <row r="8795">
          <cell r="B8795">
            <v>347238</v>
          </cell>
          <cell r="C8795">
            <v>347217</v>
          </cell>
        </row>
        <row r="8796">
          <cell r="B8796">
            <v>347255</v>
          </cell>
          <cell r="C8796">
            <v>347217</v>
          </cell>
        </row>
        <row r="8797">
          <cell r="B8797">
            <v>347272</v>
          </cell>
          <cell r="C8797">
            <v>347217</v>
          </cell>
        </row>
        <row r="8798">
          <cell r="B8798">
            <v>347326</v>
          </cell>
          <cell r="C8798">
            <v>347303</v>
          </cell>
        </row>
        <row r="8799">
          <cell r="B8799">
            <v>347342</v>
          </cell>
          <cell r="C8799">
            <v>347303</v>
          </cell>
        </row>
        <row r="8800">
          <cell r="B8800">
            <v>347361</v>
          </cell>
          <cell r="C8800">
            <v>347303</v>
          </cell>
        </row>
        <row r="8801">
          <cell r="B8801">
            <v>347414</v>
          </cell>
          <cell r="C8801">
            <v>347390</v>
          </cell>
        </row>
        <row r="8802">
          <cell r="B8802">
            <v>347433</v>
          </cell>
          <cell r="C8802">
            <v>347390</v>
          </cell>
        </row>
        <row r="8803">
          <cell r="B8803">
            <v>347451</v>
          </cell>
          <cell r="C8803">
            <v>347390</v>
          </cell>
        </row>
        <row r="8804">
          <cell r="B8804">
            <v>347479</v>
          </cell>
          <cell r="C8804">
            <v>227444</v>
          </cell>
        </row>
        <row r="8805">
          <cell r="B8805">
            <v>347498</v>
          </cell>
          <cell r="C8805">
            <v>869756</v>
          </cell>
        </row>
        <row r="8806">
          <cell r="B8806">
            <v>347511</v>
          </cell>
          <cell r="C8806">
            <v>247344</v>
          </cell>
        </row>
        <row r="8807">
          <cell r="B8807">
            <v>347530</v>
          </cell>
          <cell r="C8807">
            <v>247079</v>
          </cell>
        </row>
        <row r="8808">
          <cell r="B8808">
            <v>347553</v>
          </cell>
          <cell r="C8808">
            <v>247079</v>
          </cell>
        </row>
        <row r="8809">
          <cell r="B8809">
            <v>347576</v>
          </cell>
          <cell r="C8809">
            <v>247079</v>
          </cell>
        </row>
        <row r="8810">
          <cell r="B8810">
            <v>347595</v>
          </cell>
          <cell r="C8810">
            <v>226695</v>
          </cell>
        </row>
        <row r="8811">
          <cell r="B8811">
            <v>347613</v>
          </cell>
          <cell r="C8811">
            <v>226483</v>
          </cell>
        </row>
        <row r="8812">
          <cell r="B8812">
            <v>347632</v>
          </cell>
          <cell r="C8812">
            <v>234868</v>
          </cell>
        </row>
        <row r="8813">
          <cell r="B8813">
            <v>347650</v>
          </cell>
          <cell r="C8813">
            <v>661469</v>
          </cell>
        </row>
        <row r="8814">
          <cell r="B8814">
            <v>347678</v>
          </cell>
          <cell r="C8814">
            <v>234517</v>
          </cell>
        </row>
        <row r="8815">
          <cell r="B8815">
            <v>347697</v>
          </cell>
          <cell r="C8815">
            <v>272545</v>
          </cell>
        </row>
        <row r="8816">
          <cell r="B8816">
            <v>347716</v>
          </cell>
          <cell r="C8816">
            <v>247385</v>
          </cell>
        </row>
        <row r="8817">
          <cell r="B8817">
            <v>347737</v>
          </cell>
          <cell r="C8817">
            <v>306870</v>
          </cell>
        </row>
        <row r="8818">
          <cell r="B8818">
            <v>347759</v>
          </cell>
          <cell r="C8818">
            <v>304134</v>
          </cell>
        </row>
        <row r="8819">
          <cell r="B8819">
            <v>347771</v>
          </cell>
          <cell r="C8819">
            <v>304134</v>
          </cell>
        </row>
        <row r="8820">
          <cell r="B8820">
            <v>347792</v>
          </cell>
          <cell r="C8820">
            <v>304134</v>
          </cell>
        </row>
        <row r="8821">
          <cell r="B8821">
            <v>347818</v>
          </cell>
          <cell r="C8821">
            <v>304134</v>
          </cell>
        </row>
        <row r="8822">
          <cell r="B8822">
            <v>347839</v>
          </cell>
          <cell r="C8822">
            <v>341343</v>
          </cell>
        </row>
        <row r="8823">
          <cell r="B8823">
            <v>347856</v>
          </cell>
          <cell r="C8823">
            <v>341343</v>
          </cell>
        </row>
        <row r="8824">
          <cell r="B8824">
            <v>347873</v>
          </cell>
          <cell r="C8824">
            <v>341343</v>
          </cell>
        </row>
        <row r="8825">
          <cell r="B8825">
            <v>347894</v>
          </cell>
          <cell r="C8825">
            <v>251198</v>
          </cell>
        </row>
        <row r="8826">
          <cell r="B8826">
            <v>347962</v>
          </cell>
          <cell r="C8826">
            <v>347943</v>
          </cell>
        </row>
        <row r="8827">
          <cell r="B8827">
            <v>347989</v>
          </cell>
          <cell r="C8827">
            <v>347943</v>
          </cell>
        </row>
        <row r="8828">
          <cell r="B8828">
            <v>348003</v>
          </cell>
          <cell r="C8828">
            <v>325915</v>
          </cell>
        </row>
        <row r="8829">
          <cell r="B8829">
            <v>348026</v>
          </cell>
          <cell r="C8829">
            <v>235795</v>
          </cell>
        </row>
        <row r="8830">
          <cell r="B8830">
            <v>348074</v>
          </cell>
          <cell r="C8830">
            <v>691139</v>
          </cell>
        </row>
        <row r="8831">
          <cell r="B8831">
            <v>348090</v>
          </cell>
          <cell r="C8831">
            <v>973523</v>
          </cell>
        </row>
        <row r="8832">
          <cell r="B8832">
            <v>348116</v>
          </cell>
          <cell r="C8832">
            <v>264650</v>
          </cell>
        </row>
        <row r="8833">
          <cell r="B8833">
            <v>348137</v>
          </cell>
          <cell r="C8833">
            <v>262704</v>
          </cell>
        </row>
        <row r="8834">
          <cell r="B8834">
            <v>348159</v>
          </cell>
          <cell r="C8834">
            <v>262704</v>
          </cell>
        </row>
        <row r="8835">
          <cell r="B8835">
            <v>348171</v>
          </cell>
          <cell r="C8835">
            <v>262704</v>
          </cell>
        </row>
        <row r="8836">
          <cell r="B8836">
            <v>348222</v>
          </cell>
          <cell r="C8836">
            <v>348205</v>
          </cell>
        </row>
        <row r="8837">
          <cell r="B8837">
            <v>348246</v>
          </cell>
          <cell r="C8837">
            <v>262704</v>
          </cell>
        </row>
        <row r="8838">
          <cell r="B8838">
            <v>348267</v>
          </cell>
          <cell r="C8838">
            <v>226695</v>
          </cell>
        </row>
        <row r="8839">
          <cell r="B8839">
            <v>348280</v>
          </cell>
          <cell r="C8839">
            <v>226483</v>
          </cell>
        </row>
        <row r="8840">
          <cell r="B8840">
            <v>348308</v>
          </cell>
          <cell r="C8840">
            <v>262704</v>
          </cell>
        </row>
        <row r="8841">
          <cell r="B8841">
            <v>348320</v>
          </cell>
          <cell r="C8841">
            <v>264650</v>
          </cell>
        </row>
        <row r="8842">
          <cell r="B8842">
            <v>348349</v>
          </cell>
          <cell r="C8842">
            <v>264650</v>
          </cell>
        </row>
        <row r="8843">
          <cell r="B8843">
            <v>348365</v>
          </cell>
          <cell r="C8843">
            <v>229833</v>
          </cell>
        </row>
        <row r="8844">
          <cell r="B8844">
            <v>348401</v>
          </cell>
          <cell r="C8844">
            <v>348383</v>
          </cell>
        </row>
        <row r="8845">
          <cell r="B8845">
            <v>348429</v>
          </cell>
          <cell r="C8845">
            <v>269602</v>
          </cell>
        </row>
        <row r="8846">
          <cell r="B8846">
            <v>348464</v>
          </cell>
          <cell r="C8846">
            <v>348440</v>
          </cell>
        </row>
        <row r="8847">
          <cell r="B8847">
            <v>348486</v>
          </cell>
          <cell r="C8847">
            <v>331567</v>
          </cell>
        </row>
        <row r="8848">
          <cell r="B8848">
            <v>348504</v>
          </cell>
          <cell r="C8848">
            <v>229206</v>
          </cell>
        </row>
        <row r="8849">
          <cell r="B8849">
            <v>348527</v>
          </cell>
          <cell r="C8849">
            <v>235795</v>
          </cell>
        </row>
        <row r="8850">
          <cell r="B8850">
            <v>348543</v>
          </cell>
          <cell r="C8850">
            <v>235846</v>
          </cell>
        </row>
        <row r="8851">
          <cell r="B8851">
            <v>348591</v>
          </cell>
          <cell r="C8851">
            <v>348570</v>
          </cell>
        </row>
        <row r="8852">
          <cell r="B8852">
            <v>348618</v>
          </cell>
          <cell r="C8852">
            <v>238416</v>
          </cell>
        </row>
        <row r="8853">
          <cell r="B8853">
            <v>348639</v>
          </cell>
          <cell r="C8853">
            <v>242402</v>
          </cell>
        </row>
        <row r="8854">
          <cell r="B8854">
            <v>348656</v>
          </cell>
          <cell r="C8854">
            <v>235795</v>
          </cell>
        </row>
        <row r="8855">
          <cell r="B8855">
            <v>348673</v>
          </cell>
          <cell r="C8855">
            <v>235846</v>
          </cell>
        </row>
        <row r="8856">
          <cell r="B8856">
            <v>348710</v>
          </cell>
          <cell r="C8856">
            <v>348694</v>
          </cell>
        </row>
        <row r="8857">
          <cell r="B8857">
            <v>348734</v>
          </cell>
          <cell r="C8857">
            <v>747145</v>
          </cell>
        </row>
        <row r="8858">
          <cell r="B8858">
            <v>348752</v>
          </cell>
          <cell r="C8858">
            <v>274863</v>
          </cell>
        </row>
        <row r="8859">
          <cell r="B8859">
            <v>348775</v>
          </cell>
          <cell r="C8859">
            <v>274790</v>
          </cell>
        </row>
        <row r="8860">
          <cell r="B8860">
            <v>348799</v>
          </cell>
          <cell r="C8860">
            <v>234868</v>
          </cell>
        </row>
        <row r="8861">
          <cell r="B8861">
            <v>348813</v>
          </cell>
          <cell r="C8861">
            <v>661469</v>
          </cell>
        </row>
        <row r="8862">
          <cell r="B8862">
            <v>348832</v>
          </cell>
          <cell r="C8862">
            <v>250319</v>
          </cell>
        </row>
        <row r="8863">
          <cell r="B8863">
            <v>348850</v>
          </cell>
          <cell r="C8863">
            <v>245519</v>
          </cell>
        </row>
        <row r="8864">
          <cell r="B8864">
            <v>348878</v>
          </cell>
          <cell r="C8864">
            <v>252125</v>
          </cell>
        </row>
        <row r="8865">
          <cell r="B8865">
            <v>348897</v>
          </cell>
          <cell r="C8865">
            <v>696858</v>
          </cell>
        </row>
        <row r="8866">
          <cell r="B8866">
            <v>348911</v>
          </cell>
          <cell r="C8866">
            <v>973523</v>
          </cell>
        </row>
        <row r="8867">
          <cell r="B8867">
            <v>348930</v>
          </cell>
          <cell r="C8867">
            <v>973523</v>
          </cell>
        </row>
        <row r="8868">
          <cell r="B8868">
            <v>348953</v>
          </cell>
          <cell r="C8868">
            <v>235846</v>
          </cell>
        </row>
        <row r="8869">
          <cell r="B8869">
            <v>348976</v>
          </cell>
          <cell r="C8869">
            <v>235795</v>
          </cell>
        </row>
        <row r="8870">
          <cell r="B8870">
            <v>348995</v>
          </cell>
          <cell r="C8870">
            <v>275292</v>
          </cell>
        </row>
        <row r="8871">
          <cell r="B8871">
            <v>349010</v>
          </cell>
          <cell r="C8871">
            <v>249632</v>
          </cell>
        </row>
        <row r="8872">
          <cell r="B8872">
            <v>349034</v>
          </cell>
          <cell r="C8872">
            <v>235795</v>
          </cell>
        </row>
        <row r="8873">
          <cell r="B8873">
            <v>349052</v>
          </cell>
          <cell r="C8873">
            <v>235846</v>
          </cell>
        </row>
        <row r="8874">
          <cell r="B8874">
            <v>349075</v>
          </cell>
          <cell r="C8874">
            <v>295853</v>
          </cell>
        </row>
        <row r="8875">
          <cell r="B8875">
            <v>349099</v>
          </cell>
          <cell r="C8875">
            <v>235795</v>
          </cell>
        </row>
        <row r="8876">
          <cell r="B8876">
            <v>349113</v>
          </cell>
          <cell r="C8876">
            <v>235846</v>
          </cell>
        </row>
        <row r="8877">
          <cell r="B8877">
            <v>349132</v>
          </cell>
          <cell r="C8877">
            <v>331567</v>
          </cell>
        </row>
        <row r="8878">
          <cell r="B8878">
            <v>349150</v>
          </cell>
          <cell r="C8878">
            <v>265009</v>
          </cell>
        </row>
        <row r="8879">
          <cell r="B8879">
            <v>349227</v>
          </cell>
          <cell r="C8879">
            <v>349204</v>
          </cell>
        </row>
        <row r="8880">
          <cell r="B8880">
            <v>349243</v>
          </cell>
          <cell r="C8880">
            <v>234517</v>
          </cell>
        </row>
        <row r="8881">
          <cell r="B8881">
            <v>349291</v>
          </cell>
          <cell r="C8881">
            <v>349270</v>
          </cell>
        </row>
        <row r="8882">
          <cell r="B8882">
            <v>349364</v>
          </cell>
          <cell r="C8882">
            <v>349340</v>
          </cell>
        </row>
        <row r="8883">
          <cell r="B8883">
            <v>349412</v>
          </cell>
          <cell r="C8883">
            <v>349393</v>
          </cell>
        </row>
        <row r="8884">
          <cell r="B8884">
            <v>349431</v>
          </cell>
          <cell r="C8884">
            <v>349393</v>
          </cell>
        </row>
        <row r="8885">
          <cell r="B8885">
            <v>349483</v>
          </cell>
          <cell r="C8885">
            <v>349465</v>
          </cell>
        </row>
        <row r="8886">
          <cell r="B8886">
            <v>349505</v>
          </cell>
          <cell r="C8886">
            <v>349465</v>
          </cell>
        </row>
        <row r="8887">
          <cell r="B8887">
            <v>349551</v>
          </cell>
          <cell r="C8887">
            <v>349533</v>
          </cell>
        </row>
        <row r="8888">
          <cell r="B8888">
            <v>349579</v>
          </cell>
          <cell r="C8888">
            <v>349533</v>
          </cell>
        </row>
        <row r="8889">
          <cell r="B8889">
            <v>349611</v>
          </cell>
          <cell r="C8889">
            <v>349598</v>
          </cell>
        </row>
        <row r="8890">
          <cell r="B8890">
            <v>349669</v>
          </cell>
          <cell r="C8890">
            <v>349648</v>
          </cell>
        </row>
        <row r="8891">
          <cell r="B8891">
            <v>349682</v>
          </cell>
          <cell r="C8891">
            <v>228450</v>
          </cell>
        </row>
        <row r="8892">
          <cell r="B8892">
            <v>349703</v>
          </cell>
          <cell r="C8892">
            <v>747145</v>
          </cell>
        </row>
        <row r="8893">
          <cell r="B8893">
            <v>349726</v>
          </cell>
          <cell r="C8893">
            <v>233204</v>
          </cell>
        </row>
        <row r="8894">
          <cell r="B8894">
            <v>349742</v>
          </cell>
          <cell r="C8894">
            <v>233109</v>
          </cell>
        </row>
        <row r="8895">
          <cell r="B8895">
            <v>349761</v>
          </cell>
          <cell r="C8895">
            <v>233150</v>
          </cell>
        </row>
        <row r="8896">
          <cell r="B8896">
            <v>349837</v>
          </cell>
          <cell r="C8896">
            <v>349816</v>
          </cell>
        </row>
        <row r="8897">
          <cell r="B8897">
            <v>349859</v>
          </cell>
          <cell r="C8897">
            <v>762083</v>
          </cell>
        </row>
        <row r="8898">
          <cell r="B8898">
            <v>349871</v>
          </cell>
          <cell r="C8898">
            <v>762083</v>
          </cell>
        </row>
        <row r="8899">
          <cell r="B8899">
            <v>349892</v>
          </cell>
          <cell r="C8899">
            <v>762083</v>
          </cell>
        </row>
        <row r="8900">
          <cell r="B8900">
            <v>349918</v>
          </cell>
          <cell r="C8900">
            <v>229439</v>
          </cell>
        </row>
        <row r="8901">
          <cell r="B8901">
            <v>349939</v>
          </cell>
          <cell r="C8901">
            <v>229487</v>
          </cell>
        </row>
        <row r="8902">
          <cell r="B8902">
            <v>349994</v>
          </cell>
          <cell r="C8902">
            <v>349973</v>
          </cell>
        </row>
        <row r="8903">
          <cell r="B8903">
            <v>350010</v>
          </cell>
          <cell r="C8903">
            <v>762083</v>
          </cell>
        </row>
        <row r="8904">
          <cell r="B8904">
            <v>350068</v>
          </cell>
          <cell r="C8904">
            <v>350047</v>
          </cell>
        </row>
        <row r="8905">
          <cell r="B8905">
            <v>350109</v>
          </cell>
          <cell r="C8905">
            <v>350081</v>
          </cell>
        </row>
        <row r="8906">
          <cell r="B8906">
            <v>350150</v>
          </cell>
          <cell r="C8906">
            <v>350580</v>
          </cell>
        </row>
        <row r="8907">
          <cell r="B8907">
            <v>350178</v>
          </cell>
          <cell r="C8907">
            <v>231255</v>
          </cell>
        </row>
        <row r="8908">
          <cell r="B8908">
            <v>350197</v>
          </cell>
          <cell r="C8908">
            <v>233579</v>
          </cell>
        </row>
        <row r="8909">
          <cell r="B8909">
            <v>350215</v>
          </cell>
          <cell r="C8909">
            <v>237007</v>
          </cell>
        </row>
        <row r="8910">
          <cell r="B8910">
            <v>350236</v>
          </cell>
          <cell r="C8910">
            <v>247079</v>
          </cell>
        </row>
        <row r="8911">
          <cell r="B8911">
            <v>350258</v>
          </cell>
          <cell r="C8911">
            <v>247079</v>
          </cell>
        </row>
        <row r="8912">
          <cell r="B8912">
            <v>350270</v>
          </cell>
          <cell r="C8912">
            <v>247079</v>
          </cell>
        </row>
        <row r="8913">
          <cell r="B8913">
            <v>350291</v>
          </cell>
          <cell r="C8913">
            <v>247079</v>
          </cell>
        </row>
        <row r="8914">
          <cell r="B8914">
            <v>350317</v>
          </cell>
          <cell r="C8914">
            <v>247079</v>
          </cell>
        </row>
        <row r="8915">
          <cell r="B8915">
            <v>350338</v>
          </cell>
          <cell r="C8915">
            <v>247079</v>
          </cell>
        </row>
        <row r="8916">
          <cell r="B8916">
            <v>350355</v>
          </cell>
          <cell r="C8916">
            <v>247079</v>
          </cell>
        </row>
        <row r="8917">
          <cell r="B8917">
            <v>350393</v>
          </cell>
          <cell r="C8917">
            <v>350372</v>
          </cell>
        </row>
        <row r="8918">
          <cell r="B8918">
            <v>350412</v>
          </cell>
          <cell r="C8918">
            <v>247120</v>
          </cell>
        </row>
        <row r="8919">
          <cell r="B8919">
            <v>350431</v>
          </cell>
          <cell r="C8919">
            <v>229439</v>
          </cell>
        </row>
        <row r="8920">
          <cell r="B8920">
            <v>350483</v>
          </cell>
          <cell r="C8920">
            <v>350465</v>
          </cell>
        </row>
        <row r="8921">
          <cell r="B8921">
            <v>350505</v>
          </cell>
          <cell r="C8921">
            <v>350465</v>
          </cell>
        </row>
        <row r="8922">
          <cell r="B8922">
            <v>350522</v>
          </cell>
          <cell r="C8922">
            <v>762083</v>
          </cell>
        </row>
        <row r="8923">
          <cell r="B8923">
            <v>350546</v>
          </cell>
          <cell r="C8923">
            <v>762083</v>
          </cell>
        </row>
        <row r="8924">
          <cell r="B8924">
            <v>350567</v>
          </cell>
          <cell r="C8924">
            <v>343216</v>
          </cell>
        </row>
        <row r="8925">
          <cell r="B8925">
            <v>350607</v>
          </cell>
          <cell r="C8925">
            <v>350580</v>
          </cell>
        </row>
        <row r="8926">
          <cell r="B8926">
            <v>350624</v>
          </cell>
          <cell r="C8926">
            <v>762083</v>
          </cell>
        </row>
        <row r="8927">
          <cell r="B8927">
            <v>350648</v>
          </cell>
          <cell r="C8927">
            <v>350580</v>
          </cell>
        </row>
        <row r="8928">
          <cell r="B8928">
            <v>350669</v>
          </cell>
          <cell r="C8928">
            <v>762083</v>
          </cell>
        </row>
        <row r="8929">
          <cell r="B8929">
            <v>350682</v>
          </cell>
          <cell r="C8929">
            <v>247120</v>
          </cell>
        </row>
        <row r="8930">
          <cell r="B8930">
            <v>350735</v>
          </cell>
          <cell r="C8930">
            <v>762083</v>
          </cell>
        </row>
        <row r="8931">
          <cell r="B8931">
            <v>350757</v>
          </cell>
          <cell r="C8931">
            <v>762083</v>
          </cell>
        </row>
        <row r="8932">
          <cell r="B8932">
            <v>350774</v>
          </cell>
          <cell r="C8932">
            <v>229439</v>
          </cell>
        </row>
        <row r="8933">
          <cell r="B8933">
            <v>350790</v>
          </cell>
          <cell r="C8933">
            <v>762083</v>
          </cell>
        </row>
        <row r="8934">
          <cell r="B8934">
            <v>350837</v>
          </cell>
          <cell r="C8934">
            <v>350816</v>
          </cell>
        </row>
        <row r="8935">
          <cell r="B8935">
            <v>350859</v>
          </cell>
          <cell r="C8935">
            <v>229487</v>
          </cell>
        </row>
        <row r="8936">
          <cell r="B8936">
            <v>350871</v>
          </cell>
          <cell r="C8936">
            <v>229920</v>
          </cell>
        </row>
        <row r="8937">
          <cell r="B8937">
            <v>350892</v>
          </cell>
          <cell r="C8937">
            <v>229439</v>
          </cell>
        </row>
        <row r="8938">
          <cell r="B8938">
            <v>350918</v>
          </cell>
          <cell r="C8938">
            <v>251198</v>
          </cell>
        </row>
        <row r="8939">
          <cell r="B8939">
            <v>350939</v>
          </cell>
          <cell r="C8939">
            <v>341343</v>
          </cell>
        </row>
        <row r="8940">
          <cell r="B8940">
            <v>350973</v>
          </cell>
          <cell r="C8940">
            <v>350956</v>
          </cell>
        </row>
        <row r="8941">
          <cell r="B8941">
            <v>350994</v>
          </cell>
          <cell r="C8941">
            <v>239773</v>
          </cell>
        </row>
        <row r="8942">
          <cell r="B8942">
            <v>351014</v>
          </cell>
          <cell r="C8942">
            <v>341343</v>
          </cell>
        </row>
        <row r="8943">
          <cell r="B8943">
            <v>351033</v>
          </cell>
          <cell r="C8943">
            <v>341343</v>
          </cell>
        </row>
        <row r="8944">
          <cell r="B8944">
            <v>351051</v>
          </cell>
          <cell r="C8944">
            <v>341343</v>
          </cell>
        </row>
        <row r="8945">
          <cell r="B8945">
            <v>351079</v>
          </cell>
          <cell r="C8945">
            <v>341343</v>
          </cell>
        </row>
        <row r="8946">
          <cell r="B8946">
            <v>351098</v>
          </cell>
          <cell r="C8946">
            <v>341343</v>
          </cell>
        </row>
        <row r="8947">
          <cell r="B8947">
            <v>351112</v>
          </cell>
          <cell r="C8947">
            <v>341343</v>
          </cell>
        </row>
        <row r="8948">
          <cell r="B8948">
            <v>351131</v>
          </cell>
          <cell r="C8948">
            <v>226695</v>
          </cell>
        </row>
        <row r="8949">
          <cell r="B8949">
            <v>351154</v>
          </cell>
          <cell r="C8949">
            <v>256714</v>
          </cell>
        </row>
        <row r="8950">
          <cell r="B8950">
            <v>351177</v>
          </cell>
          <cell r="C8950">
            <v>245629</v>
          </cell>
        </row>
        <row r="8951">
          <cell r="B8951">
            <v>351257</v>
          </cell>
          <cell r="C8951">
            <v>351235</v>
          </cell>
        </row>
        <row r="8952">
          <cell r="B8952">
            <v>351328</v>
          </cell>
          <cell r="C8952">
            <v>351300</v>
          </cell>
        </row>
        <row r="8953">
          <cell r="B8953">
            <v>351392</v>
          </cell>
          <cell r="C8953">
            <v>351371</v>
          </cell>
        </row>
        <row r="8954">
          <cell r="B8954">
            <v>351448</v>
          </cell>
          <cell r="C8954">
            <v>351424</v>
          </cell>
        </row>
        <row r="8955">
          <cell r="B8955">
            <v>351469</v>
          </cell>
          <cell r="C8955">
            <v>250199</v>
          </cell>
        </row>
        <row r="8956">
          <cell r="B8956">
            <v>351482</v>
          </cell>
          <cell r="C8956">
            <v>304134</v>
          </cell>
        </row>
        <row r="8957">
          <cell r="B8957">
            <v>351509</v>
          </cell>
          <cell r="C8957">
            <v>247344</v>
          </cell>
        </row>
        <row r="8958">
          <cell r="B8958">
            <v>351521</v>
          </cell>
          <cell r="C8958">
            <v>237575</v>
          </cell>
        </row>
        <row r="8959">
          <cell r="B8959">
            <v>351545</v>
          </cell>
          <cell r="C8959">
            <v>341343</v>
          </cell>
        </row>
        <row r="8960">
          <cell r="B8960">
            <v>351566</v>
          </cell>
          <cell r="C8960">
            <v>762083</v>
          </cell>
        </row>
        <row r="8961">
          <cell r="B8961">
            <v>351606</v>
          </cell>
          <cell r="C8961">
            <v>351584</v>
          </cell>
        </row>
        <row r="8962">
          <cell r="B8962">
            <v>351623</v>
          </cell>
          <cell r="C8962">
            <v>864662</v>
          </cell>
        </row>
        <row r="8963">
          <cell r="B8963">
            <v>351647</v>
          </cell>
          <cell r="C8963">
            <v>256714</v>
          </cell>
        </row>
        <row r="8964">
          <cell r="B8964">
            <v>351668</v>
          </cell>
          <cell r="C8964">
            <v>259842</v>
          </cell>
        </row>
        <row r="8965">
          <cell r="B8965">
            <v>351681</v>
          </cell>
          <cell r="C8965">
            <v>262631</v>
          </cell>
        </row>
        <row r="8966">
          <cell r="B8966">
            <v>351702</v>
          </cell>
          <cell r="C8966">
            <v>239773</v>
          </cell>
        </row>
        <row r="8967">
          <cell r="B8967">
            <v>351725</v>
          </cell>
          <cell r="C8967">
            <v>304012</v>
          </cell>
        </row>
        <row r="8968">
          <cell r="B8968">
            <v>351741</v>
          </cell>
          <cell r="C8968">
            <v>233816</v>
          </cell>
        </row>
        <row r="8969">
          <cell r="B8969">
            <v>351760</v>
          </cell>
          <cell r="C8969">
            <v>232254</v>
          </cell>
        </row>
        <row r="8970">
          <cell r="B8970">
            <v>351787</v>
          </cell>
          <cell r="C8970">
            <v>248868</v>
          </cell>
        </row>
        <row r="8971">
          <cell r="B8971">
            <v>351804</v>
          </cell>
          <cell r="C8971">
            <v>865661</v>
          </cell>
        </row>
        <row r="8972">
          <cell r="B8972">
            <v>351827</v>
          </cell>
          <cell r="C8972">
            <v>245629</v>
          </cell>
        </row>
        <row r="8973">
          <cell r="B8973">
            <v>351843</v>
          </cell>
          <cell r="C8973">
            <v>260592</v>
          </cell>
        </row>
        <row r="8974">
          <cell r="B8974">
            <v>351862</v>
          </cell>
          <cell r="C8974">
            <v>245629</v>
          </cell>
        </row>
        <row r="8975">
          <cell r="B8975">
            <v>351938</v>
          </cell>
          <cell r="C8975">
            <v>351917</v>
          </cell>
        </row>
        <row r="8976">
          <cell r="B8976">
            <v>351955</v>
          </cell>
          <cell r="C8976">
            <v>351917</v>
          </cell>
        </row>
        <row r="8977">
          <cell r="B8977">
            <v>351993</v>
          </cell>
          <cell r="C8977">
            <v>351972</v>
          </cell>
        </row>
        <row r="8978">
          <cell r="B8978">
            <v>352019</v>
          </cell>
          <cell r="C8978">
            <v>351972</v>
          </cell>
        </row>
        <row r="8979">
          <cell r="B8979">
            <v>352057</v>
          </cell>
          <cell r="C8979">
            <v>352035</v>
          </cell>
        </row>
        <row r="8980">
          <cell r="B8980">
            <v>352074</v>
          </cell>
          <cell r="C8980">
            <v>237575</v>
          </cell>
        </row>
        <row r="8981">
          <cell r="B8981">
            <v>352090</v>
          </cell>
          <cell r="C8981">
            <v>266509</v>
          </cell>
        </row>
        <row r="8982">
          <cell r="B8982">
            <v>352137</v>
          </cell>
          <cell r="C8982">
            <v>352116</v>
          </cell>
        </row>
        <row r="8983">
          <cell r="B8983">
            <v>352159</v>
          </cell>
          <cell r="C8983">
            <v>251198</v>
          </cell>
        </row>
        <row r="8984">
          <cell r="B8984">
            <v>352171</v>
          </cell>
          <cell r="C8984">
            <v>226859</v>
          </cell>
        </row>
        <row r="8985">
          <cell r="B8985">
            <v>352222</v>
          </cell>
          <cell r="C8985">
            <v>352205</v>
          </cell>
        </row>
        <row r="8986">
          <cell r="B8986">
            <v>352246</v>
          </cell>
          <cell r="C8986">
            <v>231414</v>
          </cell>
        </row>
        <row r="8987">
          <cell r="B8987">
            <v>352267</v>
          </cell>
          <cell r="C8987">
            <v>231414</v>
          </cell>
        </row>
        <row r="8988">
          <cell r="B8988">
            <v>352308</v>
          </cell>
          <cell r="C8988">
            <v>352280</v>
          </cell>
        </row>
        <row r="8989">
          <cell r="B8989">
            <v>352320</v>
          </cell>
          <cell r="C8989">
            <v>352280</v>
          </cell>
        </row>
        <row r="8990">
          <cell r="B8990">
            <v>352349</v>
          </cell>
          <cell r="C8990">
            <v>864662</v>
          </cell>
        </row>
        <row r="8991">
          <cell r="B8991">
            <v>352396</v>
          </cell>
          <cell r="C8991">
            <v>352377</v>
          </cell>
        </row>
        <row r="8992">
          <cell r="B8992">
            <v>352417</v>
          </cell>
          <cell r="C8992">
            <v>277795</v>
          </cell>
        </row>
        <row r="8993">
          <cell r="B8993">
            <v>352455</v>
          </cell>
          <cell r="C8993">
            <v>352438</v>
          </cell>
        </row>
        <row r="8994">
          <cell r="B8994">
            <v>352472</v>
          </cell>
          <cell r="C8994">
            <v>259842</v>
          </cell>
        </row>
        <row r="8995">
          <cell r="B8995">
            <v>352493</v>
          </cell>
          <cell r="C8995">
            <v>955646</v>
          </cell>
        </row>
        <row r="8996">
          <cell r="B8996">
            <v>352536</v>
          </cell>
          <cell r="C8996">
            <v>352515</v>
          </cell>
        </row>
        <row r="8997">
          <cell r="B8997">
            <v>352558</v>
          </cell>
          <cell r="C8997">
            <v>266509</v>
          </cell>
        </row>
        <row r="8998">
          <cell r="B8998">
            <v>352570</v>
          </cell>
          <cell r="C8998">
            <v>230294</v>
          </cell>
        </row>
        <row r="8999">
          <cell r="B8999">
            <v>352591</v>
          </cell>
          <cell r="C8999">
            <v>321252</v>
          </cell>
        </row>
        <row r="9000">
          <cell r="B9000">
            <v>352618</v>
          </cell>
          <cell r="C9000">
            <v>262704</v>
          </cell>
        </row>
        <row r="9001">
          <cell r="B9001">
            <v>352639</v>
          </cell>
          <cell r="C9001">
            <v>295587</v>
          </cell>
        </row>
        <row r="9002">
          <cell r="B9002">
            <v>352687</v>
          </cell>
          <cell r="C9002">
            <v>352660</v>
          </cell>
        </row>
        <row r="9003">
          <cell r="B9003">
            <v>352706</v>
          </cell>
          <cell r="C9003">
            <v>229036</v>
          </cell>
        </row>
        <row r="9004">
          <cell r="B9004">
            <v>352723</v>
          </cell>
          <cell r="C9004">
            <v>266940</v>
          </cell>
        </row>
        <row r="9005">
          <cell r="B9005">
            <v>352747</v>
          </cell>
          <cell r="C9005">
            <v>246135</v>
          </cell>
        </row>
        <row r="9006">
          <cell r="B9006">
            <v>352768</v>
          </cell>
          <cell r="C9006">
            <v>269074</v>
          </cell>
        </row>
        <row r="9007">
          <cell r="B9007">
            <v>352781</v>
          </cell>
          <cell r="C9007">
            <v>259013</v>
          </cell>
        </row>
        <row r="9008">
          <cell r="B9008">
            <v>352809</v>
          </cell>
          <cell r="C9008">
            <v>259842</v>
          </cell>
        </row>
        <row r="9009">
          <cell r="B9009">
            <v>352866</v>
          </cell>
          <cell r="C9009">
            <v>352845</v>
          </cell>
        </row>
        <row r="9010">
          <cell r="B9010">
            <v>352884</v>
          </cell>
          <cell r="C9010">
            <v>352845</v>
          </cell>
        </row>
        <row r="9011">
          <cell r="B9011">
            <v>352907</v>
          </cell>
          <cell r="C9011">
            <v>233816</v>
          </cell>
        </row>
        <row r="9012">
          <cell r="B9012">
            <v>352924</v>
          </cell>
          <cell r="C9012">
            <v>345044</v>
          </cell>
        </row>
        <row r="9013">
          <cell r="B9013">
            <v>352948</v>
          </cell>
          <cell r="C9013">
            <v>747145</v>
          </cell>
        </row>
        <row r="9014">
          <cell r="B9014">
            <v>352969</v>
          </cell>
          <cell r="C9014">
            <v>226695</v>
          </cell>
        </row>
        <row r="9015">
          <cell r="B9015">
            <v>353031</v>
          </cell>
          <cell r="C9015">
            <v>353012</v>
          </cell>
        </row>
        <row r="9016">
          <cell r="B9016">
            <v>353054</v>
          </cell>
          <cell r="C9016">
            <v>262631</v>
          </cell>
        </row>
        <row r="9017">
          <cell r="B9017">
            <v>353077</v>
          </cell>
          <cell r="C9017">
            <v>227896</v>
          </cell>
        </row>
        <row r="9018">
          <cell r="B9018">
            <v>353096</v>
          </cell>
          <cell r="C9018">
            <v>270733</v>
          </cell>
        </row>
        <row r="9019">
          <cell r="B9019">
            <v>353134</v>
          </cell>
          <cell r="C9019">
            <v>353110</v>
          </cell>
        </row>
        <row r="9020">
          <cell r="B9020">
            <v>353201</v>
          </cell>
          <cell r="C9020">
            <v>353181</v>
          </cell>
        </row>
        <row r="9021">
          <cell r="B9021">
            <v>353255</v>
          </cell>
          <cell r="C9021">
            <v>353238</v>
          </cell>
        </row>
        <row r="9022">
          <cell r="B9022">
            <v>353303</v>
          </cell>
          <cell r="C9022">
            <v>353286</v>
          </cell>
        </row>
        <row r="9023">
          <cell r="B9023">
            <v>353326</v>
          </cell>
          <cell r="C9023">
            <v>234517</v>
          </cell>
        </row>
        <row r="9024">
          <cell r="B9024">
            <v>353342</v>
          </cell>
          <cell r="C9024">
            <v>227266</v>
          </cell>
        </row>
        <row r="9025">
          <cell r="B9025">
            <v>353361</v>
          </cell>
          <cell r="C9025">
            <v>353110</v>
          </cell>
        </row>
        <row r="9026">
          <cell r="B9026">
            <v>353388</v>
          </cell>
          <cell r="C9026">
            <v>262631</v>
          </cell>
        </row>
        <row r="9027">
          <cell r="B9027">
            <v>353405</v>
          </cell>
          <cell r="C9027">
            <v>255850</v>
          </cell>
        </row>
        <row r="9028">
          <cell r="B9028">
            <v>353422</v>
          </cell>
          <cell r="C9028">
            <v>262631</v>
          </cell>
        </row>
        <row r="9029">
          <cell r="B9029">
            <v>353446</v>
          </cell>
          <cell r="C9029">
            <v>262631</v>
          </cell>
        </row>
        <row r="9030">
          <cell r="B9030">
            <v>353467</v>
          </cell>
          <cell r="C9030">
            <v>262631</v>
          </cell>
        </row>
        <row r="9031">
          <cell r="B9031">
            <v>353480</v>
          </cell>
          <cell r="C9031">
            <v>274863</v>
          </cell>
        </row>
        <row r="9032">
          <cell r="B9032">
            <v>353507</v>
          </cell>
          <cell r="C9032">
            <v>262631</v>
          </cell>
        </row>
        <row r="9033">
          <cell r="B9033">
            <v>353524</v>
          </cell>
          <cell r="C9033">
            <v>234868</v>
          </cell>
        </row>
        <row r="9034">
          <cell r="B9034">
            <v>353548</v>
          </cell>
          <cell r="C9034">
            <v>234868</v>
          </cell>
        </row>
        <row r="9035">
          <cell r="B9035">
            <v>353569</v>
          </cell>
          <cell r="C9035">
            <v>661469</v>
          </cell>
        </row>
        <row r="9036">
          <cell r="B9036">
            <v>353582</v>
          </cell>
          <cell r="C9036">
            <v>661469</v>
          </cell>
        </row>
        <row r="9037">
          <cell r="B9037">
            <v>353632</v>
          </cell>
          <cell r="C9037">
            <v>353613</v>
          </cell>
        </row>
        <row r="9038">
          <cell r="B9038">
            <v>353678</v>
          </cell>
          <cell r="C9038">
            <v>353650</v>
          </cell>
        </row>
        <row r="9039">
          <cell r="B9039">
            <v>353697</v>
          </cell>
          <cell r="C9039">
            <v>246750</v>
          </cell>
        </row>
        <row r="9040">
          <cell r="B9040">
            <v>353716</v>
          </cell>
          <cell r="C9040">
            <v>246709</v>
          </cell>
        </row>
        <row r="9041">
          <cell r="B9041">
            <v>353737</v>
          </cell>
          <cell r="C9041">
            <v>242402</v>
          </cell>
        </row>
        <row r="9042">
          <cell r="B9042">
            <v>353759</v>
          </cell>
          <cell r="C9042">
            <v>353110</v>
          </cell>
        </row>
        <row r="9043">
          <cell r="B9043">
            <v>353771</v>
          </cell>
          <cell r="C9043">
            <v>262631</v>
          </cell>
        </row>
        <row r="9044">
          <cell r="B9044">
            <v>353792</v>
          </cell>
          <cell r="C9044">
            <v>262631</v>
          </cell>
        </row>
        <row r="9045">
          <cell r="B9045">
            <v>353818</v>
          </cell>
          <cell r="C9045">
            <v>262631</v>
          </cell>
        </row>
        <row r="9046">
          <cell r="B9046">
            <v>353839</v>
          </cell>
          <cell r="C9046">
            <v>234517</v>
          </cell>
        </row>
        <row r="9047">
          <cell r="B9047">
            <v>353856</v>
          </cell>
          <cell r="C9047">
            <v>270733</v>
          </cell>
        </row>
        <row r="9048">
          <cell r="B9048">
            <v>353873</v>
          </cell>
          <cell r="C9048">
            <v>266226</v>
          </cell>
        </row>
        <row r="9049">
          <cell r="B9049">
            <v>353894</v>
          </cell>
          <cell r="C9049">
            <v>234517</v>
          </cell>
        </row>
        <row r="9050">
          <cell r="B9050">
            <v>353915</v>
          </cell>
          <cell r="C9050">
            <v>262631</v>
          </cell>
        </row>
        <row r="9051">
          <cell r="B9051">
            <v>353936</v>
          </cell>
          <cell r="C9051">
            <v>747145</v>
          </cell>
        </row>
        <row r="9052">
          <cell r="B9052">
            <v>353958</v>
          </cell>
          <cell r="C9052">
            <v>248658</v>
          </cell>
        </row>
        <row r="9053">
          <cell r="B9053">
            <v>353970</v>
          </cell>
          <cell r="C9053">
            <v>265679</v>
          </cell>
        </row>
        <row r="9054">
          <cell r="B9054">
            <v>353991</v>
          </cell>
          <cell r="C9054">
            <v>314494</v>
          </cell>
        </row>
        <row r="9055">
          <cell r="B9055">
            <v>354018</v>
          </cell>
          <cell r="C9055">
            <v>226483</v>
          </cell>
        </row>
        <row r="9056">
          <cell r="B9056">
            <v>354087</v>
          </cell>
          <cell r="C9056">
            <v>354060</v>
          </cell>
        </row>
        <row r="9057">
          <cell r="B9057">
            <v>354158</v>
          </cell>
          <cell r="C9057">
            <v>354115</v>
          </cell>
        </row>
        <row r="9058">
          <cell r="B9058">
            <v>354221</v>
          </cell>
          <cell r="C9058">
            <v>354189</v>
          </cell>
        </row>
        <row r="9059">
          <cell r="B9059">
            <v>354297</v>
          </cell>
          <cell r="C9059">
            <v>354278</v>
          </cell>
        </row>
        <row r="9060">
          <cell r="B9060">
            <v>354311</v>
          </cell>
          <cell r="C9060">
            <v>354278</v>
          </cell>
        </row>
        <row r="9061">
          <cell r="B9061">
            <v>354330</v>
          </cell>
          <cell r="C9061">
            <v>262631</v>
          </cell>
        </row>
        <row r="9062">
          <cell r="B9062">
            <v>354353</v>
          </cell>
          <cell r="C9062">
            <v>234517</v>
          </cell>
        </row>
        <row r="9063">
          <cell r="B9063">
            <v>354376</v>
          </cell>
          <cell r="C9063">
            <v>262631</v>
          </cell>
        </row>
        <row r="9064">
          <cell r="B9064">
            <v>354395</v>
          </cell>
          <cell r="C9064">
            <v>262631</v>
          </cell>
        </row>
        <row r="9065">
          <cell r="B9065">
            <v>354416</v>
          </cell>
          <cell r="C9065">
            <v>234517</v>
          </cell>
        </row>
        <row r="9066">
          <cell r="B9066">
            <v>354437</v>
          </cell>
          <cell r="C9066">
            <v>234517</v>
          </cell>
        </row>
        <row r="9067">
          <cell r="B9067">
            <v>354459</v>
          </cell>
          <cell r="C9067">
            <v>234517</v>
          </cell>
        </row>
        <row r="9068">
          <cell r="B9068">
            <v>354471</v>
          </cell>
          <cell r="C9068">
            <v>234517</v>
          </cell>
        </row>
        <row r="9069">
          <cell r="B9069">
            <v>354492</v>
          </cell>
          <cell r="C9069">
            <v>262631</v>
          </cell>
        </row>
        <row r="9070">
          <cell r="B9070">
            <v>354519</v>
          </cell>
          <cell r="C9070">
            <v>262631</v>
          </cell>
        </row>
        <row r="9071">
          <cell r="B9071">
            <v>354535</v>
          </cell>
          <cell r="C9071">
            <v>262631</v>
          </cell>
        </row>
        <row r="9072">
          <cell r="B9072">
            <v>354557</v>
          </cell>
          <cell r="C9072">
            <v>262631</v>
          </cell>
        </row>
        <row r="9073">
          <cell r="B9073">
            <v>354590</v>
          </cell>
          <cell r="C9073">
            <v>354574</v>
          </cell>
        </row>
        <row r="9074">
          <cell r="B9074">
            <v>354617</v>
          </cell>
          <cell r="C9074">
            <v>262631</v>
          </cell>
        </row>
        <row r="9075">
          <cell r="B9075">
            <v>354638</v>
          </cell>
          <cell r="C9075">
            <v>262631</v>
          </cell>
        </row>
        <row r="9076">
          <cell r="B9076">
            <v>354655</v>
          </cell>
          <cell r="C9076">
            <v>262631</v>
          </cell>
        </row>
        <row r="9077">
          <cell r="B9077">
            <v>354672</v>
          </cell>
          <cell r="C9077">
            <v>262631</v>
          </cell>
        </row>
        <row r="9078">
          <cell r="B9078">
            <v>354693</v>
          </cell>
          <cell r="C9078">
            <v>234517</v>
          </cell>
        </row>
        <row r="9079">
          <cell r="B9079">
            <v>354714</v>
          </cell>
          <cell r="C9079">
            <v>234517</v>
          </cell>
        </row>
        <row r="9080">
          <cell r="B9080">
            <v>354733</v>
          </cell>
          <cell r="C9080">
            <v>262631</v>
          </cell>
        </row>
        <row r="9081">
          <cell r="B9081">
            <v>354751</v>
          </cell>
          <cell r="C9081">
            <v>354574</v>
          </cell>
        </row>
        <row r="9082">
          <cell r="B9082">
            <v>354779</v>
          </cell>
          <cell r="C9082">
            <v>262631</v>
          </cell>
        </row>
        <row r="9083">
          <cell r="B9083">
            <v>354798</v>
          </cell>
          <cell r="C9083">
            <v>353110</v>
          </cell>
        </row>
        <row r="9084">
          <cell r="B9084">
            <v>354812</v>
          </cell>
          <cell r="C9084">
            <v>262631</v>
          </cell>
        </row>
        <row r="9085">
          <cell r="B9085">
            <v>354831</v>
          </cell>
          <cell r="C9085">
            <v>262631</v>
          </cell>
        </row>
        <row r="9086">
          <cell r="B9086">
            <v>354854</v>
          </cell>
          <cell r="C9086">
            <v>353110</v>
          </cell>
        </row>
        <row r="9087">
          <cell r="B9087">
            <v>354877</v>
          </cell>
          <cell r="C9087">
            <v>262631</v>
          </cell>
        </row>
        <row r="9088">
          <cell r="B9088">
            <v>354896</v>
          </cell>
          <cell r="C9088">
            <v>234517</v>
          </cell>
        </row>
        <row r="9089">
          <cell r="B9089">
            <v>354910</v>
          </cell>
          <cell r="C9089">
            <v>262631</v>
          </cell>
        </row>
        <row r="9090">
          <cell r="B9090">
            <v>354934</v>
          </cell>
          <cell r="C9090">
            <v>262631</v>
          </cell>
        </row>
        <row r="9091">
          <cell r="B9091">
            <v>354952</v>
          </cell>
          <cell r="C9091">
            <v>262631</v>
          </cell>
        </row>
        <row r="9092">
          <cell r="B9092">
            <v>354975</v>
          </cell>
          <cell r="C9092">
            <v>262631</v>
          </cell>
        </row>
        <row r="9093">
          <cell r="B9093">
            <v>354999</v>
          </cell>
          <cell r="C9093">
            <v>262631</v>
          </cell>
        </row>
        <row r="9094">
          <cell r="B9094">
            <v>355017</v>
          </cell>
          <cell r="C9094">
            <v>234517</v>
          </cell>
        </row>
        <row r="9095">
          <cell r="B9095">
            <v>355038</v>
          </cell>
          <cell r="C9095">
            <v>234517</v>
          </cell>
        </row>
        <row r="9096">
          <cell r="B9096">
            <v>355055</v>
          </cell>
          <cell r="C9096">
            <v>234517</v>
          </cell>
        </row>
        <row r="9097">
          <cell r="B9097">
            <v>355093</v>
          </cell>
          <cell r="C9097">
            <v>355072</v>
          </cell>
        </row>
        <row r="9098">
          <cell r="B9098">
            <v>355119</v>
          </cell>
          <cell r="C9098">
            <v>262631</v>
          </cell>
        </row>
        <row r="9099">
          <cell r="B9099">
            <v>355135</v>
          </cell>
          <cell r="C9099">
            <v>262631</v>
          </cell>
        </row>
        <row r="9100">
          <cell r="B9100">
            <v>355157</v>
          </cell>
          <cell r="C9100">
            <v>262631</v>
          </cell>
        </row>
        <row r="9101">
          <cell r="B9101">
            <v>355174</v>
          </cell>
          <cell r="C9101">
            <v>262631</v>
          </cell>
        </row>
        <row r="9102">
          <cell r="B9102">
            <v>355190</v>
          </cell>
          <cell r="C9102">
            <v>262631</v>
          </cell>
        </row>
        <row r="9103">
          <cell r="B9103">
            <v>355212</v>
          </cell>
          <cell r="C9103">
            <v>262631</v>
          </cell>
        </row>
        <row r="9104">
          <cell r="B9104">
            <v>355231</v>
          </cell>
          <cell r="C9104">
            <v>268010</v>
          </cell>
        </row>
        <row r="9105">
          <cell r="B9105">
            <v>355254</v>
          </cell>
          <cell r="C9105">
            <v>226551</v>
          </cell>
        </row>
        <row r="9106">
          <cell r="B9106">
            <v>355277</v>
          </cell>
          <cell r="C9106">
            <v>230916</v>
          </cell>
        </row>
        <row r="9107">
          <cell r="B9107">
            <v>355296</v>
          </cell>
          <cell r="C9107">
            <v>231414</v>
          </cell>
        </row>
        <row r="9108">
          <cell r="B9108">
            <v>355310</v>
          </cell>
          <cell r="C9108">
            <v>262631</v>
          </cell>
        </row>
        <row r="9109">
          <cell r="B9109">
            <v>355334</v>
          </cell>
          <cell r="C9109">
            <v>244673</v>
          </cell>
        </row>
        <row r="9110">
          <cell r="B9110">
            <v>355404</v>
          </cell>
          <cell r="C9110">
            <v>355381</v>
          </cell>
        </row>
        <row r="9111">
          <cell r="B9111">
            <v>355462</v>
          </cell>
          <cell r="C9111">
            <v>263136</v>
          </cell>
        </row>
        <row r="9112">
          <cell r="B9112">
            <v>355502</v>
          </cell>
          <cell r="C9112">
            <v>263136</v>
          </cell>
        </row>
        <row r="9113">
          <cell r="B9113">
            <v>355525</v>
          </cell>
          <cell r="C9113">
            <v>263189</v>
          </cell>
        </row>
        <row r="9114">
          <cell r="B9114">
            <v>355560</v>
          </cell>
          <cell r="C9114">
            <v>355541</v>
          </cell>
        </row>
        <row r="9115">
          <cell r="B9115">
            <v>355587</v>
          </cell>
          <cell r="C9115">
            <v>270733</v>
          </cell>
        </row>
        <row r="9116">
          <cell r="B9116">
            <v>355600</v>
          </cell>
          <cell r="C9116">
            <v>271570</v>
          </cell>
        </row>
        <row r="9117">
          <cell r="B9117">
            <v>355628</v>
          </cell>
          <cell r="C9117">
            <v>229206</v>
          </cell>
        </row>
        <row r="9118">
          <cell r="B9118">
            <v>355644</v>
          </cell>
          <cell r="C9118">
            <v>226483</v>
          </cell>
        </row>
        <row r="9119">
          <cell r="B9119">
            <v>355663</v>
          </cell>
          <cell r="C9119">
            <v>233816</v>
          </cell>
        </row>
        <row r="9120">
          <cell r="B9120">
            <v>355685</v>
          </cell>
          <cell r="C9120">
            <v>229782</v>
          </cell>
        </row>
        <row r="9121">
          <cell r="B9121">
            <v>355709</v>
          </cell>
          <cell r="C9121">
            <v>229833</v>
          </cell>
        </row>
        <row r="9122">
          <cell r="B9122">
            <v>355721</v>
          </cell>
          <cell r="C9122">
            <v>229782</v>
          </cell>
        </row>
        <row r="9123">
          <cell r="B9123">
            <v>355745</v>
          </cell>
          <cell r="C9123">
            <v>229833</v>
          </cell>
        </row>
        <row r="9124">
          <cell r="B9124">
            <v>355766</v>
          </cell>
          <cell r="C9124">
            <v>229782</v>
          </cell>
        </row>
        <row r="9125">
          <cell r="B9125">
            <v>355784</v>
          </cell>
          <cell r="C9125">
            <v>229833</v>
          </cell>
        </row>
        <row r="9126">
          <cell r="B9126">
            <v>355807</v>
          </cell>
          <cell r="C9126">
            <v>291532</v>
          </cell>
        </row>
        <row r="9127">
          <cell r="B9127">
            <v>355824</v>
          </cell>
          <cell r="C9127">
            <v>278176</v>
          </cell>
        </row>
        <row r="9128">
          <cell r="B9128">
            <v>355848</v>
          </cell>
          <cell r="C9128">
            <v>229129</v>
          </cell>
        </row>
        <row r="9129">
          <cell r="B9129">
            <v>355869</v>
          </cell>
          <cell r="C9129">
            <v>229164</v>
          </cell>
        </row>
        <row r="9130">
          <cell r="B9130">
            <v>355882</v>
          </cell>
          <cell r="C9130">
            <v>229206</v>
          </cell>
        </row>
        <row r="9131">
          <cell r="B9131">
            <v>355922</v>
          </cell>
          <cell r="C9131">
            <v>355905</v>
          </cell>
        </row>
        <row r="9132">
          <cell r="B9132">
            <v>355946</v>
          </cell>
          <cell r="C9132">
            <v>230764</v>
          </cell>
        </row>
        <row r="9133">
          <cell r="B9133">
            <v>355967</v>
          </cell>
          <cell r="C9133">
            <v>279296</v>
          </cell>
        </row>
        <row r="9134">
          <cell r="B9134">
            <v>355980</v>
          </cell>
          <cell r="C9134">
            <v>230294</v>
          </cell>
        </row>
        <row r="9135">
          <cell r="B9135">
            <v>356000</v>
          </cell>
          <cell r="C9135">
            <v>232254</v>
          </cell>
        </row>
        <row r="9136">
          <cell r="B9136">
            <v>356028</v>
          </cell>
          <cell r="C9136">
            <v>262631</v>
          </cell>
        </row>
        <row r="9137">
          <cell r="B9137">
            <v>356044</v>
          </cell>
          <cell r="C9137">
            <v>324677</v>
          </cell>
        </row>
        <row r="9138">
          <cell r="B9138">
            <v>356063</v>
          </cell>
          <cell r="C9138">
            <v>324677</v>
          </cell>
        </row>
        <row r="9139">
          <cell r="B9139">
            <v>356085</v>
          </cell>
          <cell r="C9139">
            <v>232750</v>
          </cell>
        </row>
        <row r="9140">
          <cell r="B9140">
            <v>356102</v>
          </cell>
          <cell r="C9140">
            <v>232750</v>
          </cell>
        </row>
        <row r="9141">
          <cell r="B9141">
            <v>356141</v>
          </cell>
          <cell r="C9141">
            <v>356125</v>
          </cell>
        </row>
        <row r="9142">
          <cell r="B9142">
            <v>356160</v>
          </cell>
          <cell r="C9142">
            <v>302654</v>
          </cell>
        </row>
        <row r="9143">
          <cell r="B9143">
            <v>356187</v>
          </cell>
          <cell r="C9143">
            <v>234517</v>
          </cell>
        </row>
        <row r="9144">
          <cell r="B9144">
            <v>356207</v>
          </cell>
          <cell r="C9144">
            <v>234517</v>
          </cell>
        </row>
        <row r="9145">
          <cell r="B9145">
            <v>356224</v>
          </cell>
          <cell r="C9145">
            <v>267946</v>
          </cell>
        </row>
        <row r="9146">
          <cell r="B9146">
            <v>356248</v>
          </cell>
          <cell r="C9146">
            <v>263865</v>
          </cell>
        </row>
        <row r="9147">
          <cell r="B9147">
            <v>356269</v>
          </cell>
          <cell r="C9147">
            <v>263968</v>
          </cell>
        </row>
        <row r="9148">
          <cell r="B9148">
            <v>356282</v>
          </cell>
          <cell r="C9148">
            <v>231168</v>
          </cell>
        </row>
        <row r="9149">
          <cell r="B9149">
            <v>356305</v>
          </cell>
          <cell r="C9149">
            <v>238416</v>
          </cell>
        </row>
        <row r="9150">
          <cell r="B9150">
            <v>356322</v>
          </cell>
          <cell r="C9150">
            <v>229782</v>
          </cell>
        </row>
        <row r="9151">
          <cell r="B9151">
            <v>356346</v>
          </cell>
          <cell r="C9151">
            <v>291261</v>
          </cell>
        </row>
        <row r="9152">
          <cell r="B9152">
            <v>356367</v>
          </cell>
          <cell r="C9152">
            <v>245353</v>
          </cell>
        </row>
        <row r="9153">
          <cell r="B9153">
            <v>356380</v>
          </cell>
          <cell r="C9153">
            <v>245400</v>
          </cell>
        </row>
        <row r="9154">
          <cell r="B9154">
            <v>356403</v>
          </cell>
          <cell r="C9154">
            <v>304012</v>
          </cell>
        </row>
        <row r="9155">
          <cell r="B9155">
            <v>356426</v>
          </cell>
          <cell r="C9155">
            <v>276083</v>
          </cell>
        </row>
        <row r="9156">
          <cell r="B9156">
            <v>356442</v>
          </cell>
          <cell r="C9156">
            <v>237990</v>
          </cell>
        </row>
        <row r="9157">
          <cell r="B9157">
            <v>356461</v>
          </cell>
          <cell r="C9157">
            <v>294018</v>
          </cell>
        </row>
        <row r="9158">
          <cell r="B9158">
            <v>356488</v>
          </cell>
          <cell r="C9158">
            <v>227018</v>
          </cell>
        </row>
        <row r="9159">
          <cell r="B9159">
            <v>356501</v>
          </cell>
          <cell r="C9159">
            <v>227060</v>
          </cell>
        </row>
        <row r="9160">
          <cell r="B9160">
            <v>356572</v>
          </cell>
          <cell r="C9160">
            <v>356555</v>
          </cell>
        </row>
        <row r="9161">
          <cell r="B9161">
            <v>356615</v>
          </cell>
          <cell r="C9161">
            <v>356593</v>
          </cell>
        </row>
        <row r="9162">
          <cell r="B9162">
            <v>356636</v>
          </cell>
          <cell r="C9162">
            <v>287403</v>
          </cell>
        </row>
        <row r="9163">
          <cell r="B9163">
            <v>356658</v>
          </cell>
          <cell r="C9163">
            <v>287403</v>
          </cell>
        </row>
        <row r="9164">
          <cell r="B9164">
            <v>356720</v>
          </cell>
          <cell r="C9164">
            <v>356708</v>
          </cell>
        </row>
        <row r="9165">
          <cell r="B9165">
            <v>356749</v>
          </cell>
          <cell r="C9165">
            <v>356708</v>
          </cell>
        </row>
        <row r="9166">
          <cell r="B9166">
            <v>356796</v>
          </cell>
          <cell r="C9166">
            <v>356777</v>
          </cell>
        </row>
        <row r="9167">
          <cell r="B9167">
            <v>356847</v>
          </cell>
          <cell r="C9167">
            <v>356823</v>
          </cell>
        </row>
        <row r="9168">
          <cell r="B9168">
            <v>356868</v>
          </cell>
          <cell r="C9168">
            <v>356823</v>
          </cell>
        </row>
        <row r="9169">
          <cell r="B9169">
            <v>356913</v>
          </cell>
          <cell r="C9169">
            <v>356899</v>
          </cell>
        </row>
        <row r="9170">
          <cell r="B9170">
            <v>356932</v>
          </cell>
          <cell r="C9170">
            <v>356899</v>
          </cell>
        </row>
        <row r="9171">
          <cell r="B9171">
            <v>357009</v>
          </cell>
          <cell r="C9171">
            <v>356984</v>
          </cell>
        </row>
        <row r="9172">
          <cell r="B9172">
            <v>357021</v>
          </cell>
          <cell r="C9172">
            <v>322052</v>
          </cell>
        </row>
        <row r="9173">
          <cell r="B9173">
            <v>357045</v>
          </cell>
          <cell r="C9173">
            <v>322052</v>
          </cell>
        </row>
        <row r="9174">
          <cell r="B9174">
            <v>357066</v>
          </cell>
          <cell r="C9174">
            <v>322052</v>
          </cell>
        </row>
        <row r="9175">
          <cell r="B9175">
            <v>357084</v>
          </cell>
          <cell r="C9175">
            <v>322109</v>
          </cell>
        </row>
        <row r="9176">
          <cell r="B9176">
            <v>357153</v>
          </cell>
          <cell r="C9176">
            <v>293096</v>
          </cell>
        </row>
        <row r="9177">
          <cell r="B9177">
            <v>357176</v>
          </cell>
          <cell r="C9177">
            <v>356708</v>
          </cell>
        </row>
        <row r="9178">
          <cell r="B9178">
            <v>357195</v>
          </cell>
          <cell r="C9178">
            <v>235004</v>
          </cell>
        </row>
        <row r="9179">
          <cell r="B9179">
            <v>357218</v>
          </cell>
          <cell r="C9179">
            <v>273063</v>
          </cell>
        </row>
        <row r="9180">
          <cell r="B9180">
            <v>357239</v>
          </cell>
          <cell r="C9180">
            <v>273063</v>
          </cell>
        </row>
        <row r="9181">
          <cell r="B9181">
            <v>357256</v>
          </cell>
          <cell r="C9181">
            <v>273063</v>
          </cell>
        </row>
        <row r="9182">
          <cell r="B9182">
            <v>357304</v>
          </cell>
          <cell r="C9182">
            <v>357287</v>
          </cell>
        </row>
        <row r="9183">
          <cell r="B9183">
            <v>357327</v>
          </cell>
          <cell r="C9183">
            <v>357287</v>
          </cell>
        </row>
        <row r="9184">
          <cell r="B9184">
            <v>357343</v>
          </cell>
          <cell r="C9184">
            <v>357287</v>
          </cell>
        </row>
        <row r="9185">
          <cell r="B9185">
            <v>357362</v>
          </cell>
          <cell r="C9185">
            <v>304012</v>
          </cell>
        </row>
        <row r="9186">
          <cell r="B9186">
            <v>357389</v>
          </cell>
          <cell r="C9186">
            <v>321252</v>
          </cell>
        </row>
        <row r="9187">
          <cell r="B9187">
            <v>357406</v>
          </cell>
          <cell r="C9187">
            <v>304012</v>
          </cell>
        </row>
        <row r="9188">
          <cell r="B9188">
            <v>357423</v>
          </cell>
          <cell r="C9188">
            <v>304012</v>
          </cell>
        </row>
        <row r="9189">
          <cell r="B9189">
            <v>357447</v>
          </cell>
          <cell r="C9189">
            <v>314908</v>
          </cell>
        </row>
        <row r="9190">
          <cell r="B9190">
            <v>357468</v>
          </cell>
          <cell r="C9190">
            <v>314908</v>
          </cell>
        </row>
        <row r="9191">
          <cell r="B9191">
            <v>357481</v>
          </cell>
          <cell r="C9191">
            <v>314908</v>
          </cell>
        </row>
        <row r="9192">
          <cell r="B9192">
            <v>357508</v>
          </cell>
          <cell r="C9192">
            <v>230826</v>
          </cell>
        </row>
        <row r="9193">
          <cell r="B9193">
            <v>357520</v>
          </cell>
          <cell r="C9193">
            <v>230764</v>
          </cell>
        </row>
        <row r="9194">
          <cell r="B9194">
            <v>357549</v>
          </cell>
          <cell r="C9194">
            <v>230294</v>
          </cell>
        </row>
        <row r="9195">
          <cell r="B9195">
            <v>357565</v>
          </cell>
          <cell r="C9195">
            <v>331607</v>
          </cell>
        </row>
        <row r="9196">
          <cell r="B9196">
            <v>357583</v>
          </cell>
          <cell r="C9196">
            <v>259842</v>
          </cell>
        </row>
        <row r="9197">
          <cell r="B9197">
            <v>357605</v>
          </cell>
          <cell r="C9197">
            <v>239566</v>
          </cell>
        </row>
        <row r="9198">
          <cell r="B9198">
            <v>357622</v>
          </cell>
          <cell r="C9198">
            <v>262801</v>
          </cell>
        </row>
        <row r="9199">
          <cell r="B9199">
            <v>357646</v>
          </cell>
          <cell r="C9199">
            <v>262801</v>
          </cell>
        </row>
        <row r="9200">
          <cell r="B9200">
            <v>357667</v>
          </cell>
          <cell r="C9200">
            <v>228030</v>
          </cell>
        </row>
        <row r="9201">
          <cell r="B9201">
            <v>357680</v>
          </cell>
          <cell r="C9201">
            <v>262801</v>
          </cell>
        </row>
        <row r="9202">
          <cell r="B9202">
            <v>357701</v>
          </cell>
          <cell r="C9202">
            <v>206872</v>
          </cell>
        </row>
        <row r="9203">
          <cell r="B9203">
            <v>357729</v>
          </cell>
          <cell r="C9203">
            <v>291261</v>
          </cell>
        </row>
        <row r="9204">
          <cell r="B9204">
            <v>357740</v>
          </cell>
          <cell r="C9204">
            <v>229528</v>
          </cell>
        </row>
        <row r="9205">
          <cell r="B9205">
            <v>357764</v>
          </cell>
          <cell r="C9205">
            <v>291261</v>
          </cell>
        </row>
        <row r="9206">
          <cell r="B9206">
            <v>357786</v>
          </cell>
          <cell r="C9206">
            <v>244673</v>
          </cell>
        </row>
        <row r="9207">
          <cell r="B9207">
            <v>357803</v>
          </cell>
          <cell r="C9207">
            <v>229528</v>
          </cell>
        </row>
        <row r="9208">
          <cell r="B9208">
            <v>357826</v>
          </cell>
          <cell r="C9208">
            <v>244673</v>
          </cell>
        </row>
        <row r="9209">
          <cell r="B9209">
            <v>357842</v>
          </cell>
          <cell r="C9209">
            <v>262704</v>
          </cell>
        </row>
        <row r="9210">
          <cell r="B9210">
            <v>357861</v>
          </cell>
          <cell r="C9210">
            <v>291261</v>
          </cell>
        </row>
        <row r="9211">
          <cell r="B9211">
            <v>357888</v>
          </cell>
          <cell r="C9211">
            <v>291261</v>
          </cell>
        </row>
        <row r="9212">
          <cell r="B9212">
            <v>357900</v>
          </cell>
          <cell r="C9212">
            <v>237007</v>
          </cell>
        </row>
        <row r="9213">
          <cell r="B9213">
            <v>357928</v>
          </cell>
          <cell r="C9213">
            <v>297985</v>
          </cell>
        </row>
        <row r="9214">
          <cell r="B9214">
            <v>357944</v>
          </cell>
          <cell r="C9214">
            <v>298101</v>
          </cell>
        </row>
        <row r="9215">
          <cell r="B9215">
            <v>358015</v>
          </cell>
          <cell r="C9215">
            <v>357992</v>
          </cell>
        </row>
        <row r="9216">
          <cell r="B9216">
            <v>358062</v>
          </cell>
          <cell r="C9216">
            <v>358043</v>
          </cell>
        </row>
        <row r="9217">
          <cell r="B9217">
            <v>358101</v>
          </cell>
          <cell r="C9217">
            <v>358089</v>
          </cell>
        </row>
        <row r="9218">
          <cell r="B9218">
            <v>358129</v>
          </cell>
          <cell r="C9218">
            <v>973523</v>
          </cell>
        </row>
        <row r="9219">
          <cell r="B9219">
            <v>358193</v>
          </cell>
          <cell r="C9219">
            <v>358172</v>
          </cell>
        </row>
        <row r="9220">
          <cell r="B9220">
            <v>358247</v>
          </cell>
          <cell r="C9220">
            <v>358223</v>
          </cell>
        </row>
        <row r="9221">
          <cell r="B9221">
            <v>358268</v>
          </cell>
          <cell r="C9221">
            <v>273351</v>
          </cell>
        </row>
        <row r="9222">
          <cell r="B9222">
            <v>358281</v>
          </cell>
          <cell r="C9222">
            <v>226624</v>
          </cell>
        </row>
        <row r="9223">
          <cell r="B9223">
            <v>358309</v>
          </cell>
          <cell r="C9223">
            <v>961534</v>
          </cell>
        </row>
        <row r="9224">
          <cell r="B9224">
            <v>358321</v>
          </cell>
          <cell r="C9224">
            <v>236768</v>
          </cell>
        </row>
        <row r="9225">
          <cell r="B9225">
            <v>358345</v>
          </cell>
          <cell r="C9225">
            <v>246135</v>
          </cell>
        </row>
        <row r="9226">
          <cell r="B9226">
            <v>358366</v>
          </cell>
          <cell r="C9226">
            <v>264650</v>
          </cell>
        </row>
        <row r="9227">
          <cell r="B9227">
            <v>358384</v>
          </cell>
          <cell r="C9227">
            <v>264650</v>
          </cell>
        </row>
        <row r="9228">
          <cell r="B9228">
            <v>358441</v>
          </cell>
          <cell r="C9228">
            <v>358425</v>
          </cell>
        </row>
        <row r="9229">
          <cell r="B9229">
            <v>358494</v>
          </cell>
          <cell r="C9229">
            <v>358473</v>
          </cell>
        </row>
        <row r="9230">
          <cell r="B9230">
            <v>358516</v>
          </cell>
          <cell r="C9230">
            <v>233816</v>
          </cell>
        </row>
        <row r="9231">
          <cell r="B9231">
            <v>358537</v>
          </cell>
          <cell r="C9231">
            <v>226551</v>
          </cell>
        </row>
        <row r="9232">
          <cell r="B9232">
            <v>358559</v>
          </cell>
          <cell r="C9232">
            <v>230963</v>
          </cell>
        </row>
        <row r="9233">
          <cell r="B9233">
            <v>358571</v>
          </cell>
          <cell r="C9233">
            <v>233816</v>
          </cell>
        </row>
        <row r="9234">
          <cell r="B9234">
            <v>358592</v>
          </cell>
          <cell r="C9234">
            <v>230294</v>
          </cell>
        </row>
        <row r="9235">
          <cell r="B9235">
            <v>358619</v>
          </cell>
          <cell r="C9235">
            <v>250684</v>
          </cell>
        </row>
        <row r="9236">
          <cell r="B9236">
            <v>358688</v>
          </cell>
          <cell r="C9236">
            <v>684464</v>
          </cell>
        </row>
        <row r="9237">
          <cell r="B9237">
            <v>358707</v>
          </cell>
          <cell r="C9237">
            <v>684464</v>
          </cell>
        </row>
        <row r="9238">
          <cell r="B9238">
            <v>358748</v>
          </cell>
          <cell r="C9238">
            <v>358724</v>
          </cell>
        </row>
        <row r="9239">
          <cell r="B9239">
            <v>358814</v>
          </cell>
          <cell r="C9239">
            <v>358795</v>
          </cell>
        </row>
        <row r="9240">
          <cell r="B9240">
            <v>358851</v>
          </cell>
          <cell r="C9240">
            <v>358833</v>
          </cell>
        </row>
        <row r="9241">
          <cell r="B9241">
            <v>358908</v>
          </cell>
          <cell r="C9241">
            <v>358880</v>
          </cell>
        </row>
        <row r="9242">
          <cell r="B9242">
            <v>358949</v>
          </cell>
          <cell r="C9242">
            <v>358920</v>
          </cell>
        </row>
        <row r="9243">
          <cell r="B9243">
            <v>358996</v>
          </cell>
          <cell r="C9243">
            <v>358977</v>
          </cell>
        </row>
        <row r="9244">
          <cell r="B9244">
            <v>359030</v>
          </cell>
          <cell r="C9244">
            <v>359011</v>
          </cell>
        </row>
        <row r="9245">
          <cell r="B9245">
            <v>359053</v>
          </cell>
          <cell r="C9245">
            <v>298101</v>
          </cell>
        </row>
        <row r="9246">
          <cell r="B9246">
            <v>359076</v>
          </cell>
          <cell r="C9246">
            <v>272760</v>
          </cell>
        </row>
        <row r="9247">
          <cell r="B9247">
            <v>359095</v>
          </cell>
          <cell r="C9247">
            <v>273823</v>
          </cell>
        </row>
        <row r="9248">
          <cell r="B9248">
            <v>359114</v>
          </cell>
          <cell r="C9248">
            <v>272760</v>
          </cell>
        </row>
        <row r="9249">
          <cell r="B9249">
            <v>359133</v>
          </cell>
          <cell r="C9249">
            <v>272815</v>
          </cell>
        </row>
        <row r="9250">
          <cell r="B9250">
            <v>359179</v>
          </cell>
          <cell r="C9250">
            <v>359151</v>
          </cell>
        </row>
        <row r="9251">
          <cell r="B9251">
            <v>359198</v>
          </cell>
          <cell r="C9251">
            <v>237665</v>
          </cell>
        </row>
        <row r="9252">
          <cell r="B9252">
            <v>359237</v>
          </cell>
          <cell r="C9252">
            <v>359216</v>
          </cell>
        </row>
        <row r="9253">
          <cell r="B9253">
            <v>359271</v>
          </cell>
          <cell r="C9253">
            <v>359259</v>
          </cell>
        </row>
        <row r="9254">
          <cell r="B9254">
            <v>359325</v>
          </cell>
          <cell r="C9254">
            <v>359302</v>
          </cell>
        </row>
        <row r="9255">
          <cell r="B9255">
            <v>359373</v>
          </cell>
          <cell r="C9255">
            <v>359356</v>
          </cell>
        </row>
        <row r="9256">
          <cell r="B9256">
            <v>359432</v>
          </cell>
          <cell r="C9256">
            <v>359413</v>
          </cell>
        </row>
        <row r="9257">
          <cell r="B9257">
            <v>359450</v>
          </cell>
          <cell r="C9257">
            <v>246135</v>
          </cell>
        </row>
        <row r="9258">
          <cell r="B9258">
            <v>359523</v>
          </cell>
          <cell r="C9258">
            <v>359506</v>
          </cell>
        </row>
        <row r="9259">
          <cell r="B9259">
            <v>359612</v>
          </cell>
          <cell r="C9259">
            <v>359599</v>
          </cell>
        </row>
        <row r="9260">
          <cell r="B9260">
            <v>359665</v>
          </cell>
          <cell r="C9260">
            <v>359649</v>
          </cell>
        </row>
        <row r="9261">
          <cell r="B9261">
            <v>359715</v>
          </cell>
          <cell r="C9261">
            <v>359696</v>
          </cell>
        </row>
        <row r="9262">
          <cell r="B9262">
            <v>359736</v>
          </cell>
          <cell r="C9262">
            <v>256664</v>
          </cell>
        </row>
        <row r="9263">
          <cell r="B9263">
            <v>359758</v>
          </cell>
          <cell r="C9263">
            <v>256714</v>
          </cell>
        </row>
        <row r="9264">
          <cell r="B9264">
            <v>359770</v>
          </cell>
          <cell r="C9264">
            <v>245629</v>
          </cell>
        </row>
        <row r="9265">
          <cell r="B9265">
            <v>359791</v>
          </cell>
          <cell r="C9265">
            <v>234868</v>
          </cell>
        </row>
        <row r="9266">
          <cell r="B9266">
            <v>359817</v>
          </cell>
          <cell r="C9266">
            <v>661469</v>
          </cell>
        </row>
        <row r="9267">
          <cell r="B9267">
            <v>359838</v>
          </cell>
          <cell r="C9267">
            <v>256714</v>
          </cell>
        </row>
        <row r="9268">
          <cell r="B9268">
            <v>359855</v>
          </cell>
          <cell r="C9268">
            <v>245629</v>
          </cell>
        </row>
        <row r="9269">
          <cell r="B9269">
            <v>359872</v>
          </cell>
          <cell r="C9269">
            <v>256714</v>
          </cell>
        </row>
        <row r="9270">
          <cell r="B9270">
            <v>359893</v>
          </cell>
          <cell r="C9270">
            <v>245629</v>
          </cell>
        </row>
        <row r="9271">
          <cell r="B9271">
            <v>359919</v>
          </cell>
          <cell r="C9271">
            <v>661469</v>
          </cell>
        </row>
        <row r="9272">
          <cell r="B9272">
            <v>359935</v>
          </cell>
          <cell r="C9272">
            <v>260592</v>
          </cell>
        </row>
        <row r="9273">
          <cell r="B9273">
            <v>359957</v>
          </cell>
          <cell r="C9273">
            <v>256714</v>
          </cell>
        </row>
        <row r="9274">
          <cell r="B9274">
            <v>359974</v>
          </cell>
          <cell r="C9274">
            <v>325697</v>
          </cell>
        </row>
        <row r="9275">
          <cell r="B9275">
            <v>359990</v>
          </cell>
          <cell r="C9275">
            <v>234868</v>
          </cell>
        </row>
        <row r="9276">
          <cell r="B9276">
            <v>360018</v>
          </cell>
          <cell r="C9276">
            <v>661469</v>
          </cell>
        </row>
        <row r="9277">
          <cell r="B9277">
            <v>360039</v>
          </cell>
          <cell r="C9277">
            <v>234868</v>
          </cell>
        </row>
        <row r="9278">
          <cell r="B9278">
            <v>360056</v>
          </cell>
          <cell r="C9278">
            <v>661469</v>
          </cell>
        </row>
        <row r="9279">
          <cell r="B9279">
            <v>360073</v>
          </cell>
          <cell r="C9279">
            <v>265009</v>
          </cell>
        </row>
        <row r="9280">
          <cell r="B9280">
            <v>360094</v>
          </cell>
          <cell r="C9280">
            <v>237665</v>
          </cell>
        </row>
        <row r="9281">
          <cell r="B9281">
            <v>360115</v>
          </cell>
          <cell r="C9281">
            <v>250576</v>
          </cell>
        </row>
        <row r="9282">
          <cell r="B9282">
            <v>360136</v>
          </cell>
          <cell r="C9282">
            <v>255850</v>
          </cell>
        </row>
        <row r="9283">
          <cell r="B9283">
            <v>360158</v>
          </cell>
          <cell r="C9283">
            <v>255907</v>
          </cell>
        </row>
        <row r="9284">
          <cell r="B9284">
            <v>360170</v>
          </cell>
          <cell r="C9284">
            <v>255850</v>
          </cell>
        </row>
        <row r="9285">
          <cell r="B9285">
            <v>360191</v>
          </cell>
          <cell r="C9285">
            <v>264650</v>
          </cell>
        </row>
        <row r="9286">
          <cell r="B9286">
            <v>360213</v>
          </cell>
          <cell r="C9286">
            <v>306870</v>
          </cell>
        </row>
        <row r="9287">
          <cell r="B9287">
            <v>360232</v>
          </cell>
          <cell r="C9287">
            <v>269602</v>
          </cell>
        </row>
        <row r="9288">
          <cell r="B9288">
            <v>360307</v>
          </cell>
          <cell r="C9288">
            <v>360284</v>
          </cell>
        </row>
        <row r="9289">
          <cell r="B9289">
            <v>360353</v>
          </cell>
          <cell r="C9289">
            <v>360330</v>
          </cell>
        </row>
        <row r="9290">
          <cell r="B9290">
            <v>360376</v>
          </cell>
          <cell r="C9290">
            <v>360284</v>
          </cell>
        </row>
        <row r="9291">
          <cell r="B9291">
            <v>360395</v>
          </cell>
          <cell r="C9291">
            <v>360284</v>
          </cell>
        </row>
        <row r="9292">
          <cell r="B9292">
            <v>360416</v>
          </cell>
          <cell r="C9292">
            <v>255850</v>
          </cell>
        </row>
        <row r="9293">
          <cell r="B9293">
            <v>360437</v>
          </cell>
          <cell r="C9293">
            <v>255907</v>
          </cell>
        </row>
        <row r="9294">
          <cell r="B9294">
            <v>360459</v>
          </cell>
          <cell r="C9294">
            <v>233816</v>
          </cell>
        </row>
        <row r="9295">
          <cell r="B9295">
            <v>360471</v>
          </cell>
          <cell r="C9295">
            <v>762083</v>
          </cell>
        </row>
        <row r="9296">
          <cell r="B9296">
            <v>360492</v>
          </cell>
          <cell r="C9296">
            <v>233816</v>
          </cell>
        </row>
        <row r="9297">
          <cell r="B9297">
            <v>360519</v>
          </cell>
          <cell r="C9297">
            <v>360330</v>
          </cell>
        </row>
        <row r="9298">
          <cell r="B9298">
            <v>360535</v>
          </cell>
          <cell r="C9298">
            <v>360284</v>
          </cell>
        </row>
        <row r="9299">
          <cell r="B9299">
            <v>360557</v>
          </cell>
          <cell r="C9299">
            <v>248488</v>
          </cell>
        </row>
        <row r="9300">
          <cell r="B9300">
            <v>360574</v>
          </cell>
          <cell r="C9300">
            <v>248488</v>
          </cell>
        </row>
        <row r="9301">
          <cell r="B9301">
            <v>360590</v>
          </cell>
          <cell r="C9301">
            <v>358724</v>
          </cell>
        </row>
        <row r="9302">
          <cell r="B9302">
            <v>360617</v>
          </cell>
          <cell r="C9302">
            <v>357992</v>
          </cell>
        </row>
        <row r="9303">
          <cell r="B9303">
            <v>360638</v>
          </cell>
          <cell r="C9303">
            <v>358043</v>
          </cell>
        </row>
        <row r="9304">
          <cell r="B9304">
            <v>360672</v>
          </cell>
          <cell r="C9304">
            <v>360655</v>
          </cell>
        </row>
        <row r="9305">
          <cell r="B9305">
            <v>360693</v>
          </cell>
          <cell r="C9305">
            <v>358724</v>
          </cell>
        </row>
        <row r="9306">
          <cell r="B9306">
            <v>360767</v>
          </cell>
          <cell r="C9306">
            <v>360746</v>
          </cell>
        </row>
        <row r="9307">
          <cell r="B9307">
            <v>360780</v>
          </cell>
          <cell r="C9307">
            <v>360746</v>
          </cell>
        </row>
        <row r="9308">
          <cell r="B9308">
            <v>360831</v>
          </cell>
          <cell r="C9308">
            <v>360812</v>
          </cell>
        </row>
        <row r="9309">
          <cell r="B9309">
            <v>360854</v>
          </cell>
          <cell r="C9309">
            <v>246709</v>
          </cell>
        </row>
        <row r="9310">
          <cell r="B9310">
            <v>360877</v>
          </cell>
          <cell r="C9310">
            <v>246750</v>
          </cell>
        </row>
        <row r="9311">
          <cell r="B9311">
            <v>360896</v>
          </cell>
          <cell r="C9311">
            <v>747145</v>
          </cell>
        </row>
        <row r="9312">
          <cell r="B9312">
            <v>360910</v>
          </cell>
          <cell r="C9312">
            <v>226695</v>
          </cell>
        </row>
        <row r="9313">
          <cell r="B9313">
            <v>360934</v>
          </cell>
          <cell r="C9313">
            <v>226483</v>
          </cell>
        </row>
        <row r="9314">
          <cell r="B9314">
            <v>360952</v>
          </cell>
          <cell r="C9314">
            <v>232157</v>
          </cell>
        </row>
        <row r="9315">
          <cell r="B9315">
            <v>360975</v>
          </cell>
          <cell r="C9315">
            <v>270733</v>
          </cell>
        </row>
        <row r="9316">
          <cell r="B9316">
            <v>361019</v>
          </cell>
          <cell r="C9316">
            <v>360999</v>
          </cell>
        </row>
        <row r="9317">
          <cell r="B9317">
            <v>361035</v>
          </cell>
          <cell r="C9317">
            <v>247005</v>
          </cell>
        </row>
        <row r="9318">
          <cell r="B9318">
            <v>361057</v>
          </cell>
          <cell r="C9318">
            <v>255850</v>
          </cell>
        </row>
        <row r="9319">
          <cell r="B9319">
            <v>361074</v>
          </cell>
          <cell r="C9319">
            <v>255907</v>
          </cell>
        </row>
        <row r="9320">
          <cell r="B9320">
            <v>361090</v>
          </cell>
          <cell r="C9320">
            <v>331567</v>
          </cell>
        </row>
        <row r="9321">
          <cell r="B9321">
            <v>361116</v>
          </cell>
          <cell r="C9321">
            <v>331567</v>
          </cell>
        </row>
        <row r="9322">
          <cell r="B9322">
            <v>361137</v>
          </cell>
          <cell r="C9322">
            <v>226761</v>
          </cell>
        </row>
        <row r="9323">
          <cell r="B9323">
            <v>361159</v>
          </cell>
          <cell r="C9323">
            <v>248314</v>
          </cell>
        </row>
        <row r="9324">
          <cell r="B9324">
            <v>361171</v>
          </cell>
          <cell r="C9324">
            <v>264650</v>
          </cell>
        </row>
        <row r="9325">
          <cell r="B9325">
            <v>361233</v>
          </cell>
          <cell r="C9325">
            <v>361214</v>
          </cell>
        </row>
        <row r="9326">
          <cell r="B9326">
            <v>361251</v>
          </cell>
          <cell r="C9326">
            <v>361214</v>
          </cell>
        </row>
        <row r="9327">
          <cell r="B9327">
            <v>361298</v>
          </cell>
          <cell r="C9327">
            <v>361279</v>
          </cell>
        </row>
        <row r="9328">
          <cell r="B9328">
            <v>361312</v>
          </cell>
          <cell r="C9328">
            <v>361279</v>
          </cell>
        </row>
        <row r="9329">
          <cell r="B9329">
            <v>361354</v>
          </cell>
          <cell r="C9329">
            <v>361331</v>
          </cell>
        </row>
        <row r="9330">
          <cell r="B9330">
            <v>361377</v>
          </cell>
          <cell r="C9330">
            <v>361331</v>
          </cell>
        </row>
        <row r="9331">
          <cell r="B9331">
            <v>361396</v>
          </cell>
          <cell r="C9331">
            <v>233816</v>
          </cell>
        </row>
        <row r="9332">
          <cell r="B9332">
            <v>361417</v>
          </cell>
          <cell r="C9332">
            <v>232381</v>
          </cell>
        </row>
        <row r="9333">
          <cell r="B9333">
            <v>361438</v>
          </cell>
          <cell r="C9333">
            <v>232381</v>
          </cell>
        </row>
        <row r="9334">
          <cell r="B9334">
            <v>361493</v>
          </cell>
          <cell r="C9334">
            <v>361472</v>
          </cell>
        </row>
        <row r="9335">
          <cell r="B9335">
            <v>361543</v>
          </cell>
          <cell r="C9335">
            <v>361527</v>
          </cell>
        </row>
        <row r="9336">
          <cell r="B9336">
            <v>361589</v>
          </cell>
          <cell r="C9336">
            <v>361562</v>
          </cell>
        </row>
        <row r="9337">
          <cell r="B9337">
            <v>361602</v>
          </cell>
          <cell r="C9337">
            <v>234092</v>
          </cell>
        </row>
        <row r="9338">
          <cell r="B9338">
            <v>361625</v>
          </cell>
          <cell r="C9338">
            <v>235091</v>
          </cell>
        </row>
        <row r="9339">
          <cell r="B9339">
            <v>361641</v>
          </cell>
          <cell r="C9339">
            <v>227849</v>
          </cell>
        </row>
        <row r="9340">
          <cell r="B9340">
            <v>361706</v>
          </cell>
          <cell r="C9340">
            <v>361687</v>
          </cell>
        </row>
        <row r="9341">
          <cell r="B9341">
            <v>361752</v>
          </cell>
          <cell r="C9341">
            <v>361734</v>
          </cell>
        </row>
        <row r="9342">
          <cell r="B9342">
            <v>361775</v>
          </cell>
          <cell r="C9342">
            <v>264650</v>
          </cell>
        </row>
        <row r="9343">
          <cell r="B9343">
            <v>361799</v>
          </cell>
          <cell r="C9343">
            <v>262704</v>
          </cell>
        </row>
        <row r="9344">
          <cell r="B9344">
            <v>361813</v>
          </cell>
          <cell r="C9344">
            <v>264650</v>
          </cell>
        </row>
        <row r="9345">
          <cell r="B9345">
            <v>361832</v>
          </cell>
          <cell r="C9345">
            <v>262704</v>
          </cell>
        </row>
        <row r="9346">
          <cell r="B9346">
            <v>361850</v>
          </cell>
          <cell r="C9346">
            <v>262704</v>
          </cell>
        </row>
        <row r="9347">
          <cell r="B9347">
            <v>361878</v>
          </cell>
          <cell r="C9347">
            <v>262704</v>
          </cell>
        </row>
        <row r="9348">
          <cell r="B9348">
            <v>361948</v>
          </cell>
          <cell r="C9348">
            <v>361924</v>
          </cell>
        </row>
        <row r="9349">
          <cell r="B9349">
            <v>361995</v>
          </cell>
          <cell r="C9349">
            <v>361976</v>
          </cell>
        </row>
        <row r="9350">
          <cell r="B9350">
            <v>362014</v>
          </cell>
          <cell r="C9350">
            <v>361924</v>
          </cell>
        </row>
        <row r="9351">
          <cell r="B9351">
            <v>362033</v>
          </cell>
          <cell r="C9351">
            <v>361976</v>
          </cell>
        </row>
        <row r="9352">
          <cell r="B9352">
            <v>362079</v>
          </cell>
          <cell r="C9352">
            <v>264650</v>
          </cell>
        </row>
        <row r="9353">
          <cell r="B9353">
            <v>362098</v>
          </cell>
          <cell r="C9353">
            <v>246709</v>
          </cell>
        </row>
        <row r="9354">
          <cell r="B9354">
            <v>362131</v>
          </cell>
          <cell r="C9354">
            <v>246709</v>
          </cell>
        </row>
        <row r="9355">
          <cell r="B9355">
            <v>362154</v>
          </cell>
          <cell r="C9355">
            <v>246750</v>
          </cell>
        </row>
        <row r="9356">
          <cell r="B9356">
            <v>362196</v>
          </cell>
          <cell r="C9356">
            <v>246750</v>
          </cell>
        </row>
        <row r="9357">
          <cell r="B9357">
            <v>362219</v>
          </cell>
          <cell r="C9357">
            <v>233579</v>
          </cell>
        </row>
        <row r="9358">
          <cell r="B9358">
            <v>362235</v>
          </cell>
          <cell r="C9358">
            <v>262704</v>
          </cell>
        </row>
        <row r="9359">
          <cell r="B9359">
            <v>362257</v>
          </cell>
          <cell r="C9359">
            <v>264650</v>
          </cell>
        </row>
        <row r="9360">
          <cell r="B9360">
            <v>362274</v>
          </cell>
          <cell r="C9360">
            <v>262704</v>
          </cell>
        </row>
        <row r="9361">
          <cell r="B9361">
            <v>362290</v>
          </cell>
          <cell r="C9361">
            <v>262704</v>
          </cell>
        </row>
        <row r="9362">
          <cell r="B9362">
            <v>362316</v>
          </cell>
          <cell r="C9362">
            <v>262704</v>
          </cell>
        </row>
        <row r="9363">
          <cell r="B9363">
            <v>362337</v>
          </cell>
          <cell r="C9363">
            <v>262704</v>
          </cell>
        </row>
        <row r="9364">
          <cell r="B9364">
            <v>362359</v>
          </cell>
          <cell r="C9364">
            <v>262704</v>
          </cell>
        </row>
        <row r="9365">
          <cell r="B9365">
            <v>362371</v>
          </cell>
          <cell r="C9365">
            <v>262704</v>
          </cell>
        </row>
        <row r="9366">
          <cell r="B9366">
            <v>362392</v>
          </cell>
          <cell r="C9366">
            <v>262704</v>
          </cell>
        </row>
        <row r="9367">
          <cell r="B9367">
            <v>362411</v>
          </cell>
          <cell r="C9367">
            <v>262704</v>
          </cell>
        </row>
        <row r="9368">
          <cell r="B9368">
            <v>362430</v>
          </cell>
          <cell r="C9368">
            <v>262704</v>
          </cell>
        </row>
        <row r="9369">
          <cell r="B9369">
            <v>362453</v>
          </cell>
          <cell r="C9369">
            <v>262704</v>
          </cell>
        </row>
        <row r="9370">
          <cell r="B9370">
            <v>362476</v>
          </cell>
          <cell r="C9370">
            <v>262704</v>
          </cell>
        </row>
        <row r="9371">
          <cell r="B9371">
            <v>362495</v>
          </cell>
          <cell r="C9371">
            <v>262704</v>
          </cell>
        </row>
        <row r="9372">
          <cell r="B9372">
            <v>362513</v>
          </cell>
          <cell r="C9372">
            <v>236618</v>
          </cell>
        </row>
        <row r="9373">
          <cell r="B9373">
            <v>362578</v>
          </cell>
          <cell r="C9373">
            <v>362550</v>
          </cell>
        </row>
        <row r="9374">
          <cell r="B9374">
            <v>362597</v>
          </cell>
          <cell r="C9374">
            <v>362550</v>
          </cell>
        </row>
        <row r="9375">
          <cell r="B9375">
            <v>362610</v>
          </cell>
          <cell r="C9375">
            <v>362550</v>
          </cell>
        </row>
        <row r="9376">
          <cell r="B9376">
            <v>362634</v>
          </cell>
          <cell r="C9376">
            <v>234092</v>
          </cell>
        </row>
        <row r="9377">
          <cell r="B9377">
            <v>362652</v>
          </cell>
          <cell r="C9377">
            <v>235091</v>
          </cell>
        </row>
        <row r="9378">
          <cell r="B9378">
            <v>362675</v>
          </cell>
          <cell r="C9378">
            <v>262704</v>
          </cell>
        </row>
        <row r="9379">
          <cell r="B9379">
            <v>362699</v>
          </cell>
          <cell r="C9379">
            <v>254234</v>
          </cell>
        </row>
        <row r="9380">
          <cell r="B9380">
            <v>362718</v>
          </cell>
          <cell r="C9380">
            <v>254281</v>
          </cell>
        </row>
        <row r="9381">
          <cell r="B9381">
            <v>362739</v>
          </cell>
          <cell r="C9381">
            <v>234092</v>
          </cell>
        </row>
        <row r="9382">
          <cell r="B9382">
            <v>362756</v>
          </cell>
          <cell r="C9382">
            <v>233816</v>
          </cell>
        </row>
        <row r="9383">
          <cell r="B9383">
            <v>362773</v>
          </cell>
          <cell r="C9383">
            <v>246750</v>
          </cell>
        </row>
        <row r="9384">
          <cell r="B9384">
            <v>362794</v>
          </cell>
          <cell r="C9384">
            <v>246807</v>
          </cell>
        </row>
        <row r="9385">
          <cell r="B9385">
            <v>362815</v>
          </cell>
          <cell r="C9385">
            <v>246709</v>
          </cell>
        </row>
        <row r="9386">
          <cell r="B9386">
            <v>362836</v>
          </cell>
          <cell r="C9386">
            <v>233816</v>
          </cell>
        </row>
        <row r="9387">
          <cell r="B9387">
            <v>362858</v>
          </cell>
          <cell r="C9387">
            <v>233816</v>
          </cell>
        </row>
        <row r="9388">
          <cell r="B9388">
            <v>362870</v>
          </cell>
          <cell r="C9388">
            <v>233816</v>
          </cell>
        </row>
        <row r="9389">
          <cell r="B9389">
            <v>362891</v>
          </cell>
          <cell r="C9389">
            <v>234555</v>
          </cell>
        </row>
        <row r="9390">
          <cell r="B9390">
            <v>362917</v>
          </cell>
          <cell r="C9390">
            <v>233816</v>
          </cell>
        </row>
        <row r="9391">
          <cell r="B9391">
            <v>362938</v>
          </cell>
          <cell r="C9391">
            <v>233816</v>
          </cell>
        </row>
        <row r="9392">
          <cell r="B9392">
            <v>362955</v>
          </cell>
          <cell r="C9392">
            <v>246750</v>
          </cell>
        </row>
        <row r="9393">
          <cell r="B9393">
            <v>362972</v>
          </cell>
          <cell r="C9393">
            <v>246807</v>
          </cell>
        </row>
        <row r="9394">
          <cell r="B9394">
            <v>362993</v>
          </cell>
          <cell r="C9394">
            <v>246709</v>
          </cell>
        </row>
        <row r="9395">
          <cell r="B9395">
            <v>363016</v>
          </cell>
          <cell r="C9395">
            <v>233816</v>
          </cell>
        </row>
        <row r="9396">
          <cell r="B9396">
            <v>363037</v>
          </cell>
          <cell r="C9396">
            <v>233816</v>
          </cell>
        </row>
        <row r="9397">
          <cell r="B9397">
            <v>363059</v>
          </cell>
          <cell r="C9397">
            <v>262704</v>
          </cell>
        </row>
        <row r="9398">
          <cell r="B9398">
            <v>363071</v>
          </cell>
          <cell r="C9398">
            <v>264650</v>
          </cell>
        </row>
        <row r="9399">
          <cell r="B9399">
            <v>363092</v>
          </cell>
          <cell r="C9399">
            <v>233816</v>
          </cell>
        </row>
        <row r="9400">
          <cell r="B9400">
            <v>363118</v>
          </cell>
          <cell r="C9400">
            <v>246709</v>
          </cell>
        </row>
        <row r="9401">
          <cell r="B9401">
            <v>363139</v>
          </cell>
          <cell r="C9401">
            <v>246750</v>
          </cell>
        </row>
        <row r="9402">
          <cell r="B9402">
            <v>363156</v>
          </cell>
          <cell r="C9402">
            <v>246807</v>
          </cell>
        </row>
        <row r="9403">
          <cell r="B9403">
            <v>363173</v>
          </cell>
          <cell r="C9403">
            <v>233816</v>
          </cell>
        </row>
        <row r="9404">
          <cell r="B9404">
            <v>363194</v>
          </cell>
          <cell r="C9404">
            <v>246709</v>
          </cell>
        </row>
        <row r="9405">
          <cell r="B9405">
            <v>363211</v>
          </cell>
          <cell r="C9405">
            <v>262704</v>
          </cell>
        </row>
        <row r="9406">
          <cell r="B9406">
            <v>363230</v>
          </cell>
          <cell r="C9406">
            <v>233816</v>
          </cell>
        </row>
        <row r="9407">
          <cell r="B9407">
            <v>363253</v>
          </cell>
          <cell r="C9407">
            <v>233816</v>
          </cell>
        </row>
        <row r="9408">
          <cell r="B9408">
            <v>363295</v>
          </cell>
          <cell r="C9408">
            <v>233816</v>
          </cell>
        </row>
        <row r="9409">
          <cell r="B9409">
            <v>363314</v>
          </cell>
          <cell r="C9409">
            <v>233816</v>
          </cell>
        </row>
        <row r="9410">
          <cell r="B9410">
            <v>363333</v>
          </cell>
          <cell r="C9410">
            <v>233816</v>
          </cell>
        </row>
        <row r="9411">
          <cell r="B9411">
            <v>363351</v>
          </cell>
          <cell r="C9411">
            <v>234555</v>
          </cell>
        </row>
        <row r="9412">
          <cell r="B9412">
            <v>363379</v>
          </cell>
          <cell r="C9412">
            <v>246709</v>
          </cell>
        </row>
        <row r="9413">
          <cell r="B9413">
            <v>363398</v>
          </cell>
          <cell r="C9413">
            <v>246750</v>
          </cell>
        </row>
        <row r="9414">
          <cell r="B9414">
            <v>363419</v>
          </cell>
          <cell r="C9414">
            <v>246750</v>
          </cell>
        </row>
        <row r="9415">
          <cell r="B9415">
            <v>363435</v>
          </cell>
          <cell r="C9415">
            <v>246750</v>
          </cell>
        </row>
        <row r="9416">
          <cell r="B9416">
            <v>363457</v>
          </cell>
          <cell r="C9416">
            <v>246807</v>
          </cell>
        </row>
        <row r="9417">
          <cell r="B9417">
            <v>363474</v>
          </cell>
          <cell r="C9417">
            <v>246709</v>
          </cell>
        </row>
        <row r="9418">
          <cell r="B9418">
            <v>363490</v>
          </cell>
          <cell r="C9418">
            <v>246750</v>
          </cell>
        </row>
        <row r="9419">
          <cell r="B9419">
            <v>363517</v>
          </cell>
          <cell r="C9419">
            <v>246807</v>
          </cell>
        </row>
        <row r="9420">
          <cell r="B9420">
            <v>363538</v>
          </cell>
          <cell r="C9420">
            <v>246709</v>
          </cell>
        </row>
        <row r="9421">
          <cell r="B9421">
            <v>363555</v>
          </cell>
          <cell r="C9421">
            <v>246750</v>
          </cell>
        </row>
        <row r="9422">
          <cell r="B9422">
            <v>363572</v>
          </cell>
          <cell r="C9422">
            <v>246750</v>
          </cell>
        </row>
        <row r="9423">
          <cell r="B9423">
            <v>363593</v>
          </cell>
          <cell r="C9423">
            <v>246709</v>
          </cell>
        </row>
        <row r="9424">
          <cell r="B9424">
            <v>363615</v>
          </cell>
          <cell r="C9424">
            <v>246750</v>
          </cell>
        </row>
        <row r="9425">
          <cell r="B9425">
            <v>363636</v>
          </cell>
          <cell r="C9425">
            <v>246807</v>
          </cell>
        </row>
        <row r="9426">
          <cell r="B9426">
            <v>363658</v>
          </cell>
          <cell r="C9426">
            <v>246709</v>
          </cell>
        </row>
        <row r="9427">
          <cell r="B9427">
            <v>363670</v>
          </cell>
          <cell r="C9427">
            <v>233816</v>
          </cell>
        </row>
        <row r="9428">
          <cell r="B9428">
            <v>363691</v>
          </cell>
          <cell r="C9428">
            <v>233816</v>
          </cell>
        </row>
        <row r="9429">
          <cell r="B9429">
            <v>363712</v>
          </cell>
          <cell r="C9429">
            <v>233816</v>
          </cell>
        </row>
        <row r="9430">
          <cell r="B9430">
            <v>363731</v>
          </cell>
          <cell r="C9430">
            <v>238492</v>
          </cell>
        </row>
        <row r="9431">
          <cell r="B9431">
            <v>363754</v>
          </cell>
          <cell r="C9431">
            <v>233816</v>
          </cell>
        </row>
        <row r="9432">
          <cell r="B9432">
            <v>363777</v>
          </cell>
          <cell r="C9432">
            <v>233816</v>
          </cell>
        </row>
        <row r="9433">
          <cell r="B9433">
            <v>363796</v>
          </cell>
          <cell r="C9433">
            <v>233816</v>
          </cell>
        </row>
        <row r="9434">
          <cell r="B9434">
            <v>363810</v>
          </cell>
          <cell r="C9434">
            <v>233816</v>
          </cell>
        </row>
        <row r="9435">
          <cell r="B9435">
            <v>363834</v>
          </cell>
          <cell r="C9435">
            <v>233816</v>
          </cell>
        </row>
        <row r="9436">
          <cell r="B9436">
            <v>363852</v>
          </cell>
          <cell r="C9436">
            <v>233816</v>
          </cell>
        </row>
        <row r="9437">
          <cell r="B9437">
            <v>363875</v>
          </cell>
          <cell r="C9437">
            <v>233816</v>
          </cell>
        </row>
        <row r="9438">
          <cell r="B9438">
            <v>363899</v>
          </cell>
          <cell r="C9438">
            <v>233816</v>
          </cell>
        </row>
        <row r="9439">
          <cell r="B9439">
            <v>363913</v>
          </cell>
          <cell r="C9439">
            <v>233816</v>
          </cell>
        </row>
        <row r="9440">
          <cell r="B9440">
            <v>363932</v>
          </cell>
          <cell r="C9440">
            <v>233816</v>
          </cell>
        </row>
        <row r="9441">
          <cell r="B9441">
            <v>363950</v>
          </cell>
          <cell r="C9441">
            <v>304012</v>
          </cell>
        </row>
        <row r="9442">
          <cell r="B9442">
            <v>363978</v>
          </cell>
          <cell r="C9442">
            <v>747145</v>
          </cell>
        </row>
        <row r="9443">
          <cell r="B9443">
            <v>363997</v>
          </cell>
          <cell r="C9443">
            <v>233816</v>
          </cell>
        </row>
        <row r="9444">
          <cell r="B9444">
            <v>364010</v>
          </cell>
          <cell r="C9444">
            <v>235091</v>
          </cell>
        </row>
        <row r="9445">
          <cell r="B9445">
            <v>364068</v>
          </cell>
          <cell r="C9445">
            <v>364047</v>
          </cell>
        </row>
        <row r="9446">
          <cell r="B9446">
            <v>364081</v>
          </cell>
          <cell r="C9446">
            <v>245629</v>
          </cell>
        </row>
        <row r="9447">
          <cell r="B9447">
            <v>364109</v>
          </cell>
          <cell r="C9447">
            <v>230389</v>
          </cell>
        </row>
        <row r="9448">
          <cell r="B9448">
            <v>364121</v>
          </cell>
          <cell r="C9448">
            <v>361976</v>
          </cell>
        </row>
        <row r="9449">
          <cell r="B9449">
            <v>364145</v>
          </cell>
          <cell r="C9449">
            <v>361924</v>
          </cell>
        </row>
        <row r="9450">
          <cell r="B9450">
            <v>364166</v>
          </cell>
          <cell r="C9450">
            <v>245629</v>
          </cell>
        </row>
        <row r="9451">
          <cell r="B9451">
            <v>364184</v>
          </cell>
          <cell r="C9451">
            <v>255850</v>
          </cell>
        </row>
        <row r="9452">
          <cell r="B9452">
            <v>364204</v>
          </cell>
          <cell r="C9452">
            <v>255907</v>
          </cell>
        </row>
        <row r="9453">
          <cell r="B9453">
            <v>364227</v>
          </cell>
          <cell r="C9453">
            <v>264650</v>
          </cell>
        </row>
        <row r="9454">
          <cell r="B9454">
            <v>364243</v>
          </cell>
          <cell r="C9454">
            <v>230294</v>
          </cell>
        </row>
        <row r="9455">
          <cell r="B9455">
            <v>364262</v>
          </cell>
          <cell r="C9455">
            <v>233816</v>
          </cell>
        </row>
        <row r="9456">
          <cell r="B9456">
            <v>364289</v>
          </cell>
          <cell r="C9456">
            <v>264650</v>
          </cell>
        </row>
        <row r="9457">
          <cell r="B9457">
            <v>364301</v>
          </cell>
          <cell r="C9457">
            <v>661469</v>
          </cell>
        </row>
        <row r="9458">
          <cell r="B9458">
            <v>364329</v>
          </cell>
          <cell r="C9458">
            <v>301211</v>
          </cell>
        </row>
        <row r="9459">
          <cell r="B9459">
            <v>364393</v>
          </cell>
          <cell r="C9459">
            <v>364372</v>
          </cell>
        </row>
        <row r="9460">
          <cell r="B9460">
            <v>364412</v>
          </cell>
          <cell r="C9460">
            <v>364372</v>
          </cell>
        </row>
        <row r="9461">
          <cell r="B9461">
            <v>364465</v>
          </cell>
          <cell r="C9461">
            <v>364449</v>
          </cell>
        </row>
        <row r="9462">
          <cell r="B9462">
            <v>364514</v>
          </cell>
          <cell r="C9462">
            <v>364496</v>
          </cell>
        </row>
        <row r="9463">
          <cell r="B9463">
            <v>364533</v>
          </cell>
          <cell r="C9463">
            <v>364496</v>
          </cell>
        </row>
        <row r="9464">
          <cell r="B9464">
            <v>364580</v>
          </cell>
          <cell r="C9464">
            <v>364567</v>
          </cell>
        </row>
        <row r="9465">
          <cell r="B9465">
            <v>364630</v>
          </cell>
          <cell r="C9465">
            <v>364611</v>
          </cell>
        </row>
        <row r="9466">
          <cell r="B9466">
            <v>364653</v>
          </cell>
          <cell r="C9466">
            <v>364611</v>
          </cell>
        </row>
        <row r="9467">
          <cell r="B9467">
            <v>364676</v>
          </cell>
          <cell r="C9467">
            <v>293666</v>
          </cell>
        </row>
        <row r="9468">
          <cell r="B9468">
            <v>364726</v>
          </cell>
          <cell r="C9468">
            <v>364703</v>
          </cell>
        </row>
        <row r="9469">
          <cell r="B9469">
            <v>364742</v>
          </cell>
          <cell r="C9469">
            <v>248868</v>
          </cell>
        </row>
        <row r="9470">
          <cell r="B9470">
            <v>364761</v>
          </cell>
          <cell r="C9470">
            <v>227896</v>
          </cell>
        </row>
        <row r="9471">
          <cell r="B9471">
            <v>364816</v>
          </cell>
          <cell r="C9471">
            <v>364790</v>
          </cell>
        </row>
        <row r="9472">
          <cell r="B9472">
            <v>364837</v>
          </cell>
          <cell r="C9472">
            <v>361924</v>
          </cell>
        </row>
        <row r="9473">
          <cell r="B9473">
            <v>364859</v>
          </cell>
          <cell r="C9473">
            <v>361976</v>
          </cell>
        </row>
        <row r="9474">
          <cell r="B9474">
            <v>364871</v>
          </cell>
          <cell r="C9474">
            <v>247005</v>
          </cell>
        </row>
        <row r="9475">
          <cell r="B9475">
            <v>364892</v>
          </cell>
          <cell r="C9475">
            <v>864662</v>
          </cell>
        </row>
        <row r="9476">
          <cell r="B9476">
            <v>364918</v>
          </cell>
          <cell r="C9476">
            <v>747145</v>
          </cell>
        </row>
        <row r="9477">
          <cell r="B9477">
            <v>364994</v>
          </cell>
          <cell r="C9477">
            <v>364973</v>
          </cell>
        </row>
        <row r="9478">
          <cell r="B9478">
            <v>365011</v>
          </cell>
          <cell r="C9478">
            <v>265679</v>
          </cell>
        </row>
        <row r="9479">
          <cell r="B9479">
            <v>365030</v>
          </cell>
          <cell r="C9479">
            <v>230294</v>
          </cell>
        </row>
        <row r="9480">
          <cell r="B9480">
            <v>365053</v>
          </cell>
          <cell r="C9480">
            <v>228030</v>
          </cell>
        </row>
        <row r="9481">
          <cell r="B9481">
            <v>365105</v>
          </cell>
          <cell r="C9481">
            <v>365082</v>
          </cell>
        </row>
        <row r="9482">
          <cell r="B9482">
            <v>365122</v>
          </cell>
          <cell r="C9482">
            <v>230294</v>
          </cell>
        </row>
        <row r="9483">
          <cell r="B9483">
            <v>365146</v>
          </cell>
          <cell r="C9483">
            <v>263189</v>
          </cell>
        </row>
        <row r="9484">
          <cell r="B9484">
            <v>365167</v>
          </cell>
          <cell r="C9484">
            <v>263136</v>
          </cell>
        </row>
        <row r="9485">
          <cell r="B9485">
            <v>365180</v>
          </cell>
          <cell r="C9485">
            <v>303820</v>
          </cell>
        </row>
        <row r="9486">
          <cell r="B9486">
            <v>365200</v>
          </cell>
          <cell r="C9486">
            <v>262631</v>
          </cell>
        </row>
        <row r="9487">
          <cell r="B9487">
            <v>365228</v>
          </cell>
          <cell r="C9487">
            <v>271074</v>
          </cell>
        </row>
        <row r="9488">
          <cell r="B9488">
            <v>365244</v>
          </cell>
          <cell r="C9488">
            <v>238127</v>
          </cell>
        </row>
        <row r="9489">
          <cell r="B9489">
            <v>365263</v>
          </cell>
          <cell r="C9489">
            <v>262631</v>
          </cell>
        </row>
        <row r="9490">
          <cell r="B9490">
            <v>365285</v>
          </cell>
          <cell r="C9490">
            <v>256664</v>
          </cell>
        </row>
        <row r="9491">
          <cell r="B9491">
            <v>365302</v>
          </cell>
          <cell r="C9491">
            <v>230294</v>
          </cell>
        </row>
        <row r="9492">
          <cell r="B9492">
            <v>365325</v>
          </cell>
          <cell r="C9492">
            <v>232254</v>
          </cell>
        </row>
        <row r="9493">
          <cell r="B9493">
            <v>365341</v>
          </cell>
          <cell r="C9493">
            <v>864662</v>
          </cell>
        </row>
        <row r="9494">
          <cell r="B9494">
            <v>365360</v>
          </cell>
          <cell r="C9494">
            <v>864662</v>
          </cell>
        </row>
        <row r="9495">
          <cell r="B9495">
            <v>365387</v>
          </cell>
          <cell r="C9495">
            <v>864662</v>
          </cell>
        </row>
        <row r="9496">
          <cell r="B9496">
            <v>365409</v>
          </cell>
          <cell r="C9496">
            <v>864662</v>
          </cell>
        </row>
        <row r="9497">
          <cell r="B9497">
            <v>365421</v>
          </cell>
          <cell r="C9497">
            <v>864662</v>
          </cell>
        </row>
        <row r="9498">
          <cell r="B9498">
            <v>365445</v>
          </cell>
          <cell r="C9498">
            <v>330394</v>
          </cell>
        </row>
        <row r="9499">
          <cell r="B9499">
            <v>365497</v>
          </cell>
          <cell r="C9499">
            <v>365478</v>
          </cell>
        </row>
        <row r="9500">
          <cell r="B9500">
            <v>365534</v>
          </cell>
          <cell r="C9500">
            <v>365510</v>
          </cell>
        </row>
        <row r="9501">
          <cell r="B9501">
            <v>365552</v>
          </cell>
          <cell r="C9501">
            <v>359413</v>
          </cell>
        </row>
        <row r="9502">
          <cell r="B9502">
            <v>365575</v>
          </cell>
          <cell r="C9502">
            <v>359413</v>
          </cell>
        </row>
        <row r="9503">
          <cell r="B9503">
            <v>365599</v>
          </cell>
          <cell r="C9503">
            <v>1027823</v>
          </cell>
        </row>
        <row r="9504">
          <cell r="B9504">
            <v>365612</v>
          </cell>
          <cell r="C9504">
            <v>1027823</v>
          </cell>
        </row>
        <row r="9505">
          <cell r="B9505">
            <v>365631</v>
          </cell>
          <cell r="C9505">
            <v>226412</v>
          </cell>
        </row>
        <row r="9506">
          <cell r="B9506">
            <v>365654</v>
          </cell>
          <cell r="C9506">
            <v>249582</v>
          </cell>
        </row>
        <row r="9507">
          <cell r="B9507">
            <v>365677</v>
          </cell>
          <cell r="C9507">
            <v>249632</v>
          </cell>
        </row>
        <row r="9508">
          <cell r="B9508">
            <v>365696</v>
          </cell>
          <cell r="C9508">
            <v>230389</v>
          </cell>
        </row>
        <row r="9509">
          <cell r="B9509">
            <v>365715</v>
          </cell>
          <cell r="C9509">
            <v>246502</v>
          </cell>
        </row>
        <row r="9510">
          <cell r="B9510">
            <v>365736</v>
          </cell>
          <cell r="C9510">
            <v>279220</v>
          </cell>
        </row>
        <row r="9511">
          <cell r="B9511">
            <v>365758</v>
          </cell>
          <cell r="C9511">
            <v>279220</v>
          </cell>
        </row>
        <row r="9512">
          <cell r="B9512">
            <v>365770</v>
          </cell>
          <cell r="C9512">
            <v>227444</v>
          </cell>
        </row>
        <row r="9513">
          <cell r="B9513">
            <v>365791</v>
          </cell>
          <cell r="C9513">
            <v>227266</v>
          </cell>
        </row>
        <row r="9514">
          <cell r="B9514">
            <v>365817</v>
          </cell>
          <cell r="C9514">
            <v>281164</v>
          </cell>
        </row>
        <row r="9515">
          <cell r="B9515">
            <v>365838</v>
          </cell>
          <cell r="C9515">
            <v>279220</v>
          </cell>
        </row>
        <row r="9516">
          <cell r="B9516">
            <v>365855</v>
          </cell>
          <cell r="C9516">
            <v>239773</v>
          </cell>
        </row>
        <row r="9517">
          <cell r="B9517">
            <v>365872</v>
          </cell>
          <cell r="C9517">
            <v>226695</v>
          </cell>
        </row>
        <row r="9518">
          <cell r="B9518">
            <v>365893</v>
          </cell>
          <cell r="C9518">
            <v>226483</v>
          </cell>
        </row>
        <row r="9519">
          <cell r="B9519">
            <v>365919</v>
          </cell>
          <cell r="C9519">
            <v>255850</v>
          </cell>
        </row>
        <row r="9520">
          <cell r="B9520">
            <v>365935</v>
          </cell>
          <cell r="C9520">
            <v>255907</v>
          </cell>
        </row>
        <row r="9521">
          <cell r="B9521">
            <v>365974</v>
          </cell>
          <cell r="C9521">
            <v>365957</v>
          </cell>
        </row>
        <row r="9522">
          <cell r="B9522">
            <v>365990</v>
          </cell>
          <cell r="C9522">
            <v>365957</v>
          </cell>
        </row>
        <row r="9523">
          <cell r="B9523">
            <v>366012</v>
          </cell>
          <cell r="C9523">
            <v>255171</v>
          </cell>
        </row>
        <row r="9524">
          <cell r="B9524">
            <v>366031</v>
          </cell>
          <cell r="C9524">
            <v>228082</v>
          </cell>
        </row>
        <row r="9525">
          <cell r="B9525">
            <v>366054</v>
          </cell>
          <cell r="C9525">
            <v>291532</v>
          </cell>
        </row>
        <row r="9526">
          <cell r="B9526">
            <v>366077</v>
          </cell>
          <cell r="C9526">
            <v>229129</v>
          </cell>
        </row>
        <row r="9527">
          <cell r="B9527">
            <v>366096</v>
          </cell>
          <cell r="C9527">
            <v>229164</v>
          </cell>
        </row>
        <row r="9528">
          <cell r="B9528">
            <v>366110</v>
          </cell>
          <cell r="C9528">
            <v>229206</v>
          </cell>
        </row>
        <row r="9529">
          <cell r="B9529">
            <v>366134</v>
          </cell>
          <cell r="C9529">
            <v>233109</v>
          </cell>
        </row>
        <row r="9530">
          <cell r="B9530">
            <v>366152</v>
          </cell>
          <cell r="C9530">
            <v>233150</v>
          </cell>
        </row>
        <row r="9531">
          <cell r="B9531">
            <v>366175</v>
          </cell>
          <cell r="C9531">
            <v>233204</v>
          </cell>
        </row>
        <row r="9532">
          <cell r="B9532">
            <v>366199</v>
          </cell>
          <cell r="C9532">
            <v>226483</v>
          </cell>
        </row>
        <row r="9533">
          <cell r="B9533">
            <v>366217</v>
          </cell>
          <cell r="C9533">
            <v>226483</v>
          </cell>
        </row>
        <row r="9534">
          <cell r="B9534">
            <v>366238</v>
          </cell>
          <cell r="C9534">
            <v>226483</v>
          </cell>
        </row>
        <row r="9535">
          <cell r="B9535">
            <v>366255</v>
          </cell>
          <cell r="C9535">
            <v>239566</v>
          </cell>
        </row>
        <row r="9536">
          <cell r="B9536">
            <v>366272</v>
          </cell>
          <cell r="C9536">
            <v>226761</v>
          </cell>
        </row>
        <row r="9537">
          <cell r="B9537">
            <v>366319</v>
          </cell>
          <cell r="C9537">
            <v>366293</v>
          </cell>
        </row>
        <row r="9538">
          <cell r="B9538">
            <v>366357</v>
          </cell>
          <cell r="C9538">
            <v>366335</v>
          </cell>
        </row>
        <row r="9539">
          <cell r="B9539">
            <v>366374</v>
          </cell>
          <cell r="C9539">
            <v>345749</v>
          </cell>
        </row>
        <row r="9540">
          <cell r="B9540">
            <v>366390</v>
          </cell>
          <cell r="C9540">
            <v>239566</v>
          </cell>
        </row>
        <row r="9541">
          <cell r="B9541">
            <v>366433</v>
          </cell>
          <cell r="C9541">
            <v>366414</v>
          </cell>
        </row>
        <row r="9542">
          <cell r="B9542">
            <v>366451</v>
          </cell>
          <cell r="C9542">
            <v>226624</v>
          </cell>
        </row>
        <row r="9543">
          <cell r="B9543">
            <v>366479</v>
          </cell>
          <cell r="C9543">
            <v>265679</v>
          </cell>
        </row>
        <row r="9544">
          <cell r="B9544">
            <v>366498</v>
          </cell>
          <cell r="C9544">
            <v>248658</v>
          </cell>
        </row>
        <row r="9545">
          <cell r="B9545">
            <v>366530</v>
          </cell>
          <cell r="C9545">
            <v>366511</v>
          </cell>
        </row>
        <row r="9546">
          <cell r="B9546">
            <v>366553</v>
          </cell>
          <cell r="C9546">
            <v>341124</v>
          </cell>
        </row>
        <row r="9547">
          <cell r="B9547">
            <v>366576</v>
          </cell>
          <cell r="C9547">
            <v>247344</v>
          </cell>
        </row>
        <row r="9548">
          <cell r="B9548">
            <v>366595</v>
          </cell>
          <cell r="C9548">
            <v>309486</v>
          </cell>
        </row>
        <row r="9549">
          <cell r="B9549">
            <v>366613</v>
          </cell>
          <cell r="C9549">
            <v>256087</v>
          </cell>
        </row>
        <row r="9550">
          <cell r="B9550">
            <v>366632</v>
          </cell>
          <cell r="C9550">
            <v>256127</v>
          </cell>
        </row>
        <row r="9551">
          <cell r="B9551">
            <v>366650</v>
          </cell>
          <cell r="C9551">
            <v>266509</v>
          </cell>
        </row>
        <row r="9552">
          <cell r="B9552">
            <v>366700</v>
          </cell>
          <cell r="C9552">
            <v>366684</v>
          </cell>
        </row>
        <row r="9553">
          <cell r="B9553">
            <v>366728</v>
          </cell>
          <cell r="C9553">
            <v>262704</v>
          </cell>
        </row>
        <row r="9554">
          <cell r="B9554">
            <v>366744</v>
          </cell>
          <cell r="C9554">
            <v>264650</v>
          </cell>
        </row>
        <row r="9555">
          <cell r="B9555">
            <v>366763</v>
          </cell>
          <cell r="C9555">
            <v>226412</v>
          </cell>
        </row>
        <row r="9556">
          <cell r="B9556">
            <v>366785</v>
          </cell>
          <cell r="C9556">
            <v>247344</v>
          </cell>
        </row>
        <row r="9557">
          <cell r="B9557">
            <v>366802</v>
          </cell>
          <cell r="C9557">
            <v>260592</v>
          </cell>
        </row>
        <row r="9558">
          <cell r="B9558">
            <v>366825</v>
          </cell>
          <cell r="C9558">
            <v>276785</v>
          </cell>
        </row>
        <row r="9559">
          <cell r="B9559">
            <v>366841</v>
          </cell>
          <cell r="C9559">
            <v>325697</v>
          </cell>
        </row>
        <row r="9560">
          <cell r="B9560">
            <v>366860</v>
          </cell>
          <cell r="C9560">
            <v>228552</v>
          </cell>
        </row>
        <row r="9561">
          <cell r="B9561">
            <v>366887</v>
          </cell>
          <cell r="C9561">
            <v>228552</v>
          </cell>
        </row>
        <row r="9562">
          <cell r="B9562">
            <v>366904</v>
          </cell>
          <cell r="C9562">
            <v>247005</v>
          </cell>
        </row>
        <row r="9563">
          <cell r="B9563">
            <v>366927</v>
          </cell>
          <cell r="C9563">
            <v>341084</v>
          </cell>
        </row>
        <row r="9564">
          <cell r="B9564">
            <v>366943</v>
          </cell>
          <cell r="C9564">
            <v>262631</v>
          </cell>
        </row>
        <row r="9565">
          <cell r="B9565">
            <v>366962</v>
          </cell>
          <cell r="C9565">
            <v>266226</v>
          </cell>
        </row>
        <row r="9566">
          <cell r="B9566">
            <v>366989</v>
          </cell>
          <cell r="C9566">
            <v>226695</v>
          </cell>
        </row>
        <row r="9567">
          <cell r="B9567">
            <v>367004</v>
          </cell>
          <cell r="C9567">
            <v>226483</v>
          </cell>
        </row>
        <row r="9568">
          <cell r="B9568">
            <v>367043</v>
          </cell>
          <cell r="C9568">
            <v>367027</v>
          </cell>
        </row>
        <row r="9569">
          <cell r="B9569">
            <v>367062</v>
          </cell>
          <cell r="C9569">
            <v>282844</v>
          </cell>
        </row>
        <row r="9570">
          <cell r="B9570">
            <v>367089</v>
          </cell>
          <cell r="C9570">
            <v>269602</v>
          </cell>
        </row>
        <row r="9571">
          <cell r="B9571">
            <v>367101</v>
          </cell>
          <cell r="C9571">
            <v>315061</v>
          </cell>
        </row>
        <row r="9572">
          <cell r="B9572">
            <v>367129</v>
          </cell>
          <cell r="C9572">
            <v>232381</v>
          </cell>
        </row>
        <row r="9573">
          <cell r="B9573">
            <v>367140</v>
          </cell>
          <cell r="C9573">
            <v>321252</v>
          </cell>
        </row>
        <row r="9574">
          <cell r="B9574">
            <v>367164</v>
          </cell>
          <cell r="C9574">
            <v>304012</v>
          </cell>
        </row>
        <row r="9575">
          <cell r="B9575">
            <v>367186</v>
          </cell>
          <cell r="C9575">
            <v>747145</v>
          </cell>
        </row>
        <row r="9576">
          <cell r="B9576">
            <v>367206</v>
          </cell>
          <cell r="C9576">
            <v>299547</v>
          </cell>
        </row>
        <row r="9577">
          <cell r="B9577">
            <v>367223</v>
          </cell>
          <cell r="C9577">
            <v>230764</v>
          </cell>
        </row>
        <row r="9578">
          <cell r="B9578">
            <v>367247</v>
          </cell>
          <cell r="C9578">
            <v>230294</v>
          </cell>
        </row>
        <row r="9579">
          <cell r="B9579">
            <v>367268</v>
          </cell>
          <cell r="C9579">
            <v>232254</v>
          </cell>
        </row>
        <row r="9580">
          <cell r="B9580">
            <v>367281</v>
          </cell>
          <cell r="C9580">
            <v>246135</v>
          </cell>
        </row>
        <row r="9581">
          <cell r="B9581">
            <v>367309</v>
          </cell>
          <cell r="C9581">
            <v>251198</v>
          </cell>
        </row>
        <row r="9582">
          <cell r="B9582">
            <v>367321</v>
          </cell>
          <cell r="C9582">
            <v>361924</v>
          </cell>
        </row>
        <row r="9583">
          <cell r="B9583">
            <v>367345</v>
          </cell>
          <cell r="C9583">
            <v>361976</v>
          </cell>
        </row>
        <row r="9584">
          <cell r="B9584">
            <v>367366</v>
          </cell>
          <cell r="C9584">
            <v>231168</v>
          </cell>
        </row>
        <row r="9585">
          <cell r="B9585">
            <v>367384</v>
          </cell>
          <cell r="C9585">
            <v>239718</v>
          </cell>
        </row>
        <row r="9586">
          <cell r="B9586">
            <v>367402</v>
          </cell>
          <cell r="C9586">
            <v>268885</v>
          </cell>
        </row>
        <row r="9587">
          <cell r="B9587">
            <v>367425</v>
          </cell>
          <cell r="C9587">
            <v>248314</v>
          </cell>
        </row>
        <row r="9588">
          <cell r="B9588">
            <v>367441</v>
          </cell>
          <cell r="C9588">
            <v>239773</v>
          </cell>
        </row>
        <row r="9589">
          <cell r="B9589">
            <v>367460</v>
          </cell>
          <cell r="C9589">
            <v>295853</v>
          </cell>
        </row>
        <row r="9590">
          <cell r="B9590">
            <v>367537</v>
          </cell>
          <cell r="C9590">
            <v>367516</v>
          </cell>
        </row>
        <row r="9591">
          <cell r="B9591">
            <v>367559</v>
          </cell>
          <cell r="C9591">
            <v>234426</v>
          </cell>
        </row>
        <row r="9592">
          <cell r="B9592">
            <v>367571</v>
          </cell>
          <cell r="C9592">
            <v>264650</v>
          </cell>
        </row>
        <row r="9593">
          <cell r="B9593">
            <v>367592</v>
          </cell>
          <cell r="C9593">
            <v>238588</v>
          </cell>
        </row>
        <row r="9594">
          <cell r="B9594">
            <v>367619</v>
          </cell>
          <cell r="C9594">
            <v>365478</v>
          </cell>
        </row>
        <row r="9595">
          <cell r="B9595">
            <v>367635</v>
          </cell>
          <cell r="C9595">
            <v>279220</v>
          </cell>
        </row>
        <row r="9596">
          <cell r="B9596">
            <v>367657</v>
          </cell>
          <cell r="C9596">
            <v>864662</v>
          </cell>
        </row>
        <row r="9597">
          <cell r="B9597">
            <v>367674</v>
          </cell>
          <cell r="C9597">
            <v>279709</v>
          </cell>
        </row>
        <row r="9598">
          <cell r="B9598">
            <v>367690</v>
          </cell>
          <cell r="C9598">
            <v>321252</v>
          </cell>
        </row>
        <row r="9599">
          <cell r="B9599">
            <v>367711</v>
          </cell>
          <cell r="C9599">
            <v>358724</v>
          </cell>
        </row>
        <row r="9600">
          <cell r="B9600">
            <v>367730</v>
          </cell>
          <cell r="C9600">
            <v>226551</v>
          </cell>
        </row>
        <row r="9601">
          <cell r="B9601">
            <v>367753</v>
          </cell>
          <cell r="C9601">
            <v>365478</v>
          </cell>
        </row>
        <row r="9602">
          <cell r="B9602">
            <v>367776</v>
          </cell>
          <cell r="C9602">
            <v>365478</v>
          </cell>
        </row>
        <row r="9603">
          <cell r="B9603">
            <v>367795</v>
          </cell>
          <cell r="C9603">
            <v>365478</v>
          </cell>
        </row>
        <row r="9604">
          <cell r="B9604">
            <v>367814</v>
          </cell>
          <cell r="C9604">
            <v>233109</v>
          </cell>
        </row>
        <row r="9605">
          <cell r="B9605">
            <v>367833</v>
          </cell>
          <cell r="C9605">
            <v>233150</v>
          </cell>
        </row>
        <row r="9606">
          <cell r="B9606">
            <v>367851</v>
          </cell>
          <cell r="C9606">
            <v>233204</v>
          </cell>
        </row>
        <row r="9607">
          <cell r="B9607">
            <v>367879</v>
          </cell>
          <cell r="C9607">
            <v>226761</v>
          </cell>
        </row>
        <row r="9608">
          <cell r="B9608">
            <v>367898</v>
          </cell>
          <cell r="C9608">
            <v>226624</v>
          </cell>
        </row>
        <row r="9609">
          <cell r="B9609">
            <v>367912</v>
          </cell>
          <cell r="C9609">
            <v>226624</v>
          </cell>
        </row>
        <row r="9610">
          <cell r="B9610">
            <v>367931</v>
          </cell>
          <cell r="C9610">
            <v>264650</v>
          </cell>
        </row>
        <row r="9611">
          <cell r="B9611">
            <v>367954</v>
          </cell>
          <cell r="C9611">
            <v>747145</v>
          </cell>
        </row>
        <row r="9612">
          <cell r="B9612">
            <v>367977</v>
          </cell>
          <cell r="C9612">
            <v>747145</v>
          </cell>
        </row>
        <row r="9613">
          <cell r="B9613">
            <v>367996</v>
          </cell>
          <cell r="C9613">
            <v>747145</v>
          </cell>
        </row>
        <row r="9614">
          <cell r="B9614">
            <v>368013</v>
          </cell>
          <cell r="C9614">
            <v>279220</v>
          </cell>
        </row>
        <row r="9615">
          <cell r="B9615">
            <v>368032</v>
          </cell>
          <cell r="C9615">
            <v>227266</v>
          </cell>
        </row>
        <row r="9616">
          <cell r="B9616">
            <v>368050</v>
          </cell>
          <cell r="C9616">
            <v>367516</v>
          </cell>
        </row>
        <row r="9617">
          <cell r="B9617">
            <v>368107</v>
          </cell>
          <cell r="C9617">
            <v>368084</v>
          </cell>
        </row>
        <row r="9618">
          <cell r="B9618">
            <v>368124</v>
          </cell>
          <cell r="C9618">
            <v>262631</v>
          </cell>
        </row>
        <row r="9619">
          <cell r="B9619">
            <v>368148</v>
          </cell>
          <cell r="C9619">
            <v>239773</v>
          </cell>
        </row>
        <row r="9620">
          <cell r="B9620">
            <v>368169</v>
          </cell>
          <cell r="C9620">
            <v>236687</v>
          </cell>
        </row>
        <row r="9621">
          <cell r="B9621">
            <v>368182</v>
          </cell>
          <cell r="C9621">
            <v>259013</v>
          </cell>
        </row>
        <row r="9622">
          <cell r="B9622">
            <v>368202</v>
          </cell>
          <cell r="C9622">
            <v>747145</v>
          </cell>
        </row>
        <row r="9623">
          <cell r="B9623">
            <v>368225</v>
          </cell>
          <cell r="C9623">
            <v>263865</v>
          </cell>
        </row>
        <row r="9624">
          <cell r="B9624">
            <v>368241</v>
          </cell>
          <cell r="C9624">
            <v>263968</v>
          </cell>
        </row>
        <row r="9625">
          <cell r="B9625">
            <v>368260</v>
          </cell>
          <cell r="C9625">
            <v>264012</v>
          </cell>
        </row>
        <row r="9626">
          <cell r="B9626">
            <v>368287</v>
          </cell>
          <cell r="C9626">
            <v>279709</v>
          </cell>
        </row>
        <row r="9627">
          <cell r="B9627">
            <v>368304</v>
          </cell>
          <cell r="C9627">
            <v>280884</v>
          </cell>
        </row>
        <row r="9628">
          <cell r="B9628">
            <v>368327</v>
          </cell>
          <cell r="C9628">
            <v>268925</v>
          </cell>
        </row>
        <row r="9629">
          <cell r="B9629">
            <v>368343</v>
          </cell>
          <cell r="C9629">
            <v>268960</v>
          </cell>
        </row>
        <row r="9630">
          <cell r="B9630">
            <v>368389</v>
          </cell>
          <cell r="C9630">
            <v>368362</v>
          </cell>
        </row>
        <row r="9631">
          <cell r="B9631">
            <v>368406</v>
          </cell>
          <cell r="C9631">
            <v>280924</v>
          </cell>
        </row>
        <row r="9632">
          <cell r="B9632">
            <v>368423</v>
          </cell>
          <cell r="C9632">
            <v>690931</v>
          </cell>
        </row>
        <row r="9633">
          <cell r="B9633">
            <v>368475</v>
          </cell>
          <cell r="C9633">
            <v>368452</v>
          </cell>
        </row>
        <row r="9634">
          <cell r="B9634">
            <v>368499</v>
          </cell>
          <cell r="C9634">
            <v>233579</v>
          </cell>
        </row>
        <row r="9635">
          <cell r="B9635">
            <v>368512</v>
          </cell>
          <cell r="C9635">
            <v>864662</v>
          </cell>
        </row>
        <row r="9636">
          <cell r="B9636">
            <v>368531</v>
          </cell>
          <cell r="C9636">
            <v>864662</v>
          </cell>
        </row>
        <row r="9637">
          <cell r="B9637">
            <v>368554</v>
          </cell>
          <cell r="C9637">
            <v>237575</v>
          </cell>
        </row>
        <row r="9638">
          <cell r="B9638">
            <v>368577</v>
          </cell>
          <cell r="C9638">
            <v>230294</v>
          </cell>
        </row>
        <row r="9639">
          <cell r="B9639">
            <v>368596</v>
          </cell>
          <cell r="C9639">
            <v>257420</v>
          </cell>
        </row>
        <row r="9640">
          <cell r="B9640">
            <v>368614</v>
          </cell>
          <cell r="C9640">
            <v>291261</v>
          </cell>
        </row>
        <row r="9641">
          <cell r="B9641">
            <v>368633</v>
          </cell>
          <cell r="C9641">
            <v>232254</v>
          </cell>
        </row>
        <row r="9642">
          <cell r="B9642">
            <v>368651</v>
          </cell>
          <cell r="C9642">
            <v>232254</v>
          </cell>
        </row>
        <row r="9643">
          <cell r="B9643">
            <v>368679</v>
          </cell>
          <cell r="C9643">
            <v>256590</v>
          </cell>
        </row>
        <row r="9644">
          <cell r="B9644">
            <v>368698</v>
          </cell>
          <cell r="C9644">
            <v>973523</v>
          </cell>
        </row>
        <row r="9645">
          <cell r="B9645">
            <v>368717</v>
          </cell>
          <cell r="C9645">
            <v>237575</v>
          </cell>
        </row>
        <row r="9646">
          <cell r="B9646">
            <v>368738</v>
          </cell>
          <cell r="C9646">
            <v>266226</v>
          </cell>
        </row>
        <row r="9647">
          <cell r="B9647">
            <v>368755</v>
          </cell>
          <cell r="C9647">
            <v>237575</v>
          </cell>
        </row>
        <row r="9648">
          <cell r="B9648">
            <v>368772</v>
          </cell>
          <cell r="C9648">
            <v>279296</v>
          </cell>
        </row>
        <row r="9649">
          <cell r="B9649">
            <v>368793</v>
          </cell>
          <cell r="C9649">
            <v>227896</v>
          </cell>
        </row>
        <row r="9650">
          <cell r="B9650">
            <v>368819</v>
          </cell>
          <cell r="C9650">
            <v>280602</v>
          </cell>
        </row>
        <row r="9651">
          <cell r="B9651">
            <v>368835</v>
          </cell>
          <cell r="C9651">
            <v>747145</v>
          </cell>
        </row>
        <row r="9652">
          <cell r="B9652">
            <v>368857</v>
          </cell>
          <cell r="C9652">
            <v>747145</v>
          </cell>
        </row>
        <row r="9653">
          <cell r="B9653">
            <v>368874</v>
          </cell>
          <cell r="C9653">
            <v>318721</v>
          </cell>
        </row>
        <row r="9654">
          <cell r="B9654">
            <v>368890</v>
          </cell>
          <cell r="C9654">
            <v>280602</v>
          </cell>
        </row>
        <row r="9655">
          <cell r="B9655">
            <v>368916</v>
          </cell>
          <cell r="C9655">
            <v>318721</v>
          </cell>
        </row>
        <row r="9656">
          <cell r="B9656">
            <v>368937</v>
          </cell>
          <cell r="C9656">
            <v>240244</v>
          </cell>
        </row>
        <row r="9657">
          <cell r="B9657">
            <v>368959</v>
          </cell>
          <cell r="C9657">
            <v>367516</v>
          </cell>
        </row>
        <row r="9658">
          <cell r="B9658">
            <v>368971</v>
          </cell>
          <cell r="C9658">
            <v>368084</v>
          </cell>
        </row>
        <row r="9659">
          <cell r="B9659">
            <v>368992</v>
          </cell>
          <cell r="C9659">
            <v>236687</v>
          </cell>
        </row>
        <row r="9660">
          <cell r="B9660">
            <v>369040</v>
          </cell>
          <cell r="C9660">
            <v>369029</v>
          </cell>
        </row>
        <row r="9661">
          <cell r="B9661">
            <v>369064</v>
          </cell>
          <cell r="C9661">
            <v>355905</v>
          </cell>
        </row>
        <row r="9662">
          <cell r="B9662">
            <v>369086</v>
          </cell>
          <cell r="C9662">
            <v>239566</v>
          </cell>
        </row>
        <row r="9663">
          <cell r="B9663">
            <v>369103</v>
          </cell>
          <cell r="C9663">
            <v>239566</v>
          </cell>
        </row>
        <row r="9664">
          <cell r="B9664">
            <v>369126</v>
          </cell>
          <cell r="C9664">
            <v>236687</v>
          </cell>
        </row>
        <row r="9665">
          <cell r="B9665">
            <v>369142</v>
          </cell>
          <cell r="C9665">
            <v>236687</v>
          </cell>
        </row>
        <row r="9666">
          <cell r="B9666">
            <v>369161</v>
          </cell>
          <cell r="C9666">
            <v>259013</v>
          </cell>
        </row>
        <row r="9667">
          <cell r="B9667">
            <v>369188</v>
          </cell>
          <cell r="C9667">
            <v>236687</v>
          </cell>
        </row>
        <row r="9668">
          <cell r="B9668">
            <v>369208</v>
          </cell>
          <cell r="C9668">
            <v>324409</v>
          </cell>
        </row>
        <row r="9669">
          <cell r="B9669">
            <v>369220</v>
          </cell>
          <cell r="C9669">
            <v>236687</v>
          </cell>
        </row>
        <row r="9670">
          <cell r="B9670">
            <v>369249</v>
          </cell>
          <cell r="C9670">
            <v>236687</v>
          </cell>
        </row>
        <row r="9671">
          <cell r="B9671">
            <v>369265</v>
          </cell>
          <cell r="C9671">
            <v>236687</v>
          </cell>
        </row>
        <row r="9672">
          <cell r="B9672">
            <v>369283</v>
          </cell>
          <cell r="C9672">
            <v>236687</v>
          </cell>
        </row>
        <row r="9673">
          <cell r="B9673">
            <v>369306</v>
          </cell>
          <cell r="C9673">
            <v>259013</v>
          </cell>
        </row>
        <row r="9674">
          <cell r="B9674">
            <v>369323</v>
          </cell>
          <cell r="C9674">
            <v>236687</v>
          </cell>
        </row>
        <row r="9675">
          <cell r="B9675">
            <v>369347</v>
          </cell>
          <cell r="C9675">
            <v>259013</v>
          </cell>
        </row>
        <row r="9676">
          <cell r="B9676">
            <v>369368</v>
          </cell>
          <cell r="C9676">
            <v>259013</v>
          </cell>
        </row>
        <row r="9677">
          <cell r="B9677">
            <v>369381</v>
          </cell>
          <cell r="C9677">
            <v>355905</v>
          </cell>
        </row>
        <row r="9678">
          <cell r="B9678">
            <v>369404</v>
          </cell>
          <cell r="C9678">
            <v>355905</v>
          </cell>
        </row>
        <row r="9679">
          <cell r="B9679">
            <v>369443</v>
          </cell>
          <cell r="C9679">
            <v>369427</v>
          </cell>
        </row>
        <row r="9680">
          <cell r="B9680">
            <v>369462</v>
          </cell>
          <cell r="C9680">
            <v>257816</v>
          </cell>
        </row>
        <row r="9681">
          <cell r="B9681">
            <v>369489</v>
          </cell>
          <cell r="C9681">
            <v>355905</v>
          </cell>
        </row>
        <row r="9682">
          <cell r="B9682">
            <v>369502</v>
          </cell>
          <cell r="C9682">
            <v>262704</v>
          </cell>
        </row>
        <row r="9683">
          <cell r="B9683">
            <v>369525</v>
          </cell>
          <cell r="C9683">
            <v>264650</v>
          </cell>
        </row>
        <row r="9684">
          <cell r="B9684">
            <v>369541</v>
          </cell>
          <cell r="C9684">
            <v>355905</v>
          </cell>
        </row>
        <row r="9685">
          <cell r="B9685">
            <v>369560</v>
          </cell>
          <cell r="C9685">
            <v>236687</v>
          </cell>
        </row>
        <row r="9686">
          <cell r="B9686">
            <v>369587</v>
          </cell>
          <cell r="C9686">
            <v>321252</v>
          </cell>
        </row>
        <row r="9687">
          <cell r="B9687">
            <v>369600</v>
          </cell>
          <cell r="C9687">
            <v>229247</v>
          </cell>
        </row>
        <row r="9688">
          <cell r="B9688">
            <v>369628</v>
          </cell>
          <cell r="C9688">
            <v>226624</v>
          </cell>
        </row>
        <row r="9689">
          <cell r="B9689">
            <v>369644</v>
          </cell>
          <cell r="C9689">
            <v>238416</v>
          </cell>
        </row>
        <row r="9690">
          <cell r="B9690">
            <v>369663</v>
          </cell>
          <cell r="C9690">
            <v>242402</v>
          </cell>
        </row>
        <row r="9691">
          <cell r="B9691">
            <v>369685</v>
          </cell>
          <cell r="C9691">
            <v>228450</v>
          </cell>
        </row>
        <row r="9692">
          <cell r="B9692">
            <v>369709</v>
          </cell>
          <cell r="C9692">
            <v>747145</v>
          </cell>
        </row>
        <row r="9693">
          <cell r="B9693">
            <v>369721</v>
          </cell>
          <cell r="C9693">
            <v>228450</v>
          </cell>
        </row>
        <row r="9694">
          <cell r="B9694">
            <v>369745</v>
          </cell>
          <cell r="C9694">
            <v>747145</v>
          </cell>
        </row>
        <row r="9695">
          <cell r="B9695">
            <v>369766</v>
          </cell>
          <cell r="C9695">
            <v>747145</v>
          </cell>
        </row>
        <row r="9696">
          <cell r="B9696">
            <v>369807</v>
          </cell>
          <cell r="C9696">
            <v>369784</v>
          </cell>
        </row>
        <row r="9697">
          <cell r="B9697">
            <v>369824</v>
          </cell>
          <cell r="C9697">
            <v>226695</v>
          </cell>
        </row>
        <row r="9698">
          <cell r="B9698">
            <v>369848</v>
          </cell>
          <cell r="C9698">
            <v>226483</v>
          </cell>
        </row>
        <row r="9699">
          <cell r="B9699">
            <v>369869</v>
          </cell>
          <cell r="C9699">
            <v>310991</v>
          </cell>
        </row>
        <row r="9700">
          <cell r="B9700">
            <v>369905</v>
          </cell>
          <cell r="C9700">
            <v>369882</v>
          </cell>
        </row>
        <row r="9701">
          <cell r="B9701">
            <v>369922</v>
          </cell>
          <cell r="C9701">
            <v>226761</v>
          </cell>
        </row>
        <row r="9702">
          <cell r="B9702">
            <v>369946</v>
          </cell>
          <cell r="C9702">
            <v>252125</v>
          </cell>
        </row>
        <row r="9703">
          <cell r="B9703">
            <v>369967</v>
          </cell>
          <cell r="C9703">
            <v>231168</v>
          </cell>
        </row>
        <row r="9704">
          <cell r="B9704">
            <v>370016</v>
          </cell>
          <cell r="C9704">
            <v>369998</v>
          </cell>
        </row>
        <row r="9705">
          <cell r="B9705">
            <v>370059</v>
          </cell>
          <cell r="C9705">
            <v>370037</v>
          </cell>
        </row>
        <row r="9706">
          <cell r="B9706">
            <v>370071</v>
          </cell>
          <cell r="C9706">
            <v>236687</v>
          </cell>
        </row>
        <row r="9707">
          <cell r="B9707">
            <v>370092</v>
          </cell>
          <cell r="C9707">
            <v>366511</v>
          </cell>
        </row>
        <row r="9708">
          <cell r="B9708">
            <v>370118</v>
          </cell>
          <cell r="C9708">
            <v>259294</v>
          </cell>
        </row>
        <row r="9709">
          <cell r="B9709">
            <v>370139</v>
          </cell>
          <cell r="C9709">
            <v>256854</v>
          </cell>
        </row>
        <row r="9710">
          <cell r="B9710">
            <v>370156</v>
          </cell>
          <cell r="C9710">
            <v>352205</v>
          </cell>
        </row>
        <row r="9711">
          <cell r="B9711">
            <v>370173</v>
          </cell>
          <cell r="C9711">
            <v>251198</v>
          </cell>
        </row>
        <row r="9712">
          <cell r="B9712">
            <v>370194</v>
          </cell>
          <cell r="C9712">
            <v>239566</v>
          </cell>
        </row>
        <row r="9713">
          <cell r="B9713">
            <v>370253</v>
          </cell>
          <cell r="C9713">
            <v>370230</v>
          </cell>
        </row>
        <row r="9714">
          <cell r="B9714">
            <v>370276</v>
          </cell>
          <cell r="C9714">
            <v>280026</v>
          </cell>
        </row>
        <row r="9715">
          <cell r="B9715">
            <v>370295</v>
          </cell>
          <cell r="C9715">
            <v>237665</v>
          </cell>
        </row>
        <row r="9716">
          <cell r="B9716">
            <v>370314</v>
          </cell>
          <cell r="C9716">
            <v>237665</v>
          </cell>
        </row>
        <row r="9717">
          <cell r="B9717">
            <v>370333</v>
          </cell>
          <cell r="C9717">
            <v>280026</v>
          </cell>
        </row>
        <row r="9718">
          <cell r="B9718">
            <v>370351</v>
          </cell>
          <cell r="C9718">
            <v>227896</v>
          </cell>
        </row>
        <row r="9719">
          <cell r="B9719">
            <v>370379</v>
          </cell>
          <cell r="C9719">
            <v>277795</v>
          </cell>
        </row>
        <row r="9720">
          <cell r="B9720">
            <v>370398</v>
          </cell>
          <cell r="C9720">
            <v>248658</v>
          </cell>
        </row>
        <row r="9721">
          <cell r="B9721">
            <v>370442</v>
          </cell>
          <cell r="C9721">
            <v>238127</v>
          </cell>
        </row>
        <row r="9722">
          <cell r="B9722">
            <v>370461</v>
          </cell>
          <cell r="C9722">
            <v>973523</v>
          </cell>
        </row>
        <row r="9723">
          <cell r="B9723">
            <v>370538</v>
          </cell>
          <cell r="C9723">
            <v>370517</v>
          </cell>
        </row>
        <row r="9724">
          <cell r="B9724">
            <v>370555</v>
          </cell>
          <cell r="C9724">
            <v>228704</v>
          </cell>
        </row>
        <row r="9725">
          <cell r="B9725">
            <v>370572</v>
          </cell>
          <cell r="C9725">
            <v>244734</v>
          </cell>
        </row>
        <row r="9726">
          <cell r="B9726">
            <v>370593</v>
          </cell>
          <cell r="C9726">
            <v>244775</v>
          </cell>
        </row>
        <row r="9727">
          <cell r="B9727">
            <v>370615</v>
          </cell>
          <cell r="C9727">
            <v>246174</v>
          </cell>
        </row>
        <row r="9728">
          <cell r="B9728">
            <v>370670</v>
          </cell>
          <cell r="C9728">
            <v>370658</v>
          </cell>
        </row>
        <row r="9729">
          <cell r="B9729">
            <v>370691</v>
          </cell>
          <cell r="C9729">
            <v>256590</v>
          </cell>
        </row>
        <row r="9730">
          <cell r="B9730">
            <v>370712</v>
          </cell>
          <cell r="C9730">
            <v>247940</v>
          </cell>
        </row>
        <row r="9731">
          <cell r="B9731">
            <v>370731</v>
          </cell>
          <cell r="C9731">
            <v>973523</v>
          </cell>
        </row>
        <row r="9732">
          <cell r="B9732">
            <v>370754</v>
          </cell>
          <cell r="C9732">
            <v>247005</v>
          </cell>
        </row>
        <row r="9733">
          <cell r="B9733">
            <v>370777</v>
          </cell>
          <cell r="C9733">
            <v>251198</v>
          </cell>
        </row>
        <row r="9734">
          <cell r="B9734">
            <v>370796</v>
          </cell>
          <cell r="C9734">
            <v>297857</v>
          </cell>
        </row>
        <row r="9735">
          <cell r="B9735">
            <v>370810</v>
          </cell>
          <cell r="C9735">
            <v>266509</v>
          </cell>
        </row>
        <row r="9736">
          <cell r="B9736">
            <v>370834</v>
          </cell>
          <cell r="C9736">
            <v>236019</v>
          </cell>
        </row>
        <row r="9737">
          <cell r="B9737">
            <v>370852</v>
          </cell>
          <cell r="C9737">
            <v>235912</v>
          </cell>
        </row>
        <row r="9738">
          <cell r="B9738">
            <v>370875</v>
          </cell>
          <cell r="C9738">
            <v>235965</v>
          </cell>
        </row>
        <row r="9739">
          <cell r="B9739">
            <v>370899</v>
          </cell>
          <cell r="C9739">
            <v>245629</v>
          </cell>
        </row>
        <row r="9740">
          <cell r="B9740">
            <v>370913</v>
          </cell>
          <cell r="C9740">
            <v>265423</v>
          </cell>
        </row>
        <row r="9741">
          <cell r="B9741">
            <v>370932</v>
          </cell>
          <cell r="C9741">
            <v>238416</v>
          </cell>
        </row>
        <row r="9742">
          <cell r="B9742">
            <v>370950</v>
          </cell>
          <cell r="C9742">
            <v>242402</v>
          </cell>
        </row>
        <row r="9743">
          <cell r="B9743">
            <v>370978</v>
          </cell>
          <cell r="C9743">
            <v>229164</v>
          </cell>
        </row>
        <row r="9744">
          <cell r="B9744">
            <v>370997</v>
          </cell>
          <cell r="C9744">
            <v>229206</v>
          </cell>
        </row>
        <row r="9745">
          <cell r="B9745">
            <v>371017</v>
          </cell>
          <cell r="C9745">
            <v>226624</v>
          </cell>
        </row>
        <row r="9746">
          <cell r="B9746">
            <v>371038</v>
          </cell>
          <cell r="C9746">
            <v>256664</v>
          </cell>
        </row>
        <row r="9747">
          <cell r="B9747">
            <v>371055</v>
          </cell>
          <cell r="C9747">
            <v>366335</v>
          </cell>
        </row>
        <row r="9748">
          <cell r="B9748">
            <v>371093</v>
          </cell>
          <cell r="C9748">
            <v>371072</v>
          </cell>
        </row>
        <row r="9749">
          <cell r="B9749">
            <v>371119</v>
          </cell>
          <cell r="C9749">
            <v>227896</v>
          </cell>
        </row>
        <row r="9750">
          <cell r="B9750">
            <v>371157</v>
          </cell>
          <cell r="C9750">
            <v>371135</v>
          </cell>
        </row>
        <row r="9751">
          <cell r="B9751">
            <v>371174</v>
          </cell>
          <cell r="C9751">
            <v>229247</v>
          </cell>
        </row>
        <row r="9752">
          <cell r="B9752">
            <v>371190</v>
          </cell>
          <cell r="C9752">
            <v>265009</v>
          </cell>
        </row>
        <row r="9753">
          <cell r="B9753">
            <v>371212</v>
          </cell>
          <cell r="C9753">
            <v>234627</v>
          </cell>
        </row>
        <row r="9754">
          <cell r="B9754">
            <v>371254</v>
          </cell>
          <cell r="C9754">
            <v>371231</v>
          </cell>
        </row>
        <row r="9755">
          <cell r="B9755">
            <v>371277</v>
          </cell>
          <cell r="C9755">
            <v>237007</v>
          </cell>
        </row>
        <row r="9756">
          <cell r="B9756">
            <v>371296</v>
          </cell>
          <cell r="C9756">
            <v>263284</v>
          </cell>
        </row>
        <row r="9757">
          <cell r="B9757">
            <v>371310</v>
          </cell>
          <cell r="C9757">
            <v>238492</v>
          </cell>
        </row>
        <row r="9758">
          <cell r="B9758">
            <v>371334</v>
          </cell>
          <cell r="C9758">
            <v>265423</v>
          </cell>
        </row>
        <row r="9759">
          <cell r="B9759">
            <v>371375</v>
          </cell>
          <cell r="C9759">
            <v>371352</v>
          </cell>
        </row>
        <row r="9760">
          <cell r="B9760">
            <v>371427</v>
          </cell>
          <cell r="C9760">
            <v>371404</v>
          </cell>
        </row>
        <row r="9761">
          <cell r="B9761">
            <v>371443</v>
          </cell>
          <cell r="C9761">
            <v>371072</v>
          </cell>
        </row>
        <row r="9762">
          <cell r="B9762">
            <v>371462</v>
          </cell>
          <cell r="C9762">
            <v>304012</v>
          </cell>
        </row>
        <row r="9763">
          <cell r="B9763">
            <v>371489</v>
          </cell>
          <cell r="C9763">
            <v>366511</v>
          </cell>
        </row>
        <row r="9764">
          <cell r="B9764">
            <v>371502</v>
          </cell>
          <cell r="C9764">
            <v>327125</v>
          </cell>
        </row>
        <row r="9765">
          <cell r="B9765">
            <v>371525</v>
          </cell>
          <cell r="C9765">
            <v>248868</v>
          </cell>
        </row>
        <row r="9766">
          <cell r="B9766">
            <v>371541</v>
          </cell>
          <cell r="C9766">
            <v>234517</v>
          </cell>
        </row>
        <row r="9767">
          <cell r="B9767">
            <v>371560</v>
          </cell>
          <cell r="C9767">
            <v>228030</v>
          </cell>
        </row>
        <row r="9768">
          <cell r="B9768">
            <v>371587</v>
          </cell>
          <cell r="C9768">
            <v>228030</v>
          </cell>
        </row>
        <row r="9769">
          <cell r="B9769">
            <v>371600</v>
          </cell>
          <cell r="C9769">
            <v>232157</v>
          </cell>
        </row>
        <row r="9770">
          <cell r="B9770">
            <v>371628</v>
          </cell>
          <cell r="C9770">
            <v>229247</v>
          </cell>
        </row>
        <row r="9771">
          <cell r="B9771">
            <v>371644</v>
          </cell>
          <cell r="C9771">
            <v>233630</v>
          </cell>
        </row>
        <row r="9772">
          <cell r="B9772">
            <v>371663</v>
          </cell>
          <cell r="C9772">
            <v>233579</v>
          </cell>
        </row>
        <row r="9773">
          <cell r="B9773">
            <v>371685</v>
          </cell>
          <cell r="C9773">
            <v>226412</v>
          </cell>
        </row>
        <row r="9774">
          <cell r="B9774">
            <v>371709</v>
          </cell>
          <cell r="C9774">
            <v>231293</v>
          </cell>
        </row>
        <row r="9775">
          <cell r="B9775">
            <v>371721</v>
          </cell>
          <cell r="C9775">
            <v>233579</v>
          </cell>
        </row>
        <row r="9776">
          <cell r="B9776">
            <v>371745</v>
          </cell>
          <cell r="C9776">
            <v>234092</v>
          </cell>
        </row>
        <row r="9777">
          <cell r="B9777">
            <v>371766</v>
          </cell>
          <cell r="C9777">
            <v>247344</v>
          </cell>
        </row>
        <row r="9778">
          <cell r="B9778">
            <v>371784</v>
          </cell>
          <cell r="C9778">
            <v>234517</v>
          </cell>
        </row>
        <row r="9779">
          <cell r="B9779">
            <v>371807</v>
          </cell>
          <cell r="C9779">
            <v>237575</v>
          </cell>
        </row>
        <row r="9780">
          <cell r="B9780">
            <v>371824</v>
          </cell>
          <cell r="C9780">
            <v>237575</v>
          </cell>
        </row>
        <row r="9781">
          <cell r="B9781">
            <v>371848</v>
          </cell>
          <cell r="C9781">
            <v>226412</v>
          </cell>
        </row>
        <row r="9782">
          <cell r="B9782">
            <v>371869</v>
          </cell>
          <cell r="C9782">
            <v>316376</v>
          </cell>
        </row>
        <row r="9783">
          <cell r="B9783">
            <v>371882</v>
          </cell>
          <cell r="C9783">
            <v>269602</v>
          </cell>
        </row>
        <row r="9784">
          <cell r="B9784">
            <v>371905</v>
          </cell>
          <cell r="C9784">
            <v>239371</v>
          </cell>
        </row>
        <row r="9785">
          <cell r="B9785">
            <v>371922</v>
          </cell>
          <cell r="C9785">
            <v>235441</v>
          </cell>
        </row>
        <row r="9786">
          <cell r="B9786">
            <v>371946</v>
          </cell>
          <cell r="C9786">
            <v>262387</v>
          </cell>
        </row>
        <row r="9787">
          <cell r="B9787">
            <v>371967</v>
          </cell>
          <cell r="C9787">
            <v>269602</v>
          </cell>
        </row>
        <row r="9788">
          <cell r="B9788">
            <v>371980</v>
          </cell>
          <cell r="C9788">
            <v>269602</v>
          </cell>
        </row>
        <row r="9789">
          <cell r="B9789">
            <v>372008</v>
          </cell>
          <cell r="C9789">
            <v>237007</v>
          </cell>
        </row>
        <row r="9790">
          <cell r="B9790">
            <v>372020</v>
          </cell>
          <cell r="C9790">
            <v>230294</v>
          </cell>
        </row>
        <row r="9791">
          <cell r="B9791">
            <v>372049</v>
          </cell>
          <cell r="C9791">
            <v>230389</v>
          </cell>
        </row>
        <row r="9792">
          <cell r="B9792">
            <v>372065</v>
          </cell>
          <cell r="C9792">
            <v>303883</v>
          </cell>
        </row>
        <row r="9793">
          <cell r="B9793">
            <v>372083</v>
          </cell>
          <cell r="C9793">
            <v>230389</v>
          </cell>
        </row>
        <row r="9794">
          <cell r="B9794">
            <v>372106</v>
          </cell>
          <cell r="C9794">
            <v>250613</v>
          </cell>
        </row>
        <row r="9795">
          <cell r="B9795">
            <v>372123</v>
          </cell>
          <cell r="C9795">
            <v>262974</v>
          </cell>
        </row>
        <row r="9796">
          <cell r="B9796">
            <v>372147</v>
          </cell>
          <cell r="C9796">
            <v>230294</v>
          </cell>
        </row>
        <row r="9797">
          <cell r="B9797">
            <v>372168</v>
          </cell>
          <cell r="C9797">
            <v>273351</v>
          </cell>
        </row>
        <row r="9798">
          <cell r="B9798">
            <v>372181</v>
          </cell>
          <cell r="C9798">
            <v>227444</v>
          </cell>
        </row>
        <row r="9799">
          <cell r="B9799">
            <v>372201</v>
          </cell>
          <cell r="C9799">
            <v>259013</v>
          </cell>
        </row>
        <row r="9800">
          <cell r="B9800">
            <v>372229</v>
          </cell>
          <cell r="C9800">
            <v>255995</v>
          </cell>
        </row>
        <row r="9801">
          <cell r="B9801">
            <v>372240</v>
          </cell>
          <cell r="C9801">
            <v>256041</v>
          </cell>
        </row>
        <row r="9802">
          <cell r="B9802">
            <v>372264</v>
          </cell>
          <cell r="C9802">
            <v>280641</v>
          </cell>
        </row>
        <row r="9803">
          <cell r="B9803">
            <v>372303</v>
          </cell>
          <cell r="C9803">
            <v>372286</v>
          </cell>
        </row>
        <row r="9804">
          <cell r="B9804">
            <v>372326</v>
          </cell>
          <cell r="C9804">
            <v>264650</v>
          </cell>
        </row>
        <row r="9805">
          <cell r="B9805">
            <v>372342</v>
          </cell>
          <cell r="C9805">
            <v>227896</v>
          </cell>
        </row>
        <row r="9806">
          <cell r="B9806">
            <v>372361</v>
          </cell>
          <cell r="C9806">
            <v>696858</v>
          </cell>
        </row>
        <row r="9807">
          <cell r="B9807">
            <v>372388</v>
          </cell>
          <cell r="C9807">
            <v>341124</v>
          </cell>
        </row>
        <row r="9808">
          <cell r="B9808">
            <v>372405</v>
          </cell>
          <cell r="C9808">
            <v>696858</v>
          </cell>
        </row>
        <row r="9809">
          <cell r="B9809">
            <v>372422</v>
          </cell>
          <cell r="C9809">
            <v>233579</v>
          </cell>
        </row>
        <row r="9810">
          <cell r="B9810">
            <v>372446</v>
          </cell>
          <cell r="C9810">
            <v>286549</v>
          </cell>
        </row>
        <row r="9811">
          <cell r="B9811">
            <v>372467</v>
          </cell>
          <cell r="C9811">
            <v>257034</v>
          </cell>
        </row>
        <row r="9812">
          <cell r="B9812">
            <v>372480</v>
          </cell>
          <cell r="C9812">
            <v>271246</v>
          </cell>
        </row>
        <row r="9813">
          <cell r="B9813">
            <v>372507</v>
          </cell>
          <cell r="C9813">
            <v>232254</v>
          </cell>
        </row>
        <row r="9814">
          <cell r="B9814">
            <v>372524</v>
          </cell>
          <cell r="C9814">
            <v>255850</v>
          </cell>
        </row>
        <row r="9815">
          <cell r="B9815">
            <v>372548</v>
          </cell>
          <cell r="C9815">
            <v>255850</v>
          </cell>
        </row>
        <row r="9816">
          <cell r="B9816">
            <v>372569</v>
          </cell>
          <cell r="C9816">
            <v>255907</v>
          </cell>
        </row>
        <row r="9817">
          <cell r="B9817">
            <v>372582</v>
          </cell>
          <cell r="C9817">
            <v>255907</v>
          </cell>
        </row>
        <row r="9818">
          <cell r="B9818">
            <v>372609</v>
          </cell>
          <cell r="C9818">
            <v>255907</v>
          </cell>
        </row>
        <row r="9819">
          <cell r="B9819">
            <v>372621</v>
          </cell>
          <cell r="C9819">
            <v>226695</v>
          </cell>
        </row>
        <row r="9820">
          <cell r="B9820">
            <v>372645</v>
          </cell>
          <cell r="C9820">
            <v>226695</v>
          </cell>
        </row>
        <row r="9821">
          <cell r="B9821">
            <v>372666</v>
          </cell>
          <cell r="C9821">
            <v>226695</v>
          </cell>
        </row>
        <row r="9822">
          <cell r="B9822">
            <v>372684</v>
          </cell>
          <cell r="C9822">
            <v>226483</v>
          </cell>
        </row>
        <row r="9823">
          <cell r="B9823">
            <v>372700</v>
          </cell>
          <cell r="C9823">
            <v>226483</v>
          </cell>
        </row>
        <row r="9824">
          <cell r="B9824">
            <v>372728</v>
          </cell>
          <cell r="C9824">
            <v>226483</v>
          </cell>
        </row>
        <row r="9825">
          <cell r="B9825">
            <v>372792</v>
          </cell>
          <cell r="C9825">
            <v>372771</v>
          </cell>
        </row>
        <row r="9826">
          <cell r="B9826">
            <v>372818</v>
          </cell>
          <cell r="C9826">
            <v>372771</v>
          </cell>
        </row>
        <row r="9827">
          <cell r="B9827">
            <v>372839</v>
          </cell>
          <cell r="C9827">
            <v>255171</v>
          </cell>
        </row>
        <row r="9828">
          <cell r="B9828">
            <v>372856</v>
          </cell>
          <cell r="C9828">
            <v>248314</v>
          </cell>
        </row>
        <row r="9829">
          <cell r="B9829">
            <v>372873</v>
          </cell>
          <cell r="C9829">
            <v>696858</v>
          </cell>
        </row>
        <row r="9830">
          <cell r="B9830">
            <v>372915</v>
          </cell>
          <cell r="C9830">
            <v>261823</v>
          </cell>
        </row>
        <row r="9831">
          <cell r="B9831">
            <v>372958</v>
          </cell>
          <cell r="C9831">
            <v>372936</v>
          </cell>
        </row>
        <row r="9832">
          <cell r="B9832">
            <v>372970</v>
          </cell>
          <cell r="C9832">
            <v>372936</v>
          </cell>
        </row>
        <row r="9833">
          <cell r="B9833">
            <v>372991</v>
          </cell>
          <cell r="C9833">
            <v>321500</v>
          </cell>
        </row>
        <row r="9834">
          <cell r="B9834">
            <v>373019</v>
          </cell>
          <cell r="C9834">
            <v>321500</v>
          </cell>
        </row>
        <row r="9835">
          <cell r="B9835">
            <v>373035</v>
          </cell>
          <cell r="C9835">
            <v>291532</v>
          </cell>
        </row>
        <row r="9836">
          <cell r="B9836">
            <v>373074</v>
          </cell>
          <cell r="C9836">
            <v>291532</v>
          </cell>
        </row>
        <row r="9837">
          <cell r="B9837">
            <v>373090</v>
          </cell>
          <cell r="C9837">
            <v>278176</v>
          </cell>
        </row>
        <row r="9838">
          <cell r="B9838">
            <v>373144</v>
          </cell>
          <cell r="C9838">
            <v>373128</v>
          </cell>
        </row>
        <row r="9839">
          <cell r="B9839">
            <v>373163</v>
          </cell>
          <cell r="C9839">
            <v>266509</v>
          </cell>
        </row>
        <row r="9840">
          <cell r="B9840">
            <v>373185</v>
          </cell>
          <cell r="C9840">
            <v>236687</v>
          </cell>
        </row>
        <row r="9841">
          <cell r="B9841">
            <v>373251</v>
          </cell>
          <cell r="C9841">
            <v>373233</v>
          </cell>
        </row>
        <row r="9842">
          <cell r="B9842">
            <v>373279</v>
          </cell>
          <cell r="C9842">
            <v>319577</v>
          </cell>
        </row>
        <row r="9843">
          <cell r="B9843">
            <v>373298</v>
          </cell>
          <cell r="C9843">
            <v>236687</v>
          </cell>
        </row>
        <row r="9844">
          <cell r="B9844">
            <v>373312</v>
          </cell>
          <cell r="C9844">
            <v>259013</v>
          </cell>
        </row>
        <row r="9845">
          <cell r="B9845">
            <v>373331</v>
          </cell>
          <cell r="C9845">
            <v>327071</v>
          </cell>
        </row>
        <row r="9846">
          <cell r="B9846">
            <v>373354</v>
          </cell>
          <cell r="C9846">
            <v>327125</v>
          </cell>
        </row>
        <row r="9847">
          <cell r="B9847">
            <v>373377</v>
          </cell>
          <cell r="C9847">
            <v>321252</v>
          </cell>
        </row>
        <row r="9848">
          <cell r="B9848">
            <v>373396</v>
          </cell>
          <cell r="C9848">
            <v>321252</v>
          </cell>
        </row>
        <row r="9849">
          <cell r="B9849">
            <v>373417</v>
          </cell>
          <cell r="C9849">
            <v>246895</v>
          </cell>
        </row>
        <row r="9850">
          <cell r="B9850">
            <v>373438</v>
          </cell>
          <cell r="C9850">
            <v>234092</v>
          </cell>
        </row>
        <row r="9851">
          <cell r="B9851">
            <v>373455</v>
          </cell>
          <cell r="C9851">
            <v>235091</v>
          </cell>
        </row>
        <row r="9852">
          <cell r="B9852">
            <v>373472</v>
          </cell>
          <cell r="C9852">
            <v>372936</v>
          </cell>
        </row>
        <row r="9853">
          <cell r="B9853">
            <v>373493</v>
          </cell>
          <cell r="C9853">
            <v>274109</v>
          </cell>
        </row>
        <row r="9854">
          <cell r="B9854">
            <v>373515</v>
          </cell>
          <cell r="C9854">
            <v>274109</v>
          </cell>
        </row>
        <row r="9855">
          <cell r="B9855">
            <v>373536</v>
          </cell>
          <cell r="C9855">
            <v>274109</v>
          </cell>
        </row>
        <row r="9856">
          <cell r="B9856">
            <v>373558</v>
          </cell>
          <cell r="C9856">
            <v>274052</v>
          </cell>
        </row>
        <row r="9857">
          <cell r="B9857">
            <v>373570</v>
          </cell>
          <cell r="C9857">
            <v>274052</v>
          </cell>
        </row>
        <row r="9858">
          <cell r="B9858">
            <v>373591</v>
          </cell>
          <cell r="C9858">
            <v>274052</v>
          </cell>
        </row>
        <row r="9859">
          <cell r="B9859">
            <v>373618</v>
          </cell>
          <cell r="C9859">
            <v>228082</v>
          </cell>
        </row>
        <row r="9860">
          <cell r="B9860">
            <v>373639</v>
          </cell>
          <cell r="C9860">
            <v>228082</v>
          </cell>
        </row>
        <row r="9861">
          <cell r="B9861">
            <v>373656</v>
          </cell>
          <cell r="C9861">
            <v>345044</v>
          </cell>
        </row>
        <row r="9862">
          <cell r="B9862">
            <v>373673</v>
          </cell>
          <cell r="C9862">
            <v>321252</v>
          </cell>
        </row>
        <row r="9863">
          <cell r="B9863">
            <v>373694</v>
          </cell>
          <cell r="C9863">
            <v>250255</v>
          </cell>
        </row>
        <row r="9864">
          <cell r="B9864">
            <v>373710</v>
          </cell>
          <cell r="C9864">
            <v>318721</v>
          </cell>
        </row>
        <row r="9865">
          <cell r="B9865">
            <v>373752</v>
          </cell>
          <cell r="C9865">
            <v>373734</v>
          </cell>
        </row>
        <row r="9866">
          <cell r="B9866">
            <v>373775</v>
          </cell>
          <cell r="C9866">
            <v>318721</v>
          </cell>
        </row>
        <row r="9867">
          <cell r="B9867">
            <v>373799</v>
          </cell>
          <cell r="C9867">
            <v>259452</v>
          </cell>
        </row>
        <row r="9868">
          <cell r="B9868">
            <v>373813</v>
          </cell>
          <cell r="C9868">
            <v>259406</v>
          </cell>
        </row>
        <row r="9869">
          <cell r="B9869">
            <v>373832</v>
          </cell>
          <cell r="C9869">
            <v>259406</v>
          </cell>
        </row>
        <row r="9870">
          <cell r="B9870">
            <v>373850</v>
          </cell>
          <cell r="C9870">
            <v>259406</v>
          </cell>
        </row>
        <row r="9871">
          <cell r="B9871">
            <v>373878</v>
          </cell>
          <cell r="C9871">
            <v>259452</v>
          </cell>
        </row>
        <row r="9872">
          <cell r="B9872">
            <v>373897</v>
          </cell>
          <cell r="C9872">
            <v>259406</v>
          </cell>
        </row>
        <row r="9873">
          <cell r="B9873">
            <v>373911</v>
          </cell>
          <cell r="C9873">
            <v>227353</v>
          </cell>
        </row>
        <row r="9874">
          <cell r="B9874">
            <v>373982</v>
          </cell>
          <cell r="C9874">
            <v>373969</v>
          </cell>
        </row>
        <row r="9875">
          <cell r="B9875">
            <v>374009</v>
          </cell>
          <cell r="C9875">
            <v>259406</v>
          </cell>
        </row>
        <row r="9876">
          <cell r="B9876">
            <v>374021</v>
          </cell>
          <cell r="C9876">
            <v>696858</v>
          </cell>
        </row>
        <row r="9877">
          <cell r="B9877">
            <v>374097</v>
          </cell>
          <cell r="C9877">
            <v>374078</v>
          </cell>
        </row>
        <row r="9878">
          <cell r="B9878">
            <v>374111</v>
          </cell>
          <cell r="C9878">
            <v>690931</v>
          </cell>
        </row>
        <row r="9879">
          <cell r="B9879">
            <v>374130</v>
          </cell>
          <cell r="C9879">
            <v>260748</v>
          </cell>
        </row>
        <row r="9880">
          <cell r="B9880">
            <v>374153</v>
          </cell>
          <cell r="C9880">
            <v>250576</v>
          </cell>
        </row>
        <row r="9881">
          <cell r="B9881">
            <v>374176</v>
          </cell>
          <cell r="C9881">
            <v>250613</v>
          </cell>
        </row>
        <row r="9882">
          <cell r="B9882">
            <v>374195</v>
          </cell>
          <cell r="C9882">
            <v>239566</v>
          </cell>
        </row>
        <row r="9883">
          <cell r="B9883">
            <v>374218</v>
          </cell>
          <cell r="C9883">
            <v>261823</v>
          </cell>
        </row>
        <row r="9884">
          <cell r="B9884">
            <v>374239</v>
          </cell>
          <cell r="C9884">
            <v>369427</v>
          </cell>
        </row>
        <row r="9885">
          <cell r="B9885">
            <v>374287</v>
          </cell>
          <cell r="C9885">
            <v>374260</v>
          </cell>
        </row>
        <row r="9886">
          <cell r="B9886">
            <v>374304</v>
          </cell>
          <cell r="C9886">
            <v>231936</v>
          </cell>
        </row>
        <row r="9887">
          <cell r="B9887">
            <v>374327</v>
          </cell>
          <cell r="C9887">
            <v>696858</v>
          </cell>
        </row>
        <row r="9888">
          <cell r="B9888">
            <v>374343</v>
          </cell>
          <cell r="C9888">
            <v>696858</v>
          </cell>
        </row>
        <row r="9889">
          <cell r="B9889">
            <v>374362</v>
          </cell>
          <cell r="C9889">
            <v>696858</v>
          </cell>
        </row>
        <row r="9890">
          <cell r="B9890">
            <v>374406</v>
          </cell>
          <cell r="C9890">
            <v>303820</v>
          </cell>
        </row>
        <row r="9891">
          <cell r="B9891">
            <v>374423</v>
          </cell>
          <cell r="C9891">
            <v>696858</v>
          </cell>
        </row>
        <row r="9892">
          <cell r="B9892">
            <v>374447</v>
          </cell>
          <cell r="C9892">
            <v>303820</v>
          </cell>
        </row>
        <row r="9893">
          <cell r="B9893">
            <v>374468</v>
          </cell>
          <cell r="C9893">
            <v>696858</v>
          </cell>
        </row>
        <row r="9894">
          <cell r="B9894">
            <v>374481</v>
          </cell>
          <cell r="C9894">
            <v>231936</v>
          </cell>
        </row>
        <row r="9895">
          <cell r="B9895">
            <v>374508</v>
          </cell>
          <cell r="C9895">
            <v>696858</v>
          </cell>
        </row>
        <row r="9896">
          <cell r="B9896">
            <v>374520</v>
          </cell>
          <cell r="C9896">
            <v>696858</v>
          </cell>
        </row>
        <row r="9897">
          <cell r="B9897">
            <v>374549</v>
          </cell>
          <cell r="C9897">
            <v>696858</v>
          </cell>
        </row>
        <row r="9898">
          <cell r="B9898">
            <v>374565</v>
          </cell>
          <cell r="C9898">
            <v>696858</v>
          </cell>
        </row>
        <row r="9899">
          <cell r="B9899">
            <v>374583</v>
          </cell>
          <cell r="C9899">
            <v>303820</v>
          </cell>
        </row>
        <row r="9900">
          <cell r="B9900">
            <v>374605</v>
          </cell>
          <cell r="C9900">
            <v>696858</v>
          </cell>
        </row>
        <row r="9901">
          <cell r="B9901">
            <v>374622</v>
          </cell>
          <cell r="C9901">
            <v>303820</v>
          </cell>
        </row>
        <row r="9902">
          <cell r="B9902">
            <v>374646</v>
          </cell>
          <cell r="C9902">
            <v>303820</v>
          </cell>
        </row>
        <row r="9903">
          <cell r="B9903">
            <v>374667</v>
          </cell>
          <cell r="C9903">
            <v>696858</v>
          </cell>
        </row>
        <row r="9904">
          <cell r="B9904">
            <v>374680</v>
          </cell>
          <cell r="C9904">
            <v>696858</v>
          </cell>
        </row>
        <row r="9905">
          <cell r="B9905">
            <v>374701</v>
          </cell>
          <cell r="C9905">
            <v>303820</v>
          </cell>
        </row>
        <row r="9906">
          <cell r="B9906">
            <v>374729</v>
          </cell>
          <cell r="C9906">
            <v>696858</v>
          </cell>
        </row>
        <row r="9907">
          <cell r="B9907">
            <v>374740</v>
          </cell>
          <cell r="C9907">
            <v>696858</v>
          </cell>
        </row>
        <row r="9908">
          <cell r="B9908">
            <v>374764</v>
          </cell>
          <cell r="C9908">
            <v>696858</v>
          </cell>
        </row>
        <row r="9909">
          <cell r="B9909">
            <v>374786</v>
          </cell>
          <cell r="C9909">
            <v>696858</v>
          </cell>
        </row>
        <row r="9910">
          <cell r="B9910">
            <v>374803</v>
          </cell>
          <cell r="C9910">
            <v>696858</v>
          </cell>
        </row>
        <row r="9911">
          <cell r="B9911">
            <v>374826</v>
          </cell>
          <cell r="C9911">
            <v>696858</v>
          </cell>
        </row>
        <row r="9912">
          <cell r="B9912">
            <v>374842</v>
          </cell>
          <cell r="C9912">
            <v>303820</v>
          </cell>
        </row>
        <row r="9913">
          <cell r="B9913">
            <v>374861</v>
          </cell>
          <cell r="C9913">
            <v>303820</v>
          </cell>
        </row>
        <row r="9914">
          <cell r="B9914">
            <v>374888</v>
          </cell>
          <cell r="C9914">
            <v>303820</v>
          </cell>
        </row>
        <row r="9915">
          <cell r="B9915">
            <v>374900</v>
          </cell>
          <cell r="C9915">
            <v>337242</v>
          </cell>
        </row>
        <row r="9916">
          <cell r="B9916">
            <v>374928</v>
          </cell>
          <cell r="C9916">
            <v>696858</v>
          </cell>
        </row>
        <row r="9917">
          <cell r="B9917">
            <v>374944</v>
          </cell>
          <cell r="C9917">
            <v>303820</v>
          </cell>
        </row>
        <row r="9918">
          <cell r="B9918">
            <v>374963</v>
          </cell>
          <cell r="C9918">
            <v>231936</v>
          </cell>
        </row>
        <row r="9919">
          <cell r="B9919">
            <v>374985</v>
          </cell>
          <cell r="C9919">
            <v>231936</v>
          </cell>
        </row>
        <row r="9920">
          <cell r="B9920">
            <v>375005</v>
          </cell>
          <cell r="C9920">
            <v>231936</v>
          </cell>
        </row>
        <row r="9921">
          <cell r="B9921">
            <v>375022</v>
          </cell>
          <cell r="C9921">
            <v>696858</v>
          </cell>
        </row>
        <row r="9922">
          <cell r="B9922">
            <v>375046</v>
          </cell>
          <cell r="C9922">
            <v>239566</v>
          </cell>
        </row>
        <row r="9923">
          <cell r="B9923">
            <v>375067</v>
          </cell>
          <cell r="C9923">
            <v>256590</v>
          </cell>
        </row>
        <row r="9924">
          <cell r="B9924">
            <v>375131</v>
          </cell>
          <cell r="C9924">
            <v>375112</v>
          </cell>
        </row>
        <row r="9925">
          <cell r="B9925">
            <v>375154</v>
          </cell>
          <cell r="C9925">
            <v>375112</v>
          </cell>
        </row>
        <row r="9926">
          <cell r="B9926">
            <v>375177</v>
          </cell>
          <cell r="C9926">
            <v>239566</v>
          </cell>
        </row>
        <row r="9927">
          <cell r="B9927">
            <v>375196</v>
          </cell>
          <cell r="C9927">
            <v>239566</v>
          </cell>
        </row>
        <row r="9928">
          <cell r="B9928">
            <v>375219</v>
          </cell>
          <cell r="C9928">
            <v>239566</v>
          </cell>
        </row>
        <row r="9929">
          <cell r="B9929">
            <v>375235</v>
          </cell>
          <cell r="C9929">
            <v>239566</v>
          </cell>
        </row>
        <row r="9930">
          <cell r="B9930">
            <v>375257</v>
          </cell>
          <cell r="C9930">
            <v>239566</v>
          </cell>
        </row>
        <row r="9931">
          <cell r="B9931">
            <v>375274</v>
          </cell>
          <cell r="C9931">
            <v>239566</v>
          </cell>
        </row>
        <row r="9932">
          <cell r="B9932">
            <v>375337</v>
          </cell>
          <cell r="C9932">
            <v>375316</v>
          </cell>
        </row>
        <row r="9933">
          <cell r="B9933">
            <v>375359</v>
          </cell>
          <cell r="C9933">
            <v>247385</v>
          </cell>
        </row>
        <row r="9934">
          <cell r="B9934">
            <v>375371</v>
          </cell>
          <cell r="C9934">
            <v>239566</v>
          </cell>
        </row>
        <row r="9935">
          <cell r="B9935">
            <v>375392</v>
          </cell>
          <cell r="C9935">
            <v>369427</v>
          </cell>
        </row>
        <row r="9936">
          <cell r="B9936">
            <v>375411</v>
          </cell>
          <cell r="C9936">
            <v>369427</v>
          </cell>
        </row>
        <row r="9937">
          <cell r="B9937">
            <v>375430</v>
          </cell>
          <cell r="C9937">
            <v>233579</v>
          </cell>
        </row>
        <row r="9938">
          <cell r="B9938">
            <v>375453</v>
          </cell>
          <cell r="C9938">
            <v>696858</v>
          </cell>
        </row>
        <row r="9939">
          <cell r="B9939">
            <v>375476</v>
          </cell>
          <cell r="C9939">
            <v>303820</v>
          </cell>
        </row>
        <row r="9940">
          <cell r="B9940">
            <v>375495</v>
          </cell>
          <cell r="C9940">
            <v>283616</v>
          </cell>
        </row>
        <row r="9941">
          <cell r="B9941">
            <v>375513</v>
          </cell>
          <cell r="C9941">
            <v>261823</v>
          </cell>
        </row>
        <row r="9942">
          <cell r="B9942">
            <v>375532</v>
          </cell>
          <cell r="C9942">
            <v>321252</v>
          </cell>
        </row>
        <row r="9943">
          <cell r="B9943">
            <v>375550</v>
          </cell>
          <cell r="C9943">
            <v>372936</v>
          </cell>
        </row>
        <row r="9944">
          <cell r="B9944">
            <v>375578</v>
          </cell>
          <cell r="C9944">
            <v>372936</v>
          </cell>
        </row>
        <row r="9945">
          <cell r="B9945">
            <v>375597</v>
          </cell>
          <cell r="C9945">
            <v>321252</v>
          </cell>
        </row>
        <row r="9946">
          <cell r="B9946">
            <v>375610</v>
          </cell>
          <cell r="C9946">
            <v>261823</v>
          </cell>
        </row>
        <row r="9947">
          <cell r="B9947">
            <v>375634</v>
          </cell>
          <cell r="C9947">
            <v>261823</v>
          </cell>
        </row>
        <row r="9948">
          <cell r="B9948">
            <v>375652</v>
          </cell>
          <cell r="C9948">
            <v>321252</v>
          </cell>
        </row>
        <row r="9949">
          <cell r="B9949">
            <v>375699</v>
          </cell>
          <cell r="C9949">
            <v>375675</v>
          </cell>
        </row>
        <row r="9950">
          <cell r="B9950">
            <v>375718</v>
          </cell>
          <cell r="C9950">
            <v>261823</v>
          </cell>
        </row>
        <row r="9951">
          <cell r="B9951">
            <v>375756</v>
          </cell>
          <cell r="C9951">
            <v>375739</v>
          </cell>
        </row>
        <row r="9952">
          <cell r="B9952">
            <v>375773</v>
          </cell>
          <cell r="C9952">
            <v>239566</v>
          </cell>
        </row>
        <row r="9953">
          <cell r="B9953">
            <v>375794</v>
          </cell>
          <cell r="C9953">
            <v>231255</v>
          </cell>
        </row>
        <row r="9954">
          <cell r="B9954">
            <v>375815</v>
          </cell>
          <cell r="C9954">
            <v>233579</v>
          </cell>
        </row>
        <row r="9955">
          <cell r="B9955">
            <v>375836</v>
          </cell>
          <cell r="C9955">
            <v>375112</v>
          </cell>
        </row>
        <row r="9956">
          <cell r="B9956">
            <v>375858</v>
          </cell>
          <cell r="C9956">
            <v>372936</v>
          </cell>
        </row>
        <row r="9957">
          <cell r="B9957">
            <v>375870</v>
          </cell>
          <cell r="C9957">
            <v>341124</v>
          </cell>
        </row>
        <row r="9958">
          <cell r="B9958">
            <v>375891</v>
          </cell>
          <cell r="C9958">
            <v>327071</v>
          </cell>
        </row>
        <row r="9959">
          <cell r="B9959">
            <v>375917</v>
          </cell>
          <cell r="C9959">
            <v>327125</v>
          </cell>
        </row>
        <row r="9960">
          <cell r="B9960">
            <v>375938</v>
          </cell>
          <cell r="C9960">
            <v>230764</v>
          </cell>
        </row>
        <row r="9961">
          <cell r="B9961">
            <v>375955</v>
          </cell>
          <cell r="C9961">
            <v>230294</v>
          </cell>
        </row>
        <row r="9962">
          <cell r="B9962">
            <v>375972</v>
          </cell>
          <cell r="C9962">
            <v>232254</v>
          </cell>
        </row>
        <row r="9963">
          <cell r="B9963">
            <v>375993</v>
          </cell>
          <cell r="C9963">
            <v>341124</v>
          </cell>
        </row>
        <row r="9964">
          <cell r="B9964">
            <v>376034</v>
          </cell>
          <cell r="C9964">
            <v>376010</v>
          </cell>
        </row>
        <row r="9965">
          <cell r="B9965">
            <v>376052</v>
          </cell>
          <cell r="C9965">
            <v>238416</v>
          </cell>
        </row>
        <row r="9966">
          <cell r="B9966">
            <v>376075</v>
          </cell>
          <cell r="C9966">
            <v>341124</v>
          </cell>
        </row>
        <row r="9967">
          <cell r="B9967">
            <v>376099</v>
          </cell>
          <cell r="C9967">
            <v>341124</v>
          </cell>
        </row>
        <row r="9968">
          <cell r="B9968">
            <v>376113</v>
          </cell>
          <cell r="C9968">
            <v>376010</v>
          </cell>
        </row>
        <row r="9969">
          <cell r="B9969">
            <v>376132</v>
          </cell>
          <cell r="C9969">
            <v>341124</v>
          </cell>
        </row>
        <row r="9970">
          <cell r="B9970">
            <v>376150</v>
          </cell>
          <cell r="C9970">
            <v>250576</v>
          </cell>
        </row>
        <row r="9971">
          <cell r="B9971">
            <v>376178</v>
          </cell>
          <cell r="C9971">
            <v>250576</v>
          </cell>
        </row>
        <row r="9972">
          <cell r="B9972">
            <v>376197</v>
          </cell>
          <cell r="C9972">
            <v>341124</v>
          </cell>
        </row>
        <row r="9973">
          <cell r="B9973">
            <v>376215</v>
          </cell>
          <cell r="C9973">
            <v>327071</v>
          </cell>
        </row>
        <row r="9974">
          <cell r="B9974">
            <v>376236</v>
          </cell>
          <cell r="C9974">
            <v>341124</v>
          </cell>
        </row>
        <row r="9975">
          <cell r="B9975">
            <v>376258</v>
          </cell>
          <cell r="C9975">
            <v>341124</v>
          </cell>
        </row>
        <row r="9976">
          <cell r="B9976">
            <v>376270</v>
          </cell>
          <cell r="C9976">
            <v>341124</v>
          </cell>
        </row>
        <row r="9977">
          <cell r="B9977">
            <v>376291</v>
          </cell>
          <cell r="C9977">
            <v>341124</v>
          </cell>
        </row>
        <row r="9978">
          <cell r="B9978">
            <v>376317</v>
          </cell>
          <cell r="C9978">
            <v>341124</v>
          </cell>
        </row>
        <row r="9979">
          <cell r="B9979">
            <v>376338</v>
          </cell>
          <cell r="C9979">
            <v>341124</v>
          </cell>
        </row>
        <row r="9980">
          <cell r="B9980">
            <v>376355</v>
          </cell>
          <cell r="C9980">
            <v>341124</v>
          </cell>
        </row>
        <row r="9981">
          <cell r="B9981">
            <v>376372</v>
          </cell>
          <cell r="C9981">
            <v>341124</v>
          </cell>
        </row>
        <row r="9982">
          <cell r="B9982">
            <v>376393</v>
          </cell>
          <cell r="C9982">
            <v>341124</v>
          </cell>
        </row>
        <row r="9983">
          <cell r="B9983">
            <v>376412</v>
          </cell>
          <cell r="C9983">
            <v>341124</v>
          </cell>
        </row>
        <row r="9984">
          <cell r="B9984">
            <v>376454</v>
          </cell>
          <cell r="C9984">
            <v>376431</v>
          </cell>
        </row>
        <row r="9985">
          <cell r="B9985">
            <v>376477</v>
          </cell>
          <cell r="C9985">
            <v>250576</v>
          </cell>
        </row>
        <row r="9986">
          <cell r="B9986">
            <v>376514</v>
          </cell>
          <cell r="C9986">
            <v>376496</v>
          </cell>
        </row>
        <row r="9987">
          <cell r="B9987">
            <v>376533</v>
          </cell>
          <cell r="C9987">
            <v>250613</v>
          </cell>
        </row>
        <row r="9988">
          <cell r="B9988">
            <v>376551</v>
          </cell>
          <cell r="C9988">
            <v>327125</v>
          </cell>
        </row>
        <row r="9989">
          <cell r="B9989">
            <v>376607</v>
          </cell>
          <cell r="C9989">
            <v>376580</v>
          </cell>
        </row>
        <row r="9990">
          <cell r="B9990">
            <v>376624</v>
          </cell>
          <cell r="C9990">
            <v>376010</v>
          </cell>
        </row>
        <row r="9991">
          <cell r="B9991">
            <v>376648</v>
          </cell>
          <cell r="C9991">
            <v>341124</v>
          </cell>
        </row>
        <row r="9992">
          <cell r="B9992">
            <v>376669</v>
          </cell>
          <cell r="C9992">
            <v>341124</v>
          </cell>
        </row>
        <row r="9993">
          <cell r="B9993">
            <v>376682</v>
          </cell>
          <cell r="C9993">
            <v>366511</v>
          </cell>
        </row>
        <row r="9994">
          <cell r="B9994">
            <v>376703</v>
          </cell>
          <cell r="C9994">
            <v>341124</v>
          </cell>
        </row>
        <row r="9995">
          <cell r="B9995">
            <v>376726</v>
          </cell>
          <cell r="C9995">
            <v>696858</v>
          </cell>
        </row>
        <row r="9996">
          <cell r="B9996">
            <v>376742</v>
          </cell>
          <cell r="C9996">
            <v>231970</v>
          </cell>
        </row>
        <row r="9997">
          <cell r="B9997">
            <v>376761</v>
          </cell>
          <cell r="C9997">
            <v>230294</v>
          </cell>
        </row>
        <row r="9998">
          <cell r="B9998">
            <v>376788</v>
          </cell>
          <cell r="C9998">
            <v>232254</v>
          </cell>
        </row>
        <row r="9999">
          <cell r="B9999">
            <v>376800</v>
          </cell>
          <cell r="C9999">
            <v>230764</v>
          </cell>
        </row>
        <row r="10000">
          <cell r="B10000">
            <v>376828</v>
          </cell>
          <cell r="C10000">
            <v>230294</v>
          </cell>
        </row>
        <row r="10001">
          <cell r="B10001">
            <v>376844</v>
          </cell>
          <cell r="C10001">
            <v>232254</v>
          </cell>
        </row>
        <row r="10002">
          <cell r="B10002">
            <v>376863</v>
          </cell>
          <cell r="C10002">
            <v>306870</v>
          </cell>
        </row>
        <row r="10003">
          <cell r="B10003">
            <v>376885</v>
          </cell>
          <cell r="C10003">
            <v>232157</v>
          </cell>
        </row>
        <row r="10004">
          <cell r="B10004">
            <v>376902</v>
          </cell>
          <cell r="C10004">
            <v>226483</v>
          </cell>
        </row>
        <row r="10005">
          <cell r="B10005">
            <v>376925</v>
          </cell>
          <cell r="C10005">
            <v>280602</v>
          </cell>
        </row>
        <row r="10006">
          <cell r="B10006">
            <v>376941</v>
          </cell>
          <cell r="C10006">
            <v>227896</v>
          </cell>
        </row>
        <row r="10007">
          <cell r="B10007">
            <v>376960</v>
          </cell>
          <cell r="C10007">
            <v>230294</v>
          </cell>
        </row>
        <row r="10008">
          <cell r="B10008">
            <v>376987</v>
          </cell>
          <cell r="C10008">
            <v>232254</v>
          </cell>
        </row>
        <row r="10009">
          <cell r="B10009">
            <v>377002</v>
          </cell>
          <cell r="C10009">
            <v>250576</v>
          </cell>
        </row>
        <row r="10010">
          <cell r="B10010">
            <v>377056</v>
          </cell>
          <cell r="C10010">
            <v>377039</v>
          </cell>
        </row>
        <row r="10011">
          <cell r="B10011">
            <v>377094</v>
          </cell>
          <cell r="C10011">
            <v>377073</v>
          </cell>
        </row>
        <row r="10012">
          <cell r="B10012">
            <v>377115</v>
          </cell>
          <cell r="C10012">
            <v>245629</v>
          </cell>
        </row>
        <row r="10013">
          <cell r="B10013">
            <v>377136</v>
          </cell>
          <cell r="C10013">
            <v>245629</v>
          </cell>
        </row>
        <row r="10014">
          <cell r="B10014">
            <v>377158</v>
          </cell>
          <cell r="C10014">
            <v>973523</v>
          </cell>
        </row>
        <row r="10015">
          <cell r="B10015">
            <v>377170</v>
          </cell>
          <cell r="C10015">
            <v>367516</v>
          </cell>
        </row>
        <row r="10016">
          <cell r="B10016">
            <v>377191</v>
          </cell>
          <cell r="C10016">
            <v>368084</v>
          </cell>
        </row>
        <row r="10017">
          <cell r="B10017">
            <v>377213</v>
          </cell>
          <cell r="C10017">
            <v>367516</v>
          </cell>
        </row>
        <row r="10018">
          <cell r="B10018">
            <v>377232</v>
          </cell>
          <cell r="C10018">
            <v>226624</v>
          </cell>
        </row>
        <row r="10019">
          <cell r="B10019">
            <v>377250</v>
          </cell>
          <cell r="C10019">
            <v>227896</v>
          </cell>
        </row>
        <row r="10020">
          <cell r="B10020">
            <v>377278</v>
          </cell>
          <cell r="C10020">
            <v>266371</v>
          </cell>
        </row>
        <row r="10021">
          <cell r="B10021">
            <v>377297</v>
          </cell>
          <cell r="C10021">
            <v>282408</v>
          </cell>
        </row>
        <row r="10022">
          <cell r="B10022">
            <v>377311</v>
          </cell>
          <cell r="C10022">
            <v>230294</v>
          </cell>
        </row>
        <row r="10023">
          <cell r="B10023">
            <v>377330</v>
          </cell>
          <cell r="C10023">
            <v>370517</v>
          </cell>
        </row>
        <row r="10024">
          <cell r="B10024">
            <v>377353</v>
          </cell>
          <cell r="C10024">
            <v>314814</v>
          </cell>
        </row>
        <row r="10025">
          <cell r="B10025">
            <v>377376</v>
          </cell>
          <cell r="C10025">
            <v>361924</v>
          </cell>
        </row>
        <row r="10026">
          <cell r="B10026">
            <v>377395</v>
          </cell>
          <cell r="C10026">
            <v>361976</v>
          </cell>
        </row>
        <row r="10027">
          <cell r="B10027">
            <v>377416</v>
          </cell>
          <cell r="C10027">
            <v>265009</v>
          </cell>
        </row>
        <row r="10028">
          <cell r="B10028">
            <v>377437</v>
          </cell>
          <cell r="C10028">
            <v>269602</v>
          </cell>
        </row>
        <row r="10029">
          <cell r="B10029">
            <v>377459</v>
          </cell>
          <cell r="C10029">
            <v>238492</v>
          </cell>
        </row>
        <row r="10030">
          <cell r="B10030">
            <v>377471</v>
          </cell>
          <cell r="C10030">
            <v>324677</v>
          </cell>
        </row>
        <row r="10031">
          <cell r="B10031">
            <v>377519</v>
          </cell>
          <cell r="C10031">
            <v>696858</v>
          </cell>
        </row>
        <row r="10032">
          <cell r="B10032">
            <v>377535</v>
          </cell>
          <cell r="C10032">
            <v>303820</v>
          </cell>
        </row>
        <row r="10033">
          <cell r="B10033">
            <v>377557</v>
          </cell>
          <cell r="C10033">
            <v>261555</v>
          </cell>
        </row>
        <row r="10034">
          <cell r="B10034">
            <v>377574</v>
          </cell>
          <cell r="C10034">
            <v>255312</v>
          </cell>
        </row>
        <row r="10035">
          <cell r="B10035">
            <v>377590</v>
          </cell>
          <cell r="C10035">
            <v>238588</v>
          </cell>
        </row>
        <row r="10036">
          <cell r="B10036">
            <v>377617</v>
          </cell>
          <cell r="C10036">
            <v>251198</v>
          </cell>
        </row>
        <row r="10037">
          <cell r="B10037">
            <v>377655</v>
          </cell>
          <cell r="C10037">
            <v>377638</v>
          </cell>
        </row>
        <row r="10038">
          <cell r="B10038">
            <v>377672</v>
          </cell>
          <cell r="C10038">
            <v>229036</v>
          </cell>
        </row>
        <row r="10039">
          <cell r="B10039">
            <v>377693</v>
          </cell>
          <cell r="C10039">
            <v>229247</v>
          </cell>
        </row>
        <row r="10040">
          <cell r="B10040">
            <v>377733</v>
          </cell>
          <cell r="C10040">
            <v>377714</v>
          </cell>
        </row>
        <row r="10041">
          <cell r="B10041">
            <v>377751</v>
          </cell>
          <cell r="C10041">
            <v>226695</v>
          </cell>
        </row>
        <row r="10042">
          <cell r="B10042">
            <v>377779</v>
          </cell>
          <cell r="C10042">
            <v>226483</v>
          </cell>
        </row>
        <row r="10043">
          <cell r="B10043">
            <v>377798</v>
          </cell>
          <cell r="C10043">
            <v>236171</v>
          </cell>
        </row>
        <row r="10044">
          <cell r="B10044">
            <v>377812</v>
          </cell>
          <cell r="C10044">
            <v>366511</v>
          </cell>
        </row>
        <row r="10045">
          <cell r="B10045">
            <v>377831</v>
          </cell>
          <cell r="C10045">
            <v>226695</v>
          </cell>
        </row>
        <row r="10046">
          <cell r="B10046">
            <v>377854</v>
          </cell>
          <cell r="C10046">
            <v>229782</v>
          </cell>
        </row>
        <row r="10047">
          <cell r="B10047">
            <v>377877</v>
          </cell>
          <cell r="C10047">
            <v>229782</v>
          </cell>
        </row>
        <row r="10048">
          <cell r="B10048">
            <v>377896</v>
          </cell>
          <cell r="C10048">
            <v>229833</v>
          </cell>
        </row>
        <row r="10049">
          <cell r="B10049">
            <v>377910</v>
          </cell>
          <cell r="C10049">
            <v>229833</v>
          </cell>
        </row>
        <row r="10050">
          <cell r="B10050">
            <v>377952</v>
          </cell>
          <cell r="C10050">
            <v>377934</v>
          </cell>
        </row>
        <row r="10051">
          <cell r="B10051">
            <v>377975</v>
          </cell>
          <cell r="C10051">
            <v>238492</v>
          </cell>
        </row>
        <row r="10052">
          <cell r="B10052">
            <v>377999</v>
          </cell>
          <cell r="C10052">
            <v>238492</v>
          </cell>
        </row>
        <row r="10053">
          <cell r="B10053">
            <v>378011</v>
          </cell>
          <cell r="C10053">
            <v>360655</v>
          </cell>
        </row>
        <row r="10054">
          <cell r="B10054">
            <v>378030</v>
          </cell>
          <cell r="C10054">
            <v>358724</v>
          </cell>
        </row>
        <row r="10055">
          <cell r="B10055">
            <v>378053</v>
          </cell>
          <cell r="C10055">
            <v>254234</v>
          </cell>
        </row>
        <row r="10056">
          <cell r="B10056">
            <v>378095</v>
          </cell>
          <cell r="C10056">
            <v>378076</v>
          </cell>
        </row>
        <row r="10057">
          <cell r="B10057">
            <v>378114</v>
          </cell>
          <cell r="C10057">
            <v>261823</v>
          </cell>
        </row>
        <row r="10058">
          <cell r="B10058">
            <v>378133</v>
          </cell>
          <cell r="C10058">
            <v>248314</v>
          </cell>
        </row>
        <row r="10059">
          <cell r="B10059">
            <v>378151</v>
          </cell>
          <cell r="C10059">
            <v>248314</v>
          </cell>
        </row>
        <row r="10060">
          <cell r="B10060">
            <v>378179</v>
          </cell>
          <cell r="C10060">
            <v>248314</v>
          </cell>
        </row>
        <row r="10061">
          <cell r="B10061">
            <v>378198</v>
          </cell>
          <cell r="C10061">
            <v>254234</v>
          </cell>
        </row>
        <row r="10062">
          <cell r="B10062">
            <v>378216</v>
          </cell>
          <cell r="C10062">
            <v>254281</v>
          </cell>
        </row>
        <row r="10063">
          <cell r="B10063">
            <v>378237</v>
          </cell>
          <cell r="C10063">
            <v>254332</v>
          </cell>
        </row>
        <row r="10064">
          <cell r="B10064">
            <v>378302</v>
          </cell>
          <cell r="C10064">
            <v>378285</v>
          </cell>
        </row>
        <row r="10065">
          <cell r="B10065">
            <v>378325</v>
          </cell>
          <cell r="C10065">
            <v>378285</v>
          </cell>
        </row>
        <row r="10066">
          <cell r="B10066">
            <v>378373</v>
          </cell>
          <cell r="C10066">
            <v>378356</v>
          </cell>
        </row>
        <row r="10067">
          <cell r="B10067">
            <v>378394</v>
          </cell>
          <cell r="C10067">
            <v>378356</v>
          </cell>
        </row>
        <row r="10068">
          <cell r="B10068">
            <v>378510</v>
          </cell>
          <cell r="C10068">
            <v>237007</v>
          </cell>
        </row>
        <row r="10069">
          <cell r="B10069">
            <v>378534</v>
          </cell>
          <cell r="C10069">
            <v>238492</v>
          </cell>
        </row>
        <row r="10070">
          <cell r="B10070">
            <v>378552</v>
          </cell>
          <cell r="C10070">
            <v>231936</v>
          </cell>
        </row>
        <row r="10071">
          <cell r="B10071">
            <v>378575</v>
          </cell>
          <cell r="C10071">
            <v>303820</v>
          </cell>
        </row>
        <row r="10072">
          <cell r="B10072">
            <v>378620</v>
          </cell>
          <cell r="C10072">
            <v>378608</v>
          </cell>
        </row>
        <row r="10073">
          <cell r="B10073">
            <v>378649</v>
          </cell>
          <cell r="C10073">
            <v>260748</v>
          </cell>
        </row>
        <row r="10074">
          <cell r="B10074">
            <v>378665</v>
          </cell>
          <cell r="C10074">
            <v>361924</v>
          </cell>
        </row>
        <row r="10075">
          <cell r="B10075">
            <v>378683</v>
          </cell>
          <cell r="C10075">
            <v>361976</v>
          </cell>
        </row>
        <row r="10076">
          <cell r="B10076">
            <v>378736</v>
          </cell>
          <cell r="C10076">
            <v>378715</v>
          </cell>
        </row>
        <row r="10077">
          <cell r="B10077">
            <v>378758</v>
          </cell>
          <cell r="C10077">
            <v>361924</v>
          </cell>
        </row>
        <row r="10078">
          <cell r="B10078">
            <v>378770</v>
          </cell>
          <cell r="C10078">
            <v>361976</v>
          </cell>
        </row>
        <row r="10079">
          <cell r="B10079">
            <v>378791</v>
          </cell>
          <cell r="C10079">
            <v>361976</v>
          </cell>
        </row>
        <row r="10080">
          <cell r="B10080">
            <v>378817</v>
          </cell>
          <cell r="C10080">
            <v>361976</v>
          </cell>
        </row>
        <row r="10081">
          <cell r="B10081">
            <v>378838</v>
          </cell>
          <cell r="C10081">
            <v>361976</v>
          </cell>
        </row>
        <row r="10082">
          <cell r="B10082">
            <v>378872</v>
          </cell>
          <cell r="C10082">
            <v>378855</v>
          </cell>
        </row>
        <row r="10083">
          <cell r="B10083">
            <v>378893</v>
          </cell>
          <cell r="C10083">
            <v>255171</v>
          </cell>
        </row>
        <row r="10084">
          <cell r="B10084">
            <v>378919</v>
          </cell>
          <cell r="C10084">
            <v>238492</v>
          </cell>
        </row>
        <row r="10085">
          <cell r="B10085">
            <v>378935</v>
          </cell>
          <cell r="C10085">
            <v>259842</v>
          </cell>
        </row>
        <row r="10086">
          <cell r="B10086">
            <v>378974</v>
          </cell>
          <cell r="C10086">
            <v>378957</v>
          </cell>
        </row>
        <row r="10087">
          <cell r="B10087">
            <v>378990</v>
          </cell>
          <cell r="C10087">
            <v>237575</v>
          </cell>
        </row>
        <row r="10088">
          <cell r="B10088">
            <v>379015</v>
          </cell>
          <cell r="C10088">
            <v>237575</v>
          </cell>
        </row>
        <row r="10089">
          <cell r="B10089">
            <v>379036</v>
          </cell>
          <cell r="C10089">
            <v>237575</v>
          </cell>
        </row>
        <row r="10090">
          <cell r="B10090">
            <v>379058</v>
          </cell>
          <cell r="C10090">
            <v>226695</v>
          </cell>
        </row>
        <row r="10091">
          <cell r="B10091">
            <v>379070</v>
          </cell>
          <cell r="C10091">
            <v>233109</v>
          </cell>
        </row>
        <row r="10092">
          <cell r="B10092">
            <v>379091</v>
          </cell>
          <cell r="C10092">
            <v>233150</v>
          </cell>
        </row>
        <row r="10093">
          <cell r="B10093">
            <v>379117</v>
          </cell>
          <cell r="C10093">
            <v>233204</v>
          </cell>
        </row>
        <row r="10094">
          <cell r="B10094">
            <v>379138</v>
          </cell>
          <cell r="C10094">
            <v>378957</v>
          </cell>
        </row>
        <row r="10095">
          <cell r="B10095">
            <v>379172</v>
          </cell>
          <cell r="C10095">
            <v>379155</v>
          </cell>
        </row>
        <row r="10096">
          <cell r="B10096">
            <v>379193</v>
          </cell>
          <cell r="C10096">
            <v>238588</v>
          </cell>
        </row>
        <row r="10097">
          <cell r="B10097">
            <v>379210</v>
          </cell>
          <cell r="C10097">
            <v>262631</v>
          </cell>
        </row>
        <row r="10098">
          <cell r="B10098">
            <v>379234</v>
          </cell>
          <cell r="C10098">
            <v>236687</v>
          </cell>
        </row>
        <row r="10099">
          <cell r="B10099">
            <v>379252</v>
          </cell>
          <cell r="C10099">
            <v>266226</v>
          </cell>
        </row>
        <row r="10100">
          <cell r="B10100">
            <v>379275</v>
          </cell>
          <cell r="C10100">
            <v>262631</v>
          </cell>
        </row>
        <row r="10101">
          <cell r="B10101">
            <v>379299</v>
          </cell>
          <cell r="C10101">
            <v>303104</v>
          </cell>
        </row>
        <row r="10102">
          <cell r="B10102">
            <v>379313</v>
          </cell>
          <cell r="C10102">
            <v>955646</v>
          </cell>
        </row>
        <row r="10103">
          <cell r="B10103">
            <v>379332</v>
          </cell>
          <cell r="C10103">
            <v>230294</v>
          </cell>
        </row>
        <row r="10104">
          <cell r="B10104">
            <v>379350</v>
          </cell>
          <cell r="C10104">
            <v>227018</v>
          </cell>
        </row>
        <row r="10105">
          <cell r="B10105">
            <v>379378</v>
          </cell>
          <cell r="C10105">
            <v>294018</v>
          </cell>
        </row>
        <row r="10106">
          <cell r="B10106">
            <v>379397</v>
          </cell>
          <cell r="C10106">
            <v>255171</v>
          </cell>
        </row>
        <row r="10107">
          <cell r="B10107">
            <v>379418</v>
          </cell>
          <cell r="C10107">
            <v>226624</v>
          </cell>
        </row>
        <row r="10108">
          <cell r="B10108">
            <v>379439</v>
          </cell>
          <cell r="C10108">
            <v>237007</v>
          </cell>
        </row>
        <row r="10109">
          <cell r="B10109">
            <v>379456</v>
          </cell>
          <cell r="C10109">
            <v>361976</v>
          </cell>
        </row>
        <row r="10110">
          <cell r="B10110">
            <v>379473</v>
          </cell>
          <cell r="C10110">
            <v>262704</v>
          </cell>
        </row>
        <row r="10111">
          <cell r="B10111">
            <v>379494</v>
          </cell>
          <cell r="C10111">
            <v>255171</v>
          </cell>
        </row>
        <row r="10112">
          <cell r="B10112">
            <v>379516</v>
          </cell>
          <cell r="C10112">
            <v>237575</v>
          </cell>
        </row>
        <row r="10113">
          <cell r="B10113">
            <v>379537</v>
          </cell>
          <cell r="C10113">
            <v>227266</v>
          </cell>
        </row>
        <row r="10114">
          <cell r="B10114">
            <v>379559</v>
          </cell>
          <cell r="C10114">
            <v>227444</v>
          </cell>
        </row>
        <row r="10115">
          <cell r="B10115">
            <v>379571</v>
          </cell>
          <cell r="C10115">
            <v>864662</v>
          </cell>
        </row>
        <row r="10116">
          <cell r="B10116">
            <v>379657</v>
          </cell>
          <cell r="C10116">
            <v>379635</v>
          </cell>
        </row>
        <row r="10117">
          <cell r="B10117">
            <v>379674</v>
          </cell>
          <cell r="C10117">
            <v>238492</v>
          </cell>
        </row>
        <row r="10118">
          <cell r="B10118">
            <v>379690</v>
          </cell>
          <cell r="C10118">
            <v>238492</v>
          </cell>
        </row>
        <row r="10119">
          <cell r="B10119">
            <v>379711</v>
          </cell>
          <cell r="C10119">
            <v>238492</v>
          </cell>
        </row>
        <row r="10120">
          <cell r="B10120">
            <v>379730</v>
          </cell>
          <cell r="C10120">
            <v>238492</v>
          </cell>
        </row>
        <row r="10121">
          <cell r="B10121">
            <v>379782</v>
          </cell>
          <cell r="C10121">
            <v>379769</v>
          </cell>
        </row>
        <row r="10122">
          <cell r="B10122">
            <v>379805</v>
          </cell>
          <cell r="C10122">
            <v>245629</v>
          </cell>
        </row>
        <row r="10123">
          <cell r="B10123">
            <v>379822</v>
          </cell>
          <cell r="C10123">
            <v>245629</v>
          </cell>
        </row>
        <row r="10124">
          <cell r="B10124">
            <v>379846</v>
          </cell>
          <cell r="C10124">
            <v>262631</v>
          </cell>
        </row>
        <row r="10125">
          <cell r="B10125">
            <v>379867</v>
          </cell>
          <cell r="C10125">
            <v>301731</v>
          </cell>
        </row>
        <row r="10126">
          <cell r="B10126">
            <v>379880</v>
          </cell>
          <cell r="C10126">
            <v>315706</v>
          </cell>
        </row>
        <row r="10127">
          <cell r="B10127">
            <v>379908</v>
          </cell>
          <cell r="C10127">
            <v>255171</v>
          </cell>
        </row>
        <row r="10128">
          <cell r="B10128">
            <v>379920</v>
          </cell>
          <cell r="C10128">
            <v>227266</v>
          </cell>
        </row>
        <row r="10129">
          <cell r="B10129">
            <v>379949</v>
          </cell>
          <cell r="C10129">
            <v>227444</v>
          </cell>
        </row>
        <row r="10130">
          <cell r="B10130">
            <v>379965</v>
          </cell>
          <cell r="C10130">
            <v>255171</v>
          </cell>
        </row>
        <row r="10131">
          <cell r="B10131">
            <v>379983</v>
          </cell>
          <cell r="C10131">
            <v>300846</v>
          </cell>
        </row>
        <row r="10132">
          <cell r="B10132">
            <v>380001</v>
          </cell>
          <cell r="C10132">
            <v>255171</v>
          </cell>
        </row>
        <row r="10133">
          <cell r="B10133">
            <v>380029</v>
          </cell>
          <cell r="C10133">
            <v>226483</v>
          </cell>
        </row>
        <row r="10134">
          <cell r="B10134">
            <v>380040</v>
          </cell>
          <cell r="C10134">
            <v>262704</v>
          </cell>
        </row>
        <row r="10135">
          <cell r="B10135">
            <v>380064</v>
          </cell>
          <cell r="C10135">
            <v>293904</v>
          </cell>
        </row>
        <row r="10136">
          <cell r="B10136">
            <v>380086</v>
          </cell>
          <cell r="C10136">
            <v>320723</v>
          </cell>
        </row>
        <row r="10137">
          <cell r="B10137">
            <v>380103</v>
          </cell>
          <cell r="C10137">
            <v>293818</v>
          </cell>
        </row>
        <row r="10138">
          <cell r="B10138">
            <v>380126</v>
          </cell>
          <cell r="C10138">
            <v>293860</v>
          </cell>
        </row>
        <row r="10139">
          <cell r="B10139">
            <v>380142</v>
          </cell>
          <cell r="C10139">
            <v>226551</v>
          </cell>
        </row>
        <row r="10140">
          <cell r="B10140">
            <v>380161</v>
          </cell>
          <cell r="C10140">
            <v>259842</v>
          </cell>
        </row>
        <row r="10141">
          <cell r="B10141">
            <v>380208</v>
          </cell>
          <cell r="C10141">
            <v>380188</v>
          </cell>
        </row>
        <row r="10142">
          <cell r="B10142">
            <v>380220</v>
          </cell>
          <cell r="C10142">
            <v>348057</v>
          </cell>
        </row>
        <row r="10143">
          <cell r="B10143">
            <v>380277</v>
          </cell>
          <cell r="C10143">
            <v>380254</v>
          </cell>
        </row>
        <row r="10144">
          <cell r="B10144">
            <v>380296</v>
          </cell>
          <cell r="C10144">
            <v>262704</v>
          </cell>
        </row>
        <row r="10145">
          <cell r="B10145">
            <v>380310</v>
          </cell>
          <cell r="C10145">
            <v>747145</v>
          </cell>
        </row>
        <row r="10146">
          <cell r="B10146">
            <v>380381</v>
          </cell>
          <cell r="C10146">
            <v>380368</v>
          </cell>
        </row>
        <row r="10147">
          <cell r="B10147">
            <v>380404</v>
          </cell>
          <cell r="C10147">
            <v>361976</v>
          </cell>
        </row>
        <row r="10148">
          <cell r="B10148">
            <v>380427</v>
          </cell>
          <cell r="C10148">
            <v>228082</v>
          </cell>
        </row>
        <row r="10149">
          <cell r="B10149">
            <v>380443</v>
          </cell>
          <cell r="C10149">
            <v>233816</v>
          </cell>
        </row>
        <row r="10150">
          <cell r="B10150">
            <v>380462</v>
          </cell>
          <cell r="C10150">
            <v>973523</v>
          </cell>
        </row>
        <row r="10151">
          <cell r="B10151">
            <v>380489</v>
          </cell>
          <cell r="C10151">
            <v>255171</v>
          </cell>
        </row>
        <row r="10152">
          <cell r="B10152">
            <v>380502</v>
          </cell>
          <cell r="C10152">
            <v>265009</v>
          </cell>
        </row>
        <row r="10153">
          <cell r="B10153">
            <v>380525</v>
          </cell>
          <cell r="C10153">
            <v>361924</v>
          </cell>
        </row>
        <row r="10154">
          <cell r="B10154">
            <v>380541</v>
          </cell>
          <cell r="C10154">
            <v>361976</v>
          </cell>
        </row>
        <row r="10155">
          <cell r="B10155">
            <v>380560</v>
          </cell>
          <cell r="C10155">
            <v>238588</v>
          </cell>
        </row>
        <row r="10156">
          <cell r="B10156">
            <v>380587</v>
          </cell>
          <cell r="C10156">
            <v>238588</v>
          </cell>
        </row>
        <row r="10157">
          <cell r="B10157">
            <v>380628</v>
          </cell>
          <cell r="C10157">
            <v>380600</v>
          </cell>
        </row>
        <row r="10158">
          <cell r="B10158">
            <v>380644</v>
          </cell>
          <cell r="C10158">
            <v>238588</v>
          </cell>
        </row>
        <row r="10159">
          <cell r="B10159">
            <v>380663</v>
          </cell>
          <cell r="C10159">
            <v>304012</v>
          </cell>
        </row>
        <row r="10160">
          <cell r="B10160">
            <v>380685</v>
          </cell>
          <cell r="C10160">
            <v>269897</v>
          </cell>
        </row>
        <row r="10161">
          <cell r="B10161">
            <v>380709</v>
          </cell>
          <cell r="C10161">
            <v>255171</v>
          </cell>
        </row>
        <row r="10162">
          <cell r="B10162">
            <v>380721</v>
          </cell>
          <cell r="C10162">
            <v>255171</v>
          </cell>
        </row>
        <row r="10163">
          <cell r="B10163">
            <v>380745</v>
          </cell>
          <cell r="C10163">
            <v>255171</v>
          </cell>
        </row>
        <row r="10164">
          <cell r="B10164">
            <v>380766</v>
          </cell>
          <cell r="C10164">
            <v>238588</v>
          </cell>
        </row>
        <row r="10165">
          <cell r="B10165">
            <v>380784</v>
          </cell>
          <cell r="C10165">
            <v>255171</v>
          </cell>
        </row>
        <row r="10166">
          <cell r="B10166">
            <v>380807</v>
          </cell>
          <cell r="C10166">
            <v>865661</v>
          </cell>
        </row>
        <row r="10167">
          <cell r="B10167">
            <v>380824</v>
          </cell>
          <cell r="C10167">
            <v>283616</v>
          </cell>
        </row>
        <row r="10168">
          <cell r="B10168">
            <v>380848</v>
          </cell>
          <cell r="C10168">
            <v>230294</v>
          </cell>
        </row>
        <row r="10169">
          <cell r="B10169">
            <v>380869</v>
          </cell>
          <cell r="C10169">
            <v>232254</v>
          </cell>
        </row>
        <row r="10170">
          <cell r="B10170">
            <v>380882</v>
          </cell>
          <cell r="C10170">
            <v>238492</v>
          </cell>
        </row>
        <row r="10171">
          <cell r="B10171">
            <v>380905</v>
          </cell>
          <cell r="C10171">
            <v>238492</v>
          </cell>
        </row>
        <row r="10172">
          <cell r="B10172">
            <v>380922</v>
          </cell>
          <cell r="C10172">
            <v>237575</v>
          </cell>
        </row>
        <row r="10173">
          <cell r="B10173">
            <v>380946</v>
          </cell>
          <cell r="C10173">
            <v>226695</v>
          </cell>
        </row>
        <row r="10174">
          <cell r="B10174">
            <v>380967</v>
          </cell>
          <cell r="C10174">
            <v>230294</v>
          </cell>
        </row>
        <row r="10175">
          <cell r="B10175">
            <v>380980</v>
          </cell>
          <cell r="C10175">
            <v>230294</v>
          </cell>
        </row>
        <row r="10176">
          <cell r="B10176">
            <v>381002</v>
          </cell>
          <cell r="C10176">
            <v>226695</v>
          </cell>
        </row>
        <row r="10177">
          <cell r="B10177">
            <v>381025</v>
          </cell>
          <cell r="C10177">
            <v>226695</v>
          </cell>
        </row>
        <row r="10178">
          <cell r="B10178">
            <v>381041</v>
          </cell>
          <cell r="C10178">
            <v>226483</v>
          </cell>
        </row>
        <row r="10179">
          <cell r="B10179">
            <v>381060</v>
          </cell>
          <cell r="C10179">
            <v>230294</v>
          </cell>
        </row>
        <row r="10180">
          <cell r="B10180">
            <v>381087</v>
          </cell>
          <cell r="C10180">
            <v>230294</v>
          </cell>
        </row>
        <row r="10181">
          <cell r="B10181">
            <v>381104</v>
          </cell>
          <cell r="C10181">
            <v>232254</v>
          </cell>
        </row>
        <row r="10182">
          <cell r="B10182">
            <v>381127</v>
          </cell>
          <cell r="C10182">
            <v>226695</v>
          </cell>
        </row>
        <row r="10183">
          <cell r="B10183">
            <v>381143</v>
          </cell>
          <cell r="C10183">
            <v>226695</v>
          </cell>
        </row>
        <row r="10184">
          <cell r="B10184">
            <v>381162</v>
          </cell>
          <cell r="C10184">
            <v>226695</v>
          </cell>
        </row>
        <row r="10185">
          <cell r="B10185">
            <v>381189</v>
          </cell>
          <cell r="C10185">
            <v>226695</v>
          </cell>
        </row>
        <row r="10186">
          <cell r="B10186">
            <v>381209</v>
          </cell>
          <cell r="C10186">
            <v>226483</v>
          </cell>
        </row>
        <row r="10187">
          <cell r="B10187">
            <v>381221</v>
          </cell>
          <cell r="C10187">
            <v>226483</v>
          </cell>
        </row>
        <row r="10188">
          <cell r="B10188">
            <v>381245</v>
          </cell>
          <cell r="C10188">
            <v>226695</v>
          </cell>
        </row>
        <row r="10189">
          <cell r="B10189">
            <v>381266</v>
          </cell>
          <cell r="C10189">
            <v>226483</v>
          </cell>
        </row>
        <row r="10190">
          <cell r="B10190">
            <v>381284</v>
          </cell>
          <cell r="C10190">
            <v>226695</v>
          </cell>
        </row>
        <row r="10191">
          <cell r="B10191">
            <v>381307</v>
          </cell>
          <cell r="C10191">
            <v>226483</v>
          </cell>
        </row>
        <row r="10192">
          <cell r="B10192">
            <v>381324</v>
          </cell>
          <cell r="C10192">
            <v>232254</v>
          </cell>
        </row>
        <row r="10193">
          <cell r="B10193">
            <v>381348</v>
          </cell>
          <cell r="C10193">
            <v>226483</v>
          </cell>
        </row>
        <row r="10194">
          <cell r="B10194">
            <v>381369</v>
          </cell>
          <cell r="C10194">
            <v>229164</v>
          </cell>
        </row>
        <row r="10195">
          <cell r="B10195">
            <v>381382</v>
          </cell>
          <cell r="C10195">
            <v>229129</v>
          </cell>
        </row>
        <row r="10196">
          <cell r="B10196">
            <v>381400</v>
          </cell>
          <cell r="C10196">
            <v>229206</v>
          </cell>
        </row>
        <row r="10197">
          <cell r="B10197">
            <v>381428</v>
          </cell>
          <cell r="C10197">
            <v>229164</v>
          </cell>
        </row>
        <row r="10198">
          <cell r="B10198">
            <v>381444</v>
          </cell>
          <cell r="C10198">
            <v>229206</v>
          </cell>
        </row>
        <row r="10199">
          <cell r="B10199">
            <v>381485</v>
          </cell>
          <cell r="C10199">
            <v>381463</v>
          </cell>
        </row>
        <row r="10200">
          <cell r="B10200">
            <v>381503</v>
          </cell>
          <cell r="C10200">
            <v>226695</v>
          </cell>
        </row>
        <row r="10201">
          <cell r="B10201">
            <v>381526</v>
          </cell>
          <cell r="C10201">
            <v>226483</v>
          </cell>
        </row>
        <row r="10202">
          <cell r="B10202">
            <v>381542</v>
          </cell>
          <cell r="C10202">
            <v>226695</v>
          </cell>
        </row>
        <row r="10203">
          <cell r="B10203">
            <v>381561</v>
          </cell>
          <cell r="C10203">
            <v>226695</v>
          </cell>
        </row>
        <row r="10204">
          <cell r="B10204">
            <v>381588</v>
          </cell>
          <cell r="C10204">
            <v>226483</v>
          </cell>
        </row>
        <row r="10205">
          <cell r="B10205">
            <v>381601</v>
          </cell>
          <cell r="C10205">
            <v>226483</v>
          </cell>
        </row>
        <row r="10206">
          <cell r="B10206">
            <v>381629</v>
          </cell>
          <cell r="C10206">
            <v>226695</v>
          </cell>
        </row>
        <row r="10207">
          <cell r="B10207">
            <v>381640</v>
          </cell>
          <cell r="C10207">
            <v>226483</v>
          </cell>
        </row>
        <row r="10208">
          <cell r="B10208">
            <v>381664</v>
          </cell>
          <cell r="C10208">
            <v>226695</v>
          </cell>
        </row>
        <row r="10209">
          <cell r="B10209">
            <v>381686</v>
          </cell>
          <cell r="C10209">
            <v>226483</v>
          </cell>
        </row>
        <row r="10210">
          <cell r="B10210">
            <v>381705</v>
          </cell>
          <cell r="C10210">
            <v>233109</v>
          </cell>
        </row>
        <row r="10211">
          <cell r="B10211">
            <v>381722</v>
          </cell>
          <cell r="C10211">
            <v>233150</v>
          </cell>
        </row>
        <row r="10212">
          <cell r="B10212">
            <v>381746</v>
          </cell>
          <cell r="C10212">
            <v>226695</v>
          </cell>
        </row>
        <row r="10213">
          <cell r="B10213">
            <v>381767</v>
          </cell>
          <cell r="C10213">
            <v>226483</v>
          </cell>
        </row>
        <row r="10214">
          <cell r="B10214">
            <v>381780</v>
          </cell>
          <cell r="C10214">
            <v>226483</v>
          </cell>
        </row>
        <row r="10215">
          <cell r="B10215">
            <v>381808</v>
          </cell>
          <cell r="C10215">
            <v>242234</v>
          </cell>
        </row>
        <row r="10216">
          <cell r="B10216">
            <v>381820</v>
          </cell>
          <cell r="C10216">
            <v>240466</v>
          </cell>
        </row>
        <row r="10217">
          <cell r="B10217">
            <v>381849</v>
          </cell>
          <cell r="C10217">
            <v>226483</v>
          </cell>
        </row>
        <row r="10218">
          <cell r="B10218">
            <v>381865</v>
          </cell>
          <cell r="C10218">
            <v>226695</v>
          </cell>
        </row>
        <row r="10219">
          <cell r="B10219">
            <v>381883</v>
          </cell>
          <cell r="C10219">
            <v>226483</v>
          </cell>
        </row>
        <row r="10220">
          <cell r="B10220">
            <v>381906</v>
          </cell>
          <cell r="C10220">
            <v>226695</v>
          </cell>
        </row>
        <row r="10221">
          <cell r="B10221">
            <v>381923</v>
          </cell>
          <cell r="C10221">
            <v>226483</v>
          </cell>
        </row>
        <row r="10222">
          <cell r="B10222">
            <v>381947</v>
          </cell>
          <cell r="C10222">
            <v>227143</v>
          </cell>
        </row>
        <row r="10223">
          <cell r="B10223">
            <v>381968</v>
          </cell>
          <cell r="C10223">
            <v>227191</v>
          </cell>
        </row>
        <row r="10224">
          <cell r="B10224">
            <v>381981</v>
          </cell>
          <cell r="C10224">
            <v>230294</v>
          </cell>
        </row>
        <row r="10225">
          <cell r="B10225">
            <v>382009</v>
          </cell>
          <cell r="C10225">
            <v>226695</v>
          </cell>
        </row>
        <row r="10226">
          <cell r="B10226">
            <v>382021</v>
          </cell>
          <cell r="C10226">
            <v>226483</v>
          </cell>
        </row>
        <row r="10227">
          <cell r="B10227">
            <v>382045</v>
          </cell>
          <cell r="C10227">
            <v>227104</v>
          </cell>
        </row>
        <row r="10228">
          <cell r="B10228">
            <v>382066</v>
          </cell>
          <cell r="C10228">
            <v>227143</v>
          </cell>
        </row>
        <row r="10229">
          <cell r="B10229">
            <v>382084</v>
          </cell>
          <cell r="C10229">
            <v>227191</v>
          </cell>
        </row>
        <row r="10230">
          <cell r="B10230">
            <v>382107</v>
          </cell>
          <cell r="C10230">
            <v>226695</v>
          </cell>
        </row>
        <row r="10231">
          <cell r="B10231">
            <v>382124</v>
          </cell>
          <cell r="C10231">
            <v>226483</v>
          </cell>
        </row>
        <row r="10232">
          <cell r="B10232">
            <v>382148</v>
          </cell>
          <cell r="C10232">
            <v>226483</v>
          </cell>
        </row>
        <row r="10233">
          <cell r="B10233">
            <v>382169</v>
          </cell>
          <cell r="C10233">
            <v>226695</v>
          </cell>
        </row>
        <row r="10234">
          <cell r="B10234">
            <v>382182</v>
          </cell>
          <cell r="C10234">
            <v>226695</v>
          </cell>
        </row>
        <row r="10235">
          <cell r="B10235">
            <v>382202</v>
          </cell>
          <cell r="C10235">
            <v>226483</v>
          </cell>
        </row>
        <row r="10236">
          <cell r="B10236">
            <v>382225</v>
          </cell>
          <cell r="C10236">
            <v>226695</v>
          </cell>
        </row>
        <row r="10237">
          <cell r="B10237">
            <v>382241</v>
          </cell>
          <cell r="C10237">
            <v>226483</v>
          </cell>
        </row>
        <row r="10238">
          <cell r="B10238">
            <v>382260</v>
          </cell>
          <cell r="C10238">
            <v>226695</v>
          </cell>
        </row>
        <row r="10239">
          <cell r="B10239">
            <v>382287</v>
          </cell>
          <cell r="C10239">
            <v>226483</v>
          </cell>
        </row>
        <row r="10240">
          <cell r="B10240">
            <v>382304</v>
          </cell>
          <cell r="C10240">
            <v>248913</v>
          </cell>
        </row>
        <row r="10241">
          <cell r="B10241">
            <v>382327</v>
          </cell>
          <cell r="C10241">
            <v>248868</v>
          </cell>
        </row>
        <row r="10242">
          <cell r="B10242">
            <v>382343</v>
          </cell>
          <cell r="C10242">
            <v>266509</v>
          </cell>
        </row>
        <row r="10243">
          <cell r="B10243">
            <v>382362</v>
          </cell>
          <cell r="C10243">
            <v>238588</v>
          </cell>
        </row>
        <row r="10244">
          <cell r="B10244">
            <v>382389</v>
          </cell>
          <cell r="C10244">
            <v>238588</v>
          </cell>
        </row>
        <row r="10245">
          <cell r="B10245">
            <v>382406</v>
          </cell>
          <cell r="C10245">
            <v>361976</v>
          </cell>
        </row>
        <row r="10246">
          <cell r="B10246">
            <v>382475</v>
          </cell>
          <cell r="C10246">
            <v>382452</v>
          </cell>
        </row>
        <row r="10247">
          <cell r="B10247">
            <v>382499</v>
          </cell>
          <cell r="C10247">
            <v>230764</v>
          </cell>
        </row>
        <row r="10248">
          <cell r="B10248">
            <v>382512</v>
          </cell>
          <cell r="C10248">
            <v>230294</v>
          </cell>
        </row>
        <row r="10249">
          <cell r="B10249">
            <v>382531</v>
          </cell>
          <cell r="C10249">
            <v>232254</v>
          </cell>
        </row>
        <row r="10250">
          <cell r="B10250">
            <v>382554</v>
          </cell>
          <cell r="C10250">
            <v>237575</v>
          </cell>
        </row>
        <row r="10251">
          <cell r="B10251">
            <v>382577</v>
          </cell>
          <cell r="C10251">
            <v>237575</v>
          </cell>
        </row>
        <row r="10252">
          <cell r="B10252">
            <v>382596</v>
          </cell>
          <cell r="C10252">
            <v>237575</v>
          </cell>
        </row>
        <row r="10253">
          <cell r="B10253">
            <v>382614</v>
          </cell>
          <cell r="C10253">
            <v>300748</v>
          </cell>
        </row>
        <row r="10254">
          <cell r="B10254">
            <v>382633</v>
          </cell>
          <cell r="C10254">
            <v>251198</v>
          </cell>
        </row>
        <row r="10255">
          <cell r="B10255">
            <v>382651</v>
          </cell>
          <cell r="C10255">
            <v>237575</v>
          </cell>
        </row>
        <row r="10256">
          <cell r="B10256">
            <v>382679</v>
          </cell>
          <cell r="C10256">
            <v>237575</v>
          </cell>
        </row>
        <row r="10257">
          <cell r="B10257">
            <v>382698</v>
          </cell>
          <cell r="C10257">
            <v>251198</v>
          </cell>
        </row>
        <row r="10258">
          <cell r="B10258">
            <v>382717</v>
          </cell>
          <cell r="C10258">
            <v>237575</v>
          </cell>
        </row>
        <row r="10259">
          <cell r="B10259">
            <v>382738</v>
          </cell>
          <cell r="C10259">
            <v>237575</v>
          </cell>
        </row>
        <row r="10260">
          <cell r="B10260">
            <v>382755</v>
          </cell>
          <cell r="C10260">
            <v>869756</v>
          </cell>
        </row>
        <row r="10261">
          <cell r="B10261">
            <v>382772</v>
          </cell>
          <cell r="C10261">
            <v>869756</v>
          </cell>
        </row>
        <row r="10262">
          <cell r="B10262">
            <v>382793</v>
          </cell>
          <cell r="C10262">
            <v>237575</v>
          </cell>
        </row>
        <row r="10263">
          <cell r="B10263">
            <v>382819</v>
          </cell>
          <cell r="C10263">
            <v>306870</v>
          </cell>
        </row>
        <row r="10264">
          <cell r="B10264">
            <v>382835</v>
          </cell>
          <cell r="C10264">
            <v>265520</v>
          </cell>
        </row>
        <row r="10265">
          <cell r="B10265">
            <v>382857</v>
          </cell>
          <cell r="C10265">
            <v>267188</v>
          </cell>
        </row>
        <row r="10266">
          <cell r="B10266">
            <v>382874</v>
          </cell>
          <cell r="C10266">
            <v>267600</v>
          </cell>
        </row>
        <row r="10267">
          <cell r="B10267">
            <v>382890</v>
          </cell>
          <cell r="C10267">
            <v>251198</v>
          </cell>
        </row>
        <row r="10268">
          <cell r="B10268">
            <v>382937</v>
          </cell>
          <cell r="C10268">
            <v>382916</v>
          </cell>
        </row>
        <row r="10269">
          <cell r="B10269">
            <v>382959</v>
          </cell>
          <cell r="C10269">
            <v>237575</v>
          </cell>
        </row>
        <row r="10270">
          <cell r="B10270">
            <v>382971</v>
          </cell>
          <cell r="C10270">
            <v>251198</v>
          </cell>
        </row>
        <row r="10271">
          <cell r="B10271">
            <v>382992</v>
          </cell>
          <cell r="C10271">
            <v>869756</v>
          </cell>
        </row>
        <row r="10272">
          <cell r="B10272">
            <v>383015</v>
          </cell>
          <cell r="C10272">
            <v>869756</v>
          </cell>
        </row>
        <row r="10273">
          <cell r="B10273">
            <v>383058</v>
          </cell>
          <cell r="C10273">
            <v>237575</v>
          </cell>
        </row>
        <row r="10274">
          <cell r="B10274">
            <v>383070</v>
          </cell>
          <cell r="C10274">
            <v>869756</v>
          </cell>
        </row>
        <row r="10275">
          <cell r="B10275">
            <v>383091</v>
          </cell>
          <cell r="C10275">
            <v>237575</v>
          </cell>
        </row>
        <row r="10276">
          <cell r="B10276">
            <v>383117</v>
          </cell>
          <cell r="C10276">
            <v>237575</v>
          </cell>
        </row>
        <row r="10277">
          <cell r="B10277">
            <v>383138</v>
          </cell>
          <cell r="C10277">
            <v>237575</v>
          </cell>
        </row>
        <row r="10278">
          <cell r="B10278">
            <v>383155</v>
          </cell>
          <cell r="C10278">
            <v>251198</v>
          </cell>
        </row>
        <row r="10279">
          <cell r="B10279">
            <v>383172</v>
          </cell>
          <cell r="C10279">
            <v>237575</v>
          </cell>
        </row>
        <row r="10280">
          <cell r="B10280">
            <v>383193</v>
          </cell>
          <cell r="C10280">
            <v>237575</v>
          </cell>
        </row>
        <row r="10281">
          <cell r="B10281">
            <v>383210</v>
          </cell>
          <cell r="C10281">
            <v>869756</v>
          </cell>
        </row>
        <row r="10282">
          <cell r="B10282">
            <v>383252</v>
          </cell>
          <cell r="C10282">
            <v>383234</v>
          </cell>
        </row>
        <row r="10283">
          <cell r="B10283">
            <v>383275</v>
          </cell>
          <cell r="C10283">
            <v>237575</v>
          </cell>
        </row>
        <row r="10284">
          <cell r="B10284">
            <v>383299</v>
          </cell>
          <cell r="C10284">
            <v>237575</v>
          </cell>
        </row>
        <row r="10285">
          <cell r="B10285">
            <v>383313</v>
          </cell>
          <cell r="C10285">
            <v>251198</v>
          </cell>
        </row>
        <row r="10286">
          <cell r="B10286">
            <v>383332</v>
          </cell>
          <cell r="C10286">
            <v>237575</v>
          </cell>
        </row>
        <row r="10287">
          <cell r="B10287">
            <v>383350</v>
          </cell>
          <cell r="C10287">
            <v>237575</v>
          </cell>
        </row>
        <row r="10288">
          <cell r="B10288">
            <v>383378</v>
          </cell>
          <cell r="C10288">
            <v>237575</v>
          </cell>
        </row>
        <row r="10289">
          <cell r="B10289">
            <v>383397</v>
          </cell>
          <cell r="C10289">
            <v>237575</v>
          </cell>
        </row>
        <row r="10290">
          <cell r="B10290">
            <v>383418</v>
          </cell>
          <cell r="C10290">
            <v>869756</v>
          </cell>
        </row>
        <row r="10291">
          <cell r="B10291">
            <v>383439</v>
          </cell>
          <cell r="C10291">
            <v>237575</v>
          </cell>
        </row>
        <row r="10292">
          <cell r="B10292">
            <v>383456</v>
          </cell>
          <cell r="C10292">
            <v>237575</v>
          </cell>
        </row>
        <row r="10293">
          <cell r="B10293">
            <v>383473</v>
          </cell>
          <cell r="C10293">
            <v>237575</v>
          </cell>
        </row>
        <row r="10294">
          <cell r="B10294">
            <v>383494</v>
          </cell>
          <cell r="C10294">
            <v>268227</v>
          </cell>
        </row>
        <row r="10295">
          <cell r="B10295">
            <v>383516</v>
          </cell>
          <cell r="C10295">
            <v>268227</v>
          </cell>
        </row>
        <row r="10296">
          <cell r="B10296">
            <v>383563</v>
          </cell>
          <cell r="C10296">
            <v>383544</v>
          </cell>
        </row>
        <row r="10297">
          <cell r="B10297">
            <v>383585</v>
          </cell>
          <cell r="C10297">
            <v>237575</v>
          </cell>
        </row>
        <row r="10298">
          <cell r="B10298">
            <v>383603</v>
          </cell>
          <cell r="C10298">
            <v>237575</v>
          </cell>
        </row>
        <row r="10299">
          <cell r="B10299">
            <v>383626</v>
          </cell>
          <cell r="C10299">
            <v>237575</v>
          </cell>
        </row>
        <row r="10300">
          <cell r="B10300">
            <v>383642</v>
          </cell>
          <cell r="C10300">
            <v>251198</v>
          </cell>
        </row>
        <row r="10301">
          <cell r="B10301">
            <v>383661</v>
          </cell>
          <cell r="C10301">
            <v>237575</v>
          </cell>
        </row>
        <row r="10302">
          <cell r="B10302">
            <v>383688</v>
          </cell>
          <cell r="C10302">
            <v>237575</v>
          </cell>
        </row>
        <row r="10303">
          <cell r="B10303">
            <v>383707</v>
          </cell>
          <cell r="C10303">
            <v>237575</v>
          </cell>
        </row>
        <row r="10304">
          <cell r="B10304">
            <v>383724</v>
          </cell>
          <cell r="C10304">
            <v>251198</v>
          </cell>
        </row>
        <row r="10305">
          <cell r="B10305">
            <v>383748</v>
          </cell>
          <cell r="C10305">
            <v>869756</v>
          </cell>
        </row>
        <row r="10306">
          <cell r="B10306">
            <v>383814</v>
          </cell>
          <cell r="C10306">
            <v>383795</v>
          </cell>
        </row>
        <row r="10307">
          <cell r="B10307">
            <v>383851</v>
          </cell>
          <cell r="C10307">
            <v>383833</v>
          </cell>
        </row>
        <row r="10308">
          <cell r="B10308">
            <v>383879</v>
          </cell>
          <cell r="C10308">
            <v>869756</v>
          </cell>
        </row>
        <row r="10309">
          <cell r="B10309">
            <v>383898</v>
          </cell>
          <cell r="C10309">
            <v>248488</v>
          </cell>
        </row>
        <row r="10310">
          <cell r="B10310">
            <v>383912</v>
          </cell>
          <cell r="C10310">
            <v>228030</v>
          </cell>
        </row>
        <row r="10311">
          <cell r="B10311">
            <v>383931</v>
          </cell>
          <cell r="C10311">
            <v>973523</v>
          </cell>
        </row>
        <row r="10312">
          <cell r="B10312">
            <v>383954</v>
          </cell>
          <cell r="C10312">
            <v>228082</v>
          </cell>
        </row>
        <row r="10313">
          <cell r="B10313">
            <v>383977</v>
          </cell>
          <cell r="C10313">
            <v>228082</v>
          </cell>
        </row>
        <row r="10314">
          <cell r="B10314">
            <v>383996</v>
          </cell>
          <cell r="C10314">
            <v>237575</v>
          </cell>
        </row>
        <row r="10315">
          <cell r="B10315">
            <v>384033</v>
          </cell>
          <cell r="C10315">
            <v>384014</v>
          </cell>
        </row>
        <row r="10316">
          <cell r="B10316">
            <v>384051</v>
          </cell>
          <cell r="C10316">
            <v>251198</v>
          </cell>
        </row>
        <row r="10317">
          <cell r="B10317">
            <v>384079</v>
          </cell>
          <cell r="C10317">
            <v>228030</v>
          </cell>
        </row>
        <row r="10318">
          <cell r="B10318">
            <v>384098</v>
          </cell>
          <cell r="C10318">
            <v>239566</v>
          </cell>
        </row>
        <row r="10319">
          <cell r="B10319">
            <v>384131</v>
          </cell>
          <cell r="C10319">
            <v>384112</v>
          </cell>
        </row>
        <row r="10320">
          <cell r="B10320">
            <v>384177</v>
          </cell>
          <cell r="C10320">
            <v>384154</v>
          </cell>
        </row>
        <row r="10321">
          <cell r="B10321">
            <v>384196</v>
          </cell>
          <cell r="C10321">
            <v>247675</v>
          </cell>
        </row>
        <row r="10322">
          <cell r="B10322">
            <v>384235</v>
          </cell>
          <cell r="C10322">
            <v>384219</v>
          </cell>
        </row>
        <row r="10323">
          <cell r="B10323">
            <v>384257</v>
          </cell>
          <cell r="C10323">
            <v>237575</v>
          </cell>
        </row>
        <row r="10324">
          <cell r="B10324">
            <v>384274</v>
          </cell>
          <cell r="C10324">
            <v>237575</v>
          </cell>
        </row>
        <row r="10325">
          <cell r="B10325">
            <v>384290</v>
          </cell>
          <cell r="C10325">
            <v>237990</v>
          </cell>
        </row>
        <row r="10326">
          <cell r="B10326">
            <v>384316</v>
          </cell>
          <cell r="C10326">
            <v>227018</v>
          </cell>
        </row>
        <row r="10327">
          <cell r="B10327">
            <v>384337</v>
          </cell>
          <cell r="C10327">
            <v>262631</v>
          </cell>
        </row>
        <row r="10328">
          <cell r="B10328">
            <v>384359</v>
          </cell>
          <cell r="C10328">
            <v>237575</v>
          </cell>
        </row>
        <row r="10329">
          <cell r="B10329">
            <v>384371</v>
          </cell>
          <cell r="C10329">
            <v>234868</v>
          </cell>
        </row>
        <row r="10330">
          <cell r="B10330">
            <v>384392</v>
          </cell>
          <cell r="C10330">
            <v>661469</v>
          </cell>
        </row>
        <row r="10331">
          <cell r="B10331">
            <v>384411</v>
          </cell>
          <cell r="C10331">
            <v>237665</v>
          </cell>
        </row>
        <row r="10332">
          <cell r="B10332">
            <v>384430</v>
          </cell>
          <cell r="C10332">
            <v>236128</v>
          </cell>
        </row>
        <row r="10333">
          <cell r="B10333">
            <v>384453</v>
          </cell>
          <cell r="C10333">
            <v>270733</v>
          </cell>
        </row>
        <row r="10334">
          <cell r="B10334">
            <v>384476</v>
          </cell>
          <cell r="C10334">
            <v>262631</v>
          </cell>
        </row>
        <row r="10335">
          <cell r="B10335">
            <v>384495</v>
          </cell>
          <cell r="C10335">
            <v>227896</v>
          </cell>
        </row>
        <row r="10336">
          <cell r="B10336">
            <v>384513</v>
          </cell>
          <cell r="C10336">
            <v>227849</v>
          </cell>
        </row>
        <row r="10337">
          <cell r="B10337">
            <v>384532</v>
          </cell>
          <cell r="C10337">
            <v>240244</v>
          </cell>
        </row>
        <row r="10338">
          <cell r="B10338">
            <v>384550</v>
          </cell>
          <cell r="C10338">
            <v>280602</v>
          </cell>
        </row>
        <row r="10339">
          <cell r="B10339">
            <v>384578</v>
          </cell>
          <cell r="C10339">
            <v>262631</v>
          </cell>
        </row>
        <row r="10340">
          <cell r="B10340">
            <v>384597</v>
          </cell>
          <cell r="C10340">
            <v>266226</v>
          </cell>
        </row>
        <row r="10341">
          <cell r="B10341">
            <v>384634</v>
          </cell>
          <cell r="C10341">
            <v>384610</v>
          </cell>
        </row>
        <row r="10342">
          <cell r="B10342">
            <v>384652</v>
          </cell>
          <cell r="C10342">
            <v>230764</v>
          </cell>
        </row>
        <row r="10343">
          <cell r="B10343">
            <v>384675</v>
          </cell>
          <cell r="C10343">
            <v>231168</v>
          </cell>
        </row>
        <row r="10344">
          <cell r="B10344">
            <v>384725</v>
          </cell>
          <cell r="C10344">
            <v>384702</v>
          </cell>
        </row>
        <row r="10345">
          <cell r="B10345">
            <v>384741</v>
          </cell>
          <cell r="C10345">
            <v>269074</v>
          </cell>
        </row>
        <row r="10346">
          <cell r="B10346">
            <v>384760</v>
          </cell>
          <cell r="C10346">
            <v>247993</v>
          </cell>
        </row>
        <row r="10347">
          <cell r="B10347">
            <v>384787</v>
          </cell>
          <cell r="C10347">
            <v>247940</v>
          </cell>
        </row>
        <row r="10348">
          <cell r="B10348">
            <v>384804</v>
          </cell>
          <cell r="C10348">
            <v>247993</v>
          </cell>
        </row>
        <row r="10349">
          <cell r="B10349">
            <v>384827</v>
          </cell>
          <cell r="C10349">
            <v>366511</v>
          </cell>
        </row>
        <row r="10350">
          <cell r="B10350">
            <v>384870</v>
          </cell>
          <cell r="C10350">
            <v>384858</v>
          </cell>
        </row>
        <row r="10351">
          <cell r="B10351">
            <v>384891</v>
          </cell>
          <cell r="C10351">
            <v>256714</v>
          </cell>
        </row>
        <row r="10352">
          <cell r="B10352">
            <v>384917</v>
          </cell>
          <cell r="C10352">
            <v>245629</v>
          </cell>
        </row>
        <row r="10353">
          <cell r="B10353">
            <v>384938</v>
          </cell>
          <cell r="C10353">
            <v>973523</v>
          </cell>
        </row>
        <row r="10354">
          <cell r="B10354">
            <v>384955</v>
          </cell>
          <cell r="C10354">
            <v>232381</v>
          </cell>
        </row>
        <row r="10355">
          <cell r="B10355">
            <v>384972</v>
          </cell>
          <cell r="C10355">
            <v>747145</v>
          </cell>
        </row>
        <row r="10356">
          <cell r="B10356">
            <v>384993</v>
          </cell>
          <cell r="C10356">
            <v>228450</v>
          </cell>
        </row>
        <row r="10357">
          <cell r="B10357">
            <v>385010</v>
          </cell>
          <cell r="C10357">
            <v>747145</v>
          </cell>
        </row>
        <row r="10358">
          <cell r="B10358">
            <v>385034</v>
          </cell>
          <cell r="C10358">
            <v>747145</v>
          </cell>
        </row>
        <row r="10359">
          <cell r="B10359">
            <v>385052</v>
          </cell>
          <cell r="C10359">
            <v>747145</v>
          </cell>
        </row>
        <row r="10360">
          <cell r="B10360">
            <v>385075</v>
          </cell>
          <cell r="C10360">
            <v>226695</v>
          </cell>
        </row>
        <row r="10361">
          <cell r="B10361">
            <v>385099</v>
          </cell>
          <cell r="C10361">
            <v>226483</v>
          </cell>
        </row>
        <row r="10362">
          <cell r="B10362">
            <v>385184</v>
          </cell>
          <cell r="C10362">
            <v>239566</v>
          </cell>
        </row>
        <row r="10363">
          <cell r="B10363">
            <v>385204</v>
          </cell>
          <cell r="C10363">
            <v>228082</v>
          </cell>
        </row>
        <row r="10364">
          <cell r="B10364">
            <v>385227</v>
          </cell>
          <cell r="C10364">
            <v>248488</v>
          </cell>
        </row>
        <row r="10365">
          <cell r="B10365">
            <v>385243</v>
          </cell>
          <cell r="C10365">
            <v>228082</v>
          </cell>
        </row>
        <row r="10366">
          <cell r="B10366">
            <v>385262</v>
          </cell>
          <cell r="C10366">
            <v>973523</v>
          </cell>
        </row>
        <row r="10367">
          <cell r="B10367">
            <v>385289</v>
          </cell>
          <cell r="C10367">
            <v>973523</v>
          </cell>
        </row>
        <row r="10368">
          <cell r="B10368">
            <v>385301</v>
          </cell>
          <cell r="C10368">
            <v>239566</v>
          </cell>
        </row>
        <row r="10369">
          <cell r="B10369">
            <v>385329</v>
          </cell>
          <cell r="C10369">
            <v>239566</v>
          </cell>
        </row>
        <row r="10370">
          <cell r="B10370">
            <v>385340</v>
          </cell>
          <cell r="C10370">
            <v>384014</v>
          </cell>
        </row>
        <row r="10371">
          <cell r="B10371">
            <v>385408</v>
          </cell>
          <cell r="C10371">
            <v>385386</v>
          </cell>
        </row>
        <row r="10372">
          <cell r="B10372">
            <v>385420</v>
          </cell>
          <cell r="C10372">
            <v>973523</v>
          </cell>
        </row>
        <row r="10373">
          <cell r="B10373">
            <v>385449</v>
          </cell>
          <cell r="C10373">
            <v>973523</v>
          </cell>
        </row>
        <row r="10374">
          <cell r="B10374">
            <v>385465</v>
          </cell>
          <cell r="C10374">
            <v>973523</v>
          </cell>
        </row>
        <row r="10375">
          <cell r="B10375">
            <v>385483</v>
          </cell>
          <cell r="C10375">
            <v>228082</v>
          </cell>
        </row>
        <row r="10376">
          <cell r="B10376">
            <v>385505</v>
          </cell>
          <cell r="C10376">
            <v>973523</v>
          </cell>
        </row>
        <row r="10377">
          <cell r="B10377">
            <v>385546</v>
          </cell>
          <cell r="C10377">
            <v>385522</v>
          </cell>
        </row>
        <row r="10378">
          <cell r="B10378">
            <v>385607</v>
          </cell>
          <cell r="C10378">
            <v>228082</v>
          </cell>
        </row>
        <row r="10379">
          <cell r="B10379">
            <v>385653</v>
          </cell>
          <cell r="C10379">
            <v>385630</v>
          </cell>
        </row>
        <row r="10380">
          <cell r="B10380">
            <v>385735</v>
          </cell>
          <cell r="C10380">
            <v>385719</v>
          </cell>
        </row>
        <row r="10381">
          <cell r="B10381">
            <v>385757</v>
          </cell>
          <cell r="C10381">
            <v>330302</v>
          </cell>
        </row>
        <row r="10382">
          <cell r="B10382">
            <v>385774</v>
          </cell>
          <cell r="C10382">
            <v>239773</v>
          </cell>
        </row>
        <row r="10383">
          <cell r="B10383">
            <v>385790</v>
          </cell>
          <cell r="C10383">
            <v>265679</v>
          </cell>
        </row>
        <row r="10384">
          <cell r="B10384">
            <v>385816</v>
          </cell>
          <cell r="C10384">
            <v>226624</v>
          </cell>
        </row>
        <row r="10385">
          <cell r="B10385">
            <v>385837</v>
          </cell>
          <cell r="C10385">
            <v>869756</v>
          </cell>
        </row>
        <row r="10386">
          <cell r="B10386">
            <v>385859</v>
          </cell>
          <cell r="C10386">
            <v>226412</v>
          </cell>
        </row>
        <row r="10387">
          <cell r="B10387">
            <v>385871</v>
          </cell>
          <cell r="C10387">
            <v>226624</v>
          </cell>
        </row>
        <row r="10388">
          <cell r="B10388">
            <v>385892</v>
          </cell>
          <cell r="C10388">
            <v>226624</v>
          </cell>
        </row>
        <row r="10389">
          <cell r="B10389">
            <v>385918</v>
          </cell>
          <cell r="C10389">
            <v>265679</v>
          </cell>
        </row>
        <row r="10390">
          <cell r="B10390">
            <v>385939</v>
          </cell>
          <cell r="C10390">
            <v>317837</v>
          </cell>
        </row>
        <row r="10391">
          <cell r="B10391">
            <v>385956</v>
          </cell>
          <cell r="C10391">
            <v>226695</v>
          </cell>
        </row>
        <row r="10392">
          <cell r="B10392">
            <v>385973</v>
          </cell>
          <cell r="C10392">
            <v>226483</v>
          </cell>
        </row>
        <row r="10393">
          <cell r="B10393">
            <v>385994</v>
          </cell>
          <cell r="C10393">
            <v>269602</v>
          </cell>
        </row>
        <row r="10394">
          <cell r="B10394">
            <v>386011</v>
          </cell>
          <cell r="C10394">
            <v>385522</v>
          </cell>
        </row>
        <row r="10395">
          <cell r="B10395">
            <v>386030</v>
          </cell>
          <cell r="C10395">
            <v>228082</v>
          </cell>
        </row>
        <row r="10396">
          <cell r="B10396">
            <v>386076</v>
          </cell>
          <cell r="C10396">
            <v>353110</v>
          </cell>
        </row>
        <row r="10397">
          <cell r="B10397">
            <v>386095</v>
          </cell>
          <cell r="C10397">
            <v>262631</v>
          </cell>
        </row>
        <row r="10398">
          <cell r="B10398">
            <v>386114</v>
          </cell>
          <cell r="C10398">
            <v>238416</v>
          </cell>
        </row>
        <row r="10399">
          <cell r="B10399">
            <v>386133</v>
          </cell>
          <cell r="C10399">
            <v>242402</v>
          </cell>
        </row>
        <row r="10400">
          <cell r="B10400">
            <v>386151</v>
          </cell>
          <cell r="C10400">
            <v>226412</v>
          </cell>
        </row>
        <row r="10401">
          <cell r="B10401">
            <v>386179</v>
          </cell>
          <cell r="C10401">
            <v>341084</v>
          </cell>
        </row>
        <row r="10402">
          <cell r="B10402">
            <v>386198</v>
          </cell>
          <cell r="C10402">
            <v>248314</v>
          </cell>
        </row>
        <row r="10403">
          <cell r="B10403">
            <v>386216</v>
          </cell>
          <cell r="C10403">
            <v>229247</v>
          </cell>
        </row>
        <row r="10404">
          <cell r="B10404">
            <v>386259</v>
          </cell>
          <cell r="C10404">
            <v>386237</v>
          </cell>
        </row>
        <row r="10405">
          <cell r="B10405">
            <v>386271</v>
          </cell>
          <cell r="C10405">
            <v>320723</v>
          </cell>
        </row>
        <row r="10406">
          <cell r="B10406">
            <v>386292</v>
          </cell>
          <cell r="C10406">
            <v>293818</v>
          </cell>
        </row>
        <row r="10407">
          <cell r="B10407">
            <v>386318</v>
          </cell>
          <cell r="C10407">
            <v>293860</v>
          </cell>
        </row>
        <row r="10408">
          <cell r="B10408">
            <v>386339</v>
          </cell>
          <cell r="C10408">
            <v>291448</v>
          </cell>
        </row>
        <row r="10409">
          <cell r="B10409">
            <v>386356</v>
          </cell>
          <cell r="C10409">
            <v>228082</v>
          </cell>
        </row>
        <row r="10410">
          <cell r="B10410">
            <v>386373</v>
          </cell>
          <cell r="C10410">
            <v>973523</v>
          </cell>
        </row>
        <row r="10411">
          <cell r="B10411">
            <v>386394</v>
          </cell>
          <cell r="C10411">
            <v>226624</v>
          </cell>
        </row>
        <row r="10412">
          <cell r="B10412">
            <v>386413</v>
          </cell>
          <cell r="C10412">
            <v>269602</v>
          </cell>
        </row>
        <row r="10413">
          <cell r="B10413">
            <v>386432</v>
          </cell>
          <cell r="C10413">
            <v>269602</v>
          </cell>
        </row>
        <row r="10414">
          <cell r="B10414">
            <v>386450</v>
          </cell>
          <cell r="C10414">
            <v>269602</v>
          </cell>
        </row>
        <row r="10415">
          <cell r="B10415">
            <v>386478</v>
          </cell>
          <cell r="C10415">
            <v>296351</v>
          </cell>
        </row>
        <row r="10416">
          <cell r="B10416">
            <v>386497</v>
          </cell>
          <cell r="C10416">
            <v>747145</v>
          </cell>
        </row>
        <row r="10417">
          <cell r="B10417">
            <v>386510</v>
          </cell>
          <cell r="C10417">
            <v>747145</v>
          </cell>
        </row>
        <row r="10418">
          <cell r="B10418">
            <v>386534</v>
          </cell>
          <cell r="C10418">
            <v>747145</v>
          </cell>
        </row>
        <row r="10419">
          <cell r="B10419">
            <v>386581</v>
          </cell>
          <cell r="C10419">
            <v>386568</v>
          </cell>
        </row>
        <row r="10420">
          <cell r="B10420">
            <v>386608</v>
          </cell>
          <cell r="C10420">
            <v>386568</v>
          </cell>
        </row>
        <row r="10421">
          <cell r="B10421">
            <v>386620</v>
          </cell>
          <cell r="C10421">
            <v>386568</v>
          </cell>
        </row>
        <row r="10422">
          <cell r="B10422">
            <v>386649</v>
          </cell>
          <cell r="C10422">
            <v>267600</v>
          </cell>
        </row>
        <row r="10423">
          <cell r="B10423">
            <v>386683</v>
          </cell>
          <cell r="C10423">
            <v>267869</v>
          </cell>
        </row>
        <row r="10424">
          <cell r="B10424">
            <v>386704</v>
          </cell>
          <cell r="C10424">
            <v>229247</v>
          </cell>
        </row>
        <row r="10425">
          <cell r="B10425">
            <v>386727</v>
          </cell>
          <cell r="C10425">
            <v>240244</v>
          </cell>
        </row>
        <row r="10426">
          <cell r="B10426">
            <v>386743</v>
          </cell>
          <cell r="C10426">
            <v>229036</v>
          </cell>
        </row>
        <row r="10427">
          <cell r="B10427">
            <v>386762</v>
          </cell>
          <cell r="C10427">
            <v>234627</v>
          </cell>
        </row>
        <row r="10428">
          <cell r="B10428">
            <v>386789</v>
          </cell>
          <cell r="C10428">
            <v>247290</v>
          </cell>
        </row>
        <row r="10429">
          <cell r="B10429">
            <v>386801</v>
          </cell>
          <cell r="C10429">
            <v>229036</v>
          </cell>
        </row>
        <row r="10430">
          <cell r="B10430">
            <v>386829</v>
          </cell>
          <cell r="C10430">
            <v>297916</v>
          </cell>
        </row>
        <row r="10431">
          <cell r="B10431">
            <v>386840</v>
          </cell>
          <cell r="C10431">
            <v>229036</v>
          </cell>
        </row>
        <row r="10432">
          <cell r="B10432">
            <v>386864</v>
          </cell>
          <cell r="C10432">
            <v>267600</v>
          </cell>
        </row>
        <row r="10433">
          <cell r="B10433">
            <v>386886</v>
          </cell>
          <cell r="C10433">
            <v>248156</v>
          </cell>
        </row>
        <row r="10434">
          <cell r="B10434">
            <v>386903</v>
          </cell>
          <cell r="C10434">
            <v>270733</v>
          </cell>
        </row>
        <row r="10435">
          <cell r="B10435">
            <v>386926</v>
          </cell>
          <cell r="C10435">
            <v>266226</v>
          </cell>
        </row>
        <row r="10436">
          <cell r="B10436">
            <v>386942</v>
          </cell>
          <cell r="C10436">
            <v>331567</v>
          </cell>
        </row>
        <row r="10437">
          <cell r="B10437">
            <v>386961</v>
          </cell>
          <cell r="C10437">
            <v>262631</v>
          </cell>
        </row>
        <row r="10438">
          <cell r="B10438">
            <v>386988</v>
          </cell>
          <cell r="C10438">
            <v>386237</v>
          </cell>
        </row>
        <row r="10439">
          <cell r="B10439">
            <v>387003</v>
          </cell>
          <cell r="C10439">
            <v>349270</v>
          </cell>
        </row>
        <row r="10440">
          <cell r="B10440">
            <v>387026</v>
          </cell>
          <cell r="C10440">
            <v>230294</v>
          </cell>
        </row>
        <row r="10441">
          <cell r="B10441">
            <v>387042</v>
          </cell>
          <cell r="C10441">
            <v>321252</v>
          </cell>
        </row>
        <row r="10442">
          <cell r="B10442">
            <v>387061</v>
          </cell>
          <cell r="C10442">
            <v>266509</v>
          </cell>
        </row>
        <row r="10443">
          <cell r="B10443">
            <v>387088</v>
          </cell>
          <cell r="C10443">
            <v>321252</v>
          </cell>
        </row>
        <row r="10444">
          <cell r="B10444">
            <v>387100</v>
          </cell>
          <cell r="C10444">
            <v>321252</v>
          </cell>
        </row>
        <row r="10445">
          <cell r="B10445">
            <v>387128</v>
          </cell>
          <cell r="C10445">
            <v>266509</v>
          </cell>
        </row>
        <row r="10446">
          <cell r="B10446">
            <v>387185</v>
          </cell>
          <cell r="C10446">
            <v>234517</v>
          </cell>
        </row>
        <row r="10447">
          <cell r="B10447">
            <v>387205</v>
          </cell>
          <cell r="C10447">
            <v>230389</v>
          </cell>
        </row>
        <row r="10448">
          <cell r="B10448">
            <v>387222</v>
          </cell>
          <cell r="C10448">
            <v>227896</v>
          </cell>
        </row>
        <row r="10449">
          <cell r="B10449">
            <v>387246</v>
          </cell>
          <cell r="C10449">
            <v>269602</v>
          </cell>
        </row>
        <row r="10450">
          <cell r="B10450">
            <v>387267</v>
          </cell>
          <cell r="C10450">
            <v>353110</v>
          </cell>
        </row>
        <row r="10451">
          <cell r="B10451">
            <v>387331</v>
          </cell>
          <cell r="C10451">
            <v>387312</v>
          </cell>
        </row>
        <row r="10452">
          <cell r="B10452">
            <v>387354</v>
          </cell>
          <cell r="C10452">
            <v>245629</v>
          </cell>
        </row>
        <row r="10453">
          <cell r="B10453">
            <v>387377</v>
          </cell>
          <cell r="C10453">
            <v>385145</v>
          </cell>
        </row>
        <row r="10454">
          <cell r="B10454">
            <v>387396</v>
          </cell>
          <cell r="C10454">
            <v>268598</v>
          </cell>
        </row>
        <row r="10455">
          <cell r="B10455">
            <v>387417</v>
          </cell>
          <cell r="C10455">
            <v>268598</v>
          </cell>
        </row>
        <row r="10456">
          <cell r="B10456">
            <v>387438</v>
          </cell>
          <cell r="C10456">
            <v>303104</v>
          </cell>
        </row>
        <row r="10457">
          <cell r="B10457">
            <v>387455</v>
          </cell>
          <cell r="C10457">
            <v>303104</v>
          </cell>
        </row>
        <row r="10458">
          <cell r="B10458">
            <v>387493</v>
          </cell>
          <cell r="C10458">
            <v>387472</v>
          </cell>
        </row>
        <row r="10459">
          <cell r="B10459">
            <v>387515</v>
          </cell>
          <cell r="C10459">
            <v>248314</v>
          </cell>
        </row>
        <row r="10460">
          <cell r="B10460">
            <v>387536</v>
          </cell>
          <cell r="C10460">
            <v>256714</v>
          </cell>
        </row>
        <row r="10461">
          <cell r="B10461">
            <v>387558</v>
          </cell>
          <cell r="C10461">
            <v>245629</v>
          </cell>
        </row>
        <row r="10462">
          <cell r="B10462">
            <v>387570</v>
          </cell>
          <cell r="C10462">
            <v>696858</v>
          </cell>
        </row>
        <row r="10463">
          <cell r="B10463">
            <v>387591</v>
          </cell>
          <cell r="C10463">
            <v>247940</v>
          </cell>
        </row>
        <row r="10464">
          <cell r="B10464">
            <v>387618</v>
          </cell>
          <cell r="C10464">
            <v>247993</v>
          </cell>
        </row>
        <row r="10465">
          <cell r="B10465">
            <v>387639</v>
          </cell>
          <cell r="C10465">
            <v>247005</v>
          </cell>
        </row>
        <row r="10466">
          <cell r="B10466">
            <v>387656</v>
          </cell>
          <cell r="C10466">
            <v>234868</v>
          </cell>
        </row>
        <row r="10467">
          <cell r="B10467">
            <v>387673</v>
          </cell>
          <cell r="C10467">
            <v>661469</v>
          </cell>
        </row>
        <row r="10468">
          <cell r="B10468">
            <v>387694</v>
          </cell>
          <cell r="C10468">
            <v>239773</v>
          </cell>
        </row>
        <row r="10469">
          <cell r="B10469">
            <v>387768</v>
          </cell>
          <cell r="C10469">
            <v>387747</v>
          </cell>
        </row>
        <row r="10470">
          <cell r="B10470">
            <v>387781</v>
          </cell>
          <cell r="C10470">
            <v>268551</v>
          </cell>
        </row>
        <row r="10471">
          <cell r="B10471">
            <v>387821</v>
          </cell>
          <cell r="C10471">
            <v>269602</v>
          </cell>
        </row>
        <row r="10472">
          <cell r="B10472">
            <v>387845</v>
          </cell>
          <cell r="C10472">
            <v>260397</v>
          </cell>
        </row>
        <row r="10473">
          <cell r="B10473">
            <v>387866</v>
          </cell>
          <cell r="C10473">
            <v>276595</v>
          </cell>
        </row>
        <row r="10474">
          <cell r="B10474">
            <v>387884</v>
          </cell>
          <cell r="C10474">
            <v>973523</v>
          </cell>
        </row>
        <row r="10475">
          <cell r="B10475">
            <v>387907</v>
          </cell>
          <cell r="C10475">
            <v>237007</v>
          </cell>
        </row>
        <row r="10476">
          <cell r="B10476">
            <v>387953</v>
          </cell>
          <cell r="C10476">
            <v>387930</v>
          </cell>
        </row>
        <row r="10477">
          <cell r="B10477">
            <v>388020</v>
          </cell>
          <cell r="C10477">
            <v>388008</v>
          </cell>
        </row>
        <row r="10478">
          <cell r="B10478">
            <v>388049</v>
          </cell>
          <cell r="C10478">
            <v>388008</v>
          </cell>
        </row>
        <row r="10479">
          <cell r="B10479">
            <v>388096</v>
          </cell>
          <cell r="C10479">
            <v>388077</v>
          </cell>
        </row>
        <row r="10480">
          <cell r="B10480">
            <v>388110</v>
          </cell>
          <cell r="C10480">
            <v>388077</v>
          </cell>
        </row>
        <row r="10481">
          <cell r="B10481">
            <v>388134</v>
          </cell>
          <cell r="C10481">
            <v>227896</v>
          </cell>
        </row>
        <row r="10482">
          <cell r="B10482">
            <v>388152</v>
          </cell>
          <cell r="C10482">
            <v>227896</v>
          </cell>
        </row>
        <row r="10483">
          <cell r="B10483">
            <v>388199</v>
          </cell>
          <cell r="C10483">
            <v>388175</v>
          </cell>
        </row>
        <row r="10484">
          <cell r="B10484">
            <v>388217</v>
          </cell>
          <cell r="C10484">
            <v>262631</v>
          </cell>
        </row>
        <row r="10485">
          <cell r="B10485">
            <v>388238</v>
          </cell>
          <cell r="C10485">
            <v>239773</v>
          </cell>
        </row>
        <row r="10486">
          <cell r="B10486">
            <v>388255</v>
          </cell>
          <cell r="C10486">
            <v>295853</v>
          </cell>
        </row>
        <row r="10487">
          <cell r="B10487">
            <v>388272</v>
          </cell>
          <cell r="C10487">
            <v>239773</v>
          </cell>
        </row>
        <row r="10488">
          <cell r="B10488">
            <v>388293</v>
          </cell>
          <cell r="C10488">
            <v>230389</v>
          </cell>
        </row>
        <row r="10489">
          <cell r="B10489">
            <v>388319</v>
          </cell>
          <cell r="C10489">
            <v>230389</v>
          </cell>
        </row>
        <row r="10490">
          <cell r="B10490">
            <v>388335</v>
          </cell>
          <cell r="C10490">
            <v>233816</v>
          </cell>
        </row>
        <row r="10491">
          <cell r="B10491">
            <v>388357</v>
          </cell>
          <cell r="C10491">
            <v>384154</v>
          </cell>
        </row>
        <row r="10492">
          <cell r="B10492">
            <v>388374</v>
          </cell>
          <cell r="C10492">
            <v>247675</v>
          </cell>
        </row>
        <row r="10493">
          <cell r="B10493">
            <v>388446</v>
          </cell>
          <cell r="C10493">
            <v>388422</v>
          </cell>
        </row>
        <row r="10494">
          <cell r="B10494">
            <v>388480</v>
          </cell>
          <cell r="C10494">
            <v>388467</v>
          </cell>
        </row>
        <row r="10495">
          <cell r="B10495">
            <v>388507</v>
          </cell>
          <cell r="C10495">
            <v>369427</v>
          </cell>
        </row>
        <row r="10496">
          <cell r="B10496">
            <v>388524</v>
          </cell>
          <cell r="C10496">
            <v>333667</v>
          </cell>
        </row>
        <row r="10497">
          <cell r="B10497">
            <v>388548</v>
          </cell>
          <cell r="C10497">
            <v>333667</v>
          </cell>
        </row>
        <row r="10498">
          <cell r="B10498">
            <v>388569</v>
          </cell>
          <cell r="C10498">
            <v>322178</v>
          </cell>
        </row>
        <row r="10499">
          <cell r="B10499">
            <v>388582</v>
          </cell>
          <cell r="C10499">
            <v>322178</v>
          </cell>
        </row>
        <row r="10500">
          <cell r="B10500">
            <v>388632</v>
          </cell>
          <cell r="C10500">
            <v>388613</v>
          </cell>
        </row>
        <row r="10501">
          <cell r="B10501">
            <v>388650</v>
          </cell>
          <cell r="C10501">
            <v>388613</v>
          </cell>
        </row>
        <row r="10502">
          <cell r="B10502">
            <v>388744</v>
          </cell>
          <cell r="C10502">
            <v>388728</v>
          </cell>
        </row>
        <row r="10503">
          <cell r="B10503">
            <v>388792</v>
          </cell>
          <cell r="C10503">
            <v>388771</v>
          </cell>
        </row>
        <row r="10504">
          <cell r="B10504">
            <v>388839</v>
          </cell>
          <cell r="C10504">
            <v>249632</v>
          </cell>
        </row>
        <row r="10505">
          <cell r="B10505">
            <v>388856</v>
          </cell>
          <cell r="C10505">
            <v>229036</v>
          </cell>
        </row>
        <row r="10506">
          <cell r="B10506">
            <v>388873</v>
          </cell>
          <cell r="C10506">
            <v>291532</v>
          </cell>
        </row>
        <row r="10507">
          <cell r="B10507">
            <v>388894</v>
          </cell>
          <cell r="C10507">
            <v>278176</v>
          </cell>
        </row>
        <row r="10508">
          <cell r="B10508">
            <v>388915</v>
          </cell>
          <cell r="C10508">
            <v>388728</v>
          </cell>
        </row>
        <row r="10509">
          <cell r="B10509">
            <v>388962</v>
          </cell>
          <cell r="C10509">
            <v>388943</v>
          </cell>
        </row>
        <row r="10510">
          <cell r="B10510">
            <v>388989</v>
          </cell>
          <cell r="C10510">
            <v>388943</v>
          </cell>
        </row>
        <row r="10511">
          <cell r="B10511">
            <v>389000</v>
          </cell>
          <cell r="C10511">
            <v>388943</v>
          </cell>
        </row>
        <row r="10512">
          <cell r="B10512">
            <v>389028</v>
          </cell>
          <cell r="C10512">
            <v>388943</v>
          </cell>
        </row>
        <row r="10513">
          <cell r="B10513">
            <v>389044</v>
          </cell>
          <cell r="C10513">
            <v>388943</v>
          </cell>
        </row>
        <row r="10514">
          <cell r="B10514">
            <v>389063</v>
          </cell>
          <cell r="C10514">
            <v>388943</v>
          </cell>
        </row>
        <row r="10515">
          <cell r="B10515">
            <v>389085</v>
          </cell>
          <cell r="C10515">
            <v>246135</v>
          </cell>
        </row>
        <row r="10516">
          <cell r="B10516">
            <v>389102</v>
          </cell>
          <cell r="C10516">
            <v>247940</v>
          </cell>
        </row>
        <row r="10517">
          <cell r="B10517">
            <v>389125</v>
          </cell>
          <cell r="C10517">
            <v>247993</v>
          </cell>
        </row>
        <row r="10518">
          <cell r="B10518">
            <v>389141</v>
          </cell>
          <cell r="C10518">
            <v>955646</v>
          </cell>
        </row>
        <row r="10519">
          <cell r="B10519">
            <v>389160</v>
          </cell>
          <cell r="C10519">
            <v>747145</v>
          </cell>
        </row>
        <row r="10520">
          <cell r="B10520">
            <v>389187</v>
          </cell>
          <cell r="C10520">
            <v>747145</v>
          </cell>
        </row>
        <row r="10521">
          <cell r="B10521">
            <v>389207</v>
          </cell>
          <cell r="C10521">
            <v>227849</v>
          </cell>
        </row>
        <row r="10522">
          <cell r="B10522">
            <v>389224</v>
          </cell>
          <cell r="C10522">
            <v>747145</v>
          </cell>
        </row>
        <row r="10523">
          <cell r="B10523">
            <v>389248</v>
          </cell>
          <cell r="C10523">
            <v>226695</v>
          </cell>
        </row>
        <row r="10524">
          <cell r="B10524">
            <v>389269</v>
          </cell>
          <cell r="C10524">
            <v>226483</v>
          </cell>
        </row>
        <row r="10525">
          <cell r="B10525">
            <v>389282</v>
          </cell>
          <cell r="C10525">
            <v>226483</v>
          </cell>
        </row>
        <row r="10526">
          <cell r="B10526">
            <v>389305</v>
          </cell>
          <cell r="C10526">
            <v>226695</v>
          </cell>
        </row>
        <row r="10527">
          <cell r="B10527">
            <v>389322</v>
          </cell>
          <cell r="C10527">
            <v>226695</v>
          </cell>
        </row>
        <row r="10528">
          <cell r="B10528">
            <v>389346</v>
          </cell>
          <cell r="C10528">
            <v>226483</v>
          </cell>
        </row>
        <row r="10529">
          <cell r="B10529">
            <v>389367</v>
          </cell>
          <cell r="C10529">
            <v>747145</v>
          </cell>
        </row>
        <row r="10530">
          <cell r="B10530">
            <v>389380</v>
          </cell>
          <cell r="C10530">
            <v>256664</v>
          </cell>
        </row>
        <row r="10531">
          <cell r="B10531">
            <v>389403</v>
          </cell>
          <cell r="C10531">
            <v>256714</v>
          </cell>
        </row>
        <row r="10532">
          <cell r="B10532">
            <v>389426</v>
          </cell>
          <cell r="C10532">
            <v>245629</v>
          </cell>
        </row>
        <row r="10533">
          <cell r="B10533">
            <v>389442</v>
          </cell>
          <cell r="C10533">
            <v>246135</v>
          </cell>
        </row>
        <row r="10534">
          <cell r="B10534">
            <v>389461</v>
          </cell>
          <cell r="C10534">
            <v>246135</v>
          </cell>
        </row>
        <row r="10535">
          <cell r="B10535">
            <v>389488</v>
          </cell>
          <cell r="C10535">
            <v>246135</v>
          </cell>
        </row>
        <row r="10536">
          <cell r="B10536">
            <v>389501</v>
          </cell>
          <cell r="C10536">
            <v>246135</v>
          </cell>
        </row>
        <row r="10537">
          <cell r="B10537">
            <v>389529</v>
          </cell>
          <cell r="C10537">
            <v>246135</v>
          </cell>
        </row>
        <row r="10538">
          <cell r="B10538">
            <v>389540</v>
          </cell>
          <cell r="C10538">
            <v>246135</v>
          </cell>
        </row>
        <row r="10539">
          <cell r="B10539">
            <v>389564</v>
          </cell>
          <cell r="C10539">
            <v>246135</v>
          </cell>
        </row>
        <row r="10540">
          <cell r="B10540">
            <v>389586</v>
          </cell>
          <cell r="C10540">
            <v>246135</v>
          </cell>
        </row>
        <row r="10541">
          <cell r="B10541">
            <v>389604</v>
          </cell>
          <cell r="C10541">
            <v>246135</v>
          </cell>
        </row>
        <row r="10542">
          <cell r="B10542">
            <v>389627</v>
          </cell>
          <cell r="C10542">
            <v>246135</v>
          </cell>
        </row>
        <row r="10543">
          <cell r="B10543">
            <v>389643</v>
          </cell>
          <cell r="C10543">
            <v>260397</v>
          </cell>
        </row>
        <row r="10544">
          <cell r="B10544">
            <v>389662</v>
          </cell>
          <cell r="C10544">
            <v>246135</v>
          </cell>
        </row>
        <row r="10545">
          <cell r="B10545">
            <v>389708</v>
          </cell>
          <cell r="C10545">
            <v>389689</v>
          </cell>
        </row>
        <row r="10546">
          <cell r="B10546">
            <v>389720</v>
          </cell>
          <cell r="C10546">
            <v>352377</v>
          </cell>
        </row>
        <row r="10547">
          <cell r="B10547">
            <v>389749</v>
          </cell>
          <cell r="C10547">
            <v>237665</v>
          </cell>
        </row>
        <row r="10548">
          <cell r="B10548">
            <v>389881</v>
          </cell>
          <cell r="C10548">
            <v>862001</v>
          </cell>
        </row>
        <row r="10549">
          <cell r="B10549">
            <v>389909</v>
          </cell>
          <cell r="C10549">
            <v>980985</v>
          </cell>
        </row>
        <row r="10550">
          <cell r="B10550">
            <v>389921</v>
          </cell>
          <cell r="C10550">
            <v>246135</v>
          </cell>
        </row>
        <row r="10551">
          <cell r="B10551">
            <v>389978</v>
          </cell>
          <cell r="C10551">
            <v>389950</v>
          </cell>
        </row>
        <row r="10552">
          <cell r="B10552">
            <v>389997</v>
          </cell>
          <cell r="C10552">
            <v>862001</v>
          </cell>
        </row>
        <row r="10553">
          <cell r="B10553">
            <v>390032</v>
          </cell>
          <cell r="C10553">
            <v>390013</v>
          </cell>
        </row>
        <row r="10554">
          <cell r="B10554">
            <v>390097</v>
          </cell>
          <cell r="C10554">
            <v>262631</v>
          </cell>
        </row>
        <row r="10555">
          <cell r="B10555">
            <v>390111</v>
          </cell>
          <cell r="C10555">
            <v>325915</v>
          </cell>
        </row>
        <row r="10556">
          <cell r="B10556">
            <v>390130</v>
          </cell>
          <cell r="C10556">
            <v>226624</v>
          </cell>
        </row>
        <row r="10557">
          <cell r="B10557">
            <v>390153</v>
          </cell>
          <cell r="C10557">
            <v>265679</v>
          </cell>
        </row>
        <row r="10558">
          <cell r="B10558">
            <v>390176</v>
          </cell>
          <cell r="C10558">
            <v>366511</v>
          </cell>
        </row>
        <row r="10559">
          <cell r="B10559">
            <v>390195</v>
          </cell>
          <cell r="C10559">
            <v>341124</v>
          </cell>
        </row>
        <row r="10560">
          <cell r="B10560">
            <v>390218</v>
          </cell>
          <cell r="C10560">
            <v>250576</v>
          </cell>
        </row>
        <row r="10561">
          <cell r="B10561">
            <v>390239</v>
          </cell>
          <cell r="C10561">
            <v>250613</v>
          </cell>
        </row>
        <row r="10562">
          <cell r="B10562">
            <v>390256</v>
          </cell>
          <cell r="C10562">
            <v>229439</v>
          </cell>
        </row>
        <row r="10563">
          <cell r="B10563">
            <v>390273</v>
          </cell>
          <cell r="C10563">
            <v>262631</v>
          </cell>
        </row>
        <row r="10564">
          <cell r="B10564">
            <v>390294</v>
          </cell>
          <cell r="C10564">
            <v>262631</v>
          </cell>
        </row>
        <row r="10565">
          <cell r="B10565">
            <v>390315</v>
          </cell>
          <cell r="C10565">
            <v>255171</v>
          </cell>
        </row>
        <row r="10566">
          <cell r="B10566">
            <v>390336</v>
          </cell>
          <cell r="C10566">
            <v>390013</v>
          </cell>
        </row>
        <row r="10567">
          <cell r="B10567">
            <v>390358</v>
          </cell>
          <cell r="C10567">
            <v>237007</v>
          </cell>
        </row>
        <row r="10568">
          <cell r="B10568">
            <v>390370</v>
          </cell>
          <cell r="C10568">
            <v>237007</v>
          </cell>
        </row>
        <row r="10569">
          <cell r="B10569">
            <v>390391</v>
          </cell>
          <cell r="C10569">
            <v>279220</v>
          </cell>
        </row>
        <row r="10570">
          <cell r="B10570">
            <v>390410</v>
          </cell>
          <cell r="C10570">
            <v>239634</v>
          </cell>
        </row>
        <row r="10571">
          <cell r="B10571">
            <v>390452</v>
          </cell>
          <cell r="C10571">
            <v>390434</v>
          </cell>
        </row>
        <row r="10572">
          <cell r="B10572">
            <v>390499</v>
          </cell>
          <cell r="C10572">
            <v>390475</v>
          </cell>
        </row>
        <row r="10573">
          <cell r="B10573">
            <v>390512</v>
          </cell>
          <cell r="C10573">
            <v>390475</v>
          </cell>
        </row>
        <row r="10574">
          <cell r="B10574">
            <v>390531</v>
          </cell>
          <cell r="C10574">
            <v>762083</v>
          </cell>
        </row>
        <row r="10575">
          <cell r="B10575">
            <v>390605</v>
          </cell>
          <cell r="C10575">
            <v>390583</v>
          </cell>
        </row>
        <row r="10576">
          <cell r="B10576">
            <v>390622</v>
          </cell>
          <cell r="C10576">
            <v>390583</v>
          </cell>
        </row>
        <row r="10577">
          <cell r="B10577">
            <v>390646</v>
          </cell>
          <cell r="C10577">
            <v>270733</v>
          </cell>
        </row>
        <row r="10578">
          <cell r="B10578">
            <v>390667</v>
          </cell>
          <cell r="C10578">
            <v>262631</v>
          </cell>
        </row>
        <row r="10579">
          <cell r="B10579">
            <v>390680</v>
          </cell>
          <cell r="C10579">
            <v>262631</v>
          </cell>
        </row>
        <row r="10580">
          <cell r="B10580">
            <v>390701</v>
          </cell>
          <cell r="C10580">
            <v>262631</v>
          </cell>
        </row>
        <row r="10581">
          <cell r="B10581">
            <v>390729</v>
          </cell>
          <cell r="C10581">
            <v>262631</v>
          </cell>
        </row>
        <row r="10582">
          <cell r="B10582">
            <v>390772</v>
          </cell>
          <cell r="C10582">
            <v>390755</v>
          </cell>
        </row>
        <row r="10583">
          <cell r="B10583">
            <v>390793</v>
          </cell>
          <cell r="C10583">
            <v>864662</v>
          </cell>
        </row>
        <row r="10584">
          <cell r="B10584">
            <v>390819</v>
          </cell>
          <cell r="C10584">
            <v>256714</v>
          </cell>
        </row>
        <row r="10585">
          <cell r="B10585">
            <v>390835</v>
          </cell>
          <cell r="C10585">
            <v>245629</v>
          </cell>
        </row>
        <row r="10586">
          <cell r="B10586">
            <v>390857</v>
          </cell>
          <cell r="C10586">
            <v>256664</v>
          </cell>
        </row>
        <row r="10587">
          <cell r="B10587">
            <v>390874</v>
          </cell>
          <cell r="C10587">
            <v>245629</v>
          </cell>
        </row>
        <row r="10588">
          <cell r="B10588">
            <v>390890</v>
          </cell>
          <cell r="C10588">
            <v>276785</v>
          </cell>
        </row>
        <row r="10589">
          <cell r="B10589">
            <v>390916</v>
          </cell>
          <cell r="C10589">
            <v>325697</v>
          </cell>
        </row>
        <row r="10590">
          <cell r="B10590">
            <v>390937</v>
          </cell>
          <cell r="C10590">
            <v>256714</v>
          </cell>
        </row>
        <row r="10591">
          <cell r="B10591">
            <v>390959</v>
          </cell>
          <cell r="C10591">
            <v>245629</v>
          </cell>
        </row>
        <row r="10592">
          <cell r="B10592">
            <v>390971</v>
          </cell>
          <cell r="C10592">
            <v>280602</v>
          </cell>
        </row>
        <row r="10593">
          <cell r="B10593">
            <v>390992</v>
          </cell>
          <cell r="C10593">
            <v>256664</v>
          </cell>
        </row>
        <row r="10594">
          <cell r="B10594">
            <v>391012</v>
          </cell>
          <cell r="C10594">
            <v>245629</v>
          </cell>
        </row>
        <row r="10595">
          <cell r="B10595">
            <v>391031</v>
          </cell>
          <cell r="C10595">
            <v>256714</v>
          </cell>
        </row>
        <row r="10596">
          <cell r="B10596">
            <v>391054</v>
          </cell>
          <cell r="C10596">
            <v>227896</v>
          </cell>
        </row>
        <row r="10597">
          <cell r="B10597">
            <v>391077</v>
          </cell>
          <cell r="C10597">
            <v>246306</v>
          </cell>
        </row>
        <row r="10598">
          <cell r="B10598">
            <v>391096</v>
          </cell>
          <cell r="C10598">
            <v>256714</v>
          </cell>
        </row>
        <row r="10599">
          <cell r="B10599">
            <v>391110</v>
          </cell>
          <cell r="C10599">
            <v>245629</v>
          </cell>
        </row>
        <row r="10600">
          <cell r="B10600">
            <v>391134</v>
          </cell>
          <cell r="C10600">
            <v>973523</v>
          </cell>
        </row>
        <row r="10601">
          <cell r="B10601">
            <v>391152</v>
          </cell>
          <cell r="C10601">
            <v>291532</v>
          </cell>
        </row>
        <row r="10602">
          <cell r="B10602">
            <v>391199</v>
          </cell>
          <cell r="C10602">
            <v>391175</v>
          </cell>
        </row>
        <row r="10603">
          <cell r="B10603">
            <v>391217</v>
          </cell>
          <cell r="C10603">
            <v>278176</v>
          </cell>
        </row>
        <row r="10604">
          <cell r="B10604">
            <v>391238</v>
          </cell>
          <cell r="C10604">
            <v>227896</v>
          </cell>
        </row>
        <row r="10605">
          <cell r="B10605">
            <v>391255</v>
          </cell>
          <cell r="C10605">
            <v>321252</v>
          </cell>
        </row>
        <row r="10606">
          <cell r="B10606">
            <v>391272</v>
          </cell>
          <cell r="C10606">
            <v>230764</v>
          </cell>
        </row>
        <row r="10607">
          <cell r="B10607">
            <v>391293</v>
          </cell>
          <cell r="C10607">
            <v>230294</v>
          </cell>
        </row>
        <row r="10608">
          <cell r="B10608">
            <v>391319</v>
          </cell>
          <cell r="C10608">
            <v>230294</v>
          </cell>
        </row>
        <row r="10609">
          <cell r="B10609">
            <v>391361</v>
          </cell>
          <cell r="C10609">
            <v>391342</v>
          </cell>
        </row>
        <row r="10610">
          <cell r="B10610">
            <v>391446</v>
          </cell>
          <cell r="C10610">
            <v>291532</v>
          </cell>
        </row>
        <row r="10611">
          <cell r="B10611">
            <v>391467</v>
          </cell>
          <cell r="C10611">
            <v>291532</v>
          </cell>
        </row>
        <row r="10612">
          <cell r="B10612">
            <v>391507</v>
          </cell>
          <cell r="C10612">
            <v>278176</v>
          </cell>
        </row>
        <row r="10613">
          <cell r="B10613">
            <v>391569</v>
          </cell>
          <cell r="C10613">
            <v>973523</v>
          </cell>
        </row>
        <row r="10614">
          <cell r="B10614">
            <v>391582</v>
          </cell>
          <cell r="C10614">
            <v>262704</v>
          </cell>
        </row>
        <row r="10615">
          <cell r="B10615">
            <v>391609</v>
          </cell>
          <cell r="C10615">
            <v>262631</v>
          </cell>
        </row>
        <row r="10616">
          <cell r="B10616">
            <v>391621</v>
          </cell>
          <cell r="C10616">
            <v>260592</v>
          </cell>
        </row>
        <row r="10617">
          <cell r="B10617">
            <v>391645</v>
          </cell>
          <cell r="C10617">
            <v>748254</v>
          </cell>
        </row>
        <row r="10618">
          <cell r="B10618">
            <v>391697</v>
          </cell>
          <cell r="C10618">
            <v>391678</v>
          </cell>
        </row>
        <row r="10619">
          <cell r="B10619">
            <v>391737</v>
          </cell>
          <cell r="C10619">
            <v>391716</v>
          </cell>
        </row>
        <row r="10620">
          <cell r="B10620">
            <v>391759</v>
          </cell>
          <cell r="C10620">
            <v>391678</v>
          </cell>
        </row>
        <row r="10621">
          <cell r="B10621">
            <v>391771</v>
          </cell>
          <cell r="C10621">
            <v>262631</v>
          </cell>
        </row>
        <row r="10622">
          <cell r="B10622">
            <v>391792</v>
          </cell>
          <cell r="C10622">
            <v>228082</v>
          </cell>
        </row>
        <row r="10623">
          <cell r="B10623">
            <v>391818</v>
          </cell>
          <cell r="C10623">
            <v>246174</v>
          </cell>
        </row>
        <row r="10624">
          <cell r="B10624">
            <v>391839</v>
          </cell>
          <cell r="C10624">
            <v>246212</v>
          </cell>
        </row>
        <row r="10625">
          <cell r="B10625">
            <v>391856</v>
          </cell>
          <cell r="C10625">
            <v>228082</v>
          </cell>
        </row>
        <row r="10626">
          <cell r="B10626">
            <v>391873</v>
          </cell>
          <cell r="C10626">
            <v>325697</v>
          </cell>
        </row>
        <row r="10627">
          <cell r="B10627">
            <v>391894</v>
          </cell>
          <cell r="C10627">
            <v>245629</v>
          </cell>
        </row>
        <row r="10628">
          <cell r="B10628">
            <v>391962</v>
          </cell>
          <cell r="C10628">
            <v>391943</v>
          </cell>
        </row>
        <row r="10629">
          <cell r="B10629">
            <v>391989</v>
          </cell>
          <cell r="C10629">
            <v>256664</v>
          </cell>
        </row>
        <row r="10630">
          <cell r="B10630">
            <v>392001</v>
          </cell>
          <cell r="C10630">
            <v>256714</v>
          </cell>
        </row>
        <row r="10631">
          <cell r="B10631">
            <v>392029</v>
          </cell>
          <cell r="C10631">
            <v>245629</v>
          </cell>
        </row>
        <row r="10632">
          <cell r="B10632">
            <v>392040</v>
          </cell>
          <cell r="C10632">
            <v>245629</v>
          </cell>
        </row>
        <row r="10633">
          <cell r="B10633">
            <v>392064</v>
          </cell>
          <cell r="C10633">
            <v>256664</v>
          </cell>
        </row>
        <row r="10634">
          <cell r="B10634">
            <v>392086</v>
          </cell>
          <cell r="C10634">
            <v>256714</v>
          </cell>
        </row>
        <row r="10635">
          <cell r="B10635">
            <v>392103</v>
          </cell>
          <cell r="C10635">
            <v>247344</v>
          </cell>
        </row>
        <row r="10636">
          <cell r="B10636">
            <v>392126</v>
          </cell>
          <cell r="C10636">
            <v>247344</v>
          </cell>
        </row>
        <row r="10637">
          <cell r="B10637">
            <v>392142</v>
          </cell>
          <cell r="C10637">
            <v>260592</v>
          </cell>
        </row>
        <row r="10638">
          <cell r="B10638">
            <v>392161</v>
          </cell>
          <cell r="C10638">
            <v>260397</v>
          </cell>
        </row>
        <row r="10639">
          <cell r="B10639">
            <v>392188</v>
          </cell>
          <cell r="C10639">
            <v>245629</v>
          </cell>
        </row>
        <row r="10640">
          <cell r="B10640">
            <v>392208</v>
          </cell>
          <cell r="C10640">
            <v>256664</v>
          </cell>
        </row>
        <row r="10641">
          <cell r="B10641">
            <v>392220</v>
          </cell>
          <cell r="C10641">
            <v>256714</v>
          </cell>
        </row>
        <row r="10642">
          <cell r="B10642">
            <v>392249</v>
          </cell>
          <cell r="C10642">
            <v>256714</v>
          </cell>
        </row>
        <row r="10643">
          <cell r="B10643">
            <v>392265</v>
          </cell>
          <cell r="C10643">
            <v>245629</v>
          </cell>
        </row>
        <row r="10644">
          <cell r="B10644">
            <v>392283</v>
          </cell>
          <cell r="C10644">
            <v>256664</v>
          </cell>
        </row>
        <row r="10645">
          <cell r="B10645">
            <v>392306</v>
          </cell>
          <cell r="C10645">
            <v>245629</v>
          </cell>
        </row>
        <row r="10646">
          <cell r="B10646">
            <v>392323</v>
          </cell>
          <cell r="C10646">
            <v>256664</v>
          </cell>
        </row>
        <row r="10647">
          <cell r="B10647">
            <v>392347</v>
          </cell>
          <cell r="C10647">
            <v>256714</v>
          </cell>
        </row>
        <row r="10648">
          <cell r="B10648">
            <v>392368</v>
          </cell>
          <cell r="C10648">
            <v>325697</v>
          </cell>
        </row>
        <row r="10649">
          <cell r="B10649">
            <v>392381</v>
          </cell>
          <cell r="C10649">
            <v>260592</v>
          </cell>
        </row>
        <row r="10650">
          <cell r="B10650">
            <v>392404</v>
          </cell>
          <cell r="C10650">
            <v>256714</v>
          </cell>
        </row>
        <row r="10651">
          <cell r="B10651">
            <v>392427</v>
          </cell>
          <cell r="C10651">
            <v>245629</v>
          </cell>
        </row>
        <row r="10652">
          <cell r="B10652">
            <v>392443</v>
          </cell>
          <cell r="C10652">
            <v>315639</v>
          </cell>
        </row>
        <row r="10653">
          <cell r="B10653">
            <v>392462</v>
          </cell>
          <cell r="C10653">
            <v>256664</v>
          </cell>
        </row>
        <row r="10654">
          <cell r="B10654">
            <v>392489</v>
          </cell>
          <cell r="C10654">
            <v>256714</v>
          </cell>
        </row>
        <row r="10655">
          <cell r="B10655">
            <v>392502</v>
          </cell>
          <cell r="C10655">
            <v>245629</v>
          </cell>
        </row>
        <row r="10656">
          <cell r="B10656">
            <v>392525</v>
          </cell>
          <cell r="C10656">
            <v>256714</v>
          </cell>
        </row>
        <row r="10657">
          <cell r="B10657">
            <v>392541</v>
          </cell>
          <cell r="C10657">
            <v>245629</v>
          </cell>
        </row>
        <row r="10658">
          <cell r="B10658">
            <v>392600</v>
          </cell>
          <cell r="C10658">
            <v>964058</v>
          </cell>
        </row>
        <row r="10659">
          <cell r="B10659">
            <v>392628</v>
          </cell>
          <cell r="C10659">
            <v>964058</v>
          </cell>
        </row>
        <row r="10660">
          <cell r="B10660">
            <v>392644</v>
          </cell>
          <cell r="C10660">
            <v>260592</v>
          </cell>
        </row>
        <row r="10661">
          <cell r="B10661">
            <v>392663</v>
          </cell>
          <cell r="C10661">
            <v>276785</v>
          </cell>
        </row>
        <row r="10662">
          <cell r="B10662">
            <v>392685</v>
          </cell>
          <cell r="C10662">
            <v>325697</v>
          </cell>
        </row>
        <row r="10663">
          <cell r="B10663">
            <v>392709</v>
          </cell>
          <cell r="C10663">
            <v>256664</v>
          </cell>
        </row>
        <row r="10664">
          <cell r="B10664">
            <v>392721</v>
          </cell>
          <cell r="C10664">
            <v>256714</v>
          </cell>
        </row>
        <row r="10665">
          <cell r="B10665">
            <v>392745</v>
          </cell>
          <cell r="C10665">
            <v>245629</v>
          </cell>
        </row>
        <row r="10666">
          <cell r="B10666">
            <v>392766</v>
          </cell>
          <cell r="C10666">
            <v>245629</v>
          </cell>
        </row>
        <row r="10667">
          <cell r="B10667">
            <v>392784</v>
          </cell>
          <cell r="C10667">
            <v>256664</v>
          </cell>
        </row>
        <row r="10668">
          <cell r="B10668">
            <v>392807</v>
          </cell>
          <cell r="C10668">
            <v>276785</v>
          </cell>
        </row>
        <row r="10669">
          <cell r="B10669">
            <v>392824</v>
          </cell>
          <cell r="C10669">
            <v>325697</v>
          </cell>
        </row>
        <row r="10670">
          <cell r="B10670">
            <v>392848</v>
          </cell>
          <cell r="C10670">
            <v>245629</v>
          </cell>
        </row>
        <row r="10671">
          <cell r="B10671">
            <v>392869</v>
          </cell>
          <cell r="C10671">
            <v>245629</v>
          </cell>
        </row>
        <row r="10672">
          <cell r="B10672">
            <v>392882</v>
          </cell>
          <cell r="C10672">
            <v>325697</v>
          </cell>
        </row>
        <row r="10673">
          <cell r="B10673">
            <v>392905</v>
          </cell>
          <cell r="C10673">
            <v>256664</v>
          </cell>
        </row>
        <row r="10674">
          <cell r="B10674">
            <v>392946</v>
          </cell>
          <cell r="C10674">
            <v>256714</v>
          </cell>
        </row>
        <row r="10675">
          <cell r="B10675">
            <v>392967</v>
          </cell>
          <cell r="C10675">
            <v>256714</v>
          </cell>
        </row>
        <row r="10676">
          <cell r="B10676">
            <v>393006</v>
          </cell>
          <cell r="C10676">
            <v>245629</v>
          </cell>
        </row>
        <row r="10677">
          <cell r="B10677">
            <v>393023</v>
          </cell>
          <cell r="C10677">
            <v>245629</v>
          </cell>
        </row>
        <row r="10678">
          <cell r="B10678">
            <v>393047</v>
          </cell>
          <cell r="C10678">
            <v>325697</v>
          </cell>
        </row>
        <row r="10679">
          <cell r="B10679">
            <v>393068</v>
          </cell>
          <cell r="C10679">
            <v>256664</v>
          </cell>
        </row>
        <row r="10680">
          <cell r="B10680">
            <v>393109</v>
          </cell>
          <cell r="C10680">
            <v>256714</v>
          </cell>
        </row>
        <row r="10681">
          <cell r="B10681">
            <v>393121</v>
          </cell>
          <cell r="C10681">
            <v>245629</v>
          </cell>
        </row>
        <row r="10682">
          <cell r="B10682">
            <v>393145</v>
          </cell>
          <cell r="C10682">
            <v>245629</v>
          </cell>
        </row>
        <row r="10683">
          <cell r="B10683">
            <v>393166</v>
          </cell>
          <cell r="C10683">
            <v>325697</v>
          </cell>
        </row>
        <row r="10684">
          <cell r="B10684">
            <v>393184</v>
          </cell>
          <cell r="C10684">
            <v>256664</v>
          </cell>
        </row>
        <row r="10685">
          <cell r="B10685">
            <v>393204</v>
          </cell>
          <cell r="C10685">
            <v>256714</v>
          </cell>
        </row>
        <row r="10686">
          <cell r="B10686">
            <v>393227</v>
          </cell>
          <cell r="C10686">
            <v>245629</v>
          </cell>
        </row>
        <row r="10687">
          <cell r="B10687">
            <v>393243</v>
          </cell>
          <cell r="C10687">
            <v>256664</v>
          </cell>
        </row>
        <row r="10688">
          <cell r="B10688">
            <v>393262</v>
          </cell>
          <cell r="C10688">
            <v>256664</v>
          </cell>
        </row>
        <row r="10689">
          <cell r="B10689">
            <v>393289</v>
          </cell>
          <cell r="C10689">
            <v>256714</v>
          </cell>
        </row>
        <row r="10690">
          <cell r="B10690">
            <v>393301</v>
          </cell>
          <cell r="C10690">
            <v>256714</v>
          </cell>
        </row>
        <row r="10691">
          <cell r="B10691">
            <v>393329</v>
          </cell>
          <cell r="C10691">
            <v>245629</v>
          </cell>
        </row>
        <row r="10692">
          <cell r="B10692">
            <v>393340</v>
          </cell>
          <cell r="C10692">
            <v>245629</v>
          </cell>
        </row>
        <row r="10693">
          <cell r="B10693">
            <v>393364</v>
          </cell>
          <cell r="C10693">
            <v>260592</v>
          </cell>
        </row>
        <row r="10694">
          <cell r="B10694">
            <v>393386</v>
          </cell>
          <cell r="C10694">
            <v>256714</v>
          </cell>
        </row>
        <row r="10695">
          <cell r="B10695">
            <v>393408</v>
          </cell>
          <cell r="C10695">
            <v>245629</v>
          </cell>
        </row>
        <row r="10696">
          <cell r="B10696">
            <v>393420</v>
          </cell>
          <cell r="C10696">
            <v>260592</v>
          </cell>
        </row>
        <row r="10697">
          <cell r="B10697">
            <v>393449</v>
          </cell>
          <cell r="C10697">
            <v>256714</v>
          </cell>
        </row>
        <row r="10698">
          <cell r="B10698">
            <v>393465</v>
          </cell>
          <cell r="C10698">
            <v>256664</v>
          </cell>
        </row>
        <row r="10699">
          <cell r="B10699">
            <v>393483</v>
          </cell>
          <cell r="C10699">
            <v>256714</v>
          </cell>
        </row>
        <row r="10700">
          <cell r="B10700">
            <v>393505</v>
          </cell>
          <cell r="C10700">
            <v>245629</v>
          </cell>
        </row>
        <row r="10701">
          <cell r="B10701">
            <v>393522</v>
          </cell>
          <cell r="C10701">
            <v>256664</v>
          </cell>
        </row>
        <row r="10702">
          <cell r="B10702">
            <v>393546</v>
          </cell>
          <cell r="C10702">
            <v>256714</v>
          </cell>
        </row>
        <row r="10703">
          <cell r="B10703">
            <v>393567</v>
          </cell>
          <cell r="C10703">
            <v>245629</v>
          </cell>
        </row>
        <row r="10704">
          <cell r="B10704">
            <v>393580</v>
          </cell>
          <cell r="C10704">
            <v>366335</v>
          </cell>
        </row>
        <row r="10705">
          <cell r="B10705">
            <v>393607</v>
          </cell>
          <cell r="C10705">
            <v>245629</v>
          </cell>
        </row>
        <row r="10706">
          <cell r="B10706">
            <v>393624</v>
          </cell>
          <cell r="C10706">
            <v>245629</v>
          </cell>
        </row>
        <row r="10707">
          <cell r="B10707">
            <v>393648</v>
          </cell>
          <cell r="C10707">
            <v>260592</v>
          </cell>
        </row>
        <row r="10708">
          <cell r="B10708">
            <v>393669</v>
          </cell>
          <cell r="C10708">
            <v>260635</v>
          </cell>
        </row>
        <row r="10709">
          <cell r="B10709">
            <v>393682</v>
          </cell>
          <cell r="C10709">
            <v>973523</v>
          </cell>
        </row>
        <row r="10710">
          <cell r="B10710">
            <v>393703</v>
          </cell>
          <cell r="C10710">
            <v>973523</v>
          </cell>
        </row>
        <row r="10711">
          <cell r="B10711">
            <v>393726</v>
          </cell>
          <cell r="C10711">
            <v>973523</v>
          </cell>
        </row>
        <row r="10712">
          <cell r="B10712">
            <v>393742</v>
          </cell>
          <cell r="C10712">
            <v>973523</v>
          </cell>
        </row>
        <row r="10713">
          <cell r="B10713">
            <v>393761</v>
          </cell>
          <cell r="C10713">
            <v>973523</v>
          </cell>
        </row>
        <row r="10714">
          <cell r="B10714">
            <v>393788</v>
          </cell>
          <cell r="C10714">
            <v>228082</v>
          </cell>
        </row>
        <row r="10715">
          <cell r="B10715">
            <v>393800</v>
          </cell>
          <cell r="C10715">
            <v>256714</v>
          </cell>
        </row>
        <row r="10716">
          <cell r="B10716">
            <v>393828</v>
          </cell>
          <cell r="C10716">
            <v>245629</v>
          </cell>
        </row>
        <row r="10717">
          <cell r="B10717">
            <v>393863</v>
          </cell>
          <cell r="C10717">
            <v>325697</v>
          </cell>
        </row>
        <row r="10718">
          <cell r="B10718">
            <v>393885</v>
          </cell>
          <cell r="C10718">
            <v>245629</v>
          </cell>
        </row>
        <row r="10719">
          <cell r="B10719">
            <v>393902</v>
          </cell>
          <cell r="C10719">
            <v>246895</v>
          </cell>
        </row>
        <row r="10720">
          <cell r="B10720">
            <v>393960</v>
          </cell>
          <cell r="C10720">
            <v>393941</v>
          </cell>
        </row>
        <row r="10721">
          <cell r="B10721">
            <v>394000</v>
          </cell>
          <cell r="C10721">
            <v>393987</v>
          </cell>
        </row>
        <row r="10722">
          <cell r="B10722">
            <v>394028</v>
          </cell>
          <cell r="C10722">
            <v>304700</v>
          </cell>
        </row>
        <row r="10723">
          <cell r="B10723">
            <v>394044</v>
          </cell>
          <cell r="C10723">
            <v>256664</v>
          </cell>
        </row>
        <row r="10724">
          <cell r="B10724">
            <v>394063</v>
          </cell>
          <cell r="C10724">
            <v>256714</v>
          </cell>
        </row>
        <row r="10725">
          <cell r="B10725">
            <v>394085</v>
          </cell>
          <cell r="C10725">
            <v>245629</v>
          </cell>
        </row>
        <row r="10726">
          <cell r="B10726">
            <v>394102</v>
          </cell>
          <cell r="C10726">
            <v>245629</v>
          </cell>
        </row>
        <row r="10727">
          <cell r="B10727">
            <v>394125</v>
          </cell>
          <cell r="C10727">
            <v>235846</v>
          </cell>
        </row>
        <row r="10728">
          <cell r="B10728">
            <v>394141</v>
          </cell>
          <cell r="C10728">
            <v>973523</v>
          </cell>
        </row>
        <row r="10729">
          <cell r="B10729">
            <v>394160</v>
          </cell>
          <cell r="C10729">
            <v>973523</v>
          </cell>
        </row>
        <row r="10730">
          <cell r="B10730">
            <v>394187</v>
          </cell>
          <cell r="C10730">
            <v>228082</v>
          </cell>
        </row>
        <row r="10731">
          <cell r="B10731">
            <v>394207</v>
          </cell>
          <cell r="C10731">
            <v>228082</v>
          </cell>
        </row>
        <row r="10732">
          <cell r="B10732">
            <v>394224</v>
          </cell>
          <cell r="C10732">
            <v>973523</v>
          </cell>
        </row>
        <row r="10733">
          <cell r="B10733">
            <v>394248</v>
          </cell>
          <cell r="C10733">
            <v>256714</v>
          </cell>
        </row>
        <row r="10734">
          <cell r="B10734">
            <v>394269</v>
          </cell>
          <cell r="C10734">
            <v>228082</v>
          </cell>
        </row>
        <row r="10735">
          <cell r="B10735">
            <v>394282</v>
          </cell>
          <cell r="C10735">
            <v>228082</v>
          </cell>
        </row>
        <row r="10736">
          <cell r="B10736">
            <v>394305</v>
          </cell>
          <cell r="C10736">
            <v>245629</v>
          </cell>
        </row>
        <row r="10737">
          <cell r="B10737">
            <v>394322</v>
          </cell>
          <cell r="C10737">
            <v>973523</v>
          </cell>
        </row>
        <row r="10738">
          <cell r="B10738">
            <v>394346</v>
          </cell>
          <cell r="C10738">
            <v>245629</v>
          </cell>
        </row>
        <row r="10739">
          <cell r="B10739">
            <v>394367</v>
          </cell>
          <cell r="C10739">
            <v>260592</v>
          </cell>
        </row>
        <row r="10740">
          <cell r="B10740">
            <v>394380</v>
          </cell>
          <cell r="C10740">
            <v>245629</v>
          </cell>
        </row>
        <row r="10741">
          <cell r="B10741">
            <v>394403</v>
          </cell>
          <cell r="C10741">
            <v>341343</v>
          </cell>
        </row>
        <row r="10742">
          <cell r="B10742">
            <v>394426</v>
          </cell>
          <cell r="C10742">
            <v>973523</v>
          </cell>
        </row>
        <row r="10743">
          <cell r="B10743">
            <v>394442</v>
          </cell>
          <cell r="C10743">
            <v>246306</v>
          </cell>
        </row>
        <row r="10744">
          <cell r="B10744">
            <v>394461</v>
          </cell>
          <cell r="C10744">
            <v>246352</v>
          </cell>
        </row>
        <row r="10745">
          <cell r="B10745">
            <v>394488</v>
          </cell>
          <cell r="C10745">
            <v>391943</v>
          </cell>
        </row>
        <row r="10746">
          <cell r="B10746">
            <v>394501</v>
          </cell>
          <cell r="C10746">
            <v>393987</v>
          </cell>
        </row>
        <row r="10747">
          <cell r="B10747">
            <v>394540</v>
          </cell>
          <cell r="C10747">
            <v>394529</v>
          </cell>
        </row>
        <row r="10748">
          <cell r="B10748">
            <v>394593</v>
          </cell>
          <cell r="C10748">
            <v>394572</v>
          </cell>
        </row>
        <row r="10749">
          <cell r="B10749">
            <v>394615</v>
          </cell>
          <cell r="C10749">
            <v>306917</v>
          </cell>
        </row>
        <row r="10750">
          <cell r="B10750">
            <v>394658</v>
          </cell>
          <cell r="C10750">
            <v>394636</v>
          </cell>
        </row>
        <row r="10751">
          <cell r="B10751">
            <v>394670</v>
          </cell>
          <cell r="C10751">
            <v>393941</v>
          </cell>
        </row>
        <row r="10752">
          <cell r="B10752">
            <v>394691</v>
          </cell>
          <cell r="C10752">
            <v>393987</v>
          </cell>
        </row>
        <row r="10753">
          <cell r="B10753">
            <v>394712</v>
          </cell>
          <cell r="C10753">
            <v>394529</v>
          </cell>
        </row>
        <row r="10754">
          <cell r="B10754">
            <v>394731</v>
          </cell>
          <cell r="C10754">
            <v>226551</v>
          </cell>
        </row>
        <row r="10755">
          <cell r="B10755">
            <v>394796</v>
          </cell>
          <cell r="C10755">
            <v>394777</v>
          </cell>
        </row>
        <row r="10756">
          <cell r="B10756">
            <v>394810</v>
          </cell>
          <cell r="C10756">
            <v>256664</v>
          </cell>
        </row>
        <row r="10757">
          <cell r="B10757">
            <v>394834</v>
          </cell>
          <cell r="C10757">
            <v>256714</v>
          </cell>
        </row>
        <row r="10758">
          <cell r="B10758">
            <v>394852</v>
          </cell>
          <cell r="C10758">
            <v>245629</v>
          </cell>
        </row>
        <row r="10759">
          <cell r="B10759">
            <v>394875</v>
          </cell>
          <cell r="C10759">
            <v>256664</v>
          </cell>
        </row>
        <row r="10760">
          <cell r="B10760">
            <v>394899</v>
          </cell>
          <cell r="C10760">
            <v>366335</v>
          </cell>
        </row>
        <row r="10761">
          <cell r="B10761">
            <v>394913</v>
          </cell>
          <cell r="C10761">
            <v>245629</v>
          </cell>
        </row>
        <row r="10762">
          <cell r="B10762">
            <v>394932</v>
          </cell>
          <cell r="C10762">
            <v>227896</v>
          </cell>
        </row>
        <row r="10763">
          <cell r="B10763">
            <v>394950</v>
          </cell>
          <cell r="C10763">
            <v>229036</v>
          </cell>
        </row>
        <row r="10764">
          <cell r="B10764">
            <v>394978</v>
          </cell>
          <cell r="C10764">
            <v>264650</v>
          </cell>
        </row>
        <row r="10765">
          <cell r="B10765">
            <v>394997</v>
          </cell>
          <cell r="C10765">
            <v>747145</v>
          </cell>
        </row>
        <row r="10766">
          <cell r="B10766">
            <v>395015</v>
          </cell>
          <cell r="C10766">
            <v>294297</v>
          </cell>
        </row>
        <row r="10767">
          <cell r="B10767">
            <v>395036</v>
          </cell>
          <cell r="C10767">
            <v>391943</v>
          </cell>
        </row>
        <row r="10768">
          <cell r="B10768">
            <v>395058</v>
          </cell>
          <cell r="C10768">
            <v>747145</v>
          </cell>
        </row>
        <row r="10769">
          <cell r="B10769">
            <v>395070</v>
          </cell>
          <cell r="C10769">
            <v>747145</v>
          </cell>
        </row>
        <row r="10770">
          <cell r="B10770">
            <v>395140</v>
          </cell>
          <cell r="C10770">
            <v>395129</v>
          </cell>
        </row>
        <row r="10771">
          <cell r="B10771">
            <v>395193</v>
          </cell>
          <cell r="C10771">
            <v>395172</v>
          </cell>
        </row>
        <row r="10772">
          <cell r="B10772">
            <v>395247</v>
          </cell>
          <cell r="C10772">
            <v>395223</v>
          </cell>
        </row>
        <row r="10773">
          <cell r="B10773">
            <v>395268</v>
          </cell>
          <cell r="C10773">
            <v>321642</v>
          </cell>
        </row>
        <row r="10774">
          <cell r="B10774">
            <v>395281</v>
          </cell>
          <cell r="C10774">
            <v>361976</v>
          </cell>
        </row>
        <row r="10775">
          <cell r="B10775">
            <v>395309</v>
          </cell>
          <cell r="C10775">
            <v>361976</v>
          </cell>
        </row>
        <row r="10776">
          <cell r="B10776">
            <v>395321</v>
          </cell>
          <cell r="C10776">
            <v>361976</v>
          </cell>
        </row>
        <row r="10777">
          <cell r="B10777">
            <v>395345</v>
          </cell>
          <cell r="C10777">
            <v>361924</v>
          </cell>
        </row>
        <row r="10778">
          <cell r="B10778">
            <v>395366</v>
          </cell>
          <cell r="C10778">
            <v>361924</v>
          </cell>
        </row>
        <row r="10779">
          <cell r="B10779">
            <v>395384</v>
          </cell>
          <cell r="C10779">
            <v>361924</v>
          </cell>
        </row>
        <row r="10780">
          <cell r="B10780">
            <v>395402</v>
          </cell>
          <cell r="C10780">
            <v>260397</v>
          </cell>
        </row>
        <row r="10781">
          <cell r="B10781">
            <v>395425</v>
          </cell>
          <cell r="C10781">
            <v>256664</v>
          </cell>
        </row>
        <row r="10782">
          <cell r="B10782">
            <v>395441</v>
          </cell>
          <cell r="C10782">
            <v>256714</v>
          </cell>
        </row>
        <row r="10783">
          <cell r="B10783">
            <v>395460</v>
          </cell>
          <cell r="C10783">
            <v>245629</v>
          </cell>
        </row>
        <row r="10784">
          <cell r="B10784">
            <v>395487</v>
          </cell>
          <cell r="C10784">
            <v>366335</v>
          </cell>
        </row>
        <row r="10785">
          <cell r="B10785">
            <v>395500</v>
          </cell>
          <cell r="C10785">
            <v>260635</v>
          </cell>
        </row>
        <row r="10786">
          <cell r="B10786">
            <v>395528</v>
          </cell>
          <cell r="C10786">
            <v>245629</v>
          </cell>
        </row>
        <row r="10787">
          <cell r="B10787">
            <v>395544</v>
          </cell>
          <cell r="C10787">
            <v>256714</v>
          </cell>
        </row>
        <row r="10788">
          <cell r="B10788">
            <v>395563</v>
          </cell>
          <cell r="C10788">
            <v>256714</v>
          </cell>
        </row>
        <row r="10789">
          <cell r="B10789">
            <v>395585</v>
          </cell>
          <cell r="C10789">
            <v>245629</v>
          </cell>
        </row>
        <row r="10790">
          <cell r="B10790">
            <v>395603</v>
          </cell>
          <cell r="C10790">
            <v>361924</v>
          </cell>
        </row>
        <row r="10791">
          <cell r="B10791">
            <v>395626</v>
          </cell>
          <cell r="C10791">
            <v>361976</v>
          </cell>
        </row>
        <row r="10792">
          <cell r="B10792">
            <v>395642</v>
          </cell>
          <cell r="C10792">
            <v>324409</v>
          </cell>
        </row>
        <row r="10793">
          <cell r="B10793">
            <v>395661</v>
          </cell>
          <cell r="C10793">
            <v>236687</v>
          </cell>
        </row>
        <row r="10794">
          <cell r="B10794">
            <v>395688</v>
          </cell>
          <cell r="C10794">
            <v>352438</v>
          </cell>
        </row>
        <row r="10795">
          <cell r="B10795">
            <v>395707</v>
          </cell>
          <cell r="C10795">
            <v>259013</v>
          </cell>
        </row>
        <row r="10796">
          <cell r="B10796">
            <v>395724</v>
          </cell>
          <cell r="C10796">
            <v>264650</v>
          </cell>
        </row>
        <row r="10797">
          <cell r="B10797">
            <v>395748</v>
          </cell>
          <cell r="C10797">
            <v>247290</v>
          </cell>
        </row>
        <row r="10798">
          <cell r="B10798">
            <v>395769</v>
          </cell>
          <cell r="C10798">
            <v>393987</v>
          </cell>
        </row>
        <row r="10799">
          <cell r="B10799">
            <v>395782</v>
          </cell>
          <cell r="C10799">
            <v>394529</v>
          </cell>
        </row>
        <row r="10800">
          <cell r="B10800">
            <v>395805</v>
          </cell>
          <cell r="C10800">
            <v>237575</v>
          </cell>
        </row>
        <row r="10801">
          <cell r="B10801">
            <v>395822</v>
          </cell>
          <cell r="C10801">
            <v>231293</v>
          </cell>
        </row>
        <row r="10802">
          <cell r="B10802">
            <v>395846</v>
          </cell>
          <cell r="C10802">
            <v>233579</v>
          </cell>
        </row>
        <row r="10803">
          <cell r="B10803">
            <v>395880</v>
          </cell>
          <cell r="C10803">
            <v>395867</v>
          </cell>
        </row>
        <row r="10804">
          <cell r="B10804">
            <v>395908</v>
          </cell>
          <cell r="C10804">
            <v>395867</v>
          </cell>
        </row>
        <row r="10805">
          <cell r="B10805">
            <v>395954</v>
          </cell>
          <cell r="C10805">
            <v>395931</v>
          </cell>
        </row>
        <row r="10806">
          <cell r="B10806">
            <v>396003</v>
          </cell>
          <cell r="C10806">
            <v>395983</v>
          </cell>
        </row>
        <row r="10807">
          <cell r="B10807">
            <v>396042</v>
          </cell>
          <cell r="C10807">
            <v>396026</v>
          </cell>
        </row>
        <row r="10808">
          <cell r="B10808">
            <v>396061</v>
          </cell>
          <cell r="C10808">
            <v>239773</v>
          </cell>
        </row>
        <row r="10809">
          <cell r="B10809">
            <v>396088</v>
          </cell>
          <cell r="C10809">
            <v>973523</v>
          </cell>
        </row>
        <row r="10810">
          <cell r="B10810">
            <v>396100</v>
          </cell>
          <cell r="C10810">
            <v>973523</v>
          </cell>
        </row>
        <row r="10811">
          <cell r="B10811">
            <v>396128</v>
          </cell>
          <cell r="C10811">
            <v>228082</v>
          </cell>
        </row>
        <row r="10812">
          <cell r="B10812">
            <v>396144</v>
          </cell>
          <cell r="C10812">
            <v>973523</v>
          </cell>
        </row>
        <row r="10813">
          <cell r="B10813">
            <v>396163</v>
          </cell>
          <cell r="C10813">
            <v>973523</v>
          </cell>
        </row>
        <row r="10814">
          <cell r="B10814">
            <v>396185</v>
          </cell>
          <cell r="C10814">
            <v>228082</v>
          </cell>
        </row>
        <row r="10815">
          <cell r="B10815">
            <v>396205</v>
          </cell>
          <cell r="C10815">
            <v>227896</v>
          </cell>
        </row>
        <row r="10816">
          <cell r="B10816">
            <v>396222</v>
          </cell>
          <cell r="C10816">
            <v>240244</v>
          </cell>
        </row>
        <row r="10817">
          <cell r="B10817">
            <v>396246</v>
          </cell>
          <cell r="C10817">
            <v>393987</v>
          </cell>
        </row>
        <row r="10818">
          <cell r="B10818">
            <v>396267</v>
          </cell>
          <cell r="C10818">
            <v>394529</v>
          </cell>
        </row>
        <row r="10819">
          <cell r="B10819">
            <v>396280</v>
          </cell>
          <cell r="C10819">
            <v>291532</v>
          </cell>
        </row>
        <row r="10820">
          <cell r="B10820">
            <v>396308</v>
          </cell>
          <cell r="C10820">
            <v>265009</v>
          </cell>
        </row>
        <row r="10821">
          <cell r="B10821">
            <v>396320</v>
          </cell>
          <cell r="C10821">
            <v>262704</v>
          </cell>
        </row>
        <row r="10822">
          <cell r="B10822">
            <v>396349</v>
          </cell>
          <cell r="C10822">
            <v>264650</v>
          </cell>
        </row>
        <row r="10823">
          <cell r="B10823">
            <v>396365</v>
          </cell>
          <cell r="C10823">
            <v>261823</v>
          </cell>
        </row>
        <row r="10824">
          <cell r="B10824">
            <v>396383</v>
          </cell>
          <cell r="C10824">
            <v>227266</v>
          </cell>
        </row>
        <row r="10825">
          <cell r="B10825">
            <v>396401</v>
          </cell>
          <cell r="C10825">
            <v>733484</v>
          </cell>
        </row>
        <row r="10826">
          <cell r="B10826">
            <v>396429</v>
          </cell>
          <cell r="C10826">
            <v>253597</v>
          </cell>
        </row>
        <row r="10827">
          <cell r="B10827">
            <v>396440</v>
          </cell>
          <cell r="C10827">
            <v>246352</v>
          </cell>
        </row>
        <row r="10828">
          <cell r="B10828">
            <v>396464</v>
          </cell>
          <cell r="C10828">
            <v>266371</v>
          </cell>
        </row>
        <row r="10829">
          <cell r="B10829">
            <v>396486</v>
          </cell>
          <cell r="C10829">
            <v>275292</v>
          </cell>
        </row>
        <row r="10830">
          <cell r="B10830">
            <v>396504</v>
          </cell>
          <cell r="C10830">
            <v>228082</v>
          </cell>
        </row>
        <row r="10831">
          <cell r="B10831">
            <v>396527</v>
          </cell>
          <cell r="C10831">
            <v>230389</v>
          </cell>
        </row>
        <row r="10832">
          <cell r="B10832">
            <v>396543</v>
          </cell>
          <cell r="C10832">
            <v>265009</v>
          </cell>
        </row>
        <row r="10833">
          <cell r="B10833">
            <v>396562</v>
          </cell>
          <cell r="C10833">
            <v>279296</v>
          </cell>
        </row>
        <row r="10834">
          <cell r="B10834">
            <v>396589</v>
          </cell>
          <cell r="C10834">
            <v>234092</v>
          </cell>
        </row>
        <row r="10835">
          <cell r="B10835">
            <v>396602</v>
          </cell>
          <cell r="C10835">
            <v>232157</v>
          </cell>
        </row>
        <row r="10836">
          <cell r="B10836">
            <v>396625</v>
          </cell>
          <cell r="C10836">
            <v>230294</v>
          </cell>
        </row>
        <row r="10837">
          <cell r="B10837">
            <v>396641</v>
          </cell>
          <cell r="C10837">
            <v>237575</v>
          </cell>
        </row>
        <row r="10838">
          <cell r="B10838">
            <v>396660</v>
          </cell>
          <cell r="C10838">
            <v>266509</v>
          </cell>
        </row>
        <row r="10839">
          <cell r="B10839">
            <v>396687</v>
          </cell>
          <cell r="C10839">
            <v>684464</v>
          </cell>
        </row>
        <row r="10840">
          <cell r="B10840">
            <v>396706</v>
          </cell>
          <cell r="C10840">
            <v>293666</v>
          </cell>
        </row>
        <row r="10841">
          <cell r="B10841">
            <v>396723</v>
          </cell>
          <cell r="C10841">
            <v>384702</v>
          </cell>
        </row>
        <row r="10842">
          <cell r="B10842">
            <v>396747</v>
          </cell>
          <cell r="C10842">
            <v>341084</v>
          </cell>
        </row>
        <row r="10843">
          <cell r="B10843">
            <v>396768</v>
          </cell>
          <cell r="C10843">
            <v>234426</v>
          </cell>
        </row>
        <row r="10844">
          <cell r="B10844">
            <v>396781</v>
          </cell>
          <cell r="C10844">
            <v>864662</v>
          </cell>
        </row>
        <row r="10845">
          <cell r="B10845">
            <v>396809</v>
          </cell>
          <cell r="C10845">
            <v>247993</v>
          </cell>
        </row>
        <row r="10846">
          <cell r="B10846">
            <v>396845</v>
          </cell>
          <cell r="C10846">
            <v>396821</v>
          </cell>
        </row>
        <row r="10847">
          <cell r="B10847">
            <v>396866</v>
          </cell>
          <cell r="C10847">
            <v>324677</v>
          </cell>
        </row>
        <row r="10848">
          <cell r="B10848">
            <v>396884</v>
          </cell>
          <cell r="C10848">
            <v>232750</v>
          </cell>
        </row>
        <row r="10849">
          <cell r="B10849">
            <v>396907</v>
          </cell>
          <cell r="C10849">
            <v>327529</v>
          </cell>
        </row>
        <row r="10850">
          <cell r="B10850">
            <v>396924</v>
          </cell>
          <cell r="C10850">
            <v>232750</v>
          </cell>
        </row>
        <row r="10851">
          <cell r="B10851">
            <v>396969</v>
          </cell>
          <cell r="C10851">
            <v>396948</v>
          </cell>
        </row>
        <row r="10852">
          <cell r="B10852">
            <v>397011</v>
          </cell>
          <cell r="C10852">
            <v>396995</v>
          </cell>
        </row>
        <row r="10853">
          <cell r="B10853">
            <v>397030</v>
          </cell>
          <cell r="C10853">
            <v>279296</v>
          </cell>
        </row>
        <row r="10854">
          <cell r="B10854">
            <v>397053</v>
          </cell>
          <cell r="C10854">
            <v>747145</v>
          </cell>
        </row>
        <row r="10855">
          <cell r="B10855">
            <v>397076</v>
          </cell>
          <cell r="C10855">
            <v>327474</v>
          </cell>
        </row>
        <row r="10856">
          <cell r="B10856">
            <v>397146</v>
          </cell>
          <cell r="C10856">
            <v>397122</v>
          </cell>
        </row>
        <row r="10857">
          <cell r="B10857">
            <v>397167</v>
          </cell>
          <cell r="C10857">
            <v>397122</v>
          </cell>
        </row>
        <row r="10858">
          <cell r="B10858">
            <v>397180</v>
          </cell>
          <cell r="C10858">
            <v>301102</v>
          </cell>
        </row>
        <row r="10859">
          <cell r="B10859">
            <v>397200</v>
          </cell>
          <cell r="C10859">
            <v>324677</v>
          </cell>
        </row>
        <row r="10860">
          <cell r="B10860">
            <v>397228</v>
          </cell>
          <cell r="C10860">
            <v>232750</v>
          </cell>
        </row>
        <row r="10861">
          <cell r="B10861">
            <v>397244</v>
          </cell>
          <cell r="C10861">
            <v>964058</v>
          </cell>
        </row>
        <row r="10862">
          <cell r="B10862">
            <v>397263</v>
          </cell>
          <cell r="C10862">
            <v>324677</v>
          </cell>
        </row>
        <row r="10863">
          <cell r="B10863">
            <v>397285</v>
          </cell>
          <cell r="C10863">
            <v>232750</v>
          </cell>
        </row>
        <row r="10864">
          <cell r="B10864">
            <v>397325</v>
          </cell>
          <cell r="C10864">
            <v>397302</v>
          </cell>
        </row>
        <row r="10865">
          <cell r="B10865">
            <v>397341</v>
          </cell>
          <cell r="C10865">
            <v>324677</v>
          </cell>
        </row>
        <row r="10866">
          <cell r="B10866">
            <v>397360</v>
          </cell>
          <cell r="C10866">
            <v>232750</v>
          </cell>
        </row>
        <row r="10867">
          <cell r="B10867">
            <v>397387</v>
          </cell>
          <cell r="C10867">
            <v>327474</v>
          </cell>
        </row>
        <row r="10868">
          <cell r="B10868">
            <v>397445</v>
          </cell>
          <cell r="C10868">
            <v>232750</v>
          </cell>
        </row>
        <row r="10869">
          <cell r="B10869">
            <v>397466</v>
          </cell>
          <cell r="C10869">
            <v>327529</v>
          </cell>
        </row>
        <row r="10870">
          <cell r="B10870">
            <v>397484</v>
          </cell>
          <cell r="C10870">
            <v>324677</v>
          </cell>
        </row>
        <row r="10871">
          <cell r="B10871">
            <v>397506</v>
          </cell>
          <cell r="C10871">
            <v>324677</v>
          </cell>
        </row>
        <row r="10872">
          <cell r="B10872">
            <v>397523</v>
          </cell>
          <cell r="C10872">
            <v>232750</v>
          </cell>
        </row>
        <row r="10873">
          <cell r="B10873">
            <v>397547</v>
          </cell>
          <cell r="C10873">
            <v>232750</v>
          </cell>
        </row>
        <row r="10874">
          <cell r="B10874">
            <v>397568</v>
          </cell>
          <cell r="C10874">
            <v>327529</v>
          </cell>
        </row>
        <row r="10875">
          <cell r="B10875">
            <v>397581</v>
          </cell>
          <cell r="C10875">
            <v>232750</v>
          </cell>
        </row>
        <row r="10876">
          <cell r="B10876">
            <v>397608</v>
          </cell>
          <cell r="C10876">
            <v>324677</v>
          </cell>
        </row>
        <row r="10877">
          <cell r="B10877">
            <v>397620</v>
          </cell>
          <cell r="C10877">
            <v>324677</v>
          </cell>
        </row>
        <row r="10878">
          <cell r="B10878">
            <v>397683</v>
          </cell>
          <cell r="C10878">
            <v>324677</v>
          </cell>
        </row>
        <row r="10879">
          <cell r="B10879">
            <v>397704</v>
          </cell>
          <cell r="C10879">
            <v>324677</v>
          </cell>
        </row>
        <row r="10880">
          <cell r="B10880">
            <v>397743</v>
          </cell>
          <cell r="C10880">
            <v>397727</v>
          </cell>
        </row>
        <row r="10881">
          <cell r="B10881">
            <v>397789</v>
          </cell>
          <cell r="C10881">
            <v>397762</v>
          </cell>
        </row>
        <row r="10882">
          <cell r="B10882">
            <v>397801</v>
          </cell>
          <cell r="C10882">
            <v>324677</v>
          </cell>
        </row>
        <row r="10883">
          <cell r="B10883">
            <v>397829</v>
          </cell>
          <cell r="C10883">
            <v>324677</v>
          </cell>
        </row>
        <row r="10884">
          <cell r="B10884">
            <v>397840</v>
          </cell>
          <cell r="C10884">
            <v>232750</v>
          </cell>
        </row>
        <row r="10885">
          <cell r="B10885">
            <v>397864</v>
          </cell>
          <cell r="C10885">
            <v>324677</v>
          </cell>
        </row>
        <row r="10886">
          <cell r="B10886">
            <v>397886</v>
          </cell>
          <cell r="C10886">
            <v>397649</v>
          </cell>
        </row>
        <row r="10887">
          <cell r="B10887">
            <v>397903</v>
          </cell>
          <cell r="C10887">
            <v>397649</v>
          </cell>
        </row>
        <row r="10888">
          <cell r="B10888">
            <v>397926</v>
          </cell>
          <cell r="C10888">
            <v>324677</v>
          </cell>
        </row>
        <row r="10889">
          <cell r="B10889">
            <v>397942</v>
          </cell>
          <cell r="C10889">
            <v>232750</v>
          </cell>
        </row>
        <row r="10890">
          <cell r="B10890">
            <v>397961</v>
          </cell>
          <cell r="C10890">
            <v>324677</v>
          </cell>
        </row>
        <row r="10891">
          <cell r="B10891">
            <v>397988</v>
          </cell>
          <cell r="C10891">
            <v>232750</v>
          </cell>
        </row>
        <row r="10892">
          <cell r="B10892">
            <v>398002</v>
          </cell>
          <cell r="C10892">
            <v>251198</v>
          </cell>
        </row>
        <row r="10893">
          <cell r="B10893">
            <v>398060</v>
          </cell>
          <cell r="C10893">
            <v>398041</v>
          </cell>
        </row>
        <row r="10894">
          <cell r="B10894">
            <v>398136</v>
          </cell>
          <cell r="C10894">
            <v>398115</v>
          </cell>
        </row>
        <row r="10895">
          <cell r="B10895">
            <v>398189</v>
          </cell>
          <cell r="C10895">
            <v>398162</v>
          </cell>
        </row>
        <row r="10896">
          <cell r="B10896">
            <v>398209</v>
          </cell>
          <cell r="C10896">
            <v>297985</v>
          </cell>
        </row>
        <row r="10897">
          <cell r="B10897">
            <v>398221</v>
          </cell>
          <cell r="C10897">
            <v>298101</v>
          </cell>
        </row>
        <row r="10898">
          <cell r="B10898">
            <v>398297</v>
          </cell>
          <cell r="C10898">
            <v>398278</v>
          </cell>
        </row>
        <row r="10899">
          <cell r="B10899">
            <v>398311</v>
          </cell>
          <cell r="C10899">
            <v>398278</v>
          </cell>
        </row>
        <row r="10900">
          <cell r="B10900">
            <v>398330</v>
          </cell>
          <cell r="C10900">
            <v>226483</v>
          </cell>
        </row>
        <row r="10901">
          <cell r="B10901">
            <v>398353</v>
          </cell>
          <cell r="C10901">
            <v>964058</v>
          </cell>
        </row>
        <row r="10902">
          <cell r="B10902">
            <v>398400</v>
          </cell>
          <cell r="C10902">
            <v>398382</v>
          </cell>
        </row>
        <row r="10903">
          <cell r="B10903">
            <v>398428</v>
          </cell>
          <cell r="C10903">
            <v>228082</v>
          </cell>
        </row>
        <row r="10904">
          <cell r="B10904">
            <v>398444</v>
          </cell>
          <cell r="C10904">
            <v>228082</v>
          </cell>
        </row>
        <row r="10905">
          <cell r="B10905">
            <v>398588</v>
          </cell>
          <cell r="C10905">
            <v>228450</v>
          </cell>
        </row>
        <row r="10906">
          <cell r="B10906">
            <v>398601</v>
          </cell>
          <cell r="C10906">
            <v>235912</v>
          </cell>
        </row>
        <row r="10907">
          <cell r="B10907">
            <v>398629</v>
          </cell>
          <cell r="C10907">
            <v>235965</v>
          </cell>
        </row>
        <row r="10908">
          <cell r="B10908">
            <v>398640</v>
          </cell>
          <cell r="C10908">
            <v>236019</v>
          </cell>
        </row>
        <row r="10909">
          <cell r="B10909">
            <v>398664</v>
          </cell>
          <cell r="C10909">
            <v>865661</v>
          </cell>
        </row>
        <row r="10910">
          <cell r="B10910">
            <v>398686</v>
          </cell>
          <cell r="C10910">
            <v>301806</v>
          </cell>
        </row>
        <row r="10911">
          <cell r="B10911">
            <v>398705</v>
          </cell>
          <cell r="C10911">
            <v>301852</v>
          </cell>
        </row>
        <row r="10912">
          <cell r="B10912">
            <v>398722</v>
          </cell>
          <cell r="C10912">
            <v>262704</v>
          </cell>
        </row>
        <row r="10913">
          <cell r="B10913">
            <v>398746</v>
          </cell>
          <cell r="C10913">
            <v>262704</v>
          </cell>
        </row>
        <row r="10914">
          <cell r="B10914">
            <v>398767</v>
          </cell>
          <cell r="C10914">
            <v>371231</v>
          </cell>
        </row>
        <row r="10915">
          <cell r="B10915">
            <v>398780</v>
          </cell>
          <cell r="C10915">
            <v>269074</v>
          </cell>
        </row>
        <row r="10916">
          <cell r="B10916">
            <v>398808</v>
          </cell>
          <cell r="C10916">
            <v>246709</v>
          </cell>
        </row>
        <row r="10917">
          <cell r="B10917">
            <v>398820</v>
          </cell>
          <cell r="C10917">
            <v>246750</v>
          </cell>
        </row>
        <row r="10918">
          <cell r="B10918">
            <v>398849</v>
          </cell>
          <cell r="C10918">
            <v>247005</v>
          </cell>
        </row>
        <row r="10919">
          <cell r="B10919">
            <v>398865</v>
          </cell>
          <cell r="C10919">
            <v>246306</v>
          </cell>
        </row>
        <row r="10920">
          <cell r="B10920">
            <v>398883</v>
          </cell>
          <cell r="C10920">
            <v>747145</v>
          </cell>
        </row>
        <row r="10921">
          <cell r="B10921">
            <v>398906</v>
          </cell>
          <cell r="C10921">
            <v>228082</v>
          </cell>
        </row>
        <row r="10922">
          <cell r="B10922">
            <v>398975</v>
          </cell>
          <cell r="C10922">
            <v>398952</v>
          </cell>
        </row>
        <row r="10923">
          <cell r="B10923">
            <v>399022</v>
          </cell>
          <cell r="C10923">
            <v>399005</v>
          </cell>
        </row>
        <row r="10924">
          <cell r="B10924">
            <v>399046</v>
          </cell>
          <cell r="C10924">
            <v>973523</v>
          </cell>
        </row>
        <row r="10925">
          <cell r="B10925">
            <v>399067</v>
          </cell>
          <cell r="C10925">
            <v>229439</v>
          </cell>
        </row>
        <row r="10926">
          <cell r="B10926">
            <v>399080</v>
          </cell>
          <cell r="C10926">
            <v>229487</v>
          </cell>
        </row>
        <row r="10927">
          <cell r="B10927">
            <v>399108</v>
          </cell>
          <cell r="C10927">
            <v>324677</v>
          </cell>
        </row>
        <row r="10928">
          <cell r="B10928">
            <v>399120</v>
          </cell>
          <cell r="C10928">
            <v>232750</v>
          </cell>
        </row>
        <row r="10929">
          <cell r="B10929">
            <v>399149</v>
          </cell>
          <cell r="C10929">
            <v>327529</v>
          </cell>
        </row>
        <row r="10930">
          <cell r="B10930">
            <v>399165</v>
          </cell>
          <cell r="C10930">
            <v>255850</v>
          </cell>
        </row>
        <row r="10931">
          <cell r="B10931">
            <v>399183</v>
          </cell>
          <cell r="C10931">
            <v>255907</v>
          </cell>
        </row>
        <row r="10932">
          <cell r="B10932">
            <v>399203</v>
          </cell>
          <cell r="C10932">
            <v>747145</v>
          </cell>
        </row>
        <row r="10933">
          <cell r="B10933">
            <v>399226</v>
          </cell>
          <cell r="C10933">
            <v>398382</v>
          </cell>
        </row>
        <row r="10934">
          <cell r="B10934">
            <v>399242</v>
          </cell>
          <cell r="C10934">
            <v>228030</v>
          </cell>
        </row>
        <row r="10935">
          <cell r="B10935">
            <v>399261</v>
          </cell>
          <cell r="C10935">
            <v>228082</v>
          </cell>
        </row>
        <row r="10936">
          <cell r="B10936">
            <v>399288</v>
          </cell>
          <cell r="C10936">
            <v>226695</v>
          </cell>
        </row>
        <row r="10937">
          <cell r="B10937">
            <v>399300</v>
          </cell>
          <cell r="C10937">
            <v>226483</v>
          </cell>
        </row>
        <row r="10938">
          <cell r="B10938">
            <v>399328</v>
          </cell>
          <cell r="C10938">
            <v>324677</v>
          </cell>
        </row>
        <row r="10939">
          <cell r="B10939">
            <v>399344</v>
          </cell>
          <cell r="C10939">
            <v>232750</v>
          </cell>
        </row>
        <row r="10940">
          <cell r="B10940">
            <v>399363</v>
          </cell>
          <cell r="C10940">
            <v>228082</v>
          </cell>
        </row>
        <row r="10941">
          <cell r="B10941">
            <v>399385</v>
          </cell>
          <cell r="C10941">
            <v>865661</v>
          </cell>
        </row>
        <row r="10942">
          <cell r="B10942">
            <v>399407</v>
          </cell>
          <cell r="C10942">
            <v>973523</v>
          </cell>
        </row>
        <row r="10943">
          <cell r="B10943">
            <v>399424</v>
          </cell>
          <cell r="C10943">
            <v>964058</v>
          </cell>
        </row>
        <row r="10944">
          <cell r="B10944">
            <v>399448</v>
          </cell>
          <cell r="C10944">
            <v>367516</v>
          </cell>
        </row>
        <row r="10945">
          <cell r="B10945">
            <v>399469</v>
          </cell>
          <cell r="C10945">
            <v>368084</v>
          </cell>
        </row>
        <row r="10946">
          <cell r="B10946">
            <v>399513</v>
          </cell>
          <cell r="C10946">
            <v>399495</v>
          </cell>
        </row>
        <row r="10947">
          <cell r="B10947">
            <v>399532</v>
          </cell>
          <cell r="C10947">
            <v>228030</v>
          </cell>
        </row>
        <row r="10948">
          <cell r="B10948">
            <v>399550</v>
          </cell>
          <cell r="C10948">
            <v>228082</v>
          </cell>
        </row>
        <row r="10949">
          <cell r="B10949">
            <v>399578</v>
          </cell>
          <cell r="C10949">
            <v>964058</v>
          </cell>
        </row>
        <row r="10950">
          <cell r="B10950">
            <v>399597</v>
          </cell>
          <cell r="C10950">
            <v>973523</v>
          </cell>
        </row>
        <row r="10951">
          <cell r="B10951">
            <v>399610</v>
          </cell>
          <cell r="C10951">
            <v>228082</v>
          </cell>
        </row>
        <row r="10952">
          <cell r="B10952">
            <v>399634</v>
          </cell>
          <cell r="C10952">
            <v>228082</v>
          </cell>
        </row>
        <row r="10953">
          <cell r="B10953">
            <v>399652</v>
          </cell>
          <cell r="C10953">
            <v>973523</v>
          </cell>
        </row>
        <row r="10954">
          <cell r="B10954">
            <v>399675</v>
          </cell>
          <cell r="C10954">
            <v>228082</v>
          </cell>
        </row>
        <row r="10955">
          <cell r="B10955">
            <v>399699</v>
          </cell>
          <cell r="C10955">
            <v>393987</v>
          </cell>
        </row>
        <row r="10956">
          <cell r="B10956">
            <v>399718</v>
          </cell>
          <cell r="C10956">
            <v>394529</v>
          </cell>
        </row>
        <row r="10957">
          <cell r="B10957">
            <v>399760</v>
          </cell>
          <cell r="C10957">
            <v>399741</v>
          </cell>
        </row>
        <row r="10958">
          <cell r="B10958">
            <v>399836</v>
          </cell>
          <cell r="C10958">
            <v>399815</v>
          </cell>
        </row>
        <row r="10959">
          <cell r="B10959">
            <v>399858</v>
          </cell>
          <cell r="C10959">
            <v>304700</v>
          </cell>
        </row>
        <row r="10960">
          <cell r="B10960">
            <v>399870</v>
          </cell>
          <cell r="C10960">
            <v>265423</v>
          </cell>
        </row>
        <row r="10961">
          <cell r="B10961">
            <v>399891</v>
          </cell>
          <cell r="C10961">
            <v>371352</v>
          </cell>
        </row>
        <row r="10962">
          <cell r="B10962">
            <v>399917</v>
          </cell>
          <cell r="C10962">
            <v>238416</v>
          </cell>
        </row>
        <row r="10963">
          <cell r="B10963">
            <v>399938</v>
          </cell>
          <cell r="C10963">
            <v>315061</v>
          </cell>
        </row>
        <row r="10964">
          <cell r="B10964">
            <v>399955</v>
          </cell>
          <cell r="C10964">
            <v>276785</v>
          </cell>
        </row>
        <row r="10965">
          <cell r="B10965">
            <v>399972</v>
          </cell>
          <cell r="C10965">
            <v>247815</v>
          </cell>
        </row>
        <row r="10966">
          <cell r="B10966">
            <v>399993</v>
          </cell>
          <cell r="C10966">
            <v>230389</v>
          </cell>
        </row>
        <row r="10967">
          <cell r="B10967">
            <v>400019</v>
          </cell>
          <cell r="C10967">
            <v>324677</v>
          </cell>
        </row>
        <row r="10968">
          <cell r="B10968">
            <v>400035</v>
          </cell>
          <cell r="C10968">
            <v>230389</v>
          </cell>
        </row>
        <row r="10969">
          <cell r="B10969">
            <v>400057</v>
          </cell>
          <cell r="C10969">
            <v>230389</v>
          </cell>
        </row>
        <row r="10970">
          <cell r="B10970">
            <v>400074</v>
          </cell>
          <cell r="C10970">
            <v>230389</v>
          </cell>
        </row>
        <row r="10971">
          <cell r="B10971">
            <v>400116</v>
          </cell>
          <cell r="C10971">
            <v>400090</v>
          </cell>
        </row>
        <row r="10972">
          <cell r="B10972">
            <v>400137</v>
          </cell>
          <cell r="C10972">
            <v>230389</v>
          </cell>
        </row>
        <row r="10973">
          <cell r="B10973">
            <v>400159</v>
          </cell>
          <cell r="C10973">
            <v>316376</v>
          </cell>
        </row>
        <row r="10974">
          <cell r="B10974">
            <v>400171</v>
          </cell>
          <cell r="C10974">
            <v>226859</v>
          </cell>
        </row>
        <row r="10975">
          <cell r="B10975">
            <v>400214</v>
          </cell>
          <cell r="C10975">
            <v>400192</v>
          </cell>
        </row>
        <row r="10976">
          <cell r="B10976">
            <v>400233</v>
          </cell>
          <cell r="C10976">
            <v>316376</v>
          </cell>
        </row>
        <row r="10977">
          <cell r="B10977">
            <v>400251</v>
          </cell>
          <cell r="C10977">
            <v>245191</v>
          </cell>
        </row>
        <row r="10978">
          <cell r="B10978">
            <v>400279</v>
          </cell>
          <cell r="C10978">
            <v>245191</v>
          </cell>
        </row>
        <row r="10979">
          <cell r="B10979">
            <v>400298</v>
          </cell>
          <cell r="C10979">
            <v>316376</v>
          </cell>
        </row>
        <row r="10980">
          <cell r="B10980">
            <v>400312</v>
          </cell>
          <cell r="C10980">
            <v>316376</v>
          </cell>
        </row>
        <row r="10981">
          <cell r="B10981">
            <v>400331</v>
          </cell>
          <cell r="C10981">
            <v>316376</v>
          </cell>
        </row>
        <row r="10982">
          <cell r="B10982">
            <v>400354</v>
          </cell>
          <cell r="C10982">
            <v>316376</v>
          </cell>
        </row>
        <row r="10983">
          <cell r="B10983">
            <v>400377</v>
          </cell>
          <cell r="C10983">
            <v>316376</v>
          </cell>
        </row>
        <row r="10984">
          <cell r="B10984">
            <v>400396</v>
          </cell>
          <cell r="C10984">
            <v>316376</v>
          </cell>
        </row>
        <row r="10985">
          <cell r="B10985">
            <v>400417</v>
          </cell>
          <cell r="C10985">
            <v>316376</v>
          </cell>
        </row>
        <row r="10986">
          <cell r="B10986">
            <v>400438</v>
          </cell>
          <cell r="C10986">
            <v>316376</v>
          </cell>
        </row>
        <row r="10987">
          <cell r="B10987">
            <v>400455</v>
          </cell>
          <cell r="C10987">
            <v>316376</v>
          </cell>
        </row>
        <row r="10988">
          <cell r="B10988">
            <v>400472</v>
          </cell>
          <cell r="C10988">
            <v>245191</v>
          </cell>
        </row>
        <row r="10989">
          <cell r="B10989">
            <v>400493</v>
          </cell>
          <cell r="C10989">
            <v>245191</v>
          </cell>
        </row>
        <row r="10990">
          <cell r="B10990">
            <v>400515</v>
          </cell>
          <cell r="C10990">
            <v>316376</v>
          </cell>
        </row>
        <row r="10991">
          <cell r="B10991">
            <v>400536</v>
          </cell>
          <cell r="C10991">
            <v>279086</v>
          </cell>
        </row>
        <row r="10992">
          <cell r="B10992">
            <v>400602</v>
          </cell>
          <cell r="C10992">
            <v>400589</v>
          </cell>
        </row>
        <row r="10993">
          <cell r="B10993">
            <v>400625</v>
          </cell>
          <cell r="C10993">
            <v>400589</v>
          </cell>
        </row>
        <row r="10994">
          <cell r="B10994">
            <v>400641</v>
          </cell>
          <cell r="C10994">
            <v>269163</v>
          </cell>
        </row>
        <row r="10995">
          <cell r="B10995">
            <v>400660</v>
          </cell>
          <cell r="C10995">
            <v>279086</v>
          </cell>
        </row>
        <row r="10996">
          <cell r="B10996">
            <v>400687</v>
          </cell>
          <cell r="C10996">
            <v>371231</v>
          </cell>
        </row>
        <row r="10997">
          <cell r="B10997">
            <v>400706</v>
          </cell>
          <cell r="C10997">
            <v>281164</v>
          </cell>
        </row>
        <row r="10998">
          <cell r="B10998">
            <v>400723</v>
          </cell>
          <cell r="C10998">
            <v>747145</v>
          </cell>
        </row>
        <row r="10999">
          <cell r="B10999">
            <v>400768</v>
          </cell>
          <cell r="C10999">
            <v>400747</v>
          </cell>
        </row>
        <row r="11000">
          <cell r="B11000">
            <v>400781</v>
          </cell>
          <cell r="C11000">
            <v>279086</v>
          </cell>
        </row>
        <row r="11001">
          <cell r="B11001">
            <v>400809</v>
          </cell>
          <cell r="C11001">
            <v>279086</v>
          </cell>
        </row>
        <row r="11002">
          <cell r="B11002">
            <v>400821</v>
          </cell>
          <cell r="C11002">
            <v>226624</v>
          </cell>
        </row>
        <row r="11003">
          <cell r="B11003">
            <v>400845</v>
          </cell>
          <cell r="C11003">
            <v>748103</v>
          </cell>
        </row>
        <row r="11004">
          <cell r="B11004">
            <v>400897</v>
          </cell>
          <cell r="C11004">
            <v>400878</v>
          </cell>
        </row>
        <row r="11005">
          <cell r="B11005">
            <v>400930</v>
          </cell>
          <cell r="C11005">
            <v>400911</v>
          </cell>
        </row>
        <row r="11006">
          <cell r="B11006">
            <v>400953</v>
          </cell>
          <cell r="C11006">
            <v>244897</v>
          </cell>
        </row>
        <row r="11007">
          <cell r="B11007">
            <v>400976</v>
          </cell>
          <cell r="C11007">
            <v>747145</v>
          </cell>
        </row>
        <row r="11008">
          <cell r="B11008">
            <v>400995</v>
          </cell>
          <cell r="C11008">
            <v>269074</v>
          </cell>
        </row>
        <row r="11009">
          <cell r="B11009">
            <v>401015</v>
          </cell>
          <cell r="C11009">
            <v>229036</v>
          </cell>
        </row>
        <row r="11010">
          <cell r="B11010">
            <v>401036</v>
          </cell>
          <cell r="C11010">
            <v>864662</v>
          </cell>
        </row>
        <row r="11011">
          <cell r="B11011">
            <v>401070</v>
          </cell>
          <cell r="C11011">
            <v>401058</v>
          </cell>
        </row>
        <row r="11012">
          <cell r="B11012">
            <v>401117</v>
          </cell>
          <cell r="C11012">
            <v>401091</v>
          </cell>
        </row>
        <row r="11013">
          <cell r="B11013">
            <v>401164</v>
          </cell>
          <cell r="C11013">
            <v>401140</v>
          </cell>
        </row>
        <row r="11014">
          <cell r="B11014">
            <v>401186</v>
          </cell>
          <cell r="C11014">
            <v>231255</v>
          </cell>
        </row>
        <row r="11015">
          <cell r="B11015">
            <v>401206</v>
          </cell>
          <cell r="C11015">
            <v>228450</v>
          </cell>
        </row>
        <row r="11016">
          <cell r="B11016">
            <v>401223</v>
          </cell>
          <cell r="C11016">
            <v>238284</v>
          </cell>
        </row>
        <row r="11017">
          <cell r="B11017">
            <v>401247</v>
          </cell>
          <cell r="C11017">
            <v>269897</v>
          </cell>
        </row>
        <row r="11018">
          <cell r="B11018">
            <v>401268</v>
          </cell>
          <cell r="C11018">
            <v>229247</v>
          </cell>
        </row>
        <row r="11019">
          <cell r="B11019">
            <v>401281</v>
          </cell>
          <cell r="C11019">
            <v>747145</v>
          </cell>
        </row>
        <row r="11020">
          <cell r="B11020">
            <v>401309</v>
          </cell>
          <cell r="C11020">
            <v>250684</v>
          </cell>
        </row>
        <row r="11021">
          <cell r="B11021">
            <v>401321</v>
          </cell>
          <cell r="C11021">
            <v>864662</v>
          </cell>
        </row>
        <row r="11022">
          <cell r="B11022">
            <v>401345</v>
          </cell>
          <cell r="C11022">
            <v>326304</v>
          </cell>
        </row>
        <row r="11023">
          <cell r="B11023">
            <v>401366</v>
          </cell>
          <cell r="C11023">
            <v>973523</v>
          </cell>
        </row>
        <row r="11024">
          <cell r="B11024">
            <v>401384</v>
          </cell>
          <cell r="C11024">
            <v>325697</v>
          </cell>
        </row>
        <row r="11025">
          <cell r="B11025">
            <v>401402</v>
          </cell>
          <cell r="C11025">
            <v>276785</v>
          </cell>
        </row>
        <row r="11026">
          <cell r="B11026">
            <v>401425</v>
          </cell>
          <cell r="C11026">
            <v>228450</v>
          </cell>
        </row>
        <row r="11027">
          <cell r="B11027">
            <v>401441</v>
          </cell>
          <cell r="C11027">
            <v>747145</v>
          </cell>
        </row>
        <row r="11028">
          <cell r="B11028">
            <v>401460</v>
          </cell>
          <cell r="C11028">
            <v>283616</v>
          </cell>
        </row>
        <row r="11029">
          <cell r="B11029">
            <v>401487</v>
          </cell>
          <cell r="C11029">
            <v>246174</v>
          </cell>
        </row>
        <row r="11030">
          <cell r="B11030">
            <v>401500</v>
          </cell>
          <cell r="C11030">
            <v>246212</v>
          </cell>
        </row>
        <row r="11031">
          <cell r="B11031">
            <v>401544</v>
          </cell>
          <cell r="C11031">
            <v>401528</v>
          </cell>
        </row>
        <row r="11032">
          <cell r="B11032">
            <v>401563</v>
          </cell>
          <cell r="C11032">
            <v>747145</v>
          </cell>
        </row>
        <row r="11033">
          <cell r="B11033">
            <v>401585</v>
          </cell>
          <cell r="C11033">
            <v>955793</v>
          </cell>
        </row>
        <row r="11034">
          <cell r="B11034">
            <v>401626</v>
          </cell>
          <cell r="C11034">
            <v>401603</v>
          </cell>
        </row>
        <row r="11035">
          <cell r="B11035">
            <v>401642</v>
          </cell>
          <cell r="C11035">
            <v>314657</v>
          </cell>
        </row>
        <row r="11036">
          <cell r="B11036">
            <v>401661</v>
          </cell>
          <cell r="C11036">
            <v>291149</v>
          </cell>
        </row>
        <row r="11037">
          <cell r="B11037">
            <v>401688</v>
          </cell>
          <cell r="C11037">
            <v>228450</v>
          </cell>
        </row>
        <row r="11038">
          <cell r="B11038">
            <v>401707</v>
          </cell>
          <cell r="C11038">
            <v>747145</v>
          </cell>
        </row>
        <row r="11039">
          <cell r="B11039">
            <v>401724</v>
          </cell>
          <cell r="C11039">
            <v>747145</v>
          </cell>
        </row>
        <row r="11040">
          <cell r="B11040">
            <v>401748</v>
          </cell>
          <cell r="C11040">
            <v>747145</v>
          </cell>
        </row>
        <row r="11041">
          <cell r="B11041">
            <v>401769</v>
          </cell>
          <cell r="C11041">
            <v>747145</v>
          </cell>
        </row>
        <row r="11042">
          <cell r="B11042">
            <v>401782</v>
          </cell>
          <cell r="C11042">
            <v>271074</v>
          </cell>
        </row>
        <row r="11043">
          <cell r="B11043">
            <v>401805</v>
          </cell>
          <cell r="C11043">
            <v>271074</v>
          </cell>
        </row>
        <row r="11044">
          <cell r="B11044">
            <v>401846</v>
          </cell>
          <cell r="C11044">
            <v>401822</v>
          </cell>
        </row>
        <row r="11045">
          <cell r="B11045">
            <v>401898</v>
          </cell>
          <cell r="C11045">
            <v>401879</v>
          </cell>
        </row>
        <row r="11046">
          <cell r="B11046">
            <v>401912</v>
          </cell>
          <cell r="C11046">
            <v>250255</v>
          </cell>
        </row>
        <row r="11047">
          <cell r="B11047">
            <v>401954</v>
          </cell>
          <cell r="C11047">
            <v>401931</v>
          </cell>
        </row>
        <row r="11048">
          <cell r="B11048">
            <v>401977</v>
          </cell>
          <cell r="C11048">
            <v>747145</v>
          </cell>
        </row>
        <row r="11049">
          <cell r="B11049">
            <v>401996</v>
          </cell>
          <cell r="C11049">
            <v>230764</v>
          </cell>
        </row>
        <row r="11050">
          <cell r="B11050">
            <v>402010</v>
          </cell>
          <cell r="C11050">
            <v>230294</v>
          </cell>
        </row>
        <row r="11051">
          <cell r="B11051">
            <v>402034</v>
          </cell>
          <cell r="C11051">
            <v>227896</v>
          </cell>
        </row>
        <row r="11052">
          <cell r="B11052">
            <v>402052</v>
          </cell>
          <cell r="C11052">
            <v>747145</v>
          </cell>
        </row>
        <row r="11053">
          <cell r="B11053">
            <v>402075</v>
          </cell>
          <cell r="C11053">
            <v>227896</v>
          </cell>
        </row>
        <row r="11054">
          <cell r="B11054">
            <v>402099</v>
          </cell>
          <cell r="C11054">
            <v>973523</v>
          </cell>
        </row>
        <row r="11055">
          <cell r="B11055">
            <v>402113</v>
          </cell>
          <cell r="C11055">
            <v>246895</v>
          </cell>
        </row>
        <row r="11056">
          <cell r="B11056">
            <v>402132</v>
          </cell>
          <cell r="C11056">
            <v>226624</v>
          </cell>
        </row>
        <row r="11057">
          <cell r="B11057">
            <v>402150</v>
          </cell>
          <cell r="C11057">
            <v>235795</v>
          </cell>
        </row>
        <row r="11058">
          <cell r="B11058">
            <v>402178</v>
          </cell>
          <cell r="C11058">
            <v>235846</v>
          </cell>
        </row>
        <row r="11059">
          <cell r="B11059">
            <v>402197</v>
          </cell>
          <cell r="C11059">
            <v>235846</v>
          </cell>
        </row>
        <row r="11060">
          <cell r="B11060">
            <v>402215</v>
          </cell>
          <cell r="C11060">
            <v>255850</v>
          </cell>
        </row>
        <row r="11061">
          <cell r="B11061">
            <v>402236</v>
          </cell>
          <cell r="C11061">
            <v>255907</v>
          </cell>
        </row>
        <row r="11062">
          <cell r="B11062">
            <v>402258</v>
          </cell>
          <cell r="C11062">
            <v>248868</v>
          </cell>
        </row>
        <row r="11063">
          <cell r="B11063">
            <v>402270</v>
          </cell>
          <cell r="C11063">
            <v>230294</v>
          </cell>
        </row>
        <row r="11064">
          <cell r="B11064">
            <v>402291</v>
          </cell>
          <cell r="C11064">
            <v>226624</v>
          </cell>
        </row>
        <row r="11065">
          <cell r="B11065">
            <v>402317</v>
          </cell>
          <cell r="C11065">
            <v>955738</v>
          </cell>
        </row>
        <row r="11066">
          <cell r="B11066">
            <v>402338</v>
          </cell>
          <cell r="C11066">
            <v>227896</v>
          </cell>
        </row>
        <row r="11067">
          <cell r="B11067">
            <v>402355</v>
          </cell>
          <cell r="C11067">
            <v>246895</v>
          </cell>
        </row>
        <row r="11068">
          <cell r="B11068">
            <v>402372</v>
          </cell>
          <cell r="C11068">
            <v>747145</v>
          </cell>
        </row>
        <row r="11069">
          <cell r="B11069">
            <v>402393</v>
          </cell>
          <cell r="C11069">
            <v>228450</v>
          </cell>
        </row>
        <row r="11070">
          <cell r="B11070">
            <v>402412</v>
          </cell>
          <cell r="C11070">
            <v>747145</v>
          </cell>
        </row>
        <row r="11071">
          <cell r="B11071">
            <v>402431</v>
          </cell>
          <cell r="C11071">
            <v>228450</v>
          </cell>
        </row>
        <row r="11072">
          <cell r="B11072">
            <v>402454</v>
          </cell>
          <cell r="C11072">
            <v>228450</v>
          </cell>
        </row>
        <row r="11073">
          <cell r="B11073">
            <v>402477</v>
          </cell>
          <cell r="C11073">
            <v>747145</v>
          </cell>
        </row>
        <row r="11074">
          <cell r="B11074">
            <v>402496</v>
          </cell>
          <cell r="C11074">
            <v>228450</v>
          </cell>
        </row>
        <row r="11075">
          <cell r="B11075">
            <v>402514</v>
          </cell>
          <cell r="C11075">
            <v>228450</v>
          </cell>
        </row>
        <row r="11076">
          <cell r="B11076">
            <v>402533</v>
          </cell>
          <cell r="C11076">
            <v>228450</v>
          </cell>
        </row>
        <row r="11077">
          <cell r="B11077">
            <v>402551</v>
          </cell>
          <cell r="C11077">
            <v>228450</v>
          </cell>
        </row>
        <row r="11078">
          <cell r="B11078">
            <v>402579</v>
          </cell>
          <cell r="C11078">
            <v>228450</v>
          </cell>
        </row>
        <row r="11079">
          <cell r="B11079">
            <v>402598</v>
          </cell>
          <cell r="C11079">
            <v>747145</v>
          </cell>
        </row>
        <row r="11080">
          <cell r="B11080">
            <v>402611</v>
          </cell>
          <cell r="C11080">
            <v>747145</v>
          </cell>
        </row>
        <row r="11081">
          <cell r="B11081">
            <v>402630</v>
          </cell>
          <cell r="C11081">
            <v>747145</v>
          </cell>
        </row>
        <row r="11082">
          <cell r="B11082">
            <v>402653</v>
          </cell>
          <cell r="C11082">
            <v>747145</v>
          </cell>
        </row>
        <row r="11083">
          <cell r="B11083">
            <v>402676</v>
          </cell>
          <cell r="C11083">
            <v>747145</v>
          </cell>
        </row>
        <row r="11084">
          <cell r="B11084">
            <v>402695</v>
          </cell>
          <cell r="C11084">
            <v>747145</v>
          </cell>
        </row>
        <row r="11085">
          <cell r="B11085">
            <v>402719</v>
          </cell>
          <cell r="C11085">
            <v>747145</v>
          </cell>
        </row>
        <row r="11086">
          <cell r="B11086">
            <v>402735</v>
          </cell>
          <cell r="C11086">
            <v>747145</v>
          </cell>
        </row>
        <row r="11087">
          <cell r="B11087">
            <v>402757</v>
          </cell>
          <cell r="C11087">
            <v>228450</v>
          </cell>
        </row>
        <row r="11088">
          <cell r="B11088">
            <v>402774</v>
          </cell>
          <cell r="C11088">
            <v>747145</v>
          </cell>
        </row>
        <row r="11089">
          <cell r="B11089">
            <v>402790</v>
          </cell>
          <cell r="C11089">
            <v>747145</v>
          </cell>
        </row>
        <row r="11090">
          <cell r="B11090">
            <v>402816</v>
          </cell>
          <cell r="C11090">
            <v>747145</v>
          </cell>
        </row>
        <row r="11091">
          <cell r="B11091">
            <v>402837</v>
          </cell>
          <cell r="C11091">
            <v>254234</v>
          </cell>
        </row>
        <row r="11092">
          <cell r="B11092">
            <v>402859</v>
          </cell>
          <cell r="C11092">
            <v>254281</v>
          </cell>
        </row>
        <row r="11093">
          <cell r="B11093">
            <v>402871</v>
          </cell>
          <cell r="C11093">
            <v>254332</v>
          </cell>
        </row>
        <row r="11094">
          <cell r="B11094">
            <v>402892</v>
          </cell>
          <cell r="C11094">
            <v>747145</v>
          </cell>
        </row>
        <row r="11095">
          <cell r="B11095">
            <v>402918</v>
          </cell>
          <cell r="C11095">
            <v>747145</v>
          </cell>
        </row>
        <row r="11096">
          <cell r="B11096">
            <v>402939</v>
          </cell>
          <cell r="C11096">
            <v>747145</v>
          </cell>
        </row>
        <row r="11097">
          <cell r="B11097">
            <v>402956</v>
          </cell>
          <cell r="C11097">
            <v>747145</v>
          </cell>
        </row>
        <row r="11098">
          <cell r="B11098">
            <v>402973</v>
          </cell>
          <cell r="C11098">
            <v>228450</v>
          </cell>
        </row>
        <row r="11099">
          <cell r="B11099">
            <v>402994</v>
          </cell>
          <cell r="C11099">
            <v>747145</v>
          </cell>
        </row>
        <row r="11100">
          <cell r="B11100">
            <v>403017</v>
          </cell>
          <cell r="C11100">
            <v>747145</v>
          </cell>
        </row>
        <row r="11101">
          <cell r="B11101">
            <v>403038</v>
          </cell>
          <cell r="C11101">
            <v>747145</v>
          </cell>
        </row>
        <row r="11102">
          <cell r="B11102">
            <v>403055</v>
          </cell>
          <cell r="C11102">
            <v>747145</v>
          </cell>
        </row>
        <row r="11103">
          <cell r="B11103">
            <v>403072</v>
          </cell>
          <cell r="C11103">
            <v>747145</v>
          </cell>
        </row>
        <row r="11104">
          <cell r="B11104">
            <v>403093</v>
          </cell>
          <cell r="C11104">
            <v>253219</v>
          </cell>
        </row>
        <row r="11105">
          <cell r="B11105">
            <v>403119</v>
          </cell>
          <cell r="C11105">
            <v>228450</v>
          </cell>
        </row>
        <row r="11106">
          <cell r="B11106">
            <v>403135</v>
          </cell>
          <cell r="C11106">
            <v>228450</v>
          </cell>
        </row>
        <row r="11107">
          <cell r="B11107">
            <v>403157</v>
          </cell>
          <cell r="C11107">
            <v>228450</v>
          </cell>
        </row>
        <row r="11108">
          <cell r="B11108">
            <v>403174</v>
          </cell>
          <cell r="C11108">
            <v>228450</v>
          </cell>
        </row>
        <row r="11109">
          <cell r="B11109">
            <v>403190</v>
          </cell>
          <cell r="C11109">
            <v>228450</v>
          </cell>
        </row>
        <row r="11110">
          <cell r="B11110">
            <v>403212</v>
          </cell>
          <cell r="C11110">
            <v>228450</v>
          </cell>
        </row>
        <row r="11111">
          <cell r="B11111">
            <v>403231</v>
          </cell>
          <cell r="C11111">
            <v>228450</v>
          </cell>
        </row>
        <row r="11112">
          <cell r="B11112">
            <v>403254</v>
          </cell>
          <cell r="C11112">
            <v>228450</v>
          </cell>
        </row>
        <row r="11113">
          <cell r="B11113">
            <v>403277</v>
          </cell>
          <cell r="C11113">
            <v>228450</v>
          </cell>
        </row>
        <row r="11114">
          <cell r="B11114">
            <v>403310</v>
          </cell>
          <cell r="C11114">
            <v>403296</v>
          </cell>
        </row>
        <row r="11115">
          <cell r="B11115">
            <v>403334</v>
          </cell>
          <cell r="C11115">
            <v>747145</v>
          </cell>
        </row>
        <row r="11116">
          <cell r="B11116">
            <v>403352</v>
          </cell>
          <cell r="C11116">
            <v>747145</v>
          </cell>
        </row>
        <row r="11117">
          <cell r="B11117">
            <v>403375</v>
          </cell>
          <cell r="C11117">
            <v>747145</v>
          </cell>
        </row>
        <row r="11118">
          <cell r="B11118">
            <v>403399</v>
          </cell>
          <cell r="C11118">
            <v>747145</v>
          </cell>
        </row>
        <row r="11119">
          <cell r="B11119">
            <v>403415</v>
          </cell>
          <cell r="C11119">
            <v>747145</v>
          </cell>
        </row>
        <row r="11120">
          <cell r="B11120">
            <v>403436</v>
          </cell>
          <cell r="C11120">
            <v>747145</v>
          </cell>
        </row>
        <row r="11121">
          <cell r="B11121">
            <v>403458</v>
          </cell>
          <cell r="C11121">
            <v>747145</v>
          </cell>
        </row>
        <row r="11122">
          <cell r="B11122">
            <v>403470</v>
          </cell>
          <cell r="C11122">
            <v>747145</v>
          </cell>
        </row>
        <row r="11123">
          <cell r="B11123">
            <v>403491</v>
          </cell>
          <cell r="C11123">
            <v>747145</v>
          </cell>
        </row>
        <row r="11124">
          <cell r="B11124">
            <v>403518</v>
          </cell>
          <cell r="C11124">
            <v>747145</v>
          </cell>
        </row>
        <row r="11125">
          <cell r="B11125">
            <v>403539</v>
          </cell>
          <cell r="C11125">
            <v>747145</v>
          </cell>
        </row>
        <row r="11126">
          <cell r="B11126">
            <v>403556</v>
          </cell>
          <cell r="C11126">
            <v>747145</v>
          </cell>
        </row>
        <row r="11127">
          <cell r="B11127">
            <v>403573</v>
          </cell>
          <cell r="C11127">
            <v>747145</v>
          </cell>
        </row>
        <row r="11128">
          <cell r="B11128">
            <v>403594</v>
          </cell>
          <cell r="C11128">
            <v>747145</v>
          </cell>
        </row>
        <row r="11129">
          <cell r="B11129">
            <v>403616</v>
          </cell>
          <cell r="C11129">
            <v>747145</v>
          </cell>
        </row>
        <row r="11130">
          <cell r="B11130">
            <v>403637</v>
          </cell>
          <cell r="C11130">
            <v>747145</v>
          </cell>
        </row>
        <row r="11131">
          <cell r="B11131">
            <v>403659</v>
          </cell>
          <cell r="C11131">
            <v>747145</v>
          </cell>
        </row>
        <row r="11132">
          <cell r="B11132">
            <v>403671</v>
          </cell>
          <cell r="C11132">
            <v>747145</v>
          </cell>
        </row>
        <row r="11133">
          <cell r="B11133">
            <v>403692</v>
          </cell>
          <cell r="C11133">
            <v>747145</v>
          </cell>
        </row>
        <row r="11134">
          <cell r="B11134">
            <v>403713</v>
          </cell>
          <cell r="C11134">
            <v>747145</v>
          </cell>
        </row>
        <row r="11135">
          <cell r="B11135">
            <v>403732</v>
          </cell>
          <cell r="C11135">
            <v>747145</v>
          </cell>
        </row>
        <row r="11136">
          <cell r="B11136">
            <v>403750</v>
          </cell>
          <cell r="C11136">
            <v>747145</v>
          </cell>
        </row>
        <row r="11137">
          <cell r="B11137">
            <v>403778</v>
          </cell>
          <cell r="C11137">
            <v>747145</v>
          </cell>
        </row>
        <row r="11138">
          <cell r="B11138">
            <v>403797</v>
          </cell>
          <cell r="C11138">
            <v>747145</v>
          </cell>
        </row>
        <row r="11139">
          <cell r="B11139">
            <v>403811</v>
          </cell>
          <cell r="C11139">
            <v>747145</v>
          </cell>
        </row>
        <row r="11140">
          <cell r="B11140">
            <v>403830</v>
          </cell>
          <cell r="C11140">
            <v>747145</v>
          </cell>
        </row>
        <row r="11141">
          <cell r="B11141">
            <v>403853</v>
          </cell>
          <cell r="C11141">
            <v>747145</v>
          </cell>
        </row>
        <row r="11142">
          <cell r="B11142">
            <v>403876</v>
          </cell>
          <cell r="C11142">
            <v>747145</v>
          </cell>
        </row>
        <row r="11143">
          <cell r="B11143">
            <v>403895</v>
          </cell>
          <cell r="C11143">
            <v>747145</v>
          </cell>
        </row>
        <row r="11144">
          <cell r="B11144">
            <v>403914</v>
          </cell>
          <cell r="C11144">
            <v>747145</v>
          </cell>
        </row>
        <row r="11145">
          <cell r="B11145">
            <v>403933</v>
          </cell>
          <cell r="C11145">
            <v>747145</v>
          </cell>
        </row>
        <row r="11146">
          <cell r="B11146">
            <v>403951</v>
          </cell>
          <cell r="C11146">
            <v>747145</v>
          </cell>
        </row>
        <row r="11147">
          <cell r="B11147">
            <v>403979</v>
          </cell>
          <cell r="C11147">
            <v>747145</v>
          </cell>
        </row>
        <row r="11148">
          <cell r="B11148">
            <v>403998</v>
          </cell>
          <cell r="C11148">
            <v>747145</v>
          </cell>
        </row>
        <row r="11149">
          <cell r="B11149">
            <v>404011</v>
          </cell>
          <cell r="C11149">
            <v>747145</v>
          </cell>
        </row>
        <row r="11150">
          <cell r="B11150">
            <v>404030</v>
          </cell>
          <cell r="C11150">
            <v>747145</v>
          </cell>
        </row>
        <row r="11151">
          <cell r="B11151">
            <v>404053</v>
          </cell>
          <cell r="C11151">
            <v>747145</v>
          </cell>
        </row>
        <row r="11152">
          <cell r="B11152">
            <v>404076</v>
          </cell>
          <cell r="C11152">
            <v>747145</v>
          </cell>
        </row>
        <row r="11153">
          <cell r="B11153">
            <v>404095</v>
          </cell>
          <cell r="C11153">
            <v>747145</v>
          </cell>
        </row>
        <row r="11154">
          <cell r="B11154">
            <v>404114</v>
          </cell>
          <cell r="C11154">
            <v>747145</v>
          </cell>
        </row>
        <row r="11155">
          <cell r="B11155">
            <v>404133</v>
          </cell>
          <cell r="C11155">
            <v>747145</v>
          </cell>
        </row>
        <row r="11156">
          <cell r="B11156">
            <v>404151</v>
          </cell>
          <cell r="C11156">
            <v>747145</v>
          </cell>
        </row>
        <row r="11157">
          <cell r="B11157">
            <v>404179</v>
          </cell>
          <cell r="C11157">
            <v>747145</v>
          </cell>
        </row>
        <row r="11158">
          <cell r="B11158">
            <v>404198</v>
          </cell>
          <cell r="C11158">
            <v>747145</v>
          </cell>
        </row>
        <row r="11159">
          <cell r="B11159">
            <v>404216</v>
          </cell>
          <cell r="C11159">
            <v>747145</v>
          </cell>
        </row>
        <row r="11160">
          <cell r="B11160">
            <v>404237</v>
          </cell>
          <cell r="C11160">
            <v>747145</v>
          </cell>
        </row>
        <row r="11161">
          <cell r="B11161">
            <v>404259</v>
          </cell>
          <cell r="C11161">
            <v>747145</v>
          </cell>
        </row>
        <row r="11162">
          <cell r="B11162">
            <v>404271</v>
          </cell>
          <cell r="C11162">
            <v>747145</v>
          </cell>
        </row>
        <row r="11163">
          <cell r="B11163">
            <v>404292</v>
          </cell>
          <cell r="C11163">
            <v>747145</v>
          </cell>
        </row>
        <row r="11164">
          <cell r="B11164">
            <v>404318</v>
          </cell>
          <cell r="C11164">
            <v>747145</v>
          </cell>
        </row>
        <row r="11165">
          <cell r="B11165">
            <v>404339</v>
          </cell>
          <cell r="C11165">
            <v>747145</v>
          </cell>
        </row>
        <row r="11166">
          <cell r="B11166">
            <v>404356</v>
          </cell>
          <cell r="C11166">
            <v>747145</v>
          </cell>
        </row>
        <row r="11167">
          <cell r="B11167">
            <v>404373</v>
          </cell>
          <cell r="C11167">
            <v>747145</v>
          </cell>
        </row>
        <row r="11168">
          <cell r="B11168">
            <v>404394</v>
          </cell>
          <cell r="C11168">
            <v>747145</v>
          </cell>
        </row>
        <row r="11169">
          <cell r="B11169">
            <v>404413</v>
          </cell>
          <cell r="C11169">
            <v>747145</v>
          </cell>
        </row>
        <row r="11170">
          <cell r="B11170">
            <v>404432</v>
          </cell>
          <cell r="C11170">
            <v>747145</v>
          </cell>
        </row>
        <row r="11171">
          <cell r="B11171">
            <v>404450</v>
          </cell>
          <cell r="C11171">
            <v>747145</v>
          </cell>
        </row>
        <row r="11172">
          <cell r="B11172">
            <v>404478</v>
          </cell>
          <cell r="C11172">
            <v>747145</v>
          </cell>
        </row>
        <row r="11173">
          <cell r="B11173">
            <v>404497</v>
          </cell>
          <cell r="C11173">
            <v>747145</v>
          </cell>
        </row>
        <row r="11174">
          <cell r="B11174">
            <v>404510</v>
          </cell>
          <cell r="C11174">
            <v>747145</v>
          </cell>
        </row>
        <row r="11175">
          <cell r="B11175">
            <v>404534</v>
          </cell>
          <cell r="C11175">
            <v>228450</v>
          </cell>
        </row>
        <row r="11176">
          <cell r="B11176">
            <v>404552</v>
          </cell>
          <cell r="C11176">
            <v>228450</v>
          </cell>
        </row>
        <row r="11177">
          <cell r="B11177">
            <v>404575</v>
          </cell>
          <cell r="C11177">
            <v>747145</v>
          </cell>
        </row>
        <row r="11178">
          <cell r="B11178">
            <v>404599</v>
          </cell>
          <cell r="C11178">
            <v>747145</v>
          </cell>
        </row>
        <row r="11179">
          <cell r="B11179">
            <v>404612</v>
          </cell>
          <cell r="C11179">
            <v>747145</v>
          </cell>
        </row>
        <row r="11180">
          <cell r="B11180">
            <v>404631</v>
          </cell>
          <cell r="C11180">
            <v>747145</v>
          </cell>
        </row>
        <row r="11181">
          <cell r="B11181">
            <v>404654</v>
          </cell>
          <cell r="C11181">
            <v>747145</v>
          </cell>
        </row>
        <row r="11182">
          <cell r="B11182">
            <v>404677</v>
          </cell>
          <cell r="C11182">
            <v>253219</v>
          </cell>
        </row>
        <row r="11183">
          <cell r="B11183">
            <v>404696</v>
          </cell>
          <cell r="C11183">
            <v>747145</v>
          </cell>
        </row>
        <row r="11184">
          <cell r="B11184">
            <v>404715</v>
          </cell>
          <cell r="C11184">
            <v>747145</v>
          </cell>
        </row>
        <row r="11185">
          <cell r="B11185">
            <v>404736</v>
          </cell>
          <cell r="C11185">
            <v>228450</v>
          </cell>
        </row>
        <row r="11186">
          <cell r="B11186">
            <v>404758</v>
          </cell>
          <cell r="C11186">
            <v>228450</v>
          </cell>
        </row>
        <row r="11187">
          <cell r="B11187">
            <v>404770</v>
          </cell>
          <cell r="C11187">
            <v>747145</v>
          </cell>
        </row>
        <row r="11188">
          <cell r="B11188">
            <v>404791</v>
          </cell>
          <cell r="C11188">
            <v>747145</v>
          </cell>
        </row>
        <row r="11189">
          <cell r="B11189">
            <v>404817</v>
          </cell>
          <cell r="C11189">
            <v>747145</v>
          </cell>
        </row>
        <row r="11190">
          <cell r="B11190">
            <v>404838</v>
          </cell>
          <cell r="C11190">
            <v>531179</v>
          </cell>
        </row>
        <row r="11191">
          <cell r="B11191">
            <v>404855</v>
          </cell>
          <cell r="C11191">
            <v>747145</v>
          </cell>
        </row>
        <row r="11192">
          <cell r="B11192">
            <v>404872</v>
          </cell>
          <cell r="C11192">
            <v>747145</v>
          </cell>
        </row>
        <row r="11193">
          <cell r="B11193">
            <v>404893</v>
          </cell>
          <cell r="C11193">
            <v>531179</v>
          </cell>
        </row>
        <row r="11194">
          <cell r="B11194">
            <v>404919</v>
          </cell>
          <cell r="C11194">
            <v>228450</v>
          </cell>
        </row>
        <row r="11195">
          <cell r="B11195">
            <v>404935</v>
          </cell>
          <cell r="C11195">
            <v>228450</v>
          </cell>
        </row>
        <row r="11196">
          <cell r="B11196">
            <v>404957</v>
          </cell>
          <cell r="C11196">
            <v>228450</v>
          </cell>
        </row>
        <row r="11197">
          <cell r="B11197">
            <v>404974</v>
          </cell>
          <cell r="C11197">
            <v>228082</v>
          </cell>
        </row>
        <row r="11198">
          <cell r="B11198">
            <v>404990</v>
          </cell>
          <cell r="C11198">
            <v>228082</v>
          </cell>
        </row>
        <row r="11199">
          <cell r="B11199">
            <v>405012</v>
          </cell>
          <cell r="C11199">
            <v>747145</v>
          </cell>
        </row>
        <row r="11200">
          <cell r="B11200">
            <v>405031</v>
          </cell>
          <cell r="C11200">
            <v>747145</v>
          </cell>
        </row>
        <row r="11201">
          <cell r="B11201">
            <v>405054</v>
          </cell>
          <cell r="C11201">
            <v>228450</v>
          </cell>
        </row>
        <row r="11202">
          <cell r="B11202">
            <v>405077</v>
          </cell>
          <cell r="C11202">
            <v>747145</v>
          </cell>
        </row>
        <row r="11203">
          <cell r="B11203">
            <v>405096</v>
          </cell>
          <cell r="C11203">
            <v>747145</v>
          </cell>
        </row>
        <row r="11204">
          <cell r="B11204">
            <v>405110</v>
          </cell>
          <cell r="C11204">
            <v>228450</v>
          </cell>
        </row>
        <row r="11205">
          <cell r="B11205">
            <v>405134</v>
          </cell>
          <cell r="C11205">
            <v>531179</v>
          </cell>
        </row>
        <row r="11206">
          <cell r="B11206">
            <v>405152</v>
          </cell>
          <cell r="C11206">
            <v>747145</v>
          </cell>
        </row>
        <row r="11207">
          <cell r="B11207">
            <v>405175</v>
          </cell>
          <cell r="C11207">
            <v>747145</v>
          </cell>
        </row>
        <row r="11208">
          <cell r="B11208">
            <v>405199</v>
          </cell>
          <cell r="C11208">
            <v>747145</v>
          </cell>
        </row>
        <row r="11209">
          <cell r="B11209">
            <v>405217</v>
          </cell>
          <cell r="C11209">
            <v>747145</v>
          </cell>
        </row>
        <row r="11210">
          <cell r="B11210">
            <v>405238</v>
          </cell>
          <cell r="C11210">
            <v>747145</v>
          </cell>
        </row>
        <row r="11211">
          <cell r="B11211">
            <v>405255</v>
          </cell>
          <cell r="C11211">
            <v>747145</v>
          </cell>
        </row>
        <row r="11212">
          <cell r="B11212">
            <v>405272</v>
          </cell>
          <cell r="C11212">
            <v>747145</v>
          </cell>
        </row>
        <row r="11213">
          <cell r="B11213">
            <v>405293</v>
          </cell>
          <cell r="C11213">
            <v>747145</v>
          </cell>
        </row>
        <row r="11214">
          <cell r="B11214">
            <v>405335</v>
          </cell>
          <cell r="C11214">
            <v>747145</v>
          </cell>
        </row>
        <row r="11215">
          <cell r="B11215">
            <v>405357</v>
          </cell>
          <cell r="C11215">
            <v>747145</v>
          </cell>
        </row>
        <row r="11216">
          <cell r="B11216">
            <v>405374</v>
          </cell>
          <cell r="C11216">
            <v>228450</v>
          </cell>
        </row>
        <row r="11217">
          <cell r="B11217">
            <v>405390</v>
          </cell>
          <cell r="C11217">
            <v>747145</v>
          </cell>
        </row>
        <row r="11218">
          <cell r="B11218">
            <v>405414</v>
          </cell>
          <cell r="C11218">
            <v>228450</v>
          </cell>
        </row>
        <row r="11219">
          <cell r="B11219">
            <v>405433</v>
          </cell>
          <cell r="C11219">
            <v>747145</v>
          </cell>
        </row>
        <row r="11220">
          <cell r="B11220">
            <v>405451</v>
          </cell>
          <cell r="C11220">
            <v>747145</v>
          </cell>
        </row>
        <row r="11221">
          <cell r="B11221">
            <v>405479</v>
          </cell>
          <cell r="C11221">
            <v>747145</v>
          </cell>
        </row>
        <row r="11222">
          <cell r="B11222">
            <v>405498</v>
          </cell>
          <cell r="C11222">
            <v>747145</v>
          </cell>
        </row>
        <row r="11223">
          <cell r="B11223">
            <v>405511</v>
          </cell>
          <cell r="C11223">
            <v>747145</v>
          </cell>
        </row>
        <row r="11224">
          <cell r="B11224">
            <v>405530</v>
          </cell>
          <cell r="C11224">
            <v>747145</v>
          </cell>
        </row>
        <row r="11225">
          <cell r="B11225">
            <v>405553</v>
          </cell>
          <cell r="C11225">
            <v>228450</v>
          </cell>
        </row>
        <row r="11226">
          <cell r="B11226">
            <v>405576</v>
          </cell>
          <cell r="C11226">
            <v>747145</v>
          </cell>
        </row>
        <row r="11227">
          <cell r="B11227">
            <v>405595</v>
          </cell>
          <cell r="C11227">
            <v>973523</v>
          </cell>
        </row>
        <row r="11228">
          <cell r="B11228">
            <v>405613</v>
          </cell>
          <cell r="C11228">
            <v>747145</v>
          </cell>
        </row>
        <row r="11229">
          <cell r="B11229">
            <v>405632</v>
          </cell>
          <cell r="C11229">
            <v>747145</v>
          </cell>
        </row>
        <row r="11230">
          <cell r="B11230">
            <v>405650</v>
          </cell>
          <cell r="C11230">
            <v>747145</v>
          </cell>
        </row>
        <row r="11231">
          <cell r="B11231">
            <v>405678</v>
          </cell>
          <cell r="C11231">
            <v>228450</v>
          </cell>
        </row>
        <row r="11232">
          <cell r="B11232">
            <v>405697</v>
          </cell>
          <cell r="C11232">
            <v>279220</v>
          </cell>
        </row>
        <row r="11233">
          <cell r="B11233">
            <v>405716</v>
          </cell>
          <cell r="C11233">
            <v>747145</v>
          </cell>
        </row>
        <row r="11234">
          <cell r="B11234">
            <v>405737</v>
          </cell>
          <cell r="C11234">
            <v>747145</v>
          </cell>
        </row>
        <row r="11235">
          <cell r="B11235">
            <v>405785</v>
          </cell>
          <cell r="C11235">
            <v>405763</v>
          </cell>
        </row>
        <row r="11236">
          <cell r="B11236">
            <v>405802</v>
          </cell>
          <cell r="C11236">
            <v>747145</v>
          </cell>
        </row>
        <row r="11237">
          <cell r="B11237">
            <v>405825</v>
          </cell>
          <cell r="C11237">
            <v>228450</v>
          </cell>
        </row>
        <row r="11238">
          <cell r="B11238">
            <v>405841</v>
          </cell>
          <cell r="C11238">
            <v>747145</v>
          </cell>
        </row>
        <row r="11239">
          <cell r="B11239">
            <v>405860</v>
          </cell>
          <cell r="C11239">
            <v>747145</v>
          </cell>
        </row>
        <row r="11240">
          <cell r="B11240">
            <v>405887</v>
          </cell>
          <cell r="C11240">
            <v>747145</v>
          </cell>
        </row>
        <row r="11241">
          <cell r="B11241">
            <v>405904</v>
          </cell>
          <cell r="C11241">
            <v>747145</v>
          </cell>
        </row>
        <row r="11242">
          <cell r="B11242">
            <v>405927</v>
          </cell>
          <cell r="C11242">
            <v>747145</v>
          </cell>
        </row>
        <row r="11243">
          <cell r="B11243">
            <v>405943</v>
          </cell>
          <cell r="C11243">
            <v>228450</v>
          </cell>
        </row>
        <row r="11244">
          <cell r="B11244">
            <v>405962</v>
          </cell>
          <cell r="C11244">
            <v>747145</v>
          </cell>
        </row>
        <row r="11245">
          <cell r="B11245">
            <v>405989</v>
          </cell>
          <cell r="C11245">
            <v>747145</v>
          </cell>
        </row>
        <row r="11246">
          <cell r="B11246">
            <v>406009</v>
          </cell>
          <cell r="C11246">
            <v>291033</v>
          </cell>
        </row>
        <row r="11247">
          <cell r="B11247">
            <v>406021</v>
          </cell>
          <cell r="C11247">
            <v>531179</v>
          </cell>
        </row>
        <row r="11248">
          <cell r="B11248">
            <v>406045</v>
          </cell>
          <cell r="C11248">
            <v>401140</v>
          </cell>
        </row>
        <row r="11249">
          <cell r="B11249">
            <v>406066</v>
          </cell>
          <cell r="C11249">
            <v>747145</v>
          </cell>
        </row>
        <row r="11250">
          <cell r="B11250">
            <v>406084</v>
          </cell>
          <cell r="C11250">
            <v>276595</v>
          </cell>
        </row>
        <row r="11251">
          <cell r="B11251">
            <v>406107</v>
          </cell>
          <cell r="C11251">
            <v>385522</v>
          </cell>
        </row>
        <row r="11252">
          <cell r="B11252">
            <v>406124</v>
          </cell>
          <cell r="C11252">
            <v>228082</v>
          </cell>
        </row>
        <row r="11253">
          <cell r="B11253">
            <v>406148</v>
          </cell>
          <cell r="C11253">
            <v>747145</v>
          </cell>
        </row>
        <row r="11254">
          <cell r="B11254">
            <v>406195</v>
          </cell>
          <cell r="C11254">
            <v>406176</v>
          </cell>
        </row>
        <row r="11255">
          <cell r="B11255">
            <v>406218</v>
          </cell>
          <cell r="C11255">
            <v>906160</v>
          </cell>
        </row>
        <row r="11256">
          <cell r="B11256">
            <v>406239</v>
          </cell>
          <cell r="C11256">
            <v>906160</v>
          </cell>
        </row>
        <row r="11257">
          <cell r="B11257">
            <v>406256</v>
          </cell>
          <cell r="C11257">
            <v>906160</v>
          </cell>
        </row>
        <row r="11258">
          <cell r="B11258">
            <v>406273</v>
          </cell>
          <cell r="C11258">
            <v>228450</v>
          </cell>
        </row>
        <row r="11259">
          <cell r="B11259">
            <v>406294</v>
          </cell>
          <cell r="C11259">
            <v>747145</v>
          </cell>
        </row>
        <row r="11260">
          <cell r="B11260">
            <v>406315</v>
          </cell>
          <cell r="C11260">
            <v>747145</v>
          </cell>
        </row>
        <row r="11261">
          <cell r="B11261">
            <v>406336</v>
          </cell>
          <cell r="C11261">
            <v>747145</v>
          </cell>
        </row>
        <row r="11262">
          <cell r="B11262">
            <v>406358</v>
          </cell>
          <cell r="C11262">
            <v>747145</v>
          </cell>
        </row>
        <row r="11263">
          <cell r="B11263">
            <v>406370</v>
          </cell>
          <cell r="C11263">
            <v>747145</v>
          </cell>
        </row>
        <row r="11264">
          <cell r="B11264">
            <v>406391</v>
          </cell>
          <cell r="C11264">
            <v>747145</v>
          </cell>
        </row>
        <row r="11265">
          <cell r="B11265">
            <v>406410</v>
          </cell>
          <cell r="C11265">
            <v>228082</v>
          </cell>
        </row>
        <row r="11266">
          <cell r="B11266">
            <v>406434</v>
          </cell>
          <cell r="C11266">
            <v>238284</v>
          </cell>
        </row>
        <row r="11267">
          <cell r="B11267">
            <v>406452</v>
          </cell>
          <cell r="C11267">
            <v>973523</v>
          </cell>
        </row>
        <row r="11268">
          <cell r="B11268">
            <v>406475</v>
          </cell>
          <cell r="C11268">
            <v>228450</v>
          </cell>
        </row>
        <row r="11269">
          <cell r="B11269">
            <v>406499</v>
          </cell>
          <cell r="C11269">
            <v>747145</v>
          </cell>
        </row>
        <row r="11270">
          <cell r="B11270">
            <v>406512</v>
          </cell>
          <cell r="C11270">
            <v>747145</v>
          </cell>
        </row>
        <row r="11271">
          <cell r="B11271">
            <v>406531</v>
          </cell>
          <cell r="C11271">
            <v>262631</v>
          </cell>
        </row>
        <row r="11272">
          <cell r="B11272">
            <v>406554</v>
          </cell>
          <cell r="C11272">
            <v>747145</v>
          </cell>
        </row>
        <row r="11273">
          <cell r="B11273">
            <v>406577</v>
          </cell>
          <cell r="C11273">
            <v>747145</v>
          </cell>
        </row>
        <row r="11274">
          <cell r="B11274">
            <v>406622</v>
          </cell>
          <cell r="C11274">
            <v>406605</v>
          </cell>
        </row>
        <row r="11275">
          <cell r="B11275">
            <v>406646</v>
          </cell>
          <cell r="C11275">
            <v>257034</v>
          </cell>
        </row>
        <row r="11276">
          <cell r="B11276">
            <v>406667</v>
          </cell>
          <cell r="C11276">
            <v>297358</v>
          </cell>
        </row>
        <row r="11277">
          <cell r="B11277">
            <v>406680</v>
          </cell>
          <cell r="C11277">
            <v>262704</v>
          </cell>
        </row>
        <row r="11278">
          <cell r="B11278">
            <v>406701</v>
          </cell>
          <cell r="C11278">
            <v>264650</v>
          </cell>
        </row>
        <row r="11279">
          <cell r="B11279">
            <v>406729</v>
          </cell>
          <cell r="C11279">
            <v>228082</v>
          </cell>
        </row>
        <row r="11280">
          <cell r="B11280">
            <v>406740</v>
          </cell>
          <cell r="C11280">
            <v>747145</v>
          </cell>
        </row>
        <row r="11281">
          <cell r="B11281">
            <v>406764</v>
          </cell>
          <cell r="C11281">
            <v>255171</v>
          </cell>
        </row>
        <row r="11282">
          <cell r="B11282">
            <v>406786</v>
          </cell>
          <cell r="C11282">
            <v>226551</v>
          </cell>
        </row>
        <row r="11283">
          <cell r="B11283">
            <v>406803</v>
          </cell>
          <cell r="C11283">
            <v>230916</v>
          </cell>
        </row>
        <row r="11284">
          <cell r="B11284">
            <v>406826</v>
          </cell>
          <cell r="C11284">
            <v>230963</v>
          </cell>
        </row>
        <row r="11285">
          <cell r="B11285">
            <v>406890</v>
          </cell>
          <cell r="C11285">
            <v>406874</v>
          </cell>
        </row>
        <row r="11286">
          <cell r="B11286">
            <v>406944</v>
          </cell>
          <cell r="C11286">
            <v>406928</v>
          </cell>
        </row>
        <row r="11287">
          <cell r="B11287">
            <v>406963</v>
          </cell>
          <cell r="C11287">
            <v>228082</v>
          </cell>
        </row>
        <row r="11288">
          <cell r="B11288">
            <v>407016</v>
          </cell>
          <cell r="C11288">
            <v>406992</v>
          </cell>
        </row>
        <row r="11289">
          <cell r="B11289">
            <v>407037</v>
          </cell>
          <cell r="C11289">
            <v>352377</v>
          </cell>
        </row>
        <row r="11290">
          <cell r="B11290">
            <v>407059</v>
          </cell>
          <cell r="C11290">
            <v>226624</v>
          </cell>
        </row>
        <row r="11291">
          <cell r="B11291">
            <v>407071</v>
          </cell>
          <cell r="C11291">
            <v>228450</v>
          </cell>
        </row>
        <row r="11292">
          <cell r="B11292">
            <v>407092</v>
          </cell>
          <cell r="C11292">
            <v>227266</v>
          </cell>
        </row>
        <row r="11293">
          <cell r="B11293">
            <v>407118</v>
          </cell>
          <cell r="C11293">
            <v>228552</v>
          </cell>
        </row>
        <row r="11294">
          <cell r="B11294">
            <v>407139</v>
          </cell>
          <cell r="C11294">
            <v>329831</v>
          </cell>
        </row>
        <row r="11295">
          <cell r="B11295">
            <v>407156</v>
          </cell>
          <cell r="C11295">
            <v>260977</v>
          </cell>
        </row>
        <row r="11296">
          <cell r="B11296">
            <v>407173</v>
          </cell>
          <cell r="C11296">
            <v>279220</v>
          </cell>
        </row>
        <row r="11297">
          <cell r="B11297">
            <v>407194</v>
          </cell>
          <cell r="C11297">
            <v>235528</v>
          </cell>
        </row>
        <row r="11298">
          <cell r="B11298">
            <v>407211</v>
          </cell>
          <cell r="C11298">
            <v>228082</v>
          </cell>
        </row>
        <row r="11299">
          <cell r="B11299">
            <v>407253</v>
          </cell>
          <cell r="C11299">
            <v>407230</v>
          </cell>
        </row>
        <row r="11300">
          <cell r="B11300">
            <v>407276</v>
          </cell>
          <cell r="C11300">
            <v>242402</v>
          </cell>
        </row>
        <row r="11301">
          <cell r="B11301">
            <v>407295</v>
          </cell>
          <cell r="C11301">
            <v>273282</v>
          </cell>
        </row>
        <row r="11302">
          <cell r="B11302">
            <v>407314</v>
          </cell>
          <cell r="C11302">
            <v>273230</v>
          </cell>
        </row>
        <row r="11303">
          <cell r="B11303">
            <v>407333</v>
          </cell>
          <cell r="C11303">
            <v>273351</v>
          </cell>
        </row>
        <row r="11304">
          <cell r="B11304">
            <v>407351</v>
          </cell>
          <cell r="C11304">
            <v>238416</v>
          </cell>
        </row>
        <row r="11305">
          <cell r="B11305">
            <v>407379</v>
          </cell>
          <cell r="C11305">
            <v>276666</v>
          </cell>
        </row>
        <row r="11306">
          <cell r="B11306">
            <v>407419</v>
          </cell>
          <cell r="C11306">
            <v>270733</v>
          </cell>
        </row>
        <row r="11307">
          <cell r="B11307">
            <v>407461</v>
          </cell>
          <cell r="C11307">
            <v>407442</v>
          </cell>
        </row>
        <row r="11308">
          <cell r="B11308">
            <v>407488</v>
          </cell>
          <cell r="C11308">
            <v>407442</v>
          </cell>
        </row>
        <row r="11309">
          <cell r="B11309">
            <v>407501</v>
          </cell>
          <cell r="C11309">
            <v>407442</v>
          </cell>
        </row>
        <row r="11310">
          <cell r="B11310">
            <v>407555</v>
          </cell>
          <cell r="C11310">
            <v>407538</v>
          </cell>
        </row>
        <row r="11311">
          <cell r="B11311">
            <v>407572</v>
          </cell>
          <cell r="C11311">
            <v>407538</v>
          </cell>
        </row>
        <row r="11312">
          <cell r="B11312">
            <v>407593</v>
          </cell>
          <cell r="C11312">
            <v>276666</v>
          </cell>
        </row>
        <row r="11313">
          <cell r="B11313">
            <v>407636</v>
          </cell>
          <cell r="C11313">
            <v>407615</v>
          </cell>
        </row>
        <row r="11314">
          <cell r="B11314">
            <v>407658</v>
          </cell>
          <cell r="C11314">
            <v>276666</v>
          </cell>
        </row>
        <row r="11315">
          <cell r="B11315">
            <v>407670</v>
          </cell>
          <cell r="C11315">
            <v>327367</v>
          </cell>
        </row>
        <row r="11316">
          <cell r="B11316">
            <v>407691</v>
          </cell>
          <cell r="C11316">
            <v>232086</v>
          </cell>
        </row>
        <row r="11317">
          <cell r="B11317">
            <v>407712</v>
          </cell>
          <cell r="C11317">
            <v>242402</v>
          </cell>
        </row>
        <row r="11318">
          <cell r="B11318">
            <v>407731</v>
          </cell>
          <cell r="C11318">
            <v>262704</v>
          </cell>
        </row>
        <row r="11319">
          <cell r="B11319">
            <v>407754</v>
          </cell>
          <cell r="C11319">
            <v>264650</v>
          </cell>
        </row>
        <row r="11320">
          <cell r="B11320">
            <v>407777</v>
          </cell>
          <cell r="C11320">
            <v>301731</v>
          </cell>
        </row>
        <row r="11321">
          <cell r="B11321">
            <v>407796</v>
          </cell>
          <cell r="C11321">
            <v>301731</v>
          </cell>
        </row>
        <row r="11322">
          <cell r="B11322">
            <v>407810</v>
          </cell>
          <cell r="C11322">
            <v>300846</v>
          </cell>
        </row>
        <row r="11323">
          <cell r="B11323">
            <v>407834</v>
          </cell>
          <cell r="C11323">
            <v>293904</v>
          </cell>
        </row>
        <row r="11324">
          <cell r="B11324">
            <v>407852</v>
          </cell>
          <cell r="C11324">
            <v>293943</v>
          </cell>
        </row>
        <row r="11325">
          <cell r="B11325">
            <v>407899</v>
          </cell>
          <cell r="C11325">
            <v>407875</v>
          </cell>
        </row>
        <row r="11326">
          <cell r="B11326">
            <v>407945</v>
          </cell>
          <cell r="C11326">
            <v>407921</v>
          </cell>
        </row>
        <row r="11327">
          <cell r="B11327">
            <v>407966</v>
          </cell>
          <cell r="C11327">
            <v>262704</v>
          </cell>
        </row>
        <row r="11328">
          <cell r="B11328">
            <v>407984</v>
          </cell>
          <cell r="C11328">
            <v>407921</v>
          </cell>
        </row>
        <row r="11329">
          <cell r="B11329">
            <v>408005</v>
          </cell>
          <cell r="C11329">
            <v>262704</v>
          </cell>
        </row>
        <row r="11330">
          <cell r="B11330">
            <v>408022</v>
          </cell>
          <cell r="C11330">
            <v>255171</v>
          </cell>
        </row>
        <row r="11331">
          <cell r="B11331">
            <v>408046</v>
          </cell>
          <cell r="C11331">
            <v>293818</v>
          </cell>
        </row>
        <row r="11332">
          <cell r="B11332">
            <v>408067</v>
          </cell>
          <cell r="C11332">
            <v>293860</v>
          </cell>
        </row>
        <row r="11333">
          <cell r="B11333">
            <v>408080</v>
          </cell>
          <cell r="C11333">
            <v>248658</v>
          </cell>
        </row>
        <row r="11334">
          <cell r="B11334">
            <v>408108</v>
          </cell>
          <cell r="C11334">
            <v>255171</v>
          </cell>
        </row>
        <row r="11335">
          <cell r="B11335">
            <v>408120</v>
          </cell>
          <cell r="C11335">
            <v>255171</v>
          </cell>
        </row>
        <row r="11336">
          <cell r="B11336">
            <v>408149</v>
          </cell>
          <cell r="C11336">
            <v>248658</v>
          </cell>
        </row>
        <row r="11337">
          <cell r="B11337">
            <v>408165</v>
          </cell>
          <cell r="C11337">
            <v>235795</v>
          </cell>
        </row>
        <row r="11338">
          <cell r="B11338">
            <v>408183</v>
          </cell>
          <cell r="C11338">
            <v>235846</v>
          </cell>
        </row>
        <row r="11339">
          <cell r="B11339">
            <v>408203</v>
          </cell>
          <cell r="C11339">
            <v>269602</v>
          </cell>
        </row>
        <row r="11340">
          <cell r="B11340">
            <v>408226</v>
          </cell>
          <cell r="C11340">
            <v>293763</v>
          </cell>
        </row>
        <row r="11341">
          <cell r="B11341">
            <v>408242</v>
          </cell>
          <cell r="C11341">
            <v>293818</v>
          </cell>
        </row>
        <row r="11342">
          <cell r="B11342">
            <v>408261</v>
          </cell>
          <cell r="C11342">
            <v>293860</v>
          </cell>
        </row>
        <row r="11343">
          <cell r="B11343">
            <v>408288</v>
          </cell>
          <cell r="C11343">
            <v>293904</v>
          </cell>
        </row>
        <row r="11344">
          <cell r="B11344">
            <v>408300</v>
          </cell>
          <cell r="C11344">
            <v>293943</v>
          </cell>
        </row>
        <row r="11345">
          <cell r="B11345">
            <v>408328</v>
          </cell>
          <cell r="C11345">
            <v>407875</v>
          </cell>
        </row>
        <row r="11346">
          <cell r="B11346">
            <v>408344</v>
          </cell>
          <cell r="C11346">
            <v>293763</v>
          </cell>
        </row>
        <row r="11347">
          <cell r="B11347">
            <v>408363</v>
          </cell>
          <cell r="C11347">
            <v>320723</v>
          </cell>
        </row>
        <row r="11348">
          <cell r="B11348">
            <v>408407</v>
          </cell>
          <cell r="C11348">
            <v>408385</v>
          </cell>
        </row>
        <row r="11349">
          <cell r="B11349">
            <v>408424</v>
          </cell>
          <cell r="C11349">
            <v>293818</v>
          </cell>
        </row>
        <row r="11350">
          <cell r="B11350">
            <v>408448</v>
          </cell>
          <cell r="C11350">
            <v>293943</v>
          </cell>
        </row>
        <row r="11351">
          <cell r="B11351">
            <v>408469</v>
          </cell>
          <cell r="C11351">
            <v>293860</v>
          </cell>
        </row>
        <row r="11352">
          <cell r="B11352">
            <v>408482</v>
          </cell>
          <cell r="C11352">
            <v>407875</v>
          </cell>
        </row>
        <row r="11353">
          <cell r="B11353">
            <v>408509</v>
          </cell>
          <cell r="C11353">
            <v>299547</v>
          </cell>
        </row>
        <row r="11354">
          <cell r="B11354">
            <v>408521</v>
          </cell>
          <cell r="C11354">
            <v>283616</v>
          </cell>
        </row>
        <row r="11355">
          <cell r="B11355">
            <v>408545</v>
          </cell>
          <cell r="C11355">
            <v>320723</v>
          </cell>
        </row>
        <row r="11356">
          <cell r="B11356">
            <v>408566</v>
          </cell>
          <cell r="C11356">
            <v>293818</v>
          </cell>
        </row>
        <row r="11357">
          <cell r="B11357">
            <v>408584</v>
          </cell>
          <cell r="C11357">
            <v>293860</v>
          </cell>
        </row>
        <row r="11358">
          <cell r="B11358">
            <v>408606</v>
          </cell>
          <cell r="C11358">
            <v>400589</v>
          </cell>
        </row>
        <row r="11359">
          <cell r="B11359">
            <v>408623</v>
          </cell>
          <cell r="C11359">
            <v>277544</v>
          </cell>
        </row>
        <row r="11360">
          <cell r="B11360">
            <v>408647</v>
          </cell>
          <cell r="C11360">
            <v>248314</v>
          </cell>
        </row>
        <row r="11361">
          <cell r="B11361">
            <v>408668</v>
          </cell>
          <cell r="C11361">
            <v>226624</v>
          </cell>
        </row>
        <row r="11362">
          <cell r="B11362">
            <v>408681</v>
          </cell>
          <cell r="C11362">
            <v>270733</v>
          </cell>
        </row>
        <row r="11363">
          <cell r="B11363">
            <v>408702</v>
          </cell>
          <cell r="C11363">
            <v>295220</v>
          </cell>
        </row>
        <row r="11364">
          <cell r="B11364">
            <v>408725</v>
          </cell>
          <cell r="C11364">
            <v>228450</v>
          </cell>
        </row>
        <row r="11365">
          <cell r="B11365">
            <v>408741</v>
          </cell>
          <cell r="C11365">
            <v>339802</v>
          </cell>
        </row>
        <row r="11366">
          <cell r="B11366">
            <v>408760</v>
          </cell>
          <cell r="C11366">
            <v>266509</v>
          </cell>
        </row>
        <row r="11367">
          <cell r="B11367">
            <v>408787</v>
          </cell>
          <cell r="C11367">
            <v>231168</v>
          </cell>
        </row>
        <row r="11368">
          <cell r="B11368">
            <v>408804</v>
          </cell>
          <cell r="C11368">
            <v>255850</v>
          </cell>
        </row>
        <row r="11369">
          <cell r="B11369">
            <v>408827</v>
          </cell>
          <cell r="C11369">
            <v>255907</v>
          </cell>
        </row>
        <row r="11370">
          <cell r="B11370">
            <v>408843</v>
          </cell>
          <cell r="C11370">
            <v>255850</v>
          </cell>
        </row>
        <row r="11371">
          <cell r="B11371">
            <v>408862</v>
          </cell>
          <cell r="C11371">
            <v>255907</v>
          </cell>
        </row>
        <row r="11372">
          <cell r="B11372">
            <v>408889</v>
          </cell>
          <cell r="C11372">
            <v>259842</v>
          </cell>
        </row>
        <row r="11373">
          <cell r="B11373">
            <v>408901</v>
          </cell>
          <cell r="C11373">
            <v>261160</v>
          </cell>
        </row>
        <row r="11374">
          <cell r="B11374">
            <v>408929</v>
          </cell>
          <cell r="C11374">
            <v>250684</v>
          </cell>
        </row>
        <row r="11375">
          <cell r="B11375">
            <v>408940</v>
          </cell>
          <cell r="C11375">
            <v>256590</v>
          </cell>
        </row>
        <row r="11376">
          <cell r="B11376">
            <v>408964</v>
          </cell>
          <cell r="C11376">
            <v>248314</v>
          </cell>
        </row>
        <row r="11377">
          <cell r="B11377">
            <v>408986</v>
          </cell>
          <cell r="C11377">
            <v>238170</v>
          </cell>
        </row>
        <row r="11378">
          <cell r="B11378">
            <v>409002</v>
          </cell>
          <cell r="C11378">
            <v>238127</v>
          </cell>
        </row>
        <row r="11379">
          <cell r="B11379">
            <v>409025</v>
          </cell>
          <cell r="C11379">
            <v>238127</v>
          </cell>
        </row>
        <row r="11380">
          <cell r="B11380">
            <v>409041</v>
          </cell>
          <cell r="C11380">
            <v>238127</v>
          </cell>
        </row>
        <row r="11381">
          <cell r="B11381">
            <v>409060</v>
          </cell>
          <cell r="C11381">
            <v>238170</v>
          </cell>
        </row>
        <row r="11382">
          <cell r="B11382">
            <v>409087</v>
          </cell>
          <cell r="C11382">
            <v>248868</v>
          </cell>
        </row>
        <row r="11383">
          <cell r="B11383">
            <v>409104</v>
          </cell>
          <cell r="C11383">
            <v>267600</v>
          </cell>
        </row>
        <row r="11384">
          <cell r="B11384">
            <v>409127</v>
          </cell>
          <cell r="C11384">
            <v>265009</v>
          </cell>
        </row>
        <row r="11385">
          <cell r="B11385">
            <v>409143</v>
          </cell>
          <cell r="C11385">
            <v>661469</v>
          </cell>
        </row>
        <row r="11386">
          <cell r="B11386">
            <v>409162</v>
          </cell>
          <cell r="C11386">
            <v>864662</v>
          </cell>
        </row>
        <row r="11387">
          <cell r="B11387">
            <v>409189</v>
          </cell>
          <cell r="C11387">
            <v>238127</v>
          </cell>
        </row>
        <row r="11388">
          <cell r="B11388">
            <v>409221</v>
          </cell>
          <cell r="C11388">
            <v>409209</v>
          </cell>
        </row>
        <row r="11389">
          <cell r="B11389">
            <v>409245</v>
          </cell>
          <cell r="C11389">
            <v>865661</v>
          </cell>
        </row>
        <row r="11390">
          <cell r="B11390">
            <v>409266</v>
          </cell>
          <cell r="C11390">
            <v>248314</v>
          </cell>
        </row>
        <row r="11391">
          <cell r="B11391">
            <v>409284</v>
          </cell>
          <cell r="C11391">
            <v>246306</v>
          </cell>
        </row>
        <row r="11392">
          <cell r="B11392">
            <v>409307</v>
          </cell>
          <cell r="C11392">
            <v>246352</v>
          </cell>
        </row>
        <row r="11393">
          <cell r="B11393">
            <v>409324</v>
          </cell>
          <cell r="C11393">
            <v>246352</v>
          </cell>
        </row>
        <row r="11394">
          <cell r="B11394">
            <v>409376</v>
          </cell>
          <cell r="C11394">
            <v>360655</v>
          </cell>
        </row>
        <row r="11395">
          <cell r="B11395">
            <v>409395</v>
          </cell>
          <cell r="C11395">
            <v>358724</v>
          </cell>
        </row>
        <row r="11396">
          <cell r="B11396">
            <v>409416</v>
          </cell>
          <cell r="C11396">
            <v>226483</v>
          </cell>
        </row>
        <row r="11397">
          <cell r="B11397">
            <v>409437</v>
          </cell>
          <cell r="C11397">
            <v>226483</v>
          </cell>
        </row>
        <row r="11398">
          <cell r="B11398">
            <v>409459</v>
          </cell>
          <cell r="C11398">
            <v>226483</v>
          </cell>
        </row>
        <row r="11399">
          <cell r="B11399">
            <v>409471</v>
          </cell>
          <cell r="C11399">
            <v>973523</v>
          </cell>
        </row>
        <row r="11400">
          <cell r="B11400">
            <v>409492</v>
          </cell>
          <cell r="C11400">
            <v>233204</v>
          </cell>
        </row>
        <row r="11401">
          <cell r="B11401">
            <v>409519</v>
          </cell>
          <cell r="C11401">
            <v>233109</v>
          </cell>
        </row>
        <row r="11402">
          <cell r="B11402">
            <v>409535</v>
          </cell>
          <cell r="C11402">
            <v>233150</v>
          </cell>
        </row>
        <row r="11403">
          <cell r="B11403">
            <v>409557</v>
          </cell>
          <cell r="C11403">
            <v>239773</v>
          </cell>
        </row>
        <row r="11404">
          <cell r="B11404">
            <v>409574</v>
          </cell>
          <cell r="C11404">
            <v>266371</v>
          </cell>
        </row>
        <row r="11405">
          <cell r="B11405">
            <v>409590</v>
          </cell>
          <cell r="C11405">
            <v>237007</v>
          </cell>
        </row>
        <row r="11406">
          <cell r="B11406">
            <v>409617</v>
          </cell>
          <cell r="C11406">
            <v>228450</v>
          </cell>
        </row>
        <row r="11407">
          <cell r="B11407">
            <v>409638</v>
          </cell>
          <cell r="C11407">
            <v>255171</v>
          </cell>
        </row>
        <row r="11408">
          <cell r="B11408">
            <v>409686</v>
          </cell>
          <cell r="C11408">
            <v>409664</v>
          </cell>
        </row>
        <row r="11409">
          <cell r="B11409">
            <v>409722</v>
          </cell>
          <cell r="C11409">
            <v>409705</v>
          </cell>
        </row>
        <row r="11410">
          <cell r="B11410">
            <v>409746</v>
          </cell>
          <cell r="C11410">
            <v>227968</v>
          </cell>
        </row>
        <row r="11411">
          <cell r="B11411">
            <v>409780</v>
          </cell>
          <cell r="C11411">
            <v>409767</v>
          </cell>
        </row>
        <row r="11412">
          <cell r="B11412">
            <v>409808</v>
          </cell>
          <cell r="C11412">
            <v>239371</v>
          </cell>
        </row>
        <row r="11413">
          <cell r="B11413">
            <v>409820</v>
          </cell>
          <cell r="C11413">
            <v>239411</v>
          </cell>
        </row>
        <row r="11414">
          <cell r="B11414">
            <v>409865</v>
          </cell>
          <cell r="C11414">
            <v>409849</v>
          </cell>
        </row>
        <row r="11415">
          <cell r="B11415">
            <v>409883</v>
          </cell>
          <cell r="C11415">
            <v>239371</v>
          </cell>
        </row>
        <row r="11416">
          <cell r="B11416">
            <v>409906</v>
          </cell>
          <cell r="C11416">
            <v>973523</v>
          </cell>
        </row>
        <row r="11417">
          <cell r="B11417">
            <v>409923</v>
          </cell>
          <cell r="C11417">
            <v>973523</v>
          </cell>
        </row>
        <row r="11418">
          <cell r="B11418">
            <v>409947</v>
          </cell>
          <cell r="C11418">
            <v>955793</v>
          </cell>
        </row>
        <row r="11419">
          <cell r="B11419">
            <v>409999</v>
          </cell>
          <cell r="C11419">
            <v>409975</v>
          </cell>
        </row>
        <row r="11420">
          <cell r="B11420">
            <v>410048</v>
          </cell>
          <cell r="C11420">
            <v>410024</v>
          </cell>
        </row>
        <row r="11421">
          <cell r="B11421">
            <v>410095</v>
          </cell>
          <cell r="C11421">
            <v>410076</v>
          </cell>
        </row>
        <row r="11422">
          <cell r="B11422">
            <v>410146</v>
          </cell>
          <cell r="C11422">
            <v>410122</v>
          </cell>
        </row>
        <row r="11423">
          <cell r="B11423">
            <v>410198</v>
          </cell>
          <cell r="C11423">
            <v>410179</v>
          </cell>
        </row>
        <row r="11424">
          <cell r="B11424">
            <v>410216</v>
          </cell>
          <cell r="C11424">
            <v>373233</v>
          </cell>
        </row>
        <row r="11425">
          <cell r="B11425">
            <v>410263</v>
          </cell>
          <cell r="C11425">
            <v>410244</v>
          </cell>
        </row>
        <row r="11426">
          <cell r="B11426">
            <v>410285</v>
          </cell>
          <cell r="C11426">
            <v>301731</v>
          </cell>
        </row>
        <row r="11427">
          <cell r="B11427">
            <v>410302</v>
          </cell>
          <cell r="C11427">
            <v>747145</v>
          </cell>
        </row>
        <row r="11428">
          <cell r="B11428">
            <v>410325</v>
          </cell>
          <cell r="C11428">
            <v>259013</v>
          </cell>
        </row>
        <row r="11429">
          <cell r="B11429">
            <v>410341</v>
          </cell>
          <cell r="C11429">
            <v>259013</v>
          </cell>
        </row>
        <row r="11430">
          <cell r="B11430">
            <v>410360</v>
          </cell>
          <cell r="C11430">
            <v>265520</v>
          </cell>
        </row>
        <row r="11431">
          <cell r="B11431">
            <v>410387</v>
          </cell>
          <cell r="C11431">
            <v>238416</v>
          </cell>
        </row>
        <row r="11432">
          <cell r="B11432">
            <v>410409</v>
          </cell>
          <cell r="C11432">
            <v>238416</v>
          </cell>
        </row>
        <row r="11433">
          <cell r="B11433">
            <v>410421</v>
          </cell>
          <cell r="C11433">
            <v>242402</v>
          </cell>
        </row>
        <row r="11434">
          <cell r="B11434">
            <v>410445</v>
          </cell>
          <cell r="C11434">
            <v>242402</v>
          </cell>
        </row>
        <row r="11435">
          <cell r="B11435">
            <v>410510</v>
          </cell>
          <cell r="C11435">
            <v>410497</v>
          </cell>
        </row>
        <row r="11436">
          <cell r="B11436">
            <v>410534</v>
          </cell>
          <cell r="C11436">
            <v>264650</v>
          </cell>
        </row>
        <row r="11437">
          <cell r="B11437">
            <v>410552</v>
          </cell>
          <cell r="C11437">
            <v>366335</v>
          </cell>
        </row>
        <row r="11438">
          <cell r="B11438">
            <v>410575</v>
          </cell>
          <cell r="C11438">
            <v>366335</v>
          </cell>
        </row>
        <row r="11439">
          <cell r="B11439">
            <v>410599</v>
          </cell>
          <cell r="C11439">
            <v>226695</v>
          </cell>
        </row>
        <row r="11440">
          <cell r="B11440">
            <v>410612</v>
          </cell>
          <cell r="C11440">
            <v>226483</v>
          </cell>
        </row>
        <row r="11441">
          <cell r="B11441">
            <v>410631</v>
          </cell>
          <cell r="C11441">
            <v>230764</v>
          </cell>
        </row>
        <row r="11442">
          <cell r="B11442">
            <v>410654</v>
          </cell>
          <cell r="C11442">
            <v>230294</v>
          </cell>
        </row>
        <row r="11443">
          <cell r="B11443">
            <v>410677</v>
          </cell>
          <cell r="C11443">
            <v>230294</v>
          </cell>
        </row>
        <row r="11444">
          <cell r="B11444">
            <v>410696</v>
          </cell>
          <cell r="C11444">
            <v>407921</v>
          </cell>
        </row>
        <row r="11445">
          <cell r="B11445">
            <v>410715</v>
          </cell>
          <cell r="C11445">
            <v>291261</v>
          </cell>
        </row>
        <row r="11446">
          <cell r="B11446">
            <v>410736</v>
          </cell>
          <cell r="C11446">
            <v>226624</v>
          </cell>
        </row>
        <row r="11447">
          <cell r="B11447">
            <v>410758</v>
          </cell>
          <cell r="C11447">
            <v>391342</v>
          </cell>
        </row>
        <row r="11448">
          <cell r="B11448">
            <v>410770</v>
          </cell>
          <cell r="C11448">
            <v>238416</v>
          </cell>
        </row>
        <row r="11449">
          <cell r="B11449">
            <v>410791</v>
          </cell>
          <cell r="C11449">
            <v>242402</v>
          </cell>
        </row>
        <row r="11450">
          <cell r="B11450">
            <v>410817</v>
          </cell>
          <cell r="C11450">
            <v>248314</v>
          </cell>
        </row>
        <row r="11451">
          <cell r="B11451">
            <v>410838</v>
          </cell>
          <cell r="C11451">
            <v>264650</v>
          </cell>
        </row>
        <row r="11452">
          <cell r="B11452">
            <v>410855</v>
          </cell>
          <cell r="C11452">
            <v>247005</v>
          </cell>
        </row>
        <row r="11453">
          <cell r="B11453">
            <v>410872</v>
          </cell>
          <cell r="C11453">
            <v>255907</v>
          </cell>
        </row>
        <row r="11454">
          <cell r="B11454">
            <v>410893</v>
          </cell>
          <cell r="C11454">
            <v>226412</v>
          </cell>
        </row>
        <row r="11455">
          <cell r="B11455">
            <v>410919</v>
          </cell>
          <cell r="C11455">
            <v>312708</v>
          </cell>
        </row>
        <row r="11456">
          <cell r="B11456">
            <v>410935</v>
          </cell>
          <cell r="C11456">
            <v>276785</v>
          </cell>
        </row>
        <row r="11457">
          <cell r="B11457">
            <v>410957</v>
          </cell>
          <cell r="C11457">
            <v>245629</v>
          </cell>
        </row>
        <row r="11458">
          <cell r="B11458">
            <v>410974</v>
          </cell>
          <cell r="C11458">
            <v>231936</v>
          </cell>
        </row>
        <row r="11459">
          <cell r="B11459">
            <v>410990</v>
          </cell>
          <cell r="C11459">
            <v>747145</v>
          </cell>
        </row>
        <row r="11460">
          <cell r="B11460">
            <v>411010</v>
          </cell>
          <cell r="C11460">
            <v>228030</v>
          </cell>
        </row>
        <row r="11461">
          <cell r="B11461">
            <v>411034</v>
          </cell>
          <cell r="C11461">
            <v>248314</v>
          </cell>
        </row>
        <row r="11462">
          <cell r="B11462">
            <v>411052</v>
          </cell>
          <cell r="C11462">
            <v>255850</v>
          </cell>
        </row>
        <row r="11463">
          <cell r="B11463">
            <v>411075</v>
          </cell>
          <cell r="C11463">
            <v>232157</v>
          </cell>
        </row>
        <row r="11464">
          <cell r="B11464">
            <v>411099</v>
          </cell>
          <cell r="C11464">
            <v>238170</v>
          </cell>
        </row>
        <row r="11465">
          <cell r="B11465">
            <v>411113</v>
          </cell>
          <cell r="C11465">
            <v>864662</v>
          </cell>
        </row>
        <row r="11466">
          <cell r="B11466">
            <v>411132</v>
          </cell>
          <cell r="C11466">
            <v>226695</v>
          </cell>
        </row>
        <row r="11467">
          <cell r="B11467">
            <v>411150</v>
          </cell>
          <cell r="C11467">
            <v>226483</v>
          </cell>
        </row>
        <row r="11468">
          <cell r="B11468">
            <v>411178</v>
          </cell>
          <cell r="C11468">
            <v>262631</v>
          </cell>
        </row>
        <row r="11469">
          <cell r="B11469">
            <v>411197</v>
          </cell>
          <cell r="C11469">
            <v>228082</v>
          </cell>
        </row>
        <row r="11470">
          <cell r="B11470">
            <v>411215</v>
          </cell>
          <cell r="C11470">
            <v>234092</v>
          </cell>
        </row>
        <row r="11471">
          <cell r="B11471">
            <v>411236</v>
          </cell>
          <cell r="C11471">
            <v>397649</v>
          </cell>
        </row>
        <row r="11472">
          <cell r="B11472">
            <v>411258</v>
          </cell>
          <cell r="C11472">
            <v>269602</v>
          </cell>
        </row>
        <row r="11473">
          <cell r="B11473">
            <v>411270</v>
          </cell>
          <cell r="C11473">
            <v>391943</v>
          </cell>
        </row>
        <row r="11474">
          <cell r="B11474">
            <v>411291</v>
          </cell>
          <cell r="C11474">
            <v>234028</v>
          </cell>
        </row>
        <row r="11475">
          <cell r="B11475">
            <v>411317</v>
          </cell>
          <cell r="C11475">
            <v>228082</v>
          </cell>
        </row>
        <row r="11476">
          <cell r="B11476">
            <v>411338</v>
          </cell>
          <cell r="C11476">
            <v>237007</v>
          </cell>
        </row>
        <row r="11477">
          <cell r="B11477">
            <v>411355</v>
          </cell>
          <cell r="C11477">
            <v>973523</v>
          </cell>
        </row>
        <row r="11478">
          <cell r="B11478">
            <v>411372</v>
          </cell>
          <cell r="C11478">
            <v>234517</v>
          </cell>
        </row>
        <row r="11479">
          <cell r="B11479">
            <v>411393</v>
          </cell>
          <cell r="C11479">
            <v>230294</v>
          </cell>
        </row>
        <row r="11480">
          <cell r="B11480">
            <v>411412</v>
          </cell>
          <cell r="C11480">
            <v>229528</v>
          </cell>
        </row>
        <row r="11481">
          <cell r="B11481">
            <v>411431</v>
          </cell>
          <cell r="C11481">
            <v>232157</v>
          </cell>
        </row>
        <row r="11482">
          <cell r="B11482">
            <v>411454</v>
          </cell>
          <cell r="C11482">
            <v>230475</v>
          </cell>
        </row>
        <row r="11483">
          <cell r="B11483">
            <v>411477</v>
          </cell>
          <cell r="C11483">
            <v>230549</v>
          </cell>
        </row>
        <row r="11484">
          <cell r="B11484">
            <v>411496</v>
          </cell>
          <cell r="C11484">
            <v>231168</v>
          </cell>
        </row>
        <row r="11485">
          <cell r="B11485">
            <v>411514</v>
          </cell>
          <cell r="C11485">
            <v>234092</v>
          </cell>
        </row>
        <row r="11486">
          <cell r="B11486">
            <v>411533</v>
          </cell>
          <cell r="C11486">
            <v>247005</v>
          </cell>
        </row>
        <row r="11487">
          <cell r="B11487">
            <v>411551</v>
          </cell>
          <cell r="C11487">
            <v>279296</v>
          </cell>
        </row>
        <row r="11488">
          <cell r="B11488">
            <v>411579</v>
          </cell>
          <cell r="C11488">
            <v>269602</v>
          </cell>
        </row>
        <row r="11489">
          <cell r="B11489">
            <v>411598</v>
          </cell>
          <cell r="C11489">
            <v>696858</v>
          </cell>
        </row>
        <row r="11490">
          <cell r="B11490">
            <v>411611</v>
          </cell>
          <cell r="C11490">
            <v>353110</v>
          </cell>
        </row>
        <row r="11491">
          <cell r="B11491">
            <v>411630</v>
          </cell>
          <cell r="C11491">
            <v>361924</v>
          </cell>
        </row>
        <row r="11492">
          <cell r="B11492">
            <v>411653</v>
          </cell>
          <cell r="C11492">
            <v>361976</v>
          </cell>
        </row>
        <row r="11493">
          <cell r="B11493">
            <v>411676</v>
          </cell>
          <cell r="C11493">
            <v>865661</v>
          </cell>
        </row>
        <row r="11494">
          <cell r="B11494">
            <v>411695</v>
          </cell>
          <cell r="C11494">
            <v>230389</v>
          </cell>
        </row>
        <row r="11495">
          <cell r="B11495">
            <v>411719</v>
          </cell>
          <cell r="C11495">
            <v>235795</v>
          </cell>
        </row>
        <row r="11496">
          <cell r="B11496">
            <v>411735</v>
          </cell>
          <cell r="C11496">
            <v>235846</v>
          </cell>
        </row>
        <row r="11497">
          <cell r="B11497">
            <v>411757</v>
          </cell>
          <cell r="C11497">
            <v>247290</v>
          </cell>
        </row>
        <row r="11498">
          <cell r="B11498">
            <v>411774</v>
          </cell>
          <cell r="C11498">
            <v>233816</v>
          </cell>
        </row>
        <row r="11499">
          <cell r="B11499">
            <v>411790</v>
          </cell>
          <cell r="C11499">
            <v>227444</v>
          </cell>
        </row>
        <row r="11500">
          <cell r="B11500">
            <v>411816</v>
          </cell>
          <cell r="C11500">
            <v>257132</v>
          </cell>
        </row>
        <row r="11501">
          <cell r="B11501">
            <v>411837</v>
          </cell>
          <cell r="C11501">
            <v>230294</v>
          </cell>
        </row>
        <row r="11502">
          <cell r="B11502">
            <v>411859</v>
          </cell>
          <cell r="C11502">
            <v>226551</v>
          </cell>
        </row>
        <row r="11503">
          <cell r="B11503">
            <v>411871</v>
          </cell>
          <cell r="C11503">
            <v>230916</v>
          </cell>
        </row>
        <row r="11504">
          <cell r="B11504">
            <v>411892</v>
          </cell>
          <cell r="C11504">
            <v>291532</v>
          </cell>
        </row>
        <row r="11505">
          <cell r="B11505">
            <v>411918</v>
          </cell>
          <cell r="C11505">
            <v>278176</v>
          </cell>
        </row>
        <row r="11506">
          <cell r="B11506">
            <v>411939</v>
          </cell>
          <cell r="C11506">
            <v>246135</v>
          </cell>
        </row>
        <row r="11507">
          <cell r="B11507">
            <v>411956</v>
          </cell>
          <cell r="C11507">
            <v>250152</v>
          </cell>
        </row>
        <row r="11508">
          <cell r="B11508">
            <v>411973</v>
          </cell>
          <cell r="C11508">
            <v>250319</v>
          </cell>
        </row>
        <row r="11509">
          <cell r="B11509">
            <v>411994</v>
          </cell>
          <cell r="C11509">
            <v>398952</v>
          </cell>
        </row>
        <row r="11510">
          <cell r="B11510">
            <v>412015</v>
          </cell>
          <cell r="C11510">
            <v>399005</v>
          </cell>
        </row>
        <row r="11511">
          <cell r="B11511">
            <v>412036</v>
          </cell>
          <cell r="C11511">
            <v>238588</v>
          </cell>
        </row>
        <row r="11512">
          <cell r="B11512">
            <v>412058</v>
          </cell>
          <cell r="C11512">
            <v>238588</v>
          </cell>
        </row>
        <row r="11513">
          <cell r="B11513">
            <v>412070</v>
          </cell>
          <cell r="C11513">
            <v>262631</v>
          </cell>
        </row>
        <row r="11514">
          <cell r="B11514">
            <v>412091</v>
          </cell>
          <cell r="C11514">
            <v>321252</v>
          </cell>
        </row>
        <row r="11515">
          <cell r="B11515">
            <v>412117</v>
          </cell>
          <cell r="C11515">
            <v>321252</v>
          </cell>
        </row>
        <row r="11516">
          <cell r="B11516">
            <v>412138</v>
          </cell>
          <cell r="C11516">
            <v>321252</v>
          </cell>
        </row>
        <row r="11517">
          <cell r="B11517">
            <v>412155</v>
          </cell>
          <cell r="C11517">
            <v>235795</v>
          </cell>
        </row>
        <row r="11518">
          <cell r="B11518">
            <v>412172</v>
          </cell>
          <cell r="C11518">
            <v>343523</v>
          </cell>
        </row>
        <row r="11519">
          <cell r="B11519">
            <v>412193</v>
          </cell>
          <cell r="C11519">
            <v>343523</v>
          </cell>
        </row>
        <row r="11520">
          <cell r="B11520">
            <v>412210</v>
          </cell>
          <cell r="C11520">
            <v>321252</v>
          </cell>
        </row>
        <row r="11521">
          <cell r="B11521">
            <v>412234</v>
          </cell>
          <cell r="C11521">
            <v>321252</v>
          </cell>
        </row>
        <row r="11522">
          <cell r="B11522">
            <v>412252</v>
          </cell>
          <cell r="C11522">
            <v>330394</v>
          </cell>
        </row>
        <row r="11523">
          <cell r="B11523">
            <v>412299</v>
          </cell>
          <cell r="C11523">
            <v>412275</v>
          </cell>
        </row>
        <row r="11524">
          <cell r="B11524">
            <v>412345</v>
          </cell>
          <cell r="C11524">
            <v>412321</v>
          </cell>
        </row>
        <row r="11525">
          <cell r="B11525">
            <v>412384</v>
          </cell>
          <cell r="C11525">
            <v>412366</v>
          </cell>
        </row>
        <row r="11526">
          <cell r="B11526">
            <v>412425</v>
          </cell>
          <cell r="C11526">
            <v>268925</v>
          </cell>
        </row>
        <row r="11527">
          <cell r="B11527">
            <v>412473</v>
          </cell>
          <cell r="C11527">
            <v>412456</v>
          </cell>
        </row>
        <row r="11528">
          <cell r="B11528">
            <v>412494</v>
          </cell>
          <cell r="C11528">
            <v>412456</v>
          </cell>
        </row>
        <row r="11529">
          <cell r="B11529">
            <v>412516</v>
          </cell>
          <cell r="C11529">
            <v>201526</v>
          </cell>
        </row>
        <row r="11530">
          <cell r="B11530">
            <v>412537</v>
          </cell>
          <cell r="C11530">
            <v>201526</v>
          </cell>
        </row>
        <row r="11531">
          <cell r="B11531">
            <v>412559</v>
          </cell>
          <cell r="C11531">
            <v>265009</v>
          </cell>
        </row>
        <row r="11532">
          <cell r="B11532">
            <v>412571</v>
          </cell>
          <cell r="C11532">
            <v>230294</v>
          </cell>
        </row>
        <row r="11533">
          <cell r="B11533">
            <v>412592</v>
          </cell>
          <cell r="C11533">
            <v>322178</v>
          </cell>
        </row>
        <row r="11534">
          <cell r="B11534">
            <v>412619</v>
          </cell>
          <cell r="C11534">
            <v>226761</v>
          </cell>
        </row>
        <row r="11535">
          <cell r="B11535">
            <v>412635</v>
          </cell>
          <cell r="C11535">
            <v>303820</v>
          </cell>
        </row>
        <row r="11536">
          <cell r="B11536">
            <v>412657</v>
          </cell>
          <cell r="C11536">
            <v>696858</v>
          </cell>
        </row>
        <row r="11537">
          <cell r="B11537">
            <v>412674</v>
          </cell>
          <cell r="C11537">
            <v>280884</v>
          </cell>
        </row>
        <row r="11538">
          <cell r="B11538">
            <v>412711</v>
          </cell>
          <cell r="C11538">
            <v>412690</v>
          </cell>
        </row>
        <row r="11539">
          <cell r="B11539">
            <v>412730</v>
          </cell>
          <cell r="C11539">
            <v>268960</v>
          </cell>
        </row>
        <row r="11540">
          <cell r="B11540">
            <v>412753</v>
          </cell>
          <cell r="C11540">
            <v>280924</v>
          </cell>
        </row>
        <row r="11541">
          <cell r="B11541">
            <v>412776</v>
          </cell>
          <cell r="C11541">
            <v>267188</v>
          </cell>
        </row>
        <row r="11542">
          <cell r="B11542">
            <v>412795</v>
          </cell>
          <cell r="C11542">
            <v>229036</v>
          </cell>
        </row>
        <row r="11543">
          <cell r="B11543">
            <v>412814</v>
          </cell>
          <cell r="C11543">
            <v>229036</v>
          </cell>
        </row>
        <row r="11544">
          <cell r="B11544">
            <v>412833</v>
          </cell>
          <cell r="C11544">
            <v>237575</v>
          </cell>
        </row>
        <row r="11545">
          <cell r="B11545">
            <v>412851</v>
          </cell>
          <cell r="C11545">
            <v>266371</v>
          </cell>
        </row>
        <row r="11546">
          <cell r="B11546">
            <v>412879</v>
          </cell>
          <cell r="C11546">
            <v>275292</v>
          </cell>
        </row>
        <row r="11547">
          <cell r="B11547">
            <v>412898</v>
          </cell>
          <cell r="C11547">
            <v>229036</v>
          </cell>
        </row>
        <row r="11548">
          <cell r="B11548">
            <v>412912</v>
          </cell>
          <cell r="C11548">
            <v>317837</v>
          </cell>
        </row>
        <row r="11549">
          <cell r="B11549">
            <v>412931</v>
          </cell>
          <cell r="C11549">
            <v>226412</v>
          </cell>
        </row>
        <row r="11550">
          <cell r="B11550">
            <v>412954</v>
          </cell>
          <cell r="C11550">
            <v>265009</v>
          </cell>
        </row>
        <row r="11551">
          <cell r="B11551">
            <v>412977</v>
          </cell>
          <cell r="C11551">
            <v>696858</v>
          </cell>
        </row>
        <row r="11552">
          <cell r="B11552">
            <v>412996</v>
          </cell>
          <cell r="C11552">
            <v>303820</v>
          </cell>
        </row>
        <row r="11553">
          <cell r="B11553">
            <v>413013</v>
          </cell>
          <cell r="C11553">
            <v>261555</v>
          </cell>
        </row>
        <row r="11554">
          <cell r="B11554">
            <v>413032</v>
          </cell>
          <cell r="C11554">
            <v>747145</v>
          </cell>
        </row>
        <row r="11555">
          <cell r="B11555">
            <v>413050</v>
          </cell>
          <cell r="C11555">
            <v>973523</v>
          </cell>
        </row>
        <row r="11556">
          <cell r="B11556">
            <v>413078</v>
          </cell>
          <cell r="C11556">
            <v>239773</v>
          </cell>
        </row>
        <row r="11557">
          <cell r="B11557">
            <v>413097</v>
          </cell>
          <cell r="C11557">
            <v>234517</v>
          </cell>
        </row>
        <row r="11558">
          <cell r="B11558">
            <v>413111</v>
          </cell>
          <cell r="C11558">
            <v>238492</v>
          </cell>
        </row>
        <row r="11559">
          <cell r="B11559">
            <v>413130</v>
          </cell>
          <cell r="C11559">
            <v>227444</v>
          </cell>
        </row>
        <row r="11560">
          <cell r="B11560">
            <v>413182</v>
          </cell>
          <cell r="C11560">
            <v>413169</v>
          </cell>
        </row>
        <row r="11561">
          <cell r="B11561">
            <v>413225</v>
          </cell>
          <cell r="C11561">
            <v>413202</v>
          </cell>
        </row>
        <row r="11562">
          <cell r="B11562">
            <v>413241</v>
          </cell>
          <cell r="C11562">
            <v>413202</v>
          </cell>
        </row>
        <row r="11563">
          <cell r="B11563">
            <v>413287</v>
          </cell>
          <cell r="C11563">
            <v>413260</v>
          </cell>
        </row>
        <row r="11564">
          <cell r="B11564">
            <v>413327</v>
          </cell>
          <cell r="C11564">
            <v>413304</v>
          </cell>
        </row>
        <row r="11565">
          <cell r="B11565">
            <v>413362</v>
          </cell>
          <cell r="C11565">
            <v>413343</v>
          </cell>
        </row>
        <row r="11566">
          <cell r="B11566">
            <v>413389</v>
          </cell>
          <cell r="C11566">
            <v>247385</v>
          </cell>
        </row>
        <row r="11567">
          <cell r="B11567">
            <v>413406</v>
          </cell>
          <cell r="C11567">
            <v>247344</v>
          </cell>
        </row>
        <row r="11568">
          <cell r="B11568">
            <v>413423</v>
          </cell>
          <cell r="C11568">
            <v>247385</v>
          </cell>
        </row>
        <row r="11569">
          <cell r="B11569">
            <v>413447</v>
          </cell>
          <cell r="C11569">
            <v>247385</v>
          </cell>
        </row>
        <row r="11570">
          <cell r="B11570">
            <v>413468</v>
          </cell>
          <cell r="C11570">
            <v>228030</v>
          </cell>
        </row>
        <row r="11571">
          <cell r="B11571">
            <v>413508</v>
          </cell>
          <cell r="C11571">
            <v>413481</v>
          </cell>
        </row>
        <row r="11572">
          <cell r="B11572">
            <v>413520</v>
          </cell>
          <cell r="C11572">
            <v>228030</v>
          </cell>
        </row>
        <row r="11573">
          <cell r="B11573">
            <v>413549</v>
          </cell>
          <cell r="C11573">
            <v>413481</v>
          </cell>
        </row>
        <row r="11574">
          <cell r="B11574">
            <v>413565</v>
          </cell>
          <cell r="C11574">
            <v>413481</v>
          </cell>
        </row>
        <row r="11575">
          <cell r="B11575">
            <v>413583</v>
          </cell>
          <cell r="C11575">
            <v>413481</v>
          </cell>
        </row>
        <row r="11576">
          <cell r="B11576">
            <v>413605</v>
          </cell>
          <cell r="C11576">
            <v>229247</v>
          </cell>
        </row>
        <row r="11577">
          <cell r="B11577">
            <v>413622</v>
          </cell>
          <cell r="C11577">
            <v>245353</v>
          </cell>
        </row>
        <row r="11578">
          <cell r="B11578">
            <v>413646</v>
          </cell>
          <cell r="C11578">
            <v>245400</v>
          </cell>
        </row>
        <row r="11579">
          <cell r="B11579">
            <v>413698</v>
          </cell>
          <cell r="C11579">
            <v>413679</v>
          </cell>
        </row>
        <row r="11580">
          <cell r="B11580">
            <v>413717</v>
          </cell>
          <cell r="C11580">
            <v>261555</v>
          </cell>
        </row>
        <row r="11581">
          <cell r="B11581">
            <v>413738</v>
          </cell>
          <cell r="C11581">
            <v>270588</v>
          </cell>
        </row>
        <row r="11582">
          <cell r="B11582">
            <v>413755</v>
          </cell>
          <cell r="C11582">
            <v>331166</v>
          </cell>
        </row>
        <row r="11583">
          <cell r="B11583">
            <v>413772</v>
          </cell>
          <cell r="C11583">
            <v>341888</v>
          </cell>
        </row>
        <row r="11584">
          <cell r="B11584">
            <v>413793</v>
          </cell>
          <cell r="C11584">
            <v>341755</v>
          </cell>
        </row>
        <row r="11585">
          <cell r="B11585">
            <v>413819</v>
          </cell>
          <cell r="C11585">
            <v>331215</v>
          </cell>
        </row>
        <row r="11586">
          <cell r="B11586">
            <v>413857</v>
          </cell>
          <cell r="C11586">
            <v>413835</v>
          </cell>
        </row>
        <row r="11587">
          <cell r="B11587">
            <v>413874</v>
          </cell>
          <cell r="C11587">
            <v>254234</v>
          </cell>
        </row>
        <row r="11588">
          <cell r="B11588">
            <v>413890</v>
          </cell>
          <cell r="C11588">
            <v>254281</v>
          </cell>
        </row>
        <row r="11589">
          <cell r="B11589">
            <v>413916</v>
          </cell>
          <cell r="C11589">
            <v>248658</v>
          </cell>
        </row>
        <row r="11590">
          <cell r="B11590">
            <v>413937</v>
          </cell>
          <cell r="C11590">
            <v>244734</v>
          </cell>
        </row>
        <row r="11591">
          <cell r="B11591">
            <v>413959</v>
          </cell>
          <cell r="C11591">
            <v>244775</v>
          </cell>
        </row>
        <row r="11592">
          <cell r="B11592">
            <v>413971</v>
          </cell>
          <cell r="C11592">
            <v>239566</v>
          </cell>
        </row>
        <row r="11593">
          <cell r="B11593">
            <v>413992</v>
          </cell>
          <cell r="C11593">
            <v>229036</v>
          </cell>
        </row>
        <row r="11594">
          <cell r="B11594">
            <v>414019</v>
          </cell>
          <cell r="C11594">
            <v>233454</v>
          </cell>
        </row>
        <row r="11595">
          <cell r="B11595">
            <v>414035</v>
          </cell>
          <cell r="C11595">
            <v>301102</v>
          </cell>
        </row>
        <row r="11596">
          <cell r="B11596">
            <v>414057</v>
          </cell>
          <cell r="C11596">
            <v>234868</v>
          </cell>
        </row>
        <row r="11597">
          <cell r="B11597">
            <v>414074</v>
          </cell>
          <cell r="C11597">
            <v>661469</v>
          </cell>
        </row>
        <row r="11598">
          <cell r="B11598">
            <v>414090</v>
          </cell>
          <cell r="C11598">
            <v>259971</v>
          </cell>
        </row>
        <row r="11599">
          <cell r="B11599">
            <v>414116</v>
          </cell>
          <cell r="C11599">
            <v>248658</v>
          </cell>
        </row>
        <row r="11600">
          <cell r="B11600">
            <v>414137</v>
          </cell>
          <cell r="C11600">
            <v>297646</v>
          </cell>
        </row>
        <row r="11601">
          <cell r="B11601">
            <v>414171</v>
          </cell>
          <cell r="C11601">
            <v>414159</v>
          </cell>
        </row>
        <row r="11602">
          <cell r="B11602">
            <v>414192</v>
          </cell>
          <cell r="C11602">
            <v>265679</v>
          </cell>
        </row>
        <row r="11603">
          <cell r="B11603">
            <v>414214</v>
          </cell>
          <cell r="C11603">
            <v>280641</v>
          </cell>
        </row>
        <row r="11604">
          <cell r="B11604">
            <v>414233</v>
          </cell>
          <cell r="C11604">
            <v>260846</v>
          </cell>
        </row>
        <row r="11605">
          <cell r="B11605">
            <v>414279</v>
          </cell>
          <cell r="C11605">
            <v>226695</v>
          </cell>
        </row>
        <row r="11606">
          <cell r="B11606">
            <v>414298</v>
          </cell>
          <cell r="C11606">
            <v>226483</v>
          </cell>
        </row>
        <row r="11607">
          <cell r="B11607">
            <v>414312</v>
          </cell>
          <cell r="C11607">
            <v>226412</v>
          </cell>
        </row>
        <row r="11608">
          <cell r="B11608">
            <v>414331</v>
          </cell>
          <cell r="C11608">
            <v>228450</v>
          </cell>
        </row>
        <row r="11609">
          <cell r="B11609">
            <v>414354</v>
          </cell>
          <cell r="C11609">
            <v>255171</v>
          </cell>
        </row>
        <row r="11610">
          <cell r="B11610">
            <v>414377</v>
          </cell>
          <cell r="C11610">
            <v>279220</v>
          </cell>
        </row>
        <row r="11611">
          <cell r="B11611">
            <v>414396</v>
          </cell>
          <cell r="C11611">
            <v>227968</v>
          </cell>
        </row>
        <row r="11612">
          <cell r="B11612">
            <v>414417</v>
          </cell>
          <cell r="C11612">
            <v>239411</v>
          </cell>
        </row>
        <row r="11613">
          <cell r="B11613">
            <v>414438</v>
          </cell>
          <cell r="C11613">
            <v>330394</v>
          </cell>
        </row>
        <row r="11614">
          <cell r="B11614">
            <v>414455</v>
          </cell>
          <cell r="C11614">
            <v>269074</v>
          </cell>
        </row>
        <row r="11615">
          <cell r="B11615">
            <v>414472</v>
          </cell>
          <cell r="C11615">
            <v>228450</v>
          </cell>
        </row>
        <row r="11616">
          <cell r="B11616">
            <v>414493</v>
          </cell>
          <cell r="C11616">
            <v>747145</v>
          </cell>
        </row>
        <row r="11617">
          <cell r="B11617">
            <v>414515</v>
          </cell>
          <cell r="C11617">
            <v>227896</v>
          </cell>
        </row>
        <row r="11618">
          <cell r="B11618">
            <v>414536</v>
          </cell>
          <cell r="C11618">
            <v>318721</v>
          </cell>
        </row>
        <row r="11619">
          <cell r="B11619">
            <v>414589</v>
          </cell>
          <cell r="C11619">
            <v>414562</v>
          </cell>
        </row>
        <row r="11620">
          <cell r="B11620">
            <v>414602</v>
          </cell>
          <cell r="C11620">
            <v>246709</v>
          </cell>
        </row>
        <row r="11621">
          <cell r="B11621">
            <v>414625</v>
          </cell>
          <cell r="C11621">
            <v>246750</v>
          </cell>
        </row>
        <row r="11622">
          <cell r="B11622">
            <v>414641</v>
          </cell>
          <cell r="C11622">
            <v>246807</v>
          </cell>
        </row>
        <row r="11623">
          <cell r="B11623">
            <v>414660</v>
          </cell>
          <cell r="C11623">
            <v>408385</v>
          </cell>
        </row>
        <row r="11624">
          <cell r="B11624">
            <v>414687</v>
          </cell>
          <cell r="C11624">
            <v>293943</v>
          </cell>
        </row>
        <row r="11625">
          <cell r="B11625">
            <v>414706</v>
          </cell>
          <cell r="C11625">
            <v>407875</v>
          </cell>
        </row>
        <row r="11626">
          <cell r="B11626">
            <v>414723</v>
          </cell>
          <cell r="C11626">
            <v>240244</v>
          </cell>
        </row>
        <row r="11627">
          <cell r="B11627">
            <v>414747</v>
          </cell>
          <cell r="C11627">
            <v>385522</v>
          </cell>
        </row>
        <row r="11628">
          <cell r="B11628">
            <v>414768</v>
          </cell>
          <cell r="C11628">
            <v>228082</v>
          </cell>
        </row>
        <row r="11629">
          <cell r="B11629">
            <v>414781</v>
          </cell>
          <cell r="C11629">
            <v>226695</v>
          </cell>
        </row>
        <row r="11630">
          <cell r="B11630">
            <v>414809</v>
          </cell>
          <cell r="C11630">
            <v>315639</v>
          </cell>
        </row>
        <row r="11631">
          <cell r="B11631">
            <v>414821</v>
          </cell>
          <cell r="C11631">
            <v>227444</v>
          </cell>
        </row>
        <row r="11632">
          <cell r="B11632">
            <v>414845</v>
          </cell>
          <cell r="C11632">
            <v>365478</v>
          </cell>
        </row>
        <row r="11633">
          <cell r="B11633">
            <v>414866</v>
          </cell>
          <cell r="C11633">
            <v>299547</v>
          </cell>
        </row>
        <row r="11634">
          <cell r="B11634">
            <v>414884</v>
          </cell>
          <cell r="C11634">
            <v>230294</v>
          </cell>
        </row>
        <row r="11635">
          <cell r="B11635">
            <v>414907</v>
          </cell>
          <cell r="C11635">
            <v>232254</v>
          </cell>
        </row>
        <row r="11636">
          <cell r="B11636">
            <v>414924</v>
          </cell>
          <cell r="C11636">
            <v>245812</v>
          </cell>
        </row>
        <row r="11637">
          <cell r="B11637">
            <v>414948</v>
          </cell>
          <cell r="C11637">
            <v>287627</v>
          </cell>
        </row>
        <row r="11638">
          <cell r="B11638">
            <v>414982</v>
          </cell>
          <cell r="C11638">
            <v>414969</v>
          </cell>
        </row>
        <row r="11639">
          <cell r="B11639">
            <v>415002</v>
          </cell>
          <cell r="C11639">
            <v>235795</v>
          </cell>
        </row>
        <row r="11640">
          <cell r="B11640">
            <v>415025</v>
          </cell>
          <cell r="C11640">
            <v>235846</v>
          </cell>
        </row>
        <row r="11641">
          <cell r="B11641">
            <v>415041</v>
          </cell>
          <cell r="C11641">
            <v>246174</v>
          </cell>
        </row>
        <row r="11642">
          <cell r="B11642">
            <v>415060</v>
          </cell>
          <cell r="C11642">
            <v>246212</v>
          </cell>
        </row>
        <row r="11643">
          <cell r="B11643">
            <v>415087</v>
          </cell>
          <cell r="C11643">
            <v>254234</v>
          </cell>
        </row>
        <row r="11644">
          <cell r="B11644">
            <v>415104</v>
          </cell>
          <cell r="C11644">
            <v>254281</v>
          </cell>
        </row>
        <row r="11645">
          <cell r="B11645">
            <v>415127</v>
          </cell>
          <cell r="C11645">
            <v>269074</v>
          </cell>
        </row>
        <row r="11646">
          <cell r="B11646">
            <v>415143</v>
          </cell>
          <cell r="C11646">
            <v>269074</v>
          </cell>
        </row>
        <row r="11647">
          <cell r="B11647">
            <v>415162</v>
          </cell>
          <cell r="C11647">
            <v>262974</v>
          </cell>
        </row>
        <row r="11648">
          <cell r="B11648">
            <v>415189</v>
          </cell>
          <cell r="C11648">
            <v>254234</v>
          </cell>
        </row>
        <row r="11649">
          <cell r="B11649">
            <v>415209</v>
          </cell>
          <cell r="C11649">
            <v>254281</v>
          </cell>
        </row>
        <row r="11650">
          <cell r="B11650">
            <v>415221</v>
          </cell>
          <cell r="C11650">
            <v>254234</v>
          </cell>
        </row>
        <row r="11651">
          <cell r="B11651">
            <v>415245</v>
          </cell>
          <cell r="C11651">
            <v>269074</v>
          </cell>
        </row>
        <row r="11652">
          <cell r="B11652">
            <v>415266</v>
          </cell>
          <cell r="C11652">
            <v>262974</v>
          </cell>
        </row>
        <row r="11653">
          <cell r="B11653">
            <v>415307</v>
          </cell>
          <cell r="C11653">
            <v>415284</v>
          </cell>
        </row>
        <row r="11654">
          <cell r="B11654">
            <v>415348</v>
          </cell>
          <cell r="C11654">
            <v>415324</v>
          </cell>
        </row>
        <row r="11655">
          <cell r="B11655">
            <v>415382</v>
          </cell>
          <cell r="C11655">
            <v>415369</v>
          </cell>
        </row>
        <row r="11656">
          <cell r="B11656">
            <v>415400</v>
          </cell>
          <cell r="C11656">
            <v>233150</v>
          </cell>
        </row>
        <row r="11657">
          <cell r="B11657">
            <v>415428</v>
          </cell>
          <cell r="C11657">
            <v>254234</v>
          </cell>
        </row>
        <row r="11658">
          <cell r="B11658">
            <v>415444</v>
          </cell>
          <cell r="C11658">
            <v>254234</v>
          </cell>
        </row>
        <row r="11659">
          <cell r="B11659">
            <v>415463</v>
          </cell>
          <cell r="C11659">
            <v>254281</v>
          </cell>
        </row>
        <row r="11660">
          <cell r="B11660">
            <v>415485</v>
          </cell>
          <cell r="C11660">
            <v>254234</v>
          </cell>
        </row>
        <row r="11661">
          <cell r="B11661">
            <v>415503</v>
          </cell>
          <cell r="C11661">
            <v>254234</v>
          </cell>
        </row>
        <row r="11662">
          <cell r="B11662">
            <v>415526</v>
          </cell>
          <cell r="C11662">
            <v>254281</v>
          </cell>
        </row>
        <row r="11663">
          <cell r="B11663">
            <v>415542</v>
          </cell>
          <cell r="C11663">
            <v>254281</v>
          </cell>
        </row>
        <row r="11664">
          <cell r="B11664">
            <v>415561</v>
          </cell>
          <cell r="C11664">
            <v>254234</v>
          </cell>
        </row>
        <row r="11665">
          <cell r="B11665">
            <v>415588</v>
          </cell>
          <cell r="C11665">
            <v>254281</v>
          </cell>
        </row>
        <row r="11666">
          <cell r="B11666">
            <v>415601</v>
          </cell>
          <cell r="C11666">
            <v>229439</v>
          </cell>
        </row>
        <row r="11667">
          <cell r="B11667">
            <v>415629</v>
          </cell>
          <cell r="C11667">
            <v>237007</v>
          </cell>
        </row>
        <row r="11668">
          <cell r="B11668">
            <v>415640</v>
          </cell>
          <cell r="C11668">
            <v>371231</v>
          </cell>
        </row>
        <row r="11669">
          <cell r="B11669">
            <v>415664</v>
          </cell>
          <cell r="C11669">
            <v>237007</v>
          </cell>
        </row>
        <row r="11670">
          <cell r="B11670">
            <v>415686</v>
          </cell>
          <cell r="C11670">
            <v>237007</v>
          </cell>
        </row>
        <row r="11671">
          <cell r="B11671">
            <v>415705</v>
          </cell>
          <cell r="C11671">
            <v>237007</v>
          </cell>
        </row>
        <row r="11672">
          <cell r="B11672">
            <v>415722</v>
          </cell>
          <cell r="C11672">
            <v>237007</v>
          </cell>
        </row>
        <row r="11673">
          <cell r="B11673">
            <v>415746</v>
          </cell>
          <cell r="C11673">
            <v>237007</v>
          </cell>
        </row>
        <row r="11674">
          <cell r="B11674">
            <v>415780</v>
          </cell>
          <cell r="C11674">
            <v>415767</v>
          </cell>
        </row>
        <row r="11675">
          <cell r="B11675">
            <v>415808</v>
          </cell>
          <cell r="C11675">
            <v>371231</v>
          </cell>
        </row>
        <row r="11676">
          <cell r="B11676">
            <v>415820</v>
          </cell>
          <cell r="C11676">
            <v>237007</v>
          </cell>
        </row>
        <row r="11677">
          <cell r="B11677">
            <v>415849</v>
          </cell>
          <cell r="C11677">
            <v>237007</v>
          </cell>
        </row>
        <row r="11678">
          <cell r="B11678">
            <v>415865</v>
          </cell>
          <cell r="C11678">
            <v>371231</v>
          </cell>
        </row>
        <row r="11679">
          <cell r="B11679">
            <v>415883</v>
          </cell>
          <cell r="C11679">
            <v>237007</v>
          </cell>
        </row>
        <row r="11680">
          <cell r="B11680">
            <v>415906</v>
          </cell>
          <cell r="C11680">
            <v>237007</v>
          </cell>
        </row>
        <row r="11681">
          <cell r="B11681">
            <v>415923</v>
          </cell>
          <cell r="C11681">
            <v>237007</v>
          </cell>
        </row>
        <row r="11682">
          <cell r="B11682">
            <v>415947</v>
          </cell>
          <cell r="C11682">
            <v>237007</v>
          </cell>
        </row>
        <row r="11683">
          <cell r="B11683">
            <v>415968</v>
          </cell>
          <cell r="C11683">
            <v>415767</v>
          </cell>
        </row>
        <row r="11684">
          <cell r="B11684">
            <v>415981</v>
          </cell>
          <cell r="C11684">
            <v>415767</v>
          </cell>
        </row>
        <row r="11685">
          <cell r="B11685">
            <v>416001</v>
          </cell>
          <cell r="C11685">
            <v>415767</v>
          </cell>
        </row>
        <row r="11686">
          <cell r="B11686">
            <v>416029</v>
          </cell>
          <cell r="C11686">
            <v>415767</v>
          </cell>
        </row>
        <row r="11687">
          <cell r="B11687">
            <v>416064</v>
          </cell>
          <cell r="C11687">
            <v>416040</v>
          </cell>
        </row>
        <row r="11688">
          <cell r="B11688">
            <v>416086</v>
          </cell>
          <cell r="C11688">
            <v>237007</v>
          </cell>
        </row>
        <row r="11689">
          <cell r="B11689">
            <v>416103</v>
          </cell>
          <cell r="C11689">
            <v>237007</v>
          </cell>
        </row>
        <row r="11690">
          <cell r="B11690">
            <v>416126</v>
          </cell>
          <cell r="C11690">
            <v>237007</v>
          </cell>
        </row>
        <row r="11691">
          <cell r="B11691">
            <v>416142</v>
          </cell>
          <cell r="C11691">
            <v>237007</v>
          </cell>
        </row>
        <row r="11692">
          <cell r="B11692">
            <v>416161</v>
          </cell>
          <cell r="C11692">
            <v>237007</v>
          </cell>
        </row>
        <row r="11693">
          <cell r="B11693">
            <v>416188</v>
          </cell>
          <cell r="C11693">
            <v>237007</v>
          </cell>
        </row>
        <row r="11694">
          <cell r="B11694">
            <v>416208</v>
          </cell>
          <cell r="C11694">
            <v>237007</v>
          </cell>
        </row>
        <row r="11695">
          <cell r="B11695">
            <v>416220</v>
          </cell>
          <cell r="C11695">
            <v>237007</v>
          </cell>
        </row>
        <row r="11696">
          <cell r="B11696">
            <v>416249</v>
          </cell>
          <cell r="C11696">
            <v>237007</v>
          </cell>
        </row>
        <row r="11697">
          <cell r="B11697">
            <v>416265</v>
          </cell>
          <cell r="C11697">
            <v>237007</v>
          </cell>
        </row>
        <row r="11698">
          <cell r="B11698">
            <v>416283</v>
          </cell>
          <cell r="C11698">
            <v>237007</v>
          </cell>
        </row>
        <row r="11699">
          <cell r="B11699">
            <v>416306</v>
          </cell>
          <cell r="C11699">
            <v>237007</v>
          </cell>
        </row>
        <row r="11700">
          <cell r="B11700">
            <v>416323</v>
          </cell>
          <cell r="C11700">
            <v>237007</v>
          </cell>
        </row>
        <row r="11701">
          <cell r="B11701">
            <v>416347</v>
          </cell>
          <cell r="C11701">
            <v>237007</v>
          </cell>
        </row>
        <row r="11702">
          <cell r="B11702">
            <v>416368</v>
          </cell>
          <cell r="C11702">
            <v>237007</v>
          </cell>
        </row>
        <row r="11703">
          <cell r="B11703">
            <v>416381</v>
          </cell>
          <cell r="C11703">
            <v>237007</v>
          </cell>
        </row>
        <row r="11704">
          <cell r="B11704">
            <v>416404</v>
          </cell>
          <cell r="C11704">
            <v>237007</v>
          </cell>
        </row>
        <row r="11705">
          <cell r="B11705">
            <v>416427</v>
          </cell>
          <cell r="C11705">
            <v>237007</v>
          </cell>
        </row>
        <row r="11706">
          <cell r="B11706">
            <v>416443</v>
          </cell>
          <cell r="C11706">
            <v>237007</v>
          </cell>
        </row>
        <row r="11707">
          <cell r="B11707">
            <v>416462</v>
          </cell>
          <cell r="C11707">
            <v>237007</v>
          </cell>
        </row>
        <row r="11708">
          <cell r="B11708">
            <v>416489</v>
          </cell>
          <cell r="C11708">
            <v>237007</v>
          </cell>
        </row>
        <row r="11709">
          <cell r="B11709">
            <v>416502</v>
          </cell>
          <cell r="C11709">
            <v>237007</v>
          </cell>
        </row>
        <row r="11710">
          <cell r="B11710">
            <v>416525</v>
          </cell>
          <cell r="C11710">
            <v>237007</v>
          </cell>
        </row>
        <row r="11711">
          <cell r="B11711">
            <v>416541</v>
          </cell>
          <cell r="C11711">
            <v>237007</v>
          </cell>
        </row>
        <row r="11712">
          <cell r="B11712">
            <v>416560</v>
          </cell>
          <cell r="C11712">
            <v>237007</v>
          </cell>
        </row>
        <row r="11713">
          <cell r="B11713">
            <v>416587</v>
          </cell>
          <cell r="C11713">
            <v>237007</v>
          </cell>
        </row>
        <row r="11714">
          <cell r="B11714">
            <v>416600</v>
          </cell>
          <cell r="C11714">
            <v>237007</v>
          </cell>
        </row>
        <row r="11715">
          <cell r="B11715">
            <v>416628</v>
          </cell>
          <cell r="C11715">
            <v>237007</v>
          </cell>
        </row>
        <row r="11716">
          <cell r="B11716">
            <v>416644</v>
          </cell>
          <cell r="C11716">
            <v>237007</v>
          </cell>
        </row>
        <row r="11717">
          <cell r="B11717">
            <v>416663</v>
          </cell>
          <cell r="C11717">
            <v>237007</v>
          </cell>
        </row>
        <row r="11718">
          <cell r="B11718">
            <v>416685</v>
          </cell>
          <cell r="C11718">
            <v>237007</v>
          </cell>
        </row>
        <row r="11719">
          <cell r="B11719">
            <v>416709</v>
          </cell>
          <cell r="C11719">
            <v>237007</v>
          </cell>
        </row>
        <row r="11720">
          <cell r="B11720">
            <v>416721</v>
          </cell>
          <cell r="C11720">
            <v>237007</v>
          </cell>
        </row>
        <row r="11721">
          <cell r="B11721">
            <v>416745</v>
          </cell>
          <cell r="C11721">
            <v>237007</v>
          </cell>
        </row>
        <row r="11722">
          <cell r="B11722">
            <v>416766</v>
          </cell>
          <cell r="C11722">
            <v>237007</v>
          </cell>
        </row>
        <row r="11723">
          <cell r="B11723">
            <v>416784</v>
          </cell>
          <cell r="C11723">
            <v>237007</v>
          </cell>
        </row>
        <row r="11724">
          <cell r="B11724">
            <v>416807</v>
          </cell>
          <cell r="C11724">
            <v>237007</v>
          </cell>
        </row>
        <row r="11725">
          <cell r="B11725">
            <v>416824</v>
          </cell>
          <cell r="C11725">
            <v>237007</v>
          </cell>
        </row>
        <row r="11726">
          <cell r="B11726">
            <v>416848</v>
          </cell>
          <cell r="C11726">
            <v>237007</v>
          </cell>
        </row>
        <row r="11727">
          <cell r="B11727">
            <v>416869</v>
          </cell>
          <cell r="C11727">
            <v>237007</v>
          </cell>
        </row>
        <row r="11728">
          <cell r="B11728">
            <v>416882</v>
          </cell>
          <cell r="C11728">
            <v>237007</v>
          </cell>
        </row>
        <row r="11729">
          <cell r="B11729">
            <v>416905</v>
          </cell>
          <cell r="C11729">
            <v>237007</v>
          </cell>
        </row>
        <row r="11730">
          <cell r="B11730">
            <v>416922</v>
          </cell>
          <cell r="C11730">
            <v>237007</v>
          </cell>
        </row>
        <row r="11731">
          <cell r="B11731">
            <v>416946</v>
          </cell>
          <cell r="C11731">
            <v>237007</v>
          </cell>
        </row>
        <row r="11732">
          <cell r="B11732">
            <v>416967</v>
          </cell>
          <cell r="C11732">
            <v>237007</v>
          </cell>
        </row>
        <row r="11733">
          <cell r="B11733">
            <v>416980</v>
          </cell>
          <cell r="C11733">
            <v>246306</v>
          </cell>
        </row>
        <row r="11734">
          <cell r="B11734">
            <v>417005</v>
          </cell>
          <cell r="C11734">
            <v>246352</v>
          </cell>
        </row>
        <row r="11735">
          <cell r="B11735">
            <v>417022</v>
          </cell>
          <cell r="C11735">
            <v>251198</v>
          </cell>
        </row>
        <row r="11736">
          <cell r="B11736">
            <v>417046</v>
          </cell>
          <cell r="C11736">
            <v>247344</v>
          </cell>
        </row>
        <row r="11737">
          <cell r="B11737">
            <v>417067</v>
          </cell>
          <cell r="C11737">
            <v>226483</v>
          </cell>
        </row>
        <row r="11738">
          <cell r="B11738">
            <v>417080</v>
          </cell>
          <cell r="C11738">
            <v>287572</v>
          </cell>
        </row>
        <row r="11739">
          <cell r="B11739">
            <v>417108</v>
          </cell>
          <cell r="C11739">
            <v>287627</v>
          </cell>
        </row>
        <row r="11740">
          <cell r="B11740">
            <v>417120</v>
          </cell>
          <cell r="C11740">
            <v>245812</v>
          </cell>
        </row>
        <row r="11741">
          <cell r="B11741">
            <v>417149</v>
          </cell>
          <cell r="C11741">
            <v>237007</v>
          </cell>
        </row>
        <row r="11742">
          <cell r="B11742">
            <v>417165</v>
          </cell>
          <cell r="C11742">
            <v>246306</v>
          </cell>
        </row>
        <row r="11743">
          <cell r="B11743">
            <v>417183</v>
          </cell>
          <cell r="C11743">
            <v>253964</v>
          </cell>
        </row>
        <row r="11744">
          <cell r="B11744">
            <v>417203</v>
          </cell>
          <cell r="C11744">
            <v>246352</v>
          </cell>
        </row>
        <row r="11745">
          <cell r="B11745">
            <v>417226</v>
          </cell>
          <cell r="C11745">
            <v>246352</v>
          </cell>
        </row>
        <row r="11746">
          <cell r="B11746">
            <v>417242</v>
          </cell>
          <cell r="C11746">
            <v>283616</v>
          </cell>
        </row>
        <row r="11747">
          <cell r="B11747">
            <v>417261</v>
          </cell>
          <cell r="C11747">
            <v>283616</v>
          </cell>
        </row>
        <row r="11748">
          <cell r="B11748">
            <v>417288</v>
          </cell>
          <cell r="C11748">
            <v>748103</v>
          </cell>
        </row>
        <row r="11749">
          <cell r="B11749">
            <v>417300</v>
          </cell>
          <cell r="C11749">
            <v>237007</v>
          </cell>
        </row>
        <row r="11750">
          <cell r="B11750">
            <v>417328</v>
          </cell>
          <cell r="C11750">
            <v>254234</v>
          </cell>
        </row>
        <row r="11751">
          <cell r="B11751">
            <v>417344</v>
          </cell>
          <cell r="C11751">
            <v>254281</v>
          </cell>
        </row>
        <row r="11752">
          <cell r="B11752">
            <v>417363</v>
          </cell>
          <cell r="C11752">
            <v>331567</v>
          </cell>
        </row>
        <row r="11753">
          <cell r="B11753">
            <v>417385</v>
          </cell>
          <cell r="C11753">
            <v>283616</v>
          </cell>
        </row>
        <row r="11754">
          <cell r="B11754">
            <v>417453</v>
          </cell>
          <cell r="C11754">
            <v>417430</v>
          </cell>
        </row>
        <row r="11755">
          <cell r="B11755">
            <v>417476</v>
          </cell>
          <cell r="C11755">
            <v>279824</v>
          </cell>
        </row>
        <row r="11756">
          <cell r="B11756">
            <v>417495</v>
          </cell>
          <cell r="C11756">
            <v>280026</v>
          </cell>
        </row>
        <row r="11757">
          <cell r="B11757">
            <v>417545</v>
          </cell>
          <cell r="C11757">
            <v>417521</v>
          </cell>
        </row>
        <row r="11758">
          <cell r="B11758">
            <v>417566</v>
          </cell>
          <cell r="C11758">
            <v>417430</v>
          </cell>
        </row>
        <row r="11759">
          <cell r="B11759">
            <v>417610</v>
          </cell>
          <cell r="C11759">
            <v>417597</v>
          </cell>
        </row>
        <row r="11760">
          <cell r="B11760">
            <v>417634</v>
          </cell>
          <cell r="C11760">
            <v>248379</v>
          </cell>
        </row>
        <row r="11761">
          <cell r="B11761">
            <v>417652</v>
          </cell>
          <cell r="C11761">
            <v>391943</v>
          </cell>
        </row>
        <row r="11762">
          <cell r="B11762">
            <v>417675</v>
          </cell>
          <cell r="C11762">
            <v>391943</v>
          </cell>
        </row>
        <row r="11763">
          <cell r="B11763">
            <v>417699</v>
          </cell>
          <cell r="C11763">
            <v>391943</v>
          </cell>
        </row>
        <row r="11764">
          <cell r="B11764">
            <v>417760</v>
          </cell>
          <cell r="C11764">
            <v>417741</v>
          </cell>
        </row>
        <row r="11765">
          <cell r="B11765">
            <v>417815</v>
          </cell>
          <cell r="C11765">
            <v>417794</v>
          </cell>
        </row>
        <row r="11766">
          <cell r="B11766">
            <v>417836</v>
          </cell>
          <cell r="C11766">
            <v>254234</v>
          </cell>
        </row>
        <row r="11767">
          <cell r="B11767">
            <v>417858</v>
          </cell>
          <cell r="C11767">
            <v>254281</v>
          </cell>
        </row>
        <row r="11768">
          <cell r="B11768">
            <v>417870</v>
          </cell>
          <cell r="C11768">
            <v>229439</v>
          </cell>
        </row>
        <row r="11769">
          <cell r="B11769">
            <v>417891</v>
          </cell>
          <cell r="C11769">
            <v>230389</v>
          </cell>
        </row>
        <row r="11770">
          <cell r="B11770">
            <v>417917</v>
          </cell>
          <cell r="C11770">
            <v>747145</v>
          </cell>
        </row>
        <row r="11771">
          <cell r="B11771">
            <v>417938</v>
          </cell>
          <cell r="C11771">
            <v>229439</v>
          </cell>
        </row>
        <row r="11772">
          <cell r="B11772">
            <v>417955</v>
          </cell>
          <cell r="C11772">
            <v>248658</v>
          </cell>
        </row>
        <row r="11773">
          <cell r="B11773">
            <v>417972</v>
          </cell>
          <cell r="C11773">
            <v>233816</v>
          </cell>
        </row>
        <row r="11774">
          <cell r="B11774">
            <v>417993</v>
          </cell>
          <cell r="C11774">
            <v>266371</v>
          </cell>
        </row>
        <row r="11775">
          <cell r="B11775">
            <v>418016</v>
          </cell>
          <cell r="C11775">
            <v>266371</v>
          </cell>
        </row>
        <row r="11776">
          <cell r="B11776">
            <v>418037</v>
          </cell>
          <cell r="C11776">
            <v>275292</v>
          </cell>
        </row>
        <row r="11777">
          <cell r="B11777">
            <v>418059</v>
          </cell>
          <cell r="C11777">
            <v>275292</v>
          </cell>
        </row>
        <row r="11778">
          <cell r="B11778">
            <v>418071</v>
          </cell>
          <cell r="C11778">
            <v>260140</v>
          </cell>
        </row>
        <row r="11779">
          <cell r="B11779">
            <v>418092</v>
          </cell>
          <cell r="C11779">
            <v>262387</v>
          </cell>
        </row>
        <row r="11780">
          <cell r="B11780">
            <v>418118</v>
          </cell>
          <cell r="C11780">
            <v>279296</v>
          </cell>
        </row>
        <row r="11781">
          <cell r="B11781">
            <v>418139</v>
          </cell>
          <cell r="C11781">
            <v>407921</v>
          </cell>
        </row>
        <row r="11782">
          <cell r="B11782">
            <v>418156</v>
          </cell>
          <cell r="C11782">
            <v>407921</v>
          </cell>
        </row>
        <row r="11783">
          <cell r="B11783">
            <v>418173</v>
          </cell>
          <cell r="C11783">
            <v>266371</v>
          </cell>
        </row>
        <row r="11784">
          <cell r="B11784">
            <v>418194</v>
          </cell>
          <cell r="C11784">
            <v>327367</v>
          </cell>
        </row>
        <row r="11785">
          <cell r="B11785">
            <v>418211</v>
          </cell>
          <cell r="C11785">
            <v>407921</v>
          </cell>
        </row>
        <row r="11786">
          <cell r="B11786">
            <v>418230</v>
          </cell>
          <cell r="C11786">
            <v>255907</v>
          </cell>
        </row>
        <row r="11787">
          <cell r="B11787">
            <v>418314</v>
          </cell>
          <cell r="C11787">
            <v>418295</v>
          </cell>
        </row>
        <row r="11788">
          <cell r="B11788">
            <v>418333</v>
          </cell>
          <cell r="C11788">
            <v>317258</v>
          </cell>
        </row>
        <row r="11789">
          <cell r="B11789">
            <v>418351</v>
          </cell>
          <cell r="C11789">
            <v>231168</v>
          </cell>
        </row>
        <row r="11790">
          <cell r="B11790">
            <v>418379</v>
          </cell>
          <cell r="C11790">
            <v>267600</v>
          </cell>
        </row>
        <row r="11791">
          <cell r="B11791">
            <v>418398</v>
          </cell>
          <cell r="C11791">
            <v>230389</v>
          </cell>
        </row>
        <row r="11792">
          <cell r="B11792">
            <v>418419</v>
          </cell>
          <cell r="C11792">
            <v>248314</v>
          </cell>
        </row>
        <row r="11793">
          <cell r="B11793">
            <v>418435</v>
          </cell>
          <cell r="C11793">
            <v>229247</v>
          </cell>
        </row>
        <row r="11794">
          <cell r="B11794">
            <v>418457</v>
          </cell>
          <cell r="C11794">
            <v>229036</v>
          </cell>
        </row>
        <row r="11795">
          <cell r="B11795">
            <v>418474</v>
          </cell>
          <cell r="C11795">
            <v>266371</v>
          </cell>
        </row>
        <row r="11796">
          <cell r="B11796">
            <v>418490</v>
          </cell>
          <cell r="C11796">
            <v>266371</v>
          </cell>
        </row>
        <row r="11797">
          <cell r="B11797">
            <v>418517</v>
          </cell>
          <cell r="C11797">
            <v>275292</v>
          </cell>
        </row>
        <row r="11798">
          <cell r="B11798">
            <v>418538</v>
          </cell>
          <cell r="C11798">
            <v>266371</v>
          </cell>
        </row>
        <row r="11799">
          <cell r="B11799">
            <v>418555</v>
          </cell>
          <cell r="C11799">
            <v>275292</v>
          </cell>
        </row>
        <row r="11800">
          <cell r="B11800">
            <v>418572</v>
          </cell>
          <cell r="C11800">
            <v>283616</v>
          </cell>
        </row>
        <row r="11801">
          <cell r="B11801">
            <v>418593</v>
          </cell>
          <cell r="C11801">
            <v>235795</v>
          </cell>
        </row>
        <row r="11802">
          <cell r="B11802">
            <v>418615</v>
          </cell>
          <cell r="C11802">
            <v>235846</v>
          </cell>
        </row>
        <row r="11803">
          <cell r="B11803">
            <v>418636</v>
          </cell>
          <cell r="C11803">
            <v>229782</v>
          </cell>
        </row>
        <row r="11804">
          <cell r="B11804">
            <v>418658</v>
          </cell>
          <cell r="C11804">
            <v>235795</v>
          </cell>
        </row>
        <row r="11805">
          <cell r="B11805">
            <v>418670</v>
          </cell>
          <cell r="C11805">
            <v>235846</v>
          </cell>
        </row>
        <row r="11806">
          <cell r="B11806">
            <v>418712</v>
          </cell>
          <cell r="C11806">
            <v>418691</v>
          </cell>
        </row>
        <row r="11807">
          <cell r="B11807">
            <v>418731</v>
          </cell>
          <cell r="C11807">
            <v>247815</v>
          </cell>
        </row>
        <row r="11808">
          <cell r="B11808">
            <v>418754</v>
          </cell>
          <cell r="C11808">
            <v>407921</v>
          </cell>
        </row>
        <row r="11809">
          <cell r="B11809">
            <v>418777</v>
          </cell>
          <cell r="C11809">
            <v>262387</v>
          </cell>
        </row>
        <row r="11810">
          <cell r="B11810">
            <v>418796</v>
          </cell>
          <cell r="C11810">
            <v>270330</v>
          </cell>
        </row>
        <row r="11811">
          <cell r="B11811">
            <v>418810</v>
          </cell>
          <cell r="C11811">
            <v>226483</v>
          </cell>
        </row>
        <row r="11812">
          <cell r="B11812">
            <v>418852</v>
          </cell>
          <cell r="C11812">
            <v>418834</v>
          </cell>
        </row>
        <row r="11813">
          <cell r="B11813">
            <v>418899</v>
          </cell>
          <cell r="C11813">
            <v>418875</v>
          </cell>
        </row>
        <row r="11814">
          <cell r="B11814">
            <v>418913</v>
          </cell>
          <cell r="C11814">
            <v>228082</v>
          </cell>
        </row>
        <row r="11815">
          <cell r="B11815">
            <v>418932</v>
          </cell>
          <cell r="C11815">
            <v>235795</v>
          </cell>
        </row>
        <row r="11816">
          <cell r="B11816">
            <v>418950</v>
          </cell>
          <cell r="C11816">
            <v>235846</v>
          </cell>
        </row>
        <row r="11817">
          <cell r="B11817">
            <v>418978</v>
          </cell>
          <cell r="C11817">
            <v>230389</v>
          </cell>
        </row>
        <row r="11818">
          <cell r="B11818">
            <v>418997</v>
          </cell>
          <cell r="C11818">
            <v>235795</v>
          </cell>
        </row>
        <row r="11819">
          <cell r="B11819">
            <v>419012</v>
          </cell>
          <cell r="C11819">
            <v>246174</v>
          </cell>
        </row>
        <row r="11820">
          <cell r="B11820">
            <v>419031</v>
          </cell>
          <cell r="C11820">
            <v>235846</v>
          </cell>
        </row>
        <row r="11821">
          <cell r="B11821">
            <v>419054</v>
          </cell>
          <cell r="C11821">
            <v>246212</v>
          </cell>
        </row>
        <row r="11822">
          <cell r="B11822">
            <v>419077</v>
          </cell>
          <cell r="C11822">
            <v>235795</v>
          </cell>
        </row>
        <row r="11823">
          <cell r="B11823">
            <v>419096</v>
          </cell>
          <cell r="C11823">
            <v>262387</v>
          </cell>
        </row>
        <row r="11824">
          <cell r="B11824">
            <v>419110</v>
          </cell>
          <cell r="C11824">
            <v>235846</v>
          </cell>
        </row>
        <row r="11825">
          <cell r="B11825">
            <v>419134</v>
          </cell>
          <cell r="C11825">
            <v>326985</v>
          </cell>
        </row>
        <row r="11826">
          <cell r="B11826">
            <v>419152</v>
          </cell>
          <cell r="C11826">
            <v>326985</v>
          </cell>
        </row>
        <row r="11827">
          <cell r="B11827">
            <v>419175</v>
          </cell>
          <cell r="C11827">
            <v>407921</v>
          </cell>
        </row>
        <row r="11828">
          <cell r="B11828">
            <v>419229</v>
          </cell>
          <cell r="C11828">
            <v>419201</v>
          </cell>
        </row>
        <row r="11829">
          <cell r="B11829">
            <v>419264</v>
          </cell>
          <cell r="C11829">
            <v>696858</v>
          </cell>
        </row>
        <row r="11830">
          <cell r="B11830">
            <v>419286</v>
          </cell>
          <cell r="C11830">
            <v>235846</v>
          </cell>
        </row>
        <row r="11831">
          <cell r="B11831">
            <v>419303</v>
          </cell>
          <cell r="C11831">
            <v>235795</v>
          </cell>
        </row>
        <row r="11832">
          <cell r="B11832">
            <v>419326</v>
          </cell>
          <cell r="C11832">
            <v>229247</v>
          </cell>
        </row>
        <row r="11833">
          <cell r="B11833">
            <v>419342</v>
          </cell>
          <cell r="C11833">
            <v>229036</v>
          </cell>
        </row>
        <row r="11834">
          <cell r="B11834">
            <v>419361</v>
          </cell>
          <cell r="C11834">
            <v>246174</v>
          </cell>
        </row>
        <row r="11835">
          <cell r="B11835">
            <v>419388</v>
          </cell>
          <cell r="C11835">
            <v>400589</v>
          </cell>
        </row>
        <row r="11836">
          <cell r="B11836">
            <v>419405</v>
          </cell>
          <cell r="C11836">
            <v>400589</v>
          </cell>
        </row>
        <row r="11837">
          <cell r="B11837">
            <v>419422</v>
          </cell>
          <cell r="C11837">
            <v>400589</v>
          </cell>
        </row>
        <row r="11838">
          <cell r="B11838">
            <v>419446</v>
          </cell>
          <cell r="C11838">
            <v>235795</v>
          </cell>
        </row>
        <row r="11839">
          <cell r="B11839">
            <v>419467</v>
          </cell>
          <cell r="C11839">
            <v>260977</v>
          </cell>
        </row>
        <row r="11840">
          <cell r="B11840">
            <v>419480</v>
          </cell>
          <cell r="C11840">
            <v>260977</v>
          </cell>
        </row>
        <row r="11841">
          <cell r="B11841">
            <v>419507</v>
          </cell>
          <cell r="C11841">
            <v>260977</v>
          </cell>
        </row>
        <row r="11842">
          <cell r="B11842">
            <v>419524</v>
          </cell>
          <cell r="C11842">
            <v>304012</v>
          </cell>
        </row>
        <row r="11843">
          <cell r="B11843">
            <v>419548</v>
          </cell>
          <cell r="C11843">
            <v>228082</v>
          </cell>
        </row>
        <row r="11844">
          <cell r="B11844">
            <v>419569</v>
          </cell>
          <cell r="C11844">
            <v>273230</v>
          </cell>
        </row>
        <row r="11845">
          <cell r="B11845">
            <v>419582</v>
          </cell>
          <cell r="C11845">
            <v>273351</v>
          </cell>
        </row>
        <row r="11846">
          <cell r="B11846">
            <v>419609</v>
          </cell>
          <cell r="C11846">
            <v>260977</v>
          </cell>
        </row>
        <row r="11847">
          <cell r="B11847">
            <v>419621</v>
          </cell>
          <cell r="C11847">
            <v>246174</v>
          </cell>
        </row>
        <row r="11848">
          <cell r="B11848">
            <v>419645</v>
          </cell>
          <cell r="C11848">
            <v>246212</v>
          </cell>
        </row>
        <row r="11849">
          <cell r="B11849">
            <v>419666</v>
          </cell>
          <cell r="C11849">
            <v>230389</v>
          </cell>
        </row>
        <row r="11850">
          <cell r="B11850">
            <v>419684</v>
          </cell>
          <cell r="C11850">
            <v>230389</v>
          </cell>
        </row>
        <row r="11851">
          <cell r="B11851">
            <v>419700</v>
          </cell>
          <cell r="C11851">
            <v>230389</v>
          </cell>
        </row>
        <row r="11852">
          <cell r="B11852">
            <v>419728</v>
          </cell>
          <cell r="C11852">
            <v>373969</v>
          </cell>
        </row>
        <row r="11853">
          <cell r="B11853">
            <v>419744</v>
          </cell>
          <cell r="C11853">
            <v>373969</v>
          </cell>
        </row>
        <row r="11854">
          <cell r="B11854">
            <v>419763</v>
          </cell>
          <cell r="C11854">
            <v>373969</v>
          </cell>
        </row>
        <row r="11855">
          <cell r="B11855">
            <v>419785</v>
          </cell>
          <cell r="C11855">
            <v>245629</v>
          </cell>
        </row>
        <row r="11856">
          <cell r="B11856">
            <v>419802</v>
          </cell>
          <cell r="C11856">
            <v>230389</v>
          </cell>
        </row>
        <row r="11857">
          <cell r="B11857">
            <v>419825</v>
          </cell>
          <cell r="C11857">
            <v>230389</v>
          </cell>
        </row>
        <row r="11858">
          <cell r="B11858">
            <v>419841</v>
          </cell>
          <cell r="C11858">
            <v>275292</v>
          </cell>
        </row>
        <row r="11859">
          <cell r="B11859">
            <v>419860</v>
          </cell>
          <cell r="C11859">
            <v>256714</v>
          </cell>
        </row>
        <row r="11860">
          <cell r="B11860">
            <v>419887</v>
          </cell>
          <cell r="C11860">
            <v>276785</v>
          </cell>
        </row>
        <row r="11861">
          <cell r="B11861">
            <v>419904</v>
          </cell>
          <cell r="C11861">
            <v>366293</v>
          </cell>
        </row>
        <row r="11862">
          <cell r="B11862">
            <v>419927</v>
          </cell>
          <cell r="C11862">
            <v>256664</v>
          </cell>
        </row>
        <row r="11863">
          <cell r="B11863">
            <v>419943</v>
          </cell>
          <cell r="C11863">
            <v>245629</v>
          </cell>
        </row>
        <row r="11864">
          <cell r="B11864">
            <v>419989</v>
          </cell>
          <cell r="C11864">
            <v>419962</v>
          </cell>
        </row>
        <row r="11865">
          <cell r="B11865">
            <v>420002</v>
          </cell>
          <cell r="C11865">
            <v>247815</v>
          </cell>
        </row>
        <row r="11866">
          <cell r="B11866">
            <v>420025</v>
          </cell>
          <cell r="C11866">
            <v>230389</v>
          </cell>
        </row>
        <row r="11867">
          <cell r="B11867">
            <v>420041</v>
          </cell>
          <cell r="C11867">
            <v>230389</v>
          </cell>
        </row>
        <row r="11868">
          <cell r="B11868">
            <v>420060</v>
          </cell>
          <cell r="C11868">
            <v>279709</v>
          </cell>
        </row>
        <row r="11869">
          <cell r="B11869">
            <v>420087</v>
          </cell>
          <cell r="C11869">
            <v>279750</v>
          </cell>
        </row>
        <row r="11870">
          <cell r="B11870">
            <v>420104</v>
          </cell>
          <cell r="C11870">
            <v>325697</v>
          </cell>
        </row>
        <row r="11871">
          <cell r="B11871">
            <v>420127</v>
          </cell>
          <cell r="C11871">
            <v>227266</v>
          </cell>
        </row>
        <row r="11872">
          <cell r="B11872">
            <v>420143</v>
          </cell>
          <cell r="C11872">
            <v>733484</v>
          </cell>
        </row>
        <row r="11873">
          <cell r="B11873">
            <v>420162</v>
          </cell>
          <cell r="C11873">
            <v>229247</v>
          </cell>
        </row>
        <row r="11874">
          <cell r="B11874">
            <v>420189</v>
          </cell>
          <cell r="C11874">
            <v>302568</v>
          </cell>
        </row>
        <row r="11875">
          <cell r="B11875">
            <v>420209</v>
          </cell>
          <cell r="C11875">
            <v>302654</v>
          </cell>
        </row>
        <row r="11876">
          <cell r="B11876">
            <v>420221</v>
          </cell>
          <cell r="C11876">
            <v>325405</v>
          </cell>
        </row>
        <row r="11877">
          <cell r="B11877">
            <v>420245</v>
          </cell>
          <cell r="C11877">
            <v>406176</v>
          </cell>
        </row>
        <row r="11878">
          <cell r="B11878">
            <v>420266</v>
          </cell>
          <cell r="C11878">
            <v>865661</v>
          </cell>
        </row>
        <row r="11879">
          <cell r="B11879">
            <v>420284</v>
          </cell>
          <cell r="C11879">
            <v>226695</v>
          </cell>
        </row>
        <row r="11880">
          <cell r="B11880">
            <v>420307</v>
          </cell>
          <cell r="C11880">
            <v>226483</v>
          </cell>
        </row>
        <row r="11881">
          <cell r="B11881">
            <v>420324</v>
          </cell>
          <cell r="C11881">
            <v>230764</v>
          </cell>
        </row>
        <row r="11882">
          <cell r="B11882">
            <v>420348</v>
          </cell>
          <cell r="C11882">
            <v>747145</v>
          </cell>
        </row>
        <row r="11883">
          <cell r="B11883">
            <v>420369</v>
          </cell>
          <cell r="C11883">
            <v>234092</v>
          </cell>
        </row>
        <row r="11884">
          <cell r="B11884">
            <v>420382</v>
          </cell>
          <cell r="C11884">
            <v>235091</v>
          </cell>
        </row>
        <row r="11885">
          <cell r="B11885">
            <v>420400</v>
          </cell>
          <cell r="C11885">
            <v>234092</v>
          </cell>
        </row>
        <row r="11886">
          <cell r="B11886">
            <v>420428</v>
          </cell>
          <cell r="C11886">
            <v>234092</v>
          </cell>
        </row>
        <row r="11887">
          <cell r="B11887">
            <v>420444</v>
          </cell>
          <cell r="C11887">
            <v>235091</v>
          </cell>
        </row>
        <row r="11888">
          <cell r="B11888">
            <v>420463</v>
          </cell>
          <cell r="C11888">
            <v>255747</v>
          </cell>
        </row>
        <row r="11889">
          <cell r="B11889">
            <v>420485</v>
          </cell>
          <cell r="C11889">
            <v>955646</v>
          </cell>
        </row>
        <row r="11890">
          <cell r="B11890">
            <v>420503</v>
          </cell>
          <cell r="C11890">
            <v>247385</v>
          </cell>
        </row>
        <row r="11891">
          <cell r="B11891">
            <v>420557</v>
          </cell>
          <cell r="C11891">
            <v>420535</v>
          </cell>
        </row>
        <row r="11892">
          <cell r="B11892">
            <v>420574</v>
          </cell>
          <cell r="C11892">
            <v>226483</v>
          </cell>
        </row>
        <row r="11893">
          <cell r="B11893">
            <v>420590</v>
          </cell>
          <cell r="C11893">
            <v>747145</v>
          </cell>
        </row>
        <row r="11894">
          <cell r="B11894">
            <v>420617</v>
          </cell>
          <cell r="C11894">
            <v>264650</v>
          </cell>
        </row>
        <row r="11895">
          <cell r="B11895">
            <v>420638</v>
          </cell>
          <cell r="C11895">
            <v>747145</v>
          </cell>
        </row>
        <row r="11896">
          <cell r="B11896">
            <v>420686</v>
          </cell>
          <cell r="C11896">
            <v>420664</v>
          </cell>
        </row>
        <row r="11897">
          <cell r="B11897">
            <v>420705</v>
          </cell>
          <cell r="C11897">
            <v>274863</v>
          </cell>
        </row>
        <row r="11898">
          <cell r="B11898">
            <v>420722</v>
          </cell>
          <cell r="C11898">
            <v>226695</v>
          </cell>
        </row>
        <row r="11899">
          <cell r="B11899">
            <v>420746</v>
          </cell>
          <cell r="C11899">
            <v>226483</v>
          </cell>
        </row>
        <row r="11900">
          <cell r="B11900">
            <v>420767</v>
          </cell>
          <cell r="C11900">
            <v>239411</v>
          </cell>
        </row>
        <row r="11901">
          <cell r="B11901">
            <v>420780</v>
          </cell>
          <cell r="C11901">
            <v>269897</v>
          </cell>
        </row>
        <row r="11902">
          <cell r="B11902">
            <v>420808</v>
          </cell>
          <cell r="C11902">
            <v>747145</v>
          </cell>
        </row>
        <row r="11903">
          <cell r="B11903">
            <v>420820</v>
          </cell>
          <cell r="C11903">
            <v>228450</v>
          </cell>
        </row>
        <row r="11904">
          <cell r="B11904">
            <v>420849</v>
          </cell>
          <cell r="C11904">
            <v>280845</v>
          </cell>
        </row>
        <row r="11905">
          <cell r="B11905">
            <v>420865</v>
          </cell>
          <cell r="C11905">
            <v>269163</v>
          </cell>
        </row>
        <row r="11906">
          <cell r="B11906">
            <v>420883</v>
          </cell>
          <cell r="C11906">
            <v>747145</v>
          </cell>
        </row>
        <row r="11907">
          <cell r="B11907">
            <v>420906</v>
          </cell>
          <cell r="C11907">
            <v>747145</v>
          </cell>
        </row>
        <row r="11908">
          <cell r="B11908">
            <v>420923</v>
          </cell>
          <cell r="C11908">
            <v>227896</v>
          </cell>
        </row>
        <row r="11909">
          <cell r="B11909">
            <v>420947</v>
          </cell>
          <cell r="C11909">
            <v>226483</v>
          </cell>
        </row>
        <row r="11910">
          <cell r="B11910">
            <v>420968</v>
          </cell>
          <cell r="C11910">
            <v>747145</v>
          </cell>
        </row>
        <row r="11911">
          <cell r="B11911">
            <v>420981</v>
          </cell>
          <cell r="C11911">
            <v>747145</v>
          </cell>
        </row>
        <row r="11912">
          <cell r="B11912">
            <v>421003</v>
          </cell>
          <cell r="C11912">
            <v>747145</v>
          </cell>
        </row>
        <row r="11913">
          <cell r="B11913">
            <v>421026</v>
          </cell>
          <cell r="C11913">
            <v>747145</v>
          </cell>
        </row>
        <row r="11914">
          <cell r="B11914">
            <v>421042</v>
          </cell>
          <cell r="C11914">
            <v>269163</v>
          </cell>
        </row>
        <row r="11915">
          <cell r="B11915">
            <v>421061</v>
          </cell>
          <cell r="C11915">
            <v>747145</v>
          </cell>
        </row>
        <row r="11916">
          <cell r="B11916">
            <v>421088</v>
          </cell>
          <cell r="C11916">
            <v>269163</v>
          </cell>
        </row>
        <row r="11917">
          <cell r="B11917">
            <v>421100</v>
          </cell>
          <cell r="C11917">
            <v>269163</v>
          </cell>
        </row>
        <row r="11918">
          <cell r="B11918">
            <v>421128</v>
          </cell>
          <cell r="C11918">
            <v>269163</v>
          </cell>
        </row>
        <row r="11919">
          <cell r="B11919">
            <v>421144</v>
          </cell>
          <cell r="C11919">
            <v>318721</v>
          </cell>
        </row>
        <row r="11920">
          <cell r="B11920">
            <v>421163</v>
          </cell>
          <cell r="C11920">
            <v>257034</v>
          </cell>
        </row>
        <row r="11921">
          <cell r="B11921">
            <v>421185</v>
          </cell>
          <cell r="C11921">
            <v>257034</v>
          </cell>
        </row>
        <row r="11922">
          <cell r="B11922">
            <v>421205</v>
          </cell>
          <cell r="C11922">
            <v>257034</v>
          </cell>
        </row>
        <row r="11923">
          <cell r="B11923">
            <v>421222</v>
          </cell>
          <cell r="C11923">
            <v>257034</v>
          </cell>
        </row>
        <row r="11924">
          <cell r="B11924">
            <v>421246</v>
          </cell>
          <cell r="C11924">
            <v>352205</v>
          </cell>
        </row>
        <row r="11925">
          <cell r="B11925">
            <v>421267</v>
          </cell>
          <cell r="C11925">
            <v>352205</v>
          </cell>
        </row>
        <row r="11926">
          <cell r="B11926">
            <v>421280</v>
          </cell>
          <cell r="C11926">
            <v>256808</v>
          </cell>
        </row>
        <row r="11927">
          <cell r="B11927">
            <v>421308</v>
          </cell>
          <cell r="C11927">
            <v>257034</v>
          </cell>
        </row>
        <row r="11928">
          <cell r="B11928">
            <v>421320</v>
          </cell>
          <cell r="C11928">
            <v>352205</v>
          </cell>
        </row>
        <row r="11929">
          <cell r="B11929">
            <v>421349</v>
          </cell>
          <cell r="C11929">
            <v>352205</v>
          </cell>
        </row>
        <row r="11930">
          <cell r="B11930">
            <v>421383</v>
          </cell>
          <cell r="C11930">
            <v>955287</v>
          </cell>
        </row>
        <row r="11931">
          <cell r="B11931">
            <v>421401</v>
          </cell>
          <cell r="C11931">
            <v>955287</v>
          </cell>
        </row>
        <row r="11932">
          <cell r="B11932">
            <v>421429</v>
          </cell>
          <cell r="C11932">
            <v>257034</v>
          </cell>
        </row>
        <row r="11933">
          <cell r="B11933">
            <v>421440</v>
          </cell>
          <cell r="C11933">
            <v>257034</v>
          </cell>
        </row>
        <row r="11934">
          <cell r="B11934">
            <v>421464</v>
          </cell>
          <cell r="C11934">
            <v>257034</v>
          </cell>
        </row>
        <row r="11935">
          <cell r="B11935">
            <v>421486</v>
          </cell>
          <cell r="C11935">
            <v>955287</v>
          </cell>
        </row>
        <row r="11936">
          <cell r="B11936">
            <v>421504</v>
          </cell>
          <cell r="C11936">
            <v>271074</v>
          </cell>
        </row>
        <row r="11937">
          <cell r="B11937">
            <v>421527</v>
          </cell>
          <cell r="C11937">
            <v>747145</v>
          </cell>
        </row>
        <row r="11938">
          <cell r="B11938">
            <v>421543</v>
          </cell>
          <cell r="C11938">
            <v>747145</v>
          </cell>
        </row>
        <row r="11939">
          <cell r="B11939">
            <v>421562</v>
          </cell>
          <cell r="C11939">
            <v>227896</v>
          </cell>
        </row>
        <row r="11940">
          <cell r="B11940">
            <v>421589</v>
          </cell>
          <cell r="C11940">
            <v>321500</v>
          </cell>
        </row>
        <row r="11941">
          <cell r="B11941">
            <v>421602</v>
          </cell>
          <cell r="C11941">
            <v>352205</v>
          </cell>
        </row>
        <row r="11942">
          <cell r="B11942">
            <v>421625</v>
          </cell>
          <cell r="C11942">
            <v>955287</v>
          </cell>
        </row>
        <row r="11943">
          <cell r="B11943">
            <v>421641</v>
          </cell>
          <cell r="C11943">
            <v>257034</v>
          </cell>
        </row>
        <row r="11944">
          <cell r="B11944">
            <v>421660</v>
          </cell>
          <cell r="C11944">
            <v>400589</v>
          </cell>
        </row>
        <row r="11945">
          <cell r="B11945">
            <v>421687</v>
          </cell>
          <cell r="C11945">
            <v>239371</v>
          </cell>
        </row>
        <row r="11946">
          <cell r="B11946">
            <v>421706</v>
          </cell>
          <cell r="C11946">
            <v>230389</v>
          </cell>
        </row>
        <row r="11947">
          <cell r="B11947">
            <v>421723</v>
          </cell>
          <cell r="C11947">
            <v>269163</v>
          </cell>
        </row>
        <row r="11948">
          <cell r="B11948">
            <v>421768</v>
          </cell>
          <cell r="C11948">
            <v>421747</v>
          </cell>
        </row>
        <row r="11949">
          <cell r="B11949">
            <v>421781</v>
          </cell>
          <cell r="C11949">
            <v>278928</v>
          </cell>
        </row>
        <row r="11950">
          <cell r="B11950">
            <v>421809</v>
          </cell>
          <cell r="C11950">
            <v>226412</v>
          </cell>
        </row>
        <row r="11951">
          <cell r="B11951">
            <v>421821</v>
          </cell>
          <cell r="C11951">
            <v>265009</v>
          </cell>
        </row>
        <row r="11952">
          <cell r="B11952">
            <v>421845</v>
          </cell>
          <cell r="C11952">
            <v>232750</v>
          </cell>
        </row>
        <row r="11953">
          <cell r="B11953">
            <v>421866</v>
          </cell>
          <cell r="C11953">
            <v>397649</v>
          </cell>
        </row>
        <row r="11954">
          <cell r="B11954">
            <v>421884</v>
          </cell>
          <cell r="C11954">
            <v>236464</v>
          </cell>
        </row>
        <row r="11955">
          <cell r="B11955">
            <v>421907</v>
          </cell>
          <cell r="C11955">
            <v>255171</v>
          </cell>
        </row>
        <row r="11956">
          <cell r="B11956">
            <v>421924</v>
          </cell>
          <cell r="C11956">
            <v>747145</v>
          </cell>
        </row>
        <row r="11957">
          <cell r="B11957">
            <v>421948</v>
          </cell>
          <cell r="C11957">
            <v>747145</v>
          </cell>
        </row>
        <row r="11958">
          <cell r="B11958">
            <v>421969</v>
          </cell>
          <cell r="C11958">
            <v>747145</v>
          </cell>
        </row>
        <row r="11959">
          <cell r="B11959">
            <v>421982</v>
          </cell>
          <cell r="C11959">
            <v>226483</v>
          </cell>
        </row>
        <row r="11960">
          <cell r="B11960">
            <v>422051</v>
          </cell>
          <cell r="C11960">
            <v>422033</v>
          </cell>
        </row>
        <row r="11961">
          <cell r="B11961">
            <v>422079</v>
          </cell>
          <cell r="C11961">
            <v>259013</v>
          </cell>
        </row>
        <row r="11962">
          <cell r="B11962">
            <v>422112</v>
          </cell>
          <cell r="C11962">
            <v>422098</v>
          </cell>
        </row>
        <row r="11963">
          <cell r="B11963">
            <v>422165</v>
          </cell>
          <cell r="C11963">
            <v>422149</v>
          </cell>
        </row>
        <row r="11964">
          <cell r="B11964">
            <v>422183</v>
          </cell>
          <cell r="C11964">
            <v>422098</v>
          </cell>
        </row>
        <row r="11965">
          <cell r="B11965">
            <v>422203</v>
          </cell>
          <cell r="C11965">
            <v>236464</v>
          </cell>
        </row>
        <row r="11966">
          <cell r="B11966">
            <v>422226</v>
          </cell>
          <cell r="C11966">
            <v>334850</v>
          </cell>
        </row>
        <row r="11967">
          <cell r="B11967">
            <v>422242</v>
          </cell>
          <cell r="C11967">
            <v>422098</v>
          </cell>
        </row>
        <row r="11968">
          <cell r="B11968">
            <v>422261</v>
          </cell>
          <cell r="C11968">
            <v>236464</v>
          </cell>
        </row>
        <row r="11969">
          <cell r="B11969">
            <v>422288</v>
          </cell>
          <cell r="C11969">
            <v>236464</v>
          </cell>
        </row>
        <row r="11970">
          <cell r="B11970">
            <v>422300</v>
          </cell>
          <cell r="C11970">
            <v>236464</v>
          </cell>
        </row>
        <row r="11971">
          <cell r="B11971">
            <v>422328</v>
          </cell>
          <cell r="C11971">
            <v>236464</v>
          </cell>
        </row>
        <row r="11972">
          <cell r="B11972">
            <v>422371</v>
          </cell>
          <cell r="C11972">
            <v>422359</v>
          </cell>
        </row>
        <row r="11973">
          <cell r="B11973">
            <v>422392</v>
          </cell>
          <cell r="C11973">
            <v>422098</v>
          </cell>
        </row>
        <row r="11974">
          <cell r="B11974">
            <v>422411</v>
          </cell>
          <cell r="C11974">
            <v>422098</v>
          </cell>
        </row>
        <row r="11975">
          <cell r="B11975">
            <v>422430</v>
          </cell>
          <cell r="C11975">
            <v>422098</v>
          </cell>
        </row>
        <row r="11976">
          <cell r="B11976">
            <v>422453</v>
          </cell>
          <cell r="C11976">
            <v>422098</v>
          </cell>
        </row>
        <row r="11977">
          <cell r="B11977">
            <v>422476</v>
          </cell>
          <cell r="C11977">
            <v>422098</v>
          </cell>
        </row>
        <row r="11978">
          <cell r="B11978">
            <v>422495</v>
          </cell>
          <cell r="C11978">
            <v>334850</v>
          </cell>
        </row>
        <row r="11979">
          <cell r="B11979">
            <v>422513</v>
          </cell>
          <cell r="C11979">
            <v>334850</v>
          </cell>
        </row>
        <row r="11980">
          <cell r="B11980">
            <v>422532</v>
          </cell>
          <cell r="C11980">
            <v>422098</v>
          </cell>
        </row>
        <row r="11981">
          <cell r="B11981">
            <v>422550</v>
          </cell>
          <cell r="C11981">
            <v>334850</v>
          </cell>
        </row>
        <row r="11982">
          <cell r="B11982">
            <v>422578</v>
          </cell>
          <cell r="C11982">
            <v>236464</v>
          </cell>
        </row>
        <row r="11983">
          <cell r="B11983">
            <v>422597</v>
          </cell>
          <cell r="C11983">
            <v>327572</v>
          </cell>
        </row>
        <row r="11984">
          <cell r="B11984">
            <v>422647</v>
          </cell>
          <cell r="C11984">
            <v>422623</v>
          </cell>
        </row>
        <row r="11985">
          <cell r="B11985">
            <v>422668</v>
          </cell>
          <cell r="C11985">
            <v>236464</v>
          </cell>
        </row>
        <row r="11986">
          <cell r="B11986">
            <v>422681</v>
          </cell>
          <cell r="C11986">
            <v>262974</v>
          </cell>
        </row>
        <row r="11987">
          <cell r="B11987">
            <v>422702</v>
          </cell>
          <cell r="C11987">
            <v>234426</v>
          </cell>
        </row>
        <row r="11988">
          <cell r="B11988">
            <v>422725</v>
          </cell>
          <cell r="C11988">
            <v>227353</v>
          </cell>
        </row>
        <row r="11989">
          <cell r="B11989">
            <v>422741</v>
          </cell>
          <cell r="C11989">
            <v>227353</v>
          </cell>
        </row>
        <row r="11990">
          <cell r="B11990">
            <v>422760</v>
          </cell>
          <cell r="C11990">
            <v>246135</v>
          </cell>
        </row>
        <row r="11991">
          <cell r="B11991">
            <v>422787</v>
          </cell>
          <cell r="C11991">
            <v>229528</v>
          </cell>
        </row>
        <row r="11992">
          <cell r="B11992">
            <v>422804</v>
          </cell>
          <cell r="C11992">
            <v>226624</v>
          </cell>
        </row>
        <row r="11993">
          <cell r="B11993">
            <v>422827</v>
          </cell>
          <cell r="C11993">
            <v>227896</v>
          </cell>
        </row>
        <row r="11994">
          <cell r="B11994">
            <v>422843</v>
          </cell>
          <cell r="C11994">
            <v>240244</v>
          </cell>
        </row>
        <row r="11995">
          <cell r="B11995">
            <v>422862</v>
          </cell>
          <cell r="C11995">
            <v>259842</v>
          </cell>
        </row>
        <row r="11996">
          <cell r="B11996">
            <v>422889</v>
          </cell>
          <cell r="C11996">
            <v>227266</v>
          </cell>
        </row>
        <row r="11997">
          <cell r="B11997">
            <v>422901</v>
          </cell>
          <cell r="C11997">
            <v>255171</v>
          </cell>
        </row>
        <row r="11998">
          <cell r="B11998">
            <v>422929</v>
          </cell>
          <cell r="C11998">
            <v>246135</v>
          </cell>
        </row>
        <row r="11999">
          <cell r="B11999">
            <v>422940</v>
          </cell>
          <cell r="C11999">
            <v>384014</v>
          </cell>
        </row>
        <row r="12000">
          <cell r="B12000">
            <v>422964</v>
          </cell>
          <cell r="C12000">
            <v>237665</v>
          </cell>
        </row>
        <row r="12001">
          <cell r="B12001">
            <v>422986</v>
          </cell>
          <cell r="C12001">
            <v>864662</v>
          </cell>
        </row>
        <row r="12002">
          <cell r="B12002">
            <v>423037</v>
          </cell>
          <cell r="C12002">
            <v>423016</v>
          </cell>
        </row>
        <row r="12003">
          <cell r="B12003">
            <v>423071</v>
          </cell>
          <cell r="C12003">
            <v>423059</v>
          </cell>
        </row>
        <row r="12004">
          <cell r="B12004">
            <v>423092</v>
          </cell>
          <cell r="C12004">
            <v>227896</v>
          </cell>
        </row>
        <row r="12005">
          <cell r="B12005">
            <v>423118</v>
          </cell>
          <cell r="C12005">
            <v>282844</v>
          </cell>
        </row>
        <row r="12006">
          <cell r="B12006">
            <v>423160</v>
          </cell>
          <cell r="C12006">
            <v>423141</v>
          </cell>
        </row>
        <row r="12007">
          <cell r="B12007">
            <v>423187</v>
          </cell>
          <cell r="C12007">
            <v>747145</v>
          </cell>
        </row>
        <row r="12008">
          <cell r="B12008">
            <v>423207</v>
          </cell>
          <cell r="C12008">
            <v>282844</v>
          </cell>
        </row>
        <row r="12009">
          <cell r="B12009">
            <v>423224</v>
          </cell>
          <cell r="C12009">
            <v>226695</v>
          </cell>
        </row>
        <row r="12010">
          <cell r="B12010">
            <v>423248</v>
          </cell>
          <cell r="C12010">
            <v>226695</v>
          </cell>
        </row>
        <row r="12011">
          <cell r="B12011">
            <v>423269</v>
          </cell>
          <cell r="C12011">
            <v>226483</v>
          </cell>
        </row>
        <row r="12012">
          <cell r="B12012">
            <v>423282</v>
          </cell>
          <cell r="C12012">
            <v>226483</v>
          </cell>
        </row>
        <row r="12013">
          <cell r="B12013">
            <v>423305</v>
          </cell>
          <cell r="C12013">
            <v>229206</v>
          </cell>
        </row>
        <row r="12014">
          <cell r="B12014">
            <v>423322</v>
          </cell>
          <cell r="C12014">
            <v>229129</v>
          </cell>
        </row>
        <row r="12015">
          <cell r="B12015">
            <v>423346</v>
          </cell>
          <cell r="C12015">
            <v>229164</v>
          </cell>
        </row>
        <row r="12016">
          <cell r="B12016">
            <v>423367</v>
          </cell>
          <cell r="C12016">
            <v>309088</v>
          </cell>
        </row>
        <row r="12017">
          <cell r="B12017">
            <v>423380</v>
          </cell>
          <cell r="C12017">
            <v>270485</v>
          </cell>
        </row>
        <row r="12018">
          <cell r="B12018">
            <v>423403</v>
          </cell>
          <cell r="C12018">
            <v>226695</v>
          </cell>
        </row>
        <row r="12019">
          <cell r="B12019">
            <v>423426</v>
          </cell>
          <cell r="C12019">
            <v>226695</v>
          </cell>
        </row>
        <row r="12020">
          <cell r="B12020">
            <v>423442</v>
          </cell>
          <cell r="C12020">
            <v>226695</v>
          </cell>
        </row>
        <row r="12021">
          <cell r="B12021">
            <v>423461</v>
          </cell>
          <cell r="C12021">
            <v>226483</v>
          </cell>
        </row>
        <row r="12022">
          <cell r="B12022">
            <v>423488</v>
          </cell>
          <cell r="C12022">
            <v>226483</v>
          </cell>
        </row>
        <row r="12023">
          <cell r="B12023">
            <v>423501</v>
          </cell>
          <cell r="C12023">
            <v>226483</v>
          </cell>
        </row>
        <row r="12024">
          <cell r="B12024">
            <v>423529</v>
          </cell>
          <cell r="C12024">
            <v>226551</v>
          </cell>
        </row>
        <row r="12025">
          <cell r="B12025">
            <v>423540</v>
          </cell>
          <cell r="C12025">
            <v>230916</v>
          </cell>
        </row>
        <row r="12026">
          <cell r="B12026">
            <v>423564</v>
          </cell>
          <cell r="C12026">
            <v>230963</v>
          </cell>
        </row>
        <row r="12027">
          <cell r="B12027">
            <v>423586</v>
          </cell>
          <cell r="C12027">
            <v>229164</v>
          </cell>
        </row>
        <row r="12028">
          <cell r="B12028">
            <v>423604</v>
          </cell>
          <cell r="C12028">
            <v>229206</v>
          </cell>
        </row>
        <row r="12029">
          <cell r="B12029">
            <v>423627</v>
          </cell>
          <cell r="C12029">
            <v>255383</v>
          </cell>
        </row>
        <row r="12030">
          <cell r="B12030">
            <v>423643</v>
          </cell>
          <cell r="C12030">
            <v>341343</v>
          </cell>
        </row>
        <row r="12031">
          <cell r="B12031">
            <v>423712</v>
          </cell>
          <cell r="C12031">
            <v>423691</v>
          </cell>
        </row>
        <row r="12032">
          <cell r="B12032">
            <v>423754</v>
          </cell>
          <cell r="C12032">
            <v>279220</v>
          </cell>
        </row>
        <row r="12033">
          <cell r="B12033">
            <v>423777</v>
          </cell>
          <cell r="C12033">
            <v>279220</v>
          </cell>
        </row>
        <row r="12034">
          <cell r="B12034">
            <v>423796</v>
          </cell>
          <cell r="C12034">
            <v>227444</v>
          </cell>
        </row>
        <row r="12035">
          <cell r="B12035">
            <v>423810</v>
          </cell>
          <cell r="C12035">
            <v>227444</v>
          </cell>
        </row>
        <row r="12036">
          <cell r="B12036">
            <v>423834</v>
          </cell>
          <cell r="C12036">
            <v>248868</v>
          </cell>
        </row>
        <row r="12037">
          <cell r="B12037">
            <v>423852</v>
          </cell>
          <cell r="C12037">
            <v>246709</v>
          </cell>
        </row>
        <row r="12038">
          <cell r="B12038">
            <v>423875</v>
          </cell>
          <cell r="C12038">
            <v>246750</v>
          </cell>
        </row>
        <row r="12039">
          <cell r="B12039">
            <v>423899</v>
          </cell>
          <cell r="C12039">
            <v>246807</v>
          </cell>
        </row>
        <row r="12040">
          <cell r="B12040">
            <v>423932</v>
          </cell>
          <cell r="C12040">
            <v>423913</v>
          </cell>
        </row>
        <row r="12041">
          <cell r="B12041">
            <v>423978</v>
          </cell>
          <cell r="C12041">
            <v>423950</v>
          </cell>
        </row>
        <row r="12042">
          <cell r="B12042">
            <v>423997</v>
          </cell>
          <cell r="C12042">
            <v>226551</v>
          </cell>
        </row>
        <row r="12043">
          <cell r="B12043">
            <v>424010</v>
          </cell>
          <cell r="C12043">
            <v>230916</v>
          </cell>
        </row>
        <row r="12044">
          <cell r="B12044">
            <v>424034</v>
          </cell>
          <cell r="C12044">
            <v>230963</v>
          </cell>
        </row>
        <row r="12045">
          <cell r="B12045">
            <v>424052</v>
          </cell>
          <cell r="C12045">
            <v>228450</v>
          </cell>
        </row>
        <row r="12046">
          <cell r="B12046">
            <v>424109</v>
          </cell>
          <cell r="C12046">
            <v>424081</v>
          </cell>
        </row>
        <row r="12047">
          <cell r="B12047">
            <v>424121</v>
          </cell>
          <cell r="C12047">
            <v>973523</v>
          </cell>
        </row>
        <row r="12048">
          <cell r="B12048">
            <v>424145</v>
          </cell>
          <cell r="C12048">
            <v>228082</v>
          </cell>
        </row>
        <row r="12049">
          <cell r="B12049">
            <v>424166</v>
          </cell>
          <cell r="C12049">
            <v>239566</v>
          </cell>
        </row>
        <row r="12050">
          <cell r="B12050">
            <v>424184</v>
          </cell>
          <cell r="C12050">
            <v>228082</v>
          </cell>
        </row>
        <row r="12051">
          <cell r="B12051">
            <v>424204</v>
          </cell>
          <cell r="C12051">
            <v>239566</v>
          </cell>
        </row>
        <row r="12052">
          <cell r="B12052">
            <v>424258</v>
          </cell>
          <cell r="C12052">
            <v>535527</v>
          </cell>
        </row>
        <row r="12053">
          <cell r="B12053">
            <v>424291</v>
          </cell>
          <cell r="C12053">
            <v>424270</v>
          </cell>
        </row>
        <row r="12054">
          <cell r="B12054">
            <v>424340</v>
          </cell>
          <cell r="C12054">
            <v>535570</v>
          </cell>
        </row>
        <row r="12055">
          <cell r="B12055">
            <v>424393</v>
          </cell>
          <cell r="C12055">
            <v>535625</v>
          </cell>
        </row>
        <row r="12056">
          <cell r="B12056">
            <v>424465</v>
          </cell>
          <cell r="C12056">
            <v>424449</v>
          </cell>
        </row>
        <row r="12057">
          <cell r="B12057">
            <v>424514</v>
          </cell>
          <cell r="C12057">
            <v>424496</v>
          </cell>
        </row>
        <row r="12058">
          <cell r="B12058">
            <v>424533</v>
          </cell>
          <cell r="C12058">
            <v>239566</v>
          </cell>
        </row>
        <row r="12059">
          <cell r="B12059">
            <v>424551</v>
          </cell>
          <cell r="C12059">
            <v>291702</v>
          </cell>
        </row>
        <row r="12060">
          <cell r="B12060">
            <v>424579</v>
          </cell>
          <cell r="C12060">
            <v>269602</v>
          </cell>
        </row>
        <row r="12061">
          <cell r="B12061">
            <v>424648</v>
          </cell>
          <cell r="C12061">
            <v>868503</v>
          </cell>
        </row>
        <row r="12062">
          <cell r="B12062">
            <v>424695</v>
          </cell>
          <cell r="C12062">
            <v>868463</v>
          </cell>
        </row>
        <row r="12063">
          <cell r="B12063">
            <v>424735</v>
          </cell>
          <cell r="C12063">
            <v>868503</v>
          </cell>
        </row>
        <row r="12064">
          <cell r="B12064">
            <v>424788</v>
          </cell>
          <cell r="C12064">
            <v>424761</v>
          </cell>
        </row>
        <row r="12065">
          <cell r="B12065">
            <v>424800</v>
          </cell>
          <cell r="C12065">
            <v>233816</v>
          </cell>
        </row>
        <row r="12066">
          <cell r="B12066">
            <v>424871</v>
          </cell>
          <cell r="C12066">
            <v>424859</v>
          </cell>
        </row>
        <row r="12067">
          <cell r="B12067">
            <v>424925</v>
          </cell>
          <cell r="C12067">
            <v>424902</v>
          </cell>
        </row>
        <row r="12068">
          <cell r="B12068">
            <v>424973</v>
          </cell>
          <cell r="C12068">
            <v>424956</v>
          </cell>
        </row>
        <row r="12069">
          <cell r="B12069">
            <v>425024</v>
          </cell>
          <cell r="C12069">
            <v>425007</v>
          </cell>
        </row>
        <row r="12070">
          <cell r="B12070">
            <v>425069</v>
          </cell>
          <cell r="C12070">
            <v>425048</v>
          </cell>
        </row>
        <row r="12071">
          <cell r="B12071">
            <v>425082</v>
          </cell>
          <cell r="C12071">
            <v>226483</v>
          </cell>
        </row>
        <row r="12072">
          <cell r="B12072">
            <v>425105</v>
          </cell>
          <cell r="C12072">
            <v>251198</v>
          </cell>
        </row>
        <row r="12073">
          <cell r="B12073">
            <v>425122</v>
          </cell>
          <cell r="C12073">
            <v>292171</v>
          </cell>
        </row>
        <row r="12074">
          <cell r="B12074">
            <v>425146</v>
          </cell>
          <cell r="C12074">
            <v>264650</v>
          </cell>
        </row>
        <row r="12075">
          <cell r="B12075">
            <v>425167</v>
          </cell>
          <cell r="C12075">
            <v>973523</v>
          </cell>
        </row>
        <row r="12076">
          <cell r="B12076">
            <v>425180</v>
          </cell>
          <cell r="C12076">
            <v>259971</v>
          </cell>
        </row>
        <row r="12077">
          <cell r="B12077">
            <v>425200</v>
          </cell>
          <cell r="C12077">
            <v>238492</v>
          </cell>
        </row>
        <row r="12078">
          <cell r="B12078">
            <v>425228</v>
          </cell>
          <cell r="C12078">
            <v>239773</v>
          </cell>
        </row>
        <row r="12079">
          <cell r="B12079">
            <v>425244</v>
          </cell>
          <cell r="C12079">
            <v>295853</v>
          </cell>
        </row>
        <row r="12080">
          <cell r="B12080">
            <v>425263</v>
          </cell>
          <cell r="C12080">
            <v>245629</v>
          </cell>
        </row>
        <row r="12081">
          <cell r="B12081">
            <v>425285</v>
          </cell>
          <cell r="C12081">
            <v>865661</v>
          </cell>
        </row>
        <row r="12082">
          <cell r="B12082">
            <v>425341</v>
          </cell>
          <cell r="C12082">
            <v>425325</v>
          </cell>
        </row>
        <row r="12083">
          <cell r="B12083">
            <v>425432</v>
          </cell>
          <cell r="C12083">
            <v>425413</v>
          </cell>
        </row>
        <row r="12084">
          <cell r="B12084">
            <v>425484</v>
          </cell>
          <cell r="C12084">
            <v>425466</v>
          </cell>
        </row>
        <row r="12085">
          <cell r="B12085">
            <v>425534</v>
          </cell>
          <cell r="C12085">
            <v>425510</v>
          </cell>
        </row>
        <row r="12086">
          <cell r="B12086">
            <v>425552</v>
          </cell>
          <cell r="C12086">
            <v>345749</v>
          </cell>
        </row>
        <row r="12087">
          <cell r="B12087">
            <v>425575</v>
          </cell>
          <cell r="C12087">
            <v>330394</v>
          </cell>
        </row>
        <row r="12088">
          <cell r="B12088">
            <v>425599</v>
          </cell>
          <cell r="C12088">
            <v>361924</v>
          </cell>
        </row>
        <row r="12089">
          <cell r="B12089">
            <v>425612</v>
          </cell>
          <cell r="C12089">
            <v>964058</v>
          </cell>
        </row>
        <row r="12090">
          <cell r="B12090">
            <v>425631</v>
          </cell>
          <cell r="C12090">
            <v>398382</v>
          </cell>
        </row>
        <row r="12091">
          <cell r="B12091">
            <v>425704</v>
          </cell>
          <cell r="C12091">
            <v>425683</v>
          </cell>
        </row>
        <row r="12092">
          <cell r="B12092">
            <v>425758</v>
          </cell>
          <cell r="C12092">
            <v>425736</v>
          </cell>
        </row>
        <row r="12093">
          <cell r="B12093">
            <v>425770</v>
          </cell>
          <cell r="C12093">
            <v>395867</v>
          </cell>
        </row>
        <row r="12094">
          <cell r="B12094">
            <v>425791</v>
          </cell>
          <cell r="C12094">
            <v>395867</v>
          </cell>
        </row>
        <row r="12095">
          <cell r="B12095">
            <v>425817</v>
          </cell>
          <cell r="C12095">
            <v>395931</v>
          </cell>
        </row>
        <row r="12096">
          <cell r="B12096">
            <v>425838</v>
          </cell>
          <cell r="C12096">
            <v>395931</v>
          </cell>
        </row>
        <row r="12097">
          <cell r="B12097">
            <v>425872</v>
          </cell>
          <cell r="C12097">
            <v>425855</v>
          </cell>
        </row>
        <row r="12098">
          <cell r="B12098">
            <v>425893</v>
          </cell>
          <cell r="C12098">
            <v>264083</v>
          </cell>
        </row>
        <row r="12099">
          <cell r="B12099">
            <v>425919</v>
          </cell>
          <cell r="C12099">
            <v>264083</v>
          </cell>
        </row>
        <row r="12100">
          <cell r="B12100">
            <v>425961</v>
          </cell>
          <cell r="C12100">
            <v>425942</v>
          </cell>
        </row>
        <row r="12101">
          <cell r="B12101">
            <v>425988</v>
          </cell>
          <cell r="C12101">
            <v>425942</v>
          </cell>
        </row>
        <row r="12102">
          <cell r="B12102">
            <v>426020</v>
          </cell>
          <cell r="C12102">
            <v>426008</v>
          </cell>
        </row>
        <row r="12103">
          <cell r="B12103">
            <v>426049</v>
          </cell>
          <cell r="C12103">
            <v>426008</v>
          </cell>
        </row>
        <row r="12104">
          <cell r="B12104">
            <v>426065</v>
          </cell>
          <cell r="C12104">
            <v>247344</v>
          </cell>
        </row>
        <row r="12105">
          <cell r="B12105">
            <v>426134</v>
          </cell>
          <cell r="C12105">
            <v>426110</v>
          </cell>
        </row>
        <row r="12106">
          <cell r="B12106">
            <v>426152</v>
          </cell>
          <cell r="C12106">
            <v>366335</v>
          </cell>
        </row>
        <row r="12107">
          <cell r="B12107">
            <v>426175</v>
          </cell>
          <cell r="C12107">
            <v>276785</v>
          </cell>
        </row>
        <row r="12108">
          <cell r="B12108">
            <v>426199</v>
          </cell>
          <cell r="C12108">
            <v>260635</v>
          </cell>
        </row>
        <row r="12109">
          <cell r="B12109">
            <v>426217</v>
          </cell>
          <cell r="C12109">
            <v>245629</v>
          </cell>
        </row>
        <row r="12110">
          <cell r="B12110">
            <v>426238</v>
          </cell>
          <cell r="C12110">
            <v>246895</v>
          </cell>
        </row>
        <row r="12111">
          <cell r="B12111">
            <v>426255</v>
          </cell>
          <cell r="C12111">
            <v>973523</v>
          </cell>
        </row>
        <row r="12112">
          <cell r="B12112">
            <v>426272</v>
          </cell>
          <cell r="C12112">
            <v>973523</v>
          </cell>
        </row>
        <row r="12113">
          <cell r="B12113">
            <v>426293</v>
          </cell>
          <cell r="C12113">
            <v>227266</v>
          </cell>
        </row>
        <row r="12114">
          <cell r="B12114">
            <v>426319</v>
          </cell>
          <cell r="C12114">
            <v>733484</v>
          </cell>
        </row>
        <row r="12115">
          <cell r="B12115">
            <v>426388</v>
          </cell>
          <cell r="C12115">
            <v>426361</v>
          </cell>
        </row>
        <row r="12116">
          <cell r="B12116">
            <v>426405</v>
          </cell>
          <cell r="C12116">
            <v>426361</v>
          </cell>
        </row>
        <row r="12117">
          <cell r="B12117">
            <v>426451</v>
          </cell>
          <cell r="C12117">
            <v>426433</v>
          </cell>
        </row>
        <row r="12118">
          <cell r="B12118">
            <v>426479</v>
          </cell>
          <cell r="C12118">
            <v>426433</v>
          </cell>
        </row>
        <row r="12119">
          <cell r="B12119">
            <v>426524</v>
          </cell>
          <cell r="C12119">
            <v>426507</v>
          </cell>
        </row>
        <row r="12120">
          <cell r="B12120">
            <v>426548</v>
          </cell>
          <cell r="C12120">
            <v>426507</v>
          </cell>
        </row>
        <row r="12121">
          <cell r="B12121">
            <v>426595</v>
          </cell>
          <cell r="C12121">
            <v>426576</v>
          </cell>
        </row>
        <row r="12122">
          <cell r="B12122">
            <v>426613</v>
          </cell>
          <cell r="C12122">
            <v>865661</v>
          </cell>
        </row>
        <row r="12123">
          <cell r="B12123">
            <v>426632</v>
          </cell>
          <cell r="C12123">
            <v>267188</v>
          </cell>
        </row>
        <row r="12124">
          <cell r="B12124">
            <v>426650</v>
          </cell>
          <cell r="C12124">
            <v>267600</v>
          </cell>
        </row>
        <row r="12125">
          <cell r="B12125">
            <v>426697</v>
          </cell>
          <cell r="C12125">
            <v>426678</v>
          </cell>
        </row>
        <row r="12126">
          <cell r="B12126">
            <v>426744</v>
          </cell>
          <cell r="C12126">
            <v>869756</v>
          </cell>
        </row>
        <row r="12127">
          <cell r="B12127">
            <v>426763</v>
          </cell>
          <cell r="C12127">
            <v>229036</v>
          </cell>
        </row>
        <row r="12128">
          <cell r="B12128">
            <v>426785</v>
          </cell>
          <cell r="C12128">
            <v>229247</v>
          </cell>
        </row>
        <row r="12129">
          <cell r="B12129">
            <v>426802</v>
          </cell>
          <cell r="C12129">
            <v>267869</v>
          </cell>
        </row>
        <row r="12130">
          <cell r="B12130">
            <v>426825</v>
          </cell>
          <cell r="C12130">
            <v>267600</v>
          </cell>
        </row>
        <row r="12131">
          <cell r="B12131">
            <v>426841</v>
          </cell>
          <cell r="C12131">
            <v>264123</v>
          </cell>
        </row>
        <row r="12132">
          <cell r="B12132">
            <v>426860</v>
          </cell>
          <cell r="C12132">
            <v>865661</v>
          </cell>
        </row>
        <row r="12133">
          <cell r="B12133">
            <v>426887</v>
          </cell>
          <cell r="C12133">
            <v>365082</v>
          </cell>
        </row>
        <row r="12134">
          <cell r="B12134">
            <v>426927</v>
          </cell>
          <cell r="C12134">
            <v>426904</v>
          </cell>
        </row>
        <row r="12135">
          <cell r="B12135">
            <v>426943</v>
          </cell>
          <cell r="C12135">
            <v>330302</v>
          </cell>
        </row>
        <row r="12136">
          <cell r="B12136">
            <v>426962</v>
          </cell>
          <cell r="C12136">
            <v>423913</v>
          </cell>
        </row>
        <row r="12137">
          <cell r="B12137">
            <v>427015</v>
          </cell>
          <cell r="C12137">
            <v>426991</v>
          </cell>
        </row>
        <row r="12138">
          <cell r="B12138">
            <v>427062</v>
          </cell>
          <cell r="C12138">
            <v>427043</v>
          </cell>
        </row>
        <row r="12139">
          <cell r="B12139">
            <v>427117</v>
          </cell>
          <cell r="C12139">
            <v>427091</v>
          </cell>
        </row>
        <row r="12140">
          <cell r="B12140">
            <v>427138</v>
          </cell>
          <cell r="C12140">
            <v>265577</v>
          </cell>
        </row>
        <row r="12141">
          <cell r="B12141">
            <v>427186</v>
          </cell>
          <cell r="C12141">
            <v>427164</v>
          </cell>
        </row>
        <row r="12142">
          <cell r="B12142">
            <v>427206</v>
          </cell>
          <cell r="C12142">
            <v>427164</v>
          </cell>
        </row>
        <row r="12143">
          <cell r="B12143">
            <v>427223</v>
          </cell>
          <cell r="C12143">
            <v>427164</v>
          </cell>
        </row>
        <row r="12144">
          <cell r="B12144">
            <v>427247</v>
          </cell>
          <cell r="C12144">
            <v>427164</v>
          </cell>
        </row>
        <row r="12145">
          <cell r="B12145">
            <v>427268</v>
          </cell>
          <cell r="C12145">
            <v>427164</v>
          </cell>
        </row>
        <row r="12146">
          <cell r="B12146">
            <v>427281</v>
          </cell>
          <cell r="C12146">
            <v>427164</v>
          </cell>
        </row>
        <row r="12147">
          <cell r="B12147">
            <v>427309</v>
          </cell>
          <cell r="C12147">
            <v>427164</v>
          </cell>
        </row>
        <row r="12148">
          <cell r="B12148">
            <v>427321</v>
          </cell>
          <cell r="C12148">
            <v>427164</v>
          </cell>
        </row>
        <row r="12149">
          <cell r="B12149">
            <v>427345</v>
          </cell>
          <cell r="C12149">
            <v>427164</v>
          </cell>
        </row>
        <row r="12150">
          <cell r="B12150">
            <v>427366</v>
          </cell>
          <cell r="C12150">
            <v>263733</v>
          </cell>
        </row>
        <row r="12151">
          <cell r="B12151">
            <v>427418</v>
          </cell>
          <cell r="C12151">
            <v>427397</v>
          </cell>
        </row>
        <row r="12152">
          <cell r="B12152">
            <v>427439</v>
          </cell>
          <cell r="C12152">
            <v>263733</v>
          </cell>
        </row>
        <row r="12153">
          <cell r="B12153">
            <v>427456</v>
          </cell>
          <cell r="C12153">
            <v>263733</v>
          </cell>
        </row>
        <row r="12154">
          <cell r="B12154">
            <v>427494</v>
          </cell>
          <cell r="C12154">
            <v>427473</v>
          </cell>
        </row>
        <row r="12155">
          <cell r="B12155">
            <v>427516</v>
          </cell>
          <cell r="C12155">
            <v>282844</v>
          </cell>
        </row>
        <row r="12156">
          <cell r="B12156">
            <v>427559</v>
          </cell>
          <cell r="C12156">
            <v>427537</v>
          </cell>
        </row>
        <row r="12157">
          <cell r="B12157">
            <v>427592</v>
          </cell>
          <cell r="C12157">
            <v>427571</v>
          </cell>
        </row>
        <row r="12158">
          <cell r="B12158">
            <v>427619</v>
          </cell>
          <cell r="C12158">
            <v>423141</v>
          </cell>
        </row>
        <row r="12159">
          <cell r="B12159">
            <v>427657</v>
          </cell>
          <cell r="C12159">
            <v>427635</v>
          </cell>
        </row>
        <row r="12160">
          <cell r="B12160">
            <v>427690</v>
          </cell>
          <cell r="C12160">
            <v>427674</v>
          </cell>
        </row>
        <row r="12161">
          <cell r="B12161">
            <v>427730</v>
          </cell>
          <cell r="C12161">
            <v>427711</v>
          </cell>
        </row>
        <row r="12162">
          <cell r="B12162">
            <v>427776</v>
          </cell>
          <cell r="C12162">
            <v>427753</v>
          </cell>
        </row>
        <row r="12163">
          <cell r="B12163">
            <v>427795</v>
          </cell>
          <cell r="C12163">
            <v>248488</v>
          </cell>
        </row>
        <row r="12164">
          <cell r="B12164">
            <v>427846</v>
          </cell>
          <cell r="C12164">
            <v>662019</v>
          </cell>
        </row>
        <row r="12165">
          <cell r="B12165">
            <v>427867</v>
          </cell>
          <cell r="C12165">
            <v>282844</v>
          </cell>
        </row>
        <row r="12166">
          <cell r="B12166">
            <v>427880</v>
          </cell>
          <cell r="C12166">
            <v>427571</v>
          </cell>
        </row>
        <row r="12167">
          <cell r="B12167">
            <v>427908</v>
          </cell>
          <cell r="C12167">
            <v>233816</v>
          </cell>
        </row>
        <row r="12168">
          <cell r="B12168">
            <v>427920</v>
          </cell>
          <cell r="C12168">
            <v>302704</v>
          </cell>
        </row>
        <row r="12169">
          <cell r="B12169">
            <v>427949</v>
          </cell>
          <cell r="C12169">
            <v>302568</v>
          </cell>
        </row>
        <row r="12170">
          <cell r="B12170">
            <v>427965</v>
          </cell>
          <cell r="C12170">
            <v>302568</v>
          </cell>
        </row>
        <row r="12171">
          <cell r="B12171">
            <v>428009</v>
          </cell>
          <cell r="C12171">
            <v>427983</v>
          </cell>
        </row>
        <row r="12172">
          <cell r="B12172">
            <v>428050</v>
          </cell>
          <cell r="C12172">
            <v>428032</v>
          </cell>
        </row>
        <row r="12173">
          <cell r="B12173">
            <v>428078</v>
          </cell>
          <cell r="C12173">
            <v>255026</v>
          </cell>
        </row>
        <row r="12174">
          <cell r="B12174">
            <v>428097</v>
          </cell>
          <cell r="C12174">
            <v>255026</v>
          </cell>
        </row>
        <row r="12175">
          <cell r="B12175">
            <v>428130</v>
          </cell>
          <cell r="C12175">
            <v>428111</v>
          </cell>
        </row>
        <row r="12176">
          <cell r="B12176">
            <v>428153</v>
          </cell>
          <cell r="C12176">
            <v>302654</v>
          </cell>
        </row>
        <row r="12177">
          <cell r="B12177">
            <v>428176</v>
          </cell>
          <cell r="C12177">
            <v>302654</v>
          </cell>
        </row>
        <row r="12178">
          <cell r="B12178">
            <v>428218</v>
          </cell>
          <cell r="C12178">
            <v>428195</v>
          </cell>
        </row>
        <row r="12179">
          <cell r="B12179">
            <v>428239</v>
          </cell>
          <cell r="C12179">
            <v>259013</v>
          </cell>
        </row>
        <row r="12180">
          <cell r="B12180">
            <v>428256</v>
          </cell>
          <cell r="C12180">
            <v>282844</v>
          </cell>
        </row>
        <row r="12181">
          <cell r="B12181">
            <v>428273</v>
          </cell>
          <cell r="C12181">
            <v>282844</v>
          </cell>
        </row>
        <row r="12182">
          <cell r="B12182">
            <v>428294</v>
          </cell>
          <cell r="C12182">
            <v>282844</v>
          </cell>
        </row>
        <row r="12183">
          <cell r="B12183">
            <v>428336</v>
          </cell>
          <cell r="C12183">
            <v>428315</v>
          </cell>
        </row>
        <row r="12184">
          <cell r="B12184">
            <v>428358</v>
          </cell>
          <cell r="C12184">
            <v>282844</v>
          </cell>
        </row>
        <row r="12185">
          <cell r="B12185">
            <v>428370</v>
          </cell>
          <cell r="C12185">
            <v>282844</v>
          </cell>
        </row>
        <row r="12186">
          <cell r="B12186">
            <v>428391</v>
          </cell>
          <cell r="C12186">
            <v>427674</v>
          </cell>
        </row>
        <row r="12187">
          <cell r="B12187">
            <v>428434</v>
          </cell>
          <cell r="C12187">
            <v>428410</v>
          </cell>
        </row>
        <row r="12188">
          <cell r="B12188">
            <v>428452</v>
          </cell>
          <cell r="C12188">
            <v>330302</v>
          </cell>
        </row>
        <row r="12189">
          <cell r="B12189">
            <v>428475</v>
          </cell>
          <cell r="C12189">
            <v>282844</v>
          </cell>
        </row>
        <row r="12190">
          <cell r="B12190">
            <v>428499</v>
          </cell>
          <cell r="C12190">
            <v>282844</v>
          </cell>
        </row>
        <row r="12191">
          <cell r="B12191">
            <v>428512</v>
          </cell>
          <cell r="C12191">
            <v>282844</v>
          </cell>
        </row>
        <row r="12192">
          <cell r="B12192">
            <v>428554</v>
          </cell>
          <cell r="C12192">
            <v>428531</v>
          </cell>
        </row>
        <row r="12193">
          <cell r="B12193">
            <v>428596</v>
          </cell>
          <cell r="C12193">
            <v>428577</v>
          </cell>
        </row>
        <row r="12194">
          <cell r="B12194">
            <v>428614</v>
          </cell>
          <cell r="C12194">
            <v>423141</v>
          </cell>
        </row>
        <row r="12195">
          <cell r="B12195">
            <v>428633</v>
          </cell>
          <cell r="C12195">
            <v>282844</v>
          </cell>
        </row>
        <row r="12196">
          <cell r="B12196">
            <v>428651</v>
          </cell>
          <cell r="C12196">
            <v>427571</v>
          </cell>
        </row>
        <row r="12197">
          <cell r="B12197">
            <v>428679</v>
          </cell>
          <cell r="C12197">
            <v>427635</v>
          </cell>
        </row>
        <row r="12198">
          <cell r="B12198">
            <v>428698</v>
          </cell>
          <cell r="C12198">
            <v>428315</v>
          </cell>
        </row>
        <row r="12199">
          <cell r="B12199">
            <v>428717</v>
          </cell>
          <cell r="C12199">
            <v>428315</v>
          </cell>
        </row>
        <row r="12200">
          <cell r="B12200">
            <v>428738</v>
          </cell>
          <cell r="C12200">
            <v>282844</v>
          </cell>
        </row>
        <row r="12201">
          <cell r="B12201">
            <v>428755</v>
          </cell>
          <cell r="C12201">
            <v>427537</v>
          </cell>
        </row>
        <row r="12202">
          <cell r="B12202">
            <v>428772</v>
          </cell>
          <cell r="C12202">
            <v>282844</v>
          </cell>
        </row>
        <row r="12203">
          <cell r="B12203">
            <v>428793</v>
          </cell>
          <cell r="C12203">
            <v>282844</v>
          </cell>
        </row>
        <row r="12204">
          <cell r="B12204">
            <v>428819</v>
          </cell>
          <cell r="C12204">
            <v>427537</v>
          </cell>
        </row>
        <row r="12205">
          <cell r="B12205">
            <v>428835</v>
          </cell>
          <cell r="C12205">
            <v>427571</v>
          </cell>
        </row>
        <row r="12206">
          <cell r="B12206">
            <v>428857</v>
          </cell>
          <cell r="C12206">
            <v>427571</v>
          </cell>
        </row>
        <row r="12207">
          <cell r="B12207">
            <v>428874</v>
          </cell>
          <cell r="C12207">
            <v>423141</v>
          </cell>
        </row>
        <row r="12208">
          <cell r="B12208">
            <v>428890</v>
          </cell>
          <cell r="C12208">
            <v>427635</v>
          </cell>
        </row>
        <row r="12209">
          <cell r="B12209">
            <v>428916</v>
          </cell>
          <cell r="C12209">
            <v>427674</v>
          </cell>
        </row>
        <row r="12210">
          <cell r="B12210">
            <v>428937</v>
          </cell>
          <cell r="C12210">
            <v>427674</v>
          </cell>
        </row>
        <row r="12211">
          <cell r="B12211">
            <v>428959</v>
          </cell>
          <cell r="C12211">
            <v>427571</v>
          </cell>
        </row>
        <row r="12212">
          <cell r="B12212">
            <v>428971</v>
          </cell>
          <cell r="C12212">
            <v>282844</v>
          </cell>
        </row>
        <row r="12213">
          <cell r="B12213">
            <v>428992</v>
          </cell>
          <cell r="C12213">
            <v>427571</v>
          </cell>
        </row>
        <row r="12214">
          <cell r="B12214">
            <v>429017</v>
          </cell>
          <cell r="C12214">
            <v>427674</v>
          </cell>
        </row>
        <row r="12215">
          <cell r="B12215">
            <v>429038</v>
          </cell>
          <cell r="C12215">
            <v>282844</v>
          </cell>
        </row>
        <row r="12216">
          <cell r="B12216">
            <v>429055</v>
          </cell>
          <cell r="C12216">
            <v>282844</v>
          </cell>
        </row>
        <row r="12217">
          <cell r="B12217">
            <v>429072</v>
          </cell>
          <cell r="C12217">
            <v>282844</v>
          </cell>
        </row>
        <row r="12218">
          <cell r="B12218">
            <v>429093</v>
          </cell>
          <cell r="C12218">
            <v>282844</v>
          </cell>
        </row>
        <row r="12219">
          <cell r="B12219">
            <v>429119</v>
          </cell>
          <cell r="C12219">
            <v>282844</v>
          </cell>
        </row>
        <row r="12220">
          <cell r="B12220">
            <v>429135</v>
          </cell>
          <cell r="C12220">
            <v>427571</v>
          </cell>
        </row>
        <row r="12221">
          <cell r="B12221">
            <v>429157</v>
          </cell>
          <cell r="C12221">
            <v>427537</v>
          </cell>
        </row>
        <row r="12222">
          <cell r="B12222">
            <v>429174</v>
          </cell>
          <cell r="C12222">
            <v>423141</v>
          </cell>
        </row>
        <row r="12223">
          <cell r="B12223">
            <v>429190</v>
          </cell>
          <cell r="C12223">
            <v>427674</v>
          </cell>
        </row>
        <row r="12224">
          <cell r="B12224">
            <v>429212</v>
          </cell>
          <cell r="C12224">
            <v>282844</v>
          </cell>
        </row>
        <row r="12225">
          <cell r="B12225">
            <v>429231</v>
          </cell>
          <cell r="C12225">
            <v>427571</v>
          </cell>
        </row>
        <row r="12226">
          <cell r="B12226">
            <v>429306</v>
          </cell>
          <cell r="C12226">
            <v>429283</v>
          </cell>
        </row>
        <row r="12227">
          <cell r="B12227">
            <v>429323</v>
          </cell>
          <cell r="C12227">
            <v>429283</v>
          </cell>
        </row>
        <row r="12228">
          <cell r="B12228">
            <v>429347</v>
          </cell>
          <cell r="C12228">
            <v>282844</v>
          </cell>
        </row>
        <row r="12229">
          <cell r="B12229">
            <v>429368</v>
          </cell>
          <cell r="C12229">
            <v>282844</v>
          </cell>
        </row>
        <row r="12230">
          <cell r="B12230">
            <v>429381</v>
          </cell>
          <cell r="C12230">
            <v>282844</v>
          </cell>
        </row>
        <row r="12231">
          <cell r="B12231">
            <v>429404</v>
          </cell>
          <cell r="C12231">
            <v>282844</v>
          </cell>
        </row>
        <row r="12232">
          <cell r="B12232">
            <v>429427</v>
          </cell>
          <cell r="C12232">
            <v>428315</v>
          </cell>
        </row>
        <row r="12233">
          <cell r="B12233">
            <v>429443</v>
          </cell>
          <cell r="C12233">
            <v>282844</v>
          </cell>
        </row>
        <row r="12234">
          <cell r="B12234">
            <v>429462</v>
          </cell>
          <cell r="C12234">
            <v>429283</v>
          </cell>
        </row>
        <row r="12235">
          <cell r="B12235">
            <v>429489</v>
          </cell>
          <cell r="C12235">
            <v>429283</v>
          </cell>
        </row>
        <row r="12236">
          <cell r="B12236">
            <v>429502</v>
          </cell>
          <cell r="C12236">
            <v>282844</v>
          </cell>
        </row>
        <row r="12237">
          <cell r="B12237">
            <v>429541</v>
          </cell>
          <cell r="C12237">
            <v>429525</v>
          </cell>
        </row>
        <row r="12238">
          <cell r="B12238">
            <v>429600</v>
          </cell>
          <cell r="C12238">
            <v>429587</v>
          </cell>
        </row>
        <row r="12239">
          <cell r="B12239">
            <v>429628</v>
          </cell>
          <cell r="C12239">
            <v>282844</v>
          </cell>
        </row>
        <row r="12240">
          <cell r="B12240">
            <v>429663</v>
          </cell>
          <cell r="C12240">
            <v>429644</v>
          </cell>
        </row>
        <row r="12241">
          <cell r="B12241">
            <v>429685</v>
          </cell>
          <cell r="C12241">
            <v>349973</v>
          </cell>
        </row>
        <row r="12242">
          <cell r="B12242">
            <v>429721</v>
          </cell>
          <cell r="C12242">
            <v>429709</v>
          </cell>
        </row>
        <row r="12243">
          <cell r="B12243">
            <v>429766</v>
          </cell>
          <cell r="C12243">
            <v>429745</v>
          </cell>
        </row>
        <row r="12244">
          <cell r="B12244">
            <v>429807</v>
          </cell>
          <cell r="C12244">
            <v>429784</v>
          </cell>
        </row>
        <row r="12245">
          <cell r="B12245">
            <v>429824</v>
          </cell>
          <cell r="C12245">
            <v>427711</v>
          </cell>
        </row>
        <row r="12246">
          <cell r="B12246">
            <v>429848</v>
          </cell>
          <cell r="C12246">
            <v>282844</v>
          </cell>
        </row>
        <row r="12247">
          <cell r="B12247">
            <v>429869</v>
          </cell>
          <cell r="C12247">
            <v>282844</v>
          </cell>
        </row>
        <row r="12248">
          <cell r="B12248">
            <v>429882</v>
          </cell>
          <cell r="C12248">
            <v>282844</v>
          </cell>
        </row>
        <row r="12249">
          <cell r="B12249">
            <v>429905</v>
          </cell>
          <cell r="C12249">
            <v>428531</v>
          </cell>
        </row>
        <row r="12250">
          <cell r="B12250">
            <v>429979</v>
          </cell>
          <cell r="C12250">
            <v>429951</v>
          </cell>
        </row>
        <row r="12251">
          <cell r="B12251">
            <v>429998</v>
          </cell>
          <cell r="C12251">
            <v>429951</v>
          </cell>
        </row>
        <row r="12252">
          <cell r="B12252">
            <v>430010</v>
          </cell>
          <cell r="C12252">
            <v>282844</v>
          </cell>
        </row>
        <row r="12253">
          <cell r="B12253">
            <v>430034</v>
          </cell>
          <cell r="C12253">
            <v>282844</v>
          </cell>
        </row>
        <row r="12254">
          <cell r="B12254">
            <v>430052</v>
          </cell>
          <cell r="C12254">
            <v>427571</v>
          </cell>
        </row>
        <row r="12255">
          <cell r="B12255">
            <v>430075</v>
          </cell>
          <cell r="C12255">
            <v>428315</v>
          </cell>
        </row>
        <row r="12256">
          <cell r="B12256">
            <v>430099</v>
          </cell>
          <cell r="C12256">
            <v>282844</v>
          </cell>
        </row>
        <row r="12257">
          <cell r="B12257">
            <v>430113</v>
          </cell>
          <cell r="C12257">
            <v>428531</v>
          </cell>
        </row>
        <row r="12258">
          <cell r="B12258">
            <v>430132</v>
          </cell>
          <cell r="C12258">
            <v>428531</v>
          </cell>
        </row>
        <row r="12259">
          <cell r="B12259">
            <v>430150</v>
          </cell>
          <cell r="C12259">
            <v>428577</v>
          </cell>
        </row>
        <row r="12260">
          <cell r="B12260">
            <v>430178</v>
          </cell>
          <cell r="C12260">
            <v>428577</v>
          </cell>
        </row>
        <row r="12261">
          <cell r="B12261">
            <v>430197</v>
          </cell>
          <cell r="C12261">
            <v>429525</v>
          </cell>
        </row>
        <row r="12262">
          <cell r="B12262">
            <v>430236</v>
          </cell>
          <cell r="C12262">
            <v>430215</v>
          </cell>
        </row>
        <row r="12263">
          <cell r="B12263">
            <v>430258</v>
          </cell>
          <cell r="C12263">
            <v>430215</v>
          </cell>
        </row>
        <row r="12264">
          <cell r="B12264">
            <v>430291</v>
          </cell>
          <cell r="C12264">
            <v>430270</v>
          </cell>
        </row>
        <row r="12265">
          <cell r="B12265">
            <v>430338</v>
          </cell>
          <cell r="C12265">
            <v>430317</v>
          </cell>
        </row>
        <row r="12266">
          <cell r="B12266">
            <v>430386</v>
          </cell>
          <cell r="C12266">
            <v>430364</v>
          </cell>
        </row>
        <row r="12267">
          <cell r="B12267">
            <v>430408</v>
          </cell>
          <cell r="C12267">
            <v>282844</v>
          </cell>
        </row>
        <row r="12268">
          <cell r="B12268">
            <v>430420</v>
          </cell>
          <cell r="C12268">
            <v>427571</v>
          </cell>
        </row>
        <row r="12269">
          <cell r="B12269">
            <v>430449</v>
          </cell>
          <cell r="C12269">
            <v>330302</v>
          </cell>
        </row>
        <row r="12270">
          <cell r="B12270">
            <v>430483</v>
          </cell>
          <cell r="C12270">
            <v>430465</v>
          </cell>
        </row>
        <row r="12271">
          <cell r="B12271">
            <v>430505</v>
          </cell>
          <cell r="C12271">
            <v>247344</v>
          </cell>
        </row>
        <row r="12272">
          <cell r="B12272">
            <v>430522</v>
          </cell>
          <cell r="C12272">
            <v>330302</v>
          </cell>
        </row>
        <row r="12273">
          <cell r="B12273">
            <v>430546</v>
          </cell>
          <cell r="C12273">
            <v>282844</v>
          </cell>
        </row>
        <row r="12274">
          <cell r="B12274">
            <v>430567</v>
          </cell>
          <cell r="C12274">
            <v>282844</v>
          </cell>
        </row>
        <row r="12275">
          <cell r="B12275">
            <v>430580</v>
          </cell>
          <cell r="C12275">
            <v>428531</v>
          </cell>
        </row>
        <row r="12276">
          <cell r="B12276">
            <v>430607</v>
          </cell>
          <cell r="C12276">
            <v>428577</v>
          </cell>
        </row>
        <row r="12277">
          <cell r="B12277">
            <v>430624</v>
          </cell>
          <cell r="C12277">
            <v>388422</v>
          </cell>
        </row>
        <row r="12278">
          <cell r="B12278">
            <v>430669</v>
          </cell>
          <cell r="C12278">
            <v>430648</v>
          </cell>
        </row>
        <row r="12279">
          <cell r="B12279">
            <v>430703</v>
          </cell>
          <cell r="C12279">
            <v>430682</v>
          </cell>
        </row>
        <row r="12280">
          <cell r="B12280">
            <v>430757</v>
          </cell>
          <cell r="C12280">
            <v>430735</v>
          </cell>
        </row>
        <row r="12281">
          <cell r="B12281">
            <v>430774</v>
          </cell>
          <cell r="C12281">
            <v>430735</v>
          </cell>
        </row>
        <row r="12282">
          <cell r="B12282">
            <v>430790</v>
          </cell>
          <cell r="C12282">
            <v>388422</v>
          </cell>
        </row>
        <row r="12283">
          <cell r="B12283">
            <v>430816</v>
          </cell>
          <cell r="C12283">
            <v>388422</v>
          </cell>
        </row>
        <row r="12284">
          <cell r="B12284">
            <v>430863</v>
          </cell>
          <cell r="C12284">
            <v>430844</v>
          </cell>
        </row>
        <row r="12285">
          <cell r="B12285">
            <v>430918</v>
          </cell>
          <cell r="C12285">
            <v>430892</v>
          </cell>
        </row>
        <row r="12286">
          <cell r="B12286">
            <v>430939</v>
          </cell>
          <cell r="C12286">
            <v>430735</v>
          </cell>
        </row>
        <row r="12287">
          <cell r="B12287">
            <v>430956</v>
          </cell>
          <cell r="C12287">
            <v>388422</v>
          </cell>
        </row>
        <row r="12288">
          <cell r="B12288">
            <v>431005</v>
          </cell>
          <cell r="C12288">
            <v>430987</v>
          </cell>
        </row>
        <row r="12289">
          <cell r="B12289">
            <v>431051</v>
          </cell>
          <cell r="C12289">
            <v>431033</v>
          </cell>
        </row>
        <row r="12290">
          <cell r="B12290">
            <v>431079</v>
          </cell>
          <cell r="C12290">
            <v>233816</v>
          </cell>
        </row>
        <row r="12291">
          <cell r="B12291">
            <v>431098</v>
          </cell>
          <cell r="C12291">
            <v>282844</v>
          </cell>
        </row>
        <row r="12292">
          <cell r="B12292">
            <v>431112</v>
          </cell>
          <cell r="C12292">
            <v>323381</v>
          </cell>
        </row>
        <row r="12293">
          <cell r="B12293">
            <v>431131</v>
          </cell>
          <cell r="C12293">
            <v>323458</v>
          </cell>
        </row>
        <row r="12294">
          <cell r="B12294">
            <v>431154</v>
          </cell>
          <cell r="C12294">
            <v>323525</v>
          </cell>
        </row>
        <row r="12295">
          <cell r="B12295">
            <v>431177</v>
          </cell>
          <cell r="C12295">
            <v>323594</v>
          </cell>
        </row>
        <row r="12296">
          <cell r="B12296">
            <v>431196</v>
          </cell>
          <cell r="C12296">
            <v>287627</v>
          </cell>
        </row>
        <row r="12297">
          <cell r="B12297">
            <v>431219</v>
          </cell>
          <cell r="C12297">
            <v>245812</v>
          </cell>
        </row>
        <row r="12298">
          <cell r="B12298">
            <v>431235</v>
          </cell>
          <cell r="C12298">
            <v>245812</v>
          </cell>
        </row>
        <row r="12299">
          <cell r="B12299">
            <v>431257</v>
          </cell>
          <cell r="C12299">
            <v>287627</v>
          </cell>
        </row>
        <row r="12300">
          <cell r="B12300">
            <v>431274</v>
          </cell>
          <cell r="C12300">
            <v>265009</v>
          </cell>
        </row>
        <row r="12301">
          <cell r="B12301">
            <v>431290</v>
          </cell>
          <cell r="C12301">
            <v>865661</v>
          </cell>
        </row>
        <row r="12302">
          <cell r="B12302">
            <v>431316</v>
          </cell>
          <cell r="C12302">
            <v>429283</v>
          </cell>
        </row>
        <row r="12303">
          <cell r="B12303">
            <v>431359</v>
          </cell>
          <cell r="C12303">
            <v>431337</v>
          </cell>
        </row>
        <row r="12304">
          <cell r="B12304">
            <v>431371</v>
          </cell>
          <cell r="C12304">
            <v>321252</v>
          </cell>
        </row>
        <row r="12305">
          <cell r="B12305">
            <v>431392</v>
          </cell>
          <cell r="C12305">
            <v>229439</v>
          </cell>
        </row>
        <row r="12306">
          <cell r="B12306">
            <v>431411</v>
          </cell>
          <cell r="C12306">
            <v>229487</v>
          </cell>
        </row>
        <row r="12307">
          <cell r="B12307">
            <v>431430</v>
          </cell>
          <cell r="C12307">
            <v>229439</v>
          </cell>
        </row>
        <row r="12308">
          <cell r="B12308">
            <v>431453</v>
          </cell>
          <cell r="C12308">
            <v>291261</v>
          </cell>
        </row>
        <row r="12309">
          <cell r="B12309">
            <v>431476</v>
          </cell>
          <cell r="C12309">
            <v>239566</v>
          </cell>
        </row>
        <row r="12310">
          <cell r="B12310">
            <v>431495</v>
          </cell>
          <cell r="C12310">
            <v>239566</v>
          </cell>
        </row>
        <row r="12311">
          <cell r="B12311">
            <v>431513</v>
          </cell>
          <cell r="C12311">
            <v>251198</v>
          </cell>
        </row>
        <row r="12312">
          <cell r="B12312">
            <v>431532</v>
          </cell>
          <cell r="C12312">
            <v>265423</v>
          </cell>
        </row>
        <row r="12313">
          <cell r="B12313">
            <v>431550</v>
          </cell>
          <cell r="C12313">
            <v>371352</v>
          </cell>
        </row>
        <row r="12314">
          <cell r="B12314">
            <v>431578</v>
          </cell>
          <cell r="C12314">
            <v>239566</v>
          </cell>
        </row>
        <row r="12315">
          <cell r="B12315">
            <v>431597</v>
          </cell>
          <cell r="C12315">
            <v>239773</v>
          </cell>
        </row>
        <row r="12316">
          <cell r="B12316">
            <v>431610</v>
          </cell>
          <cell r="C12316">
            <v>234028</v>
          </cell>
        </row>
        <row r="12317">
          <cell r="B12317">
            <v>431634</v>
          </cell>
          <cell r="C12317">
            <v>295853</v>
          </cell>
        </row>
        <row r="12318">
          <cell r="B12318">
            <v>431652</v>
          </cell>
          <cell r="C12318">
            <v>228082</v>
          </cell>
        </row>
        <row r="12319">
          <cell r="B12319">
            <v>431675</v>
          </cell>
          <cell r="C12319">
            <v>239773</v>
          </cell>
        </row>
        <row r="12320">
          <cell r="B12320">
            <v>431699</v>
          </cell>
          <cell r="C12320">
            <v>295853</v>
          </cell>
        </row>
        <row r="12321">
          <cell r="B12321">
            <v>431718</v>
          </cell>
          <cell r="C12321">
            <v>239773</v>
          </cell>
        </row>
        <row r="12322">
          <cell r="B12322">
            <v>431739</v>
          </cell>
          <cell r="C12322">
            <v>295853</v>
          </cell>
        </row>
        <row r="12323">
          <cell r="B12323">
            <v>431756</v>
          </cell>
          <cell r="C12323">
            <v>248868</v>
          </cell>
        </row>
        <row r="12324">
          <cell r="B12324">
            <v>431773</v>
          </cell>
          <cell r="C12324">
            <v>306870</v>
          </cell>
        </row>
        <row r="12325">
          <cell r="B12325">
            <v>431815</v>
          </cell>
          <cell r="C12325">
            <v>431794</v>
          </cell>
        </row>
        <row r="12326">
          <cell r="B12326">
            <v>431836</v>
          </cell>
          <cell r="C12326">
            <v>247344</v>
          </cell>
        </row>
        <row r="12327">
          <cell r="B12327">
            <v>431858</v>
          </cell>
          <cell r="C12327">
            <v>282844</v>
          </cell>
        </row>
        <row r="12328">
          <cell r="B12328">
            <v>431870</v>
          </cell>
          <cell r="C12328">
            <v>427571</v>
          </cell>
        </row>
        <row r="12329">
          <cell r="B12329">
            <v>431891</v>
          </cell>
          <cell r="C12329">
            <v>864662</v>
          </cell>
        </row>
        <row r="12330">
          <cell r="B12330">
            <v>431917</v>
          </cell>
          <cell r="C12330">
            <v>251198</v>
          </cell>
        </row>
        <row r="12331">
          <cell r="B12331">
            <v>431938</v>
          </cell>
          <cell r="C12331">
            <v>239773</v>
          </cell>
        </row>
        <row r="12332">
          <cell r="B12332">
            <v>431955</v>
          </cell>
          <cell r="C12332">
            <v>670110</v>
          </cell>
        </row>
        <row r="12333">
          <cell r="B12333">
            <v>431972</v>
          </cell>
          <cell r="C12333">
            <v>233816</v>
          </cell>
        </row>
        <row r="12334">
          <cell r="B12334">
            <v>431993</v>
          </cell>
          <cell r="C12334">
            <v>864662</v>
          </cell>
        </row>
        <row r="12335">
          <cell r="B12335">
            <v>432019</v>
          </cell>
          <cell r="C12335">
            <v>237575</v>
          </cell>
        </row>
        <row r="12336">
          <cell r="B12336">
            <v>432035</v>
          </cell>
          <cell r="C12336">
            <v>239773</v>
          </cell>
        </row>
        <row r="12337">
          <cell r="B12337">
            <v>432057</v>
          </cell>
          <cell r="C12337">
            <v>295853</v>
          </cell>
        </row>
        <row r="12338">
          <cell r="B12338">
            <v>432074</v>
          </cell>
          <cell r="C12338">
            <v>302704</v>
          </cell>
        </row>
        <row r="12339">
          <cell r="B12339">
            <v>432090</v>
          </cell>
          <cell r="C12339">
            <v>255026</v>
          </cell>
        </row>
        <row r="12340">
          <cell r="B12340">
            <v>432159</v>
          </cell>
          <cell r="C12340">
            <v>373734</v>
          </cell>
        </row>
        <row r="12341">
          <cell r="B12341">
            <v>432192</v>
          </cell>
          <cell r="C12341">
            <v>432171</v>
          </cell>
        </row>
        <row r="12342">
          <cell r="B12342">
            <v>432214</v>
          </cell>
          <cell r="C12342">
            <v>955646</v>
          </cell>
        </row>
        <row r="12343">
          <cell r="B12343">
            <v>432233</v>
          </cell>
          <cell r="C12343">
            <v>955646</v>
          </cell>
        </row>
        <row r="12344">
          <cell r="B12344">
            <v>432251</v>
          </cell>
          <cell r="C12344">
            <v>748103</v>
          </cell>
        </row>
        <row r="12345">
          <cell r="B12345">
            <v>432279</v>
          </cell>
          <cell r="C12345">
            <v>239773</v>
          </cell>
        </row>
        <row r="12346">
          <cell r="B12346">
            <v>432298</v>
          </cell>
          <cell r="C12346">
            <v>251198</v>
          </cell>
        </row>
        <row r="12347">
          <cell r="B12347">
            <v>432312</v>
          </cell>
          <cell r="C12347">
            <v>239773</v>
          </cell>
        </row>
        <row r="12348">
          <cell r="B12348">
            <v>432331</v>
          </cell>
          <cell r="C12348">
            <v>322178</v>
          </cell>
        </row>
        <row r="12349">
          <cell r="B12349">
            <v>432354</v>
          </cell>
          <cell r="C12349">
            <v>388728</v>
          </cell>
        </row>
        <row r="12350">
          <cell r="B12350">
            <v>432377</v>
          </cell>
          <cell r="C12350">
            <v>264650</v>
          </cell>
        </row>
        <row r="12351">
          <cell r="B12351">
            <v>432396</v>
          </cell>
          <cell r="C12351">
            <v>228082</v>
          </cell>
        </row>
        <row r="12352">
          <cell r="B12352">
            <v>432417</v>
          </cell>
          <cell r="C12352">
            <v>256041</v>
          </cell>
        </row>
        <row r="12353">
          <cell r="B12353">
            <v>432438</v>
          </cell>
          <cell r="C12353">
            <v>670110</v>
          </cell>
        </row>
        <row r="12354">
          <cell r="B12354">
            <v>432455</v>
          </cell>
          <cell r="C12354">
            <v>262704</v>
          </cell>
        </row>
        <row r="12355">
          <cell r="B12355">
            <v>432472</v>
          </cell>
          <cell r="C12355">
            <v>264650</v>
          </cell>
        </row>
        <row r="12356">
          <cell r="B12356">
            <v>432493</v>
          </cell>
          <cell r="C12356">
            <v>314908</v>
          </cell>
        </row>
        <row r="12357">
          <cell r="B12357">
            <v>432515</v>
          </cell>
          <cell r="C12357">
            <v>314908</v>
          </cell>
        </row>
        <row r="12358">
          <cell r="B12358">
            <v>432536</v>
          </cell>
          <cell r="C12358">
            <v>229782</v>
          </cell>
        </row>
        <row r="12359">
          <cell r="B12359">
            <v>432558</v>
          </cell>
          <cell r="C12359">
            <v>229833</v>
          </cell>
        </row>
        <row r="12360">
          <cell r="B12360">
            <v>432570</v>
          </cell>
          <cell r="C12360">
            <v>233270</v>
          </cell>
        </row>
        <row r="12361">
          <cell r="B12361">
            <v>432618</v>
          </cell>
          <cell r="C12361">
            <v>432591</v>
          </cell>
        </row>
        <row r="12362">
          <cell r="B12362">
            <v>432639</v>
          </cell>
          <cell r="C12362">
            <v>234426</v>
          </cell>
        </row>
        <row r="12363">
          <cell r="B12363">
            <v>432656</v>
          </cell>
          <cell r="C12363">
            <v>269602</v>
          </cell>
        </row>
        <row r="12364">
          <cell r="B12364">
            <v>432673</v>
          </cell>
          <cell r="C12364">
            <v>246306</v>
          </cell>
        </row>
        <row r="12365">
          <cell r="B12365">
            <v>432694</v>
          </cell>
          <cell r="C12365">
            <v>246352</v>
          </cell>
        </row>
        <row r="12366">
          <cell r="B12366">
            <v>432710</v>
          </cell>
          <cell r="C12366">
            <v>229528</v>
          </cell>
        </row>
        <row r="12367">
          <cell r="B12367">
            <v>432734</v>
          </cell>
          <cell r="C12367">
            <v>239773</v>
          </cell>
        </row>
        <row r="12368">
          <cell r="B12368">
            <v>432752</v>
          </cell>
          <cell r="C12368">
            <v>295853</v>
          </cell>
        </row>
        <row r="12369">
          <cell r="B12369">
            <v>432809</v>
          </cell>
          <cell r="C12369">
            <v>432781</v>
          </cell>
        </row>
        <row r="12370">
          <cell r="B12370">
            <v>432821</v>
          </cell>
          <cell r="C12370">
            <v>670077</v>
          </cell>
        </row>
        <row r="12371">
          <cell r="B12371">
            <v>432845</v>
          </cell>
          <cell r="C12371">
            <v>955646</v>
          </cell>
        </row>
        <row r="12372">
          <cell r="B12372">
            <v>432884</v>
          </cell>
          <cell r="C12372">
            <v>432866</v>
          </cell>
        </row>
        <row r="12373">
          <cell r="B12373">
            <v>432907</v>
          </cell>
          <cell r="C12373">
            <v>234028</v>
          </cell>
        </row>
        <row r="12374">
          <cell r="B12374">
            <v>432924</v>
          </cell>
          <cell r="C12374">
            <v>239773</v>
          </cell>
        </row>
        <row r="12375">
          <cell r="B12375">
            <v>432948</v>
          </cell>
          <cell r="C12375">
            <v>295853</v>
          </cell>
        </row>
        <row r="12376">
          <cell r="B12376">
            <v>432969</v>
          </cell>
          <cell r="C12376">
            <v>234028</v>
          </cell>
        </row>
        <row r="12377">
          <cell r="B12377">
            <v>432982</v>
          </cell>
          <cell r="C12377">
            <v>239773</v>
          </cell>
        </row>
        <row r="12378">
          <cell r="B12378">
            <v>433008</v>
          </cell>
          <cell r="C12378">
            <v>239773</v>
          </cell>
        </row>
        <row r="12379">
          <cell r="B12379">
            <v>433020</v>
          </cell>
          <cell r="C12379">
            <v>239773</v>
          </cell>
        </row>
        <row r="12380">
          <cell r="B12380">
            <v>433049</v>
          </cell>
          <cell r="C12380">
            <v>239773</v>
          </cell>
        </row>
        <row r="12381">
          <cell r="B12381">
            <v>433065</v>
          </cell>
          <cell r="C12381">
            <v>239773</v>
          </cell>
        </row>
        <row r="12382">
          <cell r="B12382">
            <v>433083</v>
          </cell>
          <cell r="C12382">
            <v>295853</v>
          </cell>
        </row>
        <row r="12383">
          <cell r="B12383">
            <v>433106</v>
          </cell>
          <cell r="C12383">
            <v>239773</v>
          </cell>
        </row>
        <row r="12384">
          <cell r="B12384">
            <v>433123</v>
          </cell>
          <cell r="C12384">
            <v>239773</v>
          </cell>
        </row>
        <row r="12385">
          <cell r="B12385">
            <v>433147</v>
          </cell>
          <cell r="C12385">
            <v>239773</v>
          </cell>
        </row>
        <row r="12386">
          <cell r="B12386">
            <v>433168</v>
          </cell>
          <cell r="C12386">
            <v>239773</v>
          </cell>
        </row>
        <row r="12387">
          <cell r="B12387">
            <v>433181</v>
          </cell>
          <cell r="C12387">
            <v>239773</v>
          </cell>
        </row>
        <row r="12388">
          <cell r="B12388">
            <v>433201</v>
          </cell>
          <cell r="C12388">
            <v>239773</v>
          </cell>
        </row>
        <row r="12389">
          <cell r="B12389">
            <v>433255</v>
          </cell>
          <cell r="C12389">
            <v>433238</v>
          </cell>
        </row>
        <row r="12390">
          <cell r="B12390">
            <v>433293</v>
          </cell>
          <cell r="C12390">
            <v>433272</v>
          </cell>
        </row>
        <row r="12391">
          <cell r="B12391">
            <v>433319</v>
          </cell>
          <cell r="C12391">
            <v>239773</v>
          </cell>
        </row>
        <row r="12392">
          <cell r="B12392">
            <v>433335</v>
          </cell>
          <cell r="C12392">
            <v>239773</v>
          </cell>
        </row>
        <row r="12393">
          <cell r="B12393">
            <v>433357</v>
          </cell>
          <cell r="C12393">
            <v>239773</v>
          </cell>
        </row>
        <row r="12394">
          <cell r="B12394">
            <v>433390</v>
          </cell>
          <cell r="C12394">
            <v>433374</v>
          </cell>
        </row>
        <row r="12395">
          <cell r="B12395">
            <v>433414</v>
          </cell>
          <cell r="C12395">
            <v>239773</v>
          </cell>
        </row>
        <row r="12396">
          <cell r="B12396">
            <v>433433</v>
          </cell>
          <cell r="C12396">
            <v>239773</v>
          </cell>
        </row>
        <row r="12397">
          <cell r="B12397">
            <v>433451</v>
          </cell>
          <cell r="C12397">
            <v>239773</v>
          </cell>
        </row>
        <row r="12398">
          <cell r="B12398">
            <v>433479</v>
          </cell>
          <cell r="C12398">
            <v>295853</v>
          </cell>
        </row>
        <row r="12399">
          <cell r="B12399">
            <v>433498</v>
          </cell>
          <cell r="C12399">
            <v>239773</v>
          </cell>
        </row>
        <row r="12400">
          <cell r="B12400">
            <v>433511</v>
          </cell>
          <cell r="C12400">
            <v>239773</v>
          </cell>
        </row>
        <row r="12401">
          <cell r="B12401">
            <v>433530</v>
          </cell>
          <cell r="C12401">
            <v>239773</v>
          </cell>
        </row>
        <row r="12402">
          <cell r="B12402">
            <v>433553</v>
          </cell>
          <cell r="C12402">
            <v>239773</v>
          </cell>
        </row>
        <row r="12403">
          <cell r="B12403">
            <v>433576</v>
          </cell>
          <cell r="C12403">
            <v>432781</v>
          </cell>
        </row>
        <row r="12404">
          <cell r="B12404">
            <v>433595</v>
          </cell>
          <cell r="C12404">
            <v>432781</v>
          </cell>
        </row>
        <row r="12405">
          <cell r="B12405">
            <v>433613</v>
          </cell>
          <cell r="C12405">
            <v>239773</v>
          </cell>
        </row>
        <row r="12406">
          <cell r="B12406">
            <v>433632</v>
          </cell>
          <cell r="C12406">
            <v>295853</v>
          </cell>
        </row>
        <row r="12407">
          <cell r="B12407">
            <v>433650</v>
          </cell>
          <cell r="C12407">
            <v>239773</v>
          </cell>
        </row>
        <row r="12408">
          <cell r="B12408">
            <v>433678</v>
          </cell>
          <cell r="C12408">
            <v>239773</v>
          </cell>
        </row>
        <row r="12409">
          <cell r="B12409">
            <v>433697</v>
          </cell>
          <cell r="C12409">
            <v>239773</v>
          </cell>
        </row>
        <row r="12410">
          <cell r="B12410">
            <v>433716</v>
          </cell>
          <cell r="C12410">
            <v>295853</v>
          </cell>
        </row>
        <row r="12411">
          <cell r="B12411">
            <v>433737</v>
          </cell>
          <cell r="C12411">
            <v>432781</v>
          </cell>
        </row>
        <row r="12412">
          <cell r="B12412">
            <v>433759</v>
          </cell>
          <cell r="C12412">
            <v>239773</v>
          </cell>
        </row>
        <row r="12413">
          <cell r="B12413">
            <v>433771</v>
          </cell>
          <cell r="C12413">
            <v>295853</v>
          </cell>
        </row>
        <row r="12414">
          <cell r="B12414">
            <v>433792</v>
          </cell>
          <cell r="C12414">
            <v>239773</v>
          </cell>
        </row>
        <row r="12415">
          <cell r="B12415">
            <v>433818</v>
          </cell>
          <cell r="C12415">
            <v>295853</v>
          </cell>
        </row>
        <row r="12416">
          <cell r="B12416">
            <v>433839</v>
          </cell>
          <cell r="C12416">
            <v>239773</v>
          </cell>
        </row>
        <row r="12417">
          <cell r="B12417">
            <v>433856</v>
          </cell>
          <cell r="C12417">
            <v>239773</v>
          </cell>
        </row>
        <row r="12418">
          <cell r="B12418">
            <v>433873</v>
          </cell>
          <cell r="C12418">
            <v>295853</v>
          </cell>
        </row>
        <row r="12419">
          <cell r="B12419">
            <v>433894</v>
          </cell>
          <cell r="C12419">
            <v>234028</v>
          </cell>
        </row>
        <row r="12420">
          <cell r="B12420">
            <v>433915</v>
          </cell>
          <cell r="C12420">
            <v>234028</v>
          </cell>
        </row>
        <row r="12421">
          <cell r="B12421">
            <v>433936</v>
          </cell>
          <cell r="C12421">
            <v>239773</v>
          </cell>
        </row>
        <row r="12422">
          <cell r="B12422">
            <v>433958</v>
          </cell>
          <cell r="C12422">
            <v>432781</v>
          </cell>
        </row>
        <row r="12423">
          <cell r="B12423">
            <v>433970</v>
          </cell>
          <cell r="C12423">
            <v>432781</v>
          </cell>
        </row>
        <row r="12424">
          <cell r="B12424">
            <v>433991</v>
          </cell>
          <cell r="C12424">
            <v>239773</v>
          </cell>
        </row>
        <row r="12425">
          <cell r="B12425">
            <v>434018</v>
          </cell>
          <cell r="C12425">
            <v>295853</v>
          </cell>
        </row>
        <row r="12426">
          <cell r="B12426">
            <v>434039</v>
          </cell>
          <cell r="C12426">
            <v>234028</v>
          </cell>
        </row>
        <row r="12427">
          <cell r="B12427">
            <v>434056</v>
          </cell>
          <cell r="C12427">
            <v>239773</v>
          </cell>
        </row>
        <row r="12428">
          <cell r="B12428">
            <v>434073</v>
          </cell>
          <cell r="C12428">
            <v>239773</v>
          </cell>
        </row>
        <row r="12429">
          <cell r="B12429">
            <v>434094</v>
          </cell>
          <cell r="C12429">
            <v>239773</v>
          </cell>
        </row>
        <row r="12430">
          <cell r="B12430">
            <v>434115</v>
          </cell>
          <cell r="C12430">
            <v>432781</v>
          </cell>
        </row>
        <row r="12431">
          <cell r="B12431">
            <v>434136</v>
          </cell>
          <cell r="C12431">
            <v>239773</v>
          </cell>
        </row>
        <row r="12432">
          <cell r="B12432">
            <v>434158</v>
          </cell>
          <cell r="C12432">
            <v>239773</v>
          </cell>
        </row>
        <row r="12433">
          <cell r="B12433">
            <v>434170</v>
          </cell>
          <cell r="C12433">
            <v>239773</v>
          </cell>
        </row>
        <row r="12434">
          <cell r="B12434">
            <v>434191</v>
          </cell>
          <cell r="C12434">
            <v>295853</v>
          </cell>
        </row>
        <row r="12435">
          <cell r="B12435">
            <v>434213</v>
          </cell>
          <cell r="C12435">
            <v>432781</v>
          </cell>
        </row>
        <row r="12436">
          <cell r="B12436">
            <v>434232</v>
          </cell>
          <cell r="C12436">
            <v>239773</v>
          </cell>
        </row>
        <row r="12437">
          <cell r="B12437">
            <v>434250</v>
          </cell>
          <cell r="C12437">
            <v>295853</v>
          </cell>
        </row>
        <row r="12438">
          <cell r="B12438">
            <v>434278</v>
          </cell>
          <cell r="C12438">
            <v>239773</v>
          </cell>
        </row>
        <row r="12439">
          <cell r="B12439">
            <v>434297</v>
          </cell>
          <cell r="C12439">
            <v>239773</v>
          </cell>
        </row>
        <row r="12440">
          <cell r="B12440">
            <v>434311</v>
          </cell>
          <cell r="C12440">
            <v>239773</v>
          </cell>
        </row>
        <row r="12441">
          <cell r="B12441">
            <v>434330</v>
          </cell>
          <cell r="C12441">
            <v>239773</v>
          </cell>
        </row>
        <row r="12442">
          <cell r="B12442">
            <v>434353</v>
          </cell>
          <cell r="C12442">
            <v>239773</v>
          </cell>
        </row>
        <row r="12443">
          <cell r="B12443">
            <v>434376</v>
          </cell>
          <cell r="C12443">
            <v>239773</v>
          </cell>
        </row>
        <row r="12444">
          <cell r="B12444">
            <v>434395</v>
          </cell>
          <cell r="C12444">
            <v>295853</v>
          </cell>
        </row>
        <row r="12445">
          <cell r="B12445">
            <v>434416</v>
          </cell>
          <cell r="C12445">
            <v>239773</v>
          </cell>
        </row>
        <row r="12446">
          <cell r="B12446">
            <v>434437</v>
          </cell>
          <cell r="C12446">
            <v>432781</v>
          </cell>
        </row>
        <row r="12447">
          <cell r="B12447">
            <v>434459</v>
          </cell>
          <cell r="C12447">
            <v>239773</v>
          </cell>
        </row>
        <row r="12448">
          <cell r="B12448">
            <v>434471</v>
          </cell>
          <cell r="C12448">
            <v>295853</v>
          </cell>
        </row>
        <row r="12449">
          <cell r="B12449">
            <v>434492</v>
          </cell>
          <cell r="C12449">
            <v>239773</v>
          </cell>
        </row>
        <row r="12450">
          <cell r="B12450">
            <v>434519</v>
          </cell>
          <cell r="C12450">
            <v>433374</v>
          </cell>
        </row>
        <row r="12451">
          <cell r="B12451">
            <v>434535</v>
          </cell>
          <cell r="C12451">
            <v>239773</v>
          </cell>
        </row>
        <row r="12452">
          <cell r="B12452">
            <v>434557</v>
          </cell>
          <cell r="C12452">
            <v>239773</v>
          </cell>
        </row>
        <row r="12453">
          <cell r="B12453">
            <v>434574</v>
          </cell>
          <cell r="C12453">
            <v>295853</v>
          </cell>
        </row>
        <row r="12454">
          <cell r="B12454">
            <v>434590</v>
          </cell>
          <cell r="C12454">
            <v>239773</v>
          </cell>
        </row>
        <row r="12455">
          <cell r="B12455">
            <v>434617</v>
          </cell>
          <cell r="C12455">
            <v>416040</v>
          </cell>
        </row>
        <row r="12456">
          <cell r="B12456">
            <v>434638</v>
          </cell>
          <cell r="C12456">
            <v>416040</v>
          </cell>
        </row>
        <row r="12457">
          <cell r="B12457">
            <v>434672</v>
          </cell>
          <cell r="C12457">
            <v>227444</v>
          </cell>
        </row>
        <row r="12458">
          <cell r="B12458">
            <v>434693</v>
          </cell>
          <cell r="C12458">
            <v>253316</v>
          </cell>
        </row>
        <row r="12459">
          <cell r="B12459">
            <v>434714</v>
          </cell>
          <cell r="C12459">
            <v>264650</v>
          </cell>
        </row>
        <row r="12460">
          <cell r="B12460">
            <v>434733</v>
          </cell>
          <cell r="C12460">
            <v>239773</v>
          </cell>
        </row>
        <row r="12461">
          <cell r="B12461">
            <v>434751</v>
          </cell>
          <cell r="C12461">
            <v>432781</v>
          </cell>
        </row>
        <row r="12462">
          <cell r="B12462">
            <v>434779</v>
          </cell>
          <cell r="C12462">
            <v>239773</v>
          </cell>
        </row>
        <row r="12463">
          <cell r="B12463">
            <v>434798</v>
          </cell>
          <cell r="C12463">
            <v>239773</v>
          </cell>
        </row>
        <row r="12464">
          <cell r="B12464">
            <v>434812</v>
          </cell>
          <cell r="C12464">
            <v>239773</v>
          </cell>
        </row>
        <row r="12465">
          <cell r="B12465">
            <v>434831</v>
          </cell>
          <cell r="C12465">
            <v>295853</v>
          </cell>
        </row>
        <row r="12466">
          <cell r="B12466">
            <v>434854</v>
          </cell>
          <cell r="C12466">
            <v>295853</v>
          </cell>
        </row>
        <row r="12467">
          <cell r="B12467">
            <v>434877</v>
          </cell>
          <cell r="C12467">
            <v>295853</v>
          </cell>
        </row>
        <row r="12468">
          <cell r="B12468">
            <v>434896</v>
          </cell>
          <cell r="C12468">
            <v>234028</v>
          </cell>
        </row>
        <row r="12469">
          <cell r="B12469">
            <v>434910</v>
          </cell>
          <cell r="C12469">
            <v>234028</v>
          </cell>
        </row>
        <row r="12470">
          <cell r="B12470">
            <v>434981</v>
          </cell>
          <cell r="C12470">
            <v>434968</v>
          </cell>
        </row>
        <row r="12471">
          <cell r="B12471">
            <v>435001</v>
          </cell>
          <cell r="C12471">
            <v>239773</v>
          </cell>
        </row>
        <row r="12472">
          <cell r="B12472">
            <v>435029</v>
          </cell>
          <cell r="C12472">
            <v>239773</v>
          </cell>
        </row>
        <row r="12473">
          <cell r="B12473">
            <v>435064</v>
          </cell>
          <cell r="C12473">
            <v>295853</v>
          </cell>
        </row>
        <row r="12474">
          <cell r="B12474">
            <v>435086</v>
          </cell>
          <cell r="C12474">
            <v>433374</v>
          </cell>
        </row>
        <row r="12475">
          <cell r="B12475">
            <v>435103</v>
          </cell>
          <cell r="C12475">
            <v>239773</v>
          </cell>
        </row>
        <row r="12476">
          <cell r="B12476">
            <v>435126</v>
          </cell>
          <cell r="C12476">
            <v>226859</v>
          </cell>
        </row>
        <row r="12477">
          <cell r="B12477">
            <v>435142</v>
          </cell>
          <cell r="C12477">
            <v>226859</v>
          </cell>
        </row>
        <row r="12478">
          <cell r="B12478">
            <v>435161</v>
          </cell>
          <cell r="C12478">
            <v>239773</v>
          </cell>
        </row>
        <row r="12479">
          <cell r="B12479">
            <v>435208</v>
          </cell>
          <cell r="C12479">
            <v>435188</v>
          </cell>
        </row>
        <row r="12480">
          <cell r="B12480">
            <v>435249</v>
          </cell>
          <cell r="C12480">
            <v>435220</v>
          </cell>
        </row>
        <row r="12481">
          <cell r="B12481">
            <v>435283</v>
          </cell>
          <cell r="C12481">
            <v>435265</v>
          </cell>
        </row>
        <row r="12482">
          <cell r="B12482">
            <v>435306</v>
          </cell>
          <cell r="C12482">
            <v>246135</v>
          </cell>
        </row>
        <row r="12483">
          <cell r="B12483">
            <v>435323</v>
          </cell>
          <cell r="C12483">
            <v>747145</v>
          </cell>
        </row>
        <row r="12484">
          <cell r="B12484">
            <v>435347</v>
          </cell>
          <cell r="C12484">
            <v>228030</v>
          </cell>
        </row>
        <row r="12485">
          <cell r="B12485">
            <v>435368</v>
          </cell>
          <cell r="C12485">
            <v>228082</v>
          </cell>
        </row>
        <row r="12486">
          <cell r="B12486">
            <v>435381</v>
          </cell>
          <cell r="C12486">
            <v>256590</v>
          </cell>
        </row>
        <row r="12487">
          <cell r="B12487">
            <v>435404</v>
          </cell>
          <cell r="C12487">
            <v>231168</v>
          </cell>
        </row>
        <row r="12488">
          <cell r="B12488">
            <v>435470</v>
          </cell>
          <cell r="C12488">
            <v>435458</v>
          </cell>
        </row>
        <row r="12489">
          <cell r="B12489">
            <v>435518</v>
          </cell>
          <cell r="C12489">
            <v>435491</v>
          </cell>
        </row>
        <row r="12490">
          <cell r="B12490">
            <v>435539</v>
          </cell>
          <cell r="C12490">
            <v>264650</v>
          </cell>
        </row>
        <row r="12491">
          <cell r="B12491">
            <v>435556</v>
          </cell>
          <cell r="C12491">
            <v>237007</v>
          </cell>
        </row>
        <row r="12492">
          <cell r="B12492">
            <v>435573</v>
          </cell>
          <cell r="C12492">
            <v>237007</v>
          </cell>
        </row>
        <row r="12493">
          <cell r="B12493">
            <v>435594</v>
          </cell>
          <cell r="C12493">
            <v>247344</v>
          </cell>
        </row>
        <row r="12494">
          <cell r="B12494">
            <v>435616</v>
          </cell>
          <cell r="C12494">
            <v>230294</v>
          </cell>
        </row>
        <row r="12495">
          <cell r="B12495">
            <v>435637</v>
          </cell>
          <cell r="C12495">
            <v>299547</v>
          </cell>
        </row>
        <row r="12496">
          <cell r="B12496">
            <v>435659</v>
          </cell>
          <cell r="C12496">
            <v>226695</v>
          </cell>
        </row>
        <row r="12497">
          <cell r="B12497">
            <v>435671</v>
          </cell>
          <cell r="C12497">
            <v>226483</v>
          </cell>
        </row>
        <row r="12498">
          <cell r="B12498">
            <v>435692</v>
          </cell>
          <cell r="C12498">
            <v>249728</v>
          </cell>
        </row>
        <row r="12499">
          <cell r="B12499">
            <v>435713</v>
          </cell>
          <cell r="C12499">
            <v>747145</v>
          </cell>
        </row>
        <row r="12500">
          <cell r="B12500">
            <v>435732</v>
          </cell>
          <cell r="C12500">
            <v>366511</v>
          </cell>
        </row>
        <row r="12501">
          <cell r="B12501">
            <v>435750</v>
          </cell>
          <cell r="C12501">
            <v>230294</v>
          </cell>
        </row>
        <row r="12502">
          <cell r="B12502">
            <v>435778</v>
          </cell>
          <cell r="C12502">
            <v>247290</v>
          </cell>
        </row>
        <row r="12503">
          <cell r="B12503">
            <v>435848</v>
          </cell>
          <cell r="C12503">
            <v>435824</v>
          </cell>
        </row>
        <row r="12504">
          <cell r="B12504">
            <v>435869</v>
          </cell>
          <cell r="C12504">
            <v>247290</v>
          </cell>
        </row>
        <row r="12505">
          <cell r="B12505">
            <v>435882</v>
          </cell>
          <cell r="C12505">
            <v>229129</v>
          </cell>
        </row>
        <row r="12506">
          <cell r="B12506">
            <v>435905</v>
          </cell>
          <cell r="C12506">
            <v>229164</v>
          </cell>
        </row>
        <row r="12507">
          <cell r="B12507">
            <v>435922</v>
          </cell>
          <cell r="C12507">
            <v>229206</v>
          </cell>
        </row>
        <row r="12508">
          <cell r="B12508">
            <v>435979</v>
          </cell>
          <cell r="C12508">
            <v>435951</v>
          </cell>
        </row>
        <row r="12509">
          <cell r="B12509">
            <v>435998</v>
          </cell>
          <cell r="C12509">
            <v>226902</v>
          </cell>
        </row>
        <row r="12510">
          <cell r="B12510">
            <v>436016</v>
          </cell>
          <cell r="C12510">
            <v>226800</v>
          </cell>
        </row>
        <row r="12511">
          <cell r="B12511">
            <v>436037</v>
          </cell>
          <cell r="C12511">
            <v>265009</v>
          </cell>
        </row>
        <row r="12512">
          <cell r="B12512">
            <v>436125</v>
          </cell>
          <cell r="C12512">
            <v>436102</v>
          </cell>
        </row>
        <row r="12513">
          <cell r="B12513">
            <v>436194</v>
          </cell>
          <cell r="C12513">
            <v>988060</v>
          </cell>
        </row>
        <row r="12514">
          <cell r="B12514">
            <v>436211</v>
          </cell>
          <cell r="C12514">
            <v>988060</v>
          </cell>
        </row>
        <row r="12515">
          <cell r="B12515">
            <v>436230</v>
          </cell>
          <cell r="C12515">
            <v>247290</v>
          </cell>
        </row>
        <row r="12516">
          <cell r="B12516">
            <v>436253</v>
          </cell>
          <cell r="C12516">
            <v>247290</v>
          </cell>
        </row>
        <row r="12517">
          <cell r="B12517">
            <v>436276</v>
          </cell>
          <cell r="C12517">
            <v>247290</v>
          </cell>
        </row>
        <row r="12518">
          <cell r="B12518">
            <v>436295</v>
          </cell>
          <cell r="C12518">
            <v>247290</v>
          </cell>
        </row>
        <row r="12519">
          <cell r="B12519">
            <v>436314</v>
          </cell>
          <cell r="C12519">
            <v>247290</v>
          </cell>
        </row>
        <row r="12520">
          <cell r="B12520">
            <v>436333</v>
          </cell>
          <cell r="C12520">
            <v>247290</v>
          </cell>
        </row>
        <row r="12521">
          <cell r="B12521">
            <v>436351</v>
          </cell>
          <cell r="C12521">
            <v>247290</v>
          </cell>
        </row>
        <row r="12522">
          <cell r="B12522">
            <v>436379</v>
          </cell>
          <cell r="C12522">
            <v>247290</v>
          </cell>
        </row>
        <row r="12523">
          <cell r="B12523">
            <v>436398</v>
          </cell>
          <cell r="C12523">
            <v>247290</v>
          </cell>
        </row>
        <row r="12524">
          <cell r="B12524">
            <v>436419</v>
          </cell>
          <cell r="C12524">
            <v>247290</v>
          </cell>
        </row>
        <row r="12525">
          <cell r="B12525">
            <v>436435</v>
          </cell>
          <cell r="C12525">
            <v>247290</v>
          </cell>
        </row>
        <row r="12526">
          <cell r="B12526">
            <v>436457</v>
          </cell>
          <cell r="C12526">
            <v>247290</v>
          </cell>
        </row>
        <row r="12527">
          <cell r="B12527">
            <v>436474</v>
          </cell>
          <cell r="C12527">
            <v>747145</v>
          </cell>
        </row>
        <row r="12528">
          <cell r="B12528">
            <v>436490</v>
          </cell>
          <cell r="C12528">
            <v>250152</v>
          </cell>
        </row>
        <row r="12529">
          <cell r="B12529">
            <v>436517</v>
          </cell>
          <cell r="C12529">
            <v>280845</v>
          </cell>
        </row>
        <row r="12530">
          <cell r="B12530">
            <v>436538</v>
          </cell>
          <cell r="C12530">
            <v>250319</v>
          </cell>
        </row>
        <row r="12531">
          <cell r="B12531">
            <v>436555</v>
          </cell>
          <cell r="C12531">
            <v>247290</v>
          </cell>
        </row>
        <row r="12532">
          <cell r="B12532">
            <v>436572</v>
          </cell>
          <cell r="C12532">
            <v>269383</v>
          </cell>
        </row>
        <row r="12533">
          <cell r="B12533">
            <v>436593</v>
          </cell>
          <cell r="C12533">
            <v>247290</v>
          </cell>
        </row>
        <row r="12534">
          <cell r="B12534">
            <v>436615</v>
          </cell>
          <cell r="C12534">
            <v>247290</v>
          </cell>
        </row>
        <row r="12535">
          <cell r="B12535">
            <v>436636</v>
          </cell>
          <cell r="C12535">
            <v>247290</v>
          </cell>
        </row>
        <row r="12536">
          <cell r="B12536">
            <v>436720</v>
          </cell>
          <cell r="C12536">
            <v>436708</v>
          </cell>
        </row>
        <row r="12537">
          <cell r="B12537">
            <v>436765</v>
          </cell>
          <cell r="C12537">
            <v>436749</v>
          </cell>
        </row>
        <row r="12538">
          <cell r="B12538">
            <v>436847</v>
          </cell>
          <cell r="C12538">
            <v>436823</v>
          </cell>
        </row>
        <row r="12539">
          <cell r="B12539">
            <v>436881</v>
          </cell>
          <cell r="C12539">
            <v>436868</v>
          </cell>
        </row>
        <row r="12540">
          <cell r="B12540">
            <v>436909</v>
          </cell>
          <cell r="C12540">
            <v>301102</v>
          </cell>
        </row>
        <row r="12541">
          <cell r="B12541">
            <v>436921</v>
          </cell>
          <cell r="C12541">
            <v>247290</v>
          </cell>
        </row>
        <row r="12542">
          <cell r="B12542">
            <v>436945</v>
          </cell>
          <cell r="C12542">
            <v>247290</v>
          </cell>
        </row>
        <row r="12543">
          <cell r="B12543">
            <v>436966</v>
          </cell>
          <cell r="C12543">
            <v>247290</v>
          </cell>
        </row>
        <row r="12544">
          <cell r="B12544">
            <v>436984</v>
          </cell>
          <cell r="C12544">
            <v>247290</v>
          </cell>
        </row>
        <row r="12545">
          <cell r="B12545">
            <v>437009</v>
          </cell>
          <cell r="C12545">
            <v>237575</v>
          </cell>
        </row>
        <row r="12546">
          <cell r="B12546">
            <v>437021</v>
          </cell>
          <cell r="C12546">
            <v>360655</v>
          </cell>
        </row>
        <row r="12547">
          <cell r="B12547">
            <v>437078</v>
          </cell>
          <cell r="C12547">
            <v>437050</v>
          </cell>
        </row>
        <row r="12548">
          <cell r="B12548">
            <v>437097</v>
          </cell>
          <cell r="C12548">
            <v>358724</v>
          </cell>
        </row>
        <row r="12549">
          <cell r="B12549">
            <v>437111</v>
          </cell>
          <cell r="C12549">
            <v>398278</v>
          </cell>
        </row>
        <row r="12550">
          <cell r="B12550">
            <v>437130</v>
          </cell>
          <cell r="C12550">
            <v>226695</v>
          </cell>
        </row>
        <row r="12551">
          <cell r="B12551">
            <v>437153</v>
          </cell>
          <cell r="C12551">
            <v>226483</v>
          </cell>
        </row>
        <row r="12552">
          <cell r="B12552">
            <v>437176</v>
          </cell>
          <cell r="C12552">
            <v>226695</v>
          </cell>
        </row>
        <row r="12553">
          <cell r="B12553">
            <v>437195</v>
          </cell>
          <cell r="C12553">
            <v>226483</v>
          </cell>
        </row>
        <row r="12554">
          <cell r="B12554">
            <v>437218</v>
          </cell>
          <cell r="C12554">
            <v>226695</v>
          </cell>
        </row>
        <row r="12555">
          <cell r="B12555">
            <v>437239</v>
          </cell>
          <cell r="C12555">
            <v>226483</v>
          </cell>
        </row>
        <row r="12556">
          <cell r="B12556">
            <v>437256</v>
          </cell>
          <cell r="C12556">
            <v>231168</v>
          </cell>
        </row>
        <row r="12557">
          <cell r="B12557">
            <v>437273</v>
          </cell>
          <cell r="C12557">
            <v>265009</v>
          </cell>
        </row>
        <row r="12558">
          <cell r="B12558">
            <v>437294</v>
          </cell>
          <cell r="C12558">
            <v>270733</v>
          </cell>
        </row>
        <row r="12559">
          <cell r="B12559">
            <v>437315</v>
          </cell>
          <cell r="C12559">
            <v>341084</v>
          </cell>
        </row>
        <row r="12560">
          <cell r="B12560">
            <v>437336</v>
          </cell>
          <cell r="C12560">
            <v>269602</v>
          </cell>
        </row>
        <row r="12561">
          <cell r="B12561">
            <v>437389</v>
          </cell>
          <cell r="C12561">
            <v>437362</v>
          </cell>
        </row>
        <row r="12562">
          <cell r="B12562">
            <v>437406</v>
          </cell>
          <cell r="C12562">
            <v>242456</v>
          </cell>
        </row>
        <row r="12563">
          <cell r="B12563">
            <v>437423</v>
          </cell>
          <cell r="C12563">
            <v>238416</v>
          </cell>
        </row>
        <row r="12564">
          <cell r="B12564">
            <v>437447</v>
          </cell>
          <cell r="C12564">
            <v>242402</v>
          </cell>
        </row>
        <row r="12565">
          <cell r="B12565">
            <v>437468</v>
          </cell>
          <cell r="C12565">
            <v>266371</v>
          </cell>
        </row>
        <row r="12566">
          <cell r="B12566">
            <v>437481</v>
          </cell>
          <cell r="C12566">
            <v>275292</v>
          </cell>
        </row>
        <row r="12567">
          <cell r="B12567">
            <v>437508</v>
          </cell>
          <cell r="C12567">
            <v>285451</v>
          </cell>
        </row>
        <row r="12568">
          <cell r="B12568">
            <v>437520</v>
          </cell>
          <cell r="C12568">
            <v>255907</v>
          </cell>
        </row>
        <row r="12569">
          <cell r="B12569">
            <v>437549</v>
          </cell>
          <cell r="C12569">
            <v>226483</v>
          </cell>
        </row>
        <row r="12570">
          <cell r="B12570">
            <v>437565</v>
          </cell>
          <cell r="C12570">
            <v>226483</v>
          </cell>
        </row>
        <row r="12571">
          <cell r="B12571">
            <v>437583</v>
          </cell>
          <cell r="C12571">
            <v>226483</v>
          </cell>
        </row>
        <row r="12572">
          <cell r="B12572">
            <v>437605</v>
          </cell>
          <cell r="C12572">
            <v>226483</v>
          </cell>
        </row>
        <row r="12573">
          <cell r="B12573">
            <v>437622</v>
          </cell>
          <cell r="C12573">
            <v>245629</v>
          </cell>
        </row>
        <row r="12574">
          <cell r="B12574">
            <v>437646</v>
          </cell>
          <cell r="C12574">
            <v>234028</v>
          </cell>
        </row>
        <row r="12575">
          <cell r="B12575">
            <v>437667</v>
          </cell>
          <cell r="C12575">
            <v>233816</v>
          </cell>
        </row>
        <row r="12576">
          <cell r="B12576">
            <v>437680</v>
          </cell>
          <cell r="C12576">
            <v>232381</v>
          </cell>
        </row>
        <row r="12577">
          <cell r="B12577">
            <v>437701</v>
          </cell>
          <cell r="C12577">
            <v>747145</v>
          </cell>
        </row>
        <row r="12578">
          <cell r="B12578">
            <v>437729</v>
          </cell>
          <cell r="C12578">
            <v>247344</v>
          </cell>
        </row>
        <row r="12579">
          <cell r="B12579">
            <v>437740</v>
          </cell>
          <cell r="C12579">
            <v>228450</v>
          </cell>
        </row>
        <row r="12580">
          <cell r="B12580">
            <v>437764</v>
          </cell>
          <cell r="C12580">
            <v>747145</v>
          </cell>
        </row>
        <row r="12581">
          <cell r="B12581">
            <v>437786</v>
          </cell>
          <cell r="C12581">
            <v>227896</v>
          </cell>
        </row>
        <row r="12582">
          <cell r="B12582">
            <v>437803</v>
          </cell>
          <cell r="C12582">
            <v>303330</v>
          </cell>
        </row>
        <row r="12583">
          <cell r="B12583">
            <v>437826</v>
          </cell>
          <cell r="C12583">
            <v>240244</v>
          </cell>
        </row>
        <row r="12584">
          <cell r="B12584">
            <v>437842</v>
          </cell>
          <cell r="C12584">
            <v>228450</v>
          </cell>
        </row>
        <row r="12585">
          <cell r="B12585">
            <v>437861</v>
          </cell>
          <cell r="C12585">
            <v>747145</v>
          </cell>
        </row>
        <row r="12586">
          <cell r="B12586">
            <v>437888</v>
          </cell>
          <cell r="C12586">
            <v>269298</v>
          </cell>
        </row>
        <row r="12587">
          <cell r="B12587">
            <v>437928</v>
          </cell>
          <cell r="C12587">
            <v>988060</v>
          </cell>
        </row>
        <row r="12588">
          <cell r="B12588">
            <v>437944</v>
          </cell>
          <cell r="C12588">
            <v>988060</v>
          </cell>
        </row>
        <row r="12589">
          <cell r="B12589">
            <v>437963</v>
          </cell>
          <cell r="C12589">
            <v>747145</v>
          </cell>
        </row>
        <row r="12590">
          <cell r="B12590">
            <v>437985</v>
          </cell>
          <cell r="C12590">
            <v>747145</v>
          </cell>
        </row>
        <row r="12591">
          <cell r="B12591">
            <v>438004</v>
          </cell>
          <cell r="C12591">
            <v>265009</v>
          </cell>
        </row>
        <row r="12592">
          <cell r="B12592">
            <v>438043</v>
          </cell>
          <cell r="C12592">
            <v>438027</v>
          </cell>
        </row>
        <row r="12593">
          <cell r="B12593">
            <v>438089</v>
          </cell>
          <cell r="C12593">
            <v>438062</v>
          </cell>
        </row>
        <row r="12594">
          <cell r="B12594">
            <v>438101</v>
          </cell>
          <cell r="C12594">
            <v>234028</v>
          </cell>
        </row>
        <row r="12595">
          <cell r="B12595">
            <v>438129</v>
          </cell>
          <cell r="C12595">
            <v>259013</v>
          </cell>
        </row>
        <row r="12596">
          <cell r="B12596">
            <v>438140</v>
          </cell>
          <cell r="C12596">
            <v>247290</v>
          </cell>
        </row>
        <row r="12597">
          <cell r="B12597">
            <v>438164</v>
          </cell>
          <cell r="C12597">
            <v>747145</v>
          </cell>
        </row>
        <row r="12598">
          <cell r="B12598">
            <v>438186</v>
          </cell>
          <cell r="C12598">
            <v>270733</v>
          </cell>
        </row>
        <row r="12599">
          <cell r="B12599">
            <v>438223</v>
          </cell>
          <cell r="C12599">
            <v>271570</v>
          </cell>
        </row>
        <row r="12600">
          <cell r="B12600">
            <v>438268</v>
          </cell>
          <cell r="C12600">
            <v>266226</v>
          </cell>
        </row>
        <row r="12601">
          <cell r="B12601">
            <v>438281</v>
          </cell>
          <cell r="C12601">
            <v>262704</v>
          </cell>
        </row>
        <row r="12602">
          <cell r="B12602">
            <v>438309</v>
          </cell>
          <cell r="C12602">
            <v>264650</v>
          </cell>
        </row>
        <row r="12603">
          <cell r="B12603">
            <v>438321</v>
          </cell>
          <cell r="C12603">
            <v>747145</v>
          </cell>
        </row>
        <row r="12604">
          <cell r="B12604">
            <v>438345</v>
          </cell>
          <cell r="C12604">
            <v>291532</v>
          </cell>
        </row>
        <row r="12605">
          <cell r="B12605">
            <v>438366</v>
          </cell>
          <cell r="C12605">
            <v>278176</v>
          </cell>
        </row>
        <row r="12606">
          <cell r="B12606">
            <v>438441</v>
          </cell>
          <cell r="C12606">
            <v>438425</v>
          </cell>
        </row>
        <row r="12607">
          <cell r="B12607">
            <v>438460</v>
          </cell>
          <cell r="C12607">
            <v>438425</v>
          </cell>
        </row>
        <row r="12608">
          <cell r="B12608">
            <v>438487</v>
          </cell>
          <cell r="C12608">
            <v>341888</v>
          </cell>
        </row>
        <row r="12609">
          <cell r="B12609">
            <v>438500</v>
          </cell>
          <cell r="C12609">
            <v>331166</v>
          </cell>
        </row>
        <row r="12610">
          <cell r="B12610">
            <v>438528</v>
          </cell>
          <cell r="C12610">
            <v>255850</v>
          </cell>
        </row>
        <row r="12611">
          <cell r="B12611">
            <v>438544</v>
          </cell>
          <cell r="C12611">
            <v>255907</v>
          </cell>
        </row>
        <row r="12612">
          <cell r="B12612">
            <v>438563</v>
          </cell>
          <cell r="C12612">
            <v>265009</v>
          </cell>
        </row>
        <row r="12613">
          <cell r="B12613">
            <v>438585</v>
          </cell>
          <cell r="C12613">
            <v>321252</v>
          </cell>
        </row>
        <row r="12614">
          <cell r="B12614">
            <v>438603</v>
          </cell>
          <cell r="C12614">
            <v>247993</v>
          </cell>
        </row>
        <row r="12615">
          <cell r="B12615">
            <v>438626</v>
          </cell>
          <cell r="C12615">
            <v>247940</v>
          </cell>
        </row>
        <row r="12616">
          <cell r="B12616">
            <v>438642</v>
          </cell>
          <cell r="C12616">
            <v>228450</v>
          </cell>
        </row>
        <row r="12617">
          <cell r="B12617">
            <v>438661</v>
          </cell>
          <cell r="C12617">
            <v>747145</v>
          </cell>
        </row>
        <row r="12618">
          <cell r="B12618">
            <v>438688</v>
          </cell>
          <cell r="C12618">
            <v>353110</v>
          </cell>
        </row>
        <row r="12619">
          <cell r="B12619">
            <v>438753</v>
          </cell>
          <cell r="C12619">
            <v>438730</v>
          </cell>
        </row>
        <row r="12620">
          <cell r="B12620">
            <v>438776</v>
          </cell>
          <cell r="C12620">
            <v>237575</v>
          </cell>
        </row>
        <row r="12621">
          <cell r="B12621">
            <v>438795</v>
          </cell>
          <cell r="C12621">
            <v>747145</v>
          </cell>
        </row>
        <row r="12622">
          <cell r="B12622">
            <v>438814</v>
          </cell>
          <cell r="C12622">
            <v>955793</v>
          </cell>
        </row>
        <row r="12623">
          <cell r="B12623">
            <v>438833</v>
          </cell>
          <cell r="C12623">
            <v>326740</v>
          </cell>
        </row>
        <row r="12624">
          <cell r="B12624">
            <v>438851</v>
          </cell>
          <cell r="C12624">
            <v>314657</v>
          </cell>
        </row>
        <row r="12625">
          <cell r="B12625">
            <v>438879</v>
          </cell>
          <cell r="C12625">
            <v>253316</v>
          </cell>
        </row>
        <row r="12626">
          <cell r="B12626">
            <v>438898</v>
          </cell>
          <cell r="C12626">
            <v>733484</v>
          </cell>
        </row>
        <row r="12627">
          <cell r="B12627">
            <v>438949</v>
          </cell>
          <cell r="C12627">
            <v>438920</v>
          </cell>
        </row>
        <row r="12628">
          <cell r="B12628">
            <v>438965</v>
          </cell>
          <cell r="C12628">
            <v>238492</v>
          </cell>
        </row>
        <row r="12629">
          <cell r="B12629">
            <v>438983</v>
          </cell>
          <cell r="C12629">
            <v>234868</v>
          </cell>
        </row>
        <row r="12630">
          <cell r="B12630">
            <v>439007</v>
          </cell>
          <cell r="C12630">
            <v>234868</v>
          </cell>
        </row>
        <row r="12631">
          <cell r="B12631">
            <v>439024</v>
          </cell>
          <cell r="C12631">
            <v>661469</v>
          </cell>
        </row>
        <row r="12632">
          <cell r="B12632">
            <v>439048</v>
          </cell>
          <cell r="C12632">
            <v>661469</v>
          </cell>
        </row>
        <row r="12633">
          <cell r="B12633">
            <v>439069</v>
          </cell>
          <cell r="C12633">
            <v>372936</v>
          </cell>
        </row>
        <row r="12634">
          <cell r="B12634">
            <v>439082</v>
          </cell>
          <cell r="C12634">
            <v>864662</v>
          </cell>
        </row>
        <row r="12635">
          <cell r="B12635">
            <v>439105</v>
          </cell>
          <cell r="C12635">
            <v>246306</v>
          </cell>
        </row>
        <row r="12636">
          <cell r="B12636">
            <v>439122</v>
          </cell>
          <cell r="C12636">
            <v>246352</v>
          </cell>
        </row>
        <row r="12637">
          <cell r="B12637">
            <v>439146</v>
          </cell>
          <cell r="C12637">
            <v>231414</v>
          </cell>
        </row>
        <row r="12638">
          <cell r="B12638">
            <v>439167</v>
          </cell>
          <cell r="C12638">
            <v>256714</v>
          </cell>
        </row>
        <row r="12639">
          <cell r="B12639">
            <v>439180</v>
          </cell>
          <cell r="C12639">
            <v>245629</v>
          </cell>
        </row>
        <row r="12640">
          <cell r="B12640">
            <v>439200</v>
          </cell>
          <cell r="C12640">
            <v>231414</v>
          </cell>
        </row>
        <row r="12641">
          <cell r="B12641">
            <v>439228</v>
          </cell>
          <cell r="C12641">
            <v>231414</v>
          </cell>
        </row>
        <row r="12642">
          <cell r="B12642">
            <v>439244</v>
          </cell>
          <cell r="C12642">
            <v>231414</v>
          </cell>
        </row>
        <row r="12643">
          <cell r="B12643">
            <v>439263</v>
          </cell>
          <cell r="C12643">
            <v>315061</v>
          </cell>
        </row>
        <row r="12644">
          <cell r="B12644">
            <v>439285</v>
          </cell>
          <cell r="C12644">
            <v>232381</v>
          </cell>
        </row>
        <row r="12645">
          <cell r="B12645">
            <v>439302</v>
          </cell>
          <cell r="C12645">
            <v>335395</v>
          </cell>
        </row>
        <row r="12646">
          <cell r="B12646">
            <v>439325</v>
          </cell>
          <cell r="C12646">
            <v>335395</v>
          </cell>
        </row>
        <row r="12647">
          <cell r="B12647">
            <v>439341</v>
          </cell>
          <cell r="C12647">
            <v>230475</v>
          </cell>
        </row>
        <row r="12648">
          <cell r="B12648">
            <v>439360</v>
          </cell>
          <cell r="C12648">
            <v>230549</v>
          </cell>
        </row>
        <row r="12649">
          <cell r="B12649">
            <v>439387</v>
          </cell>
          <cell r="C12649">
            <v>407921</v>
          </cell>
        </row>
        <row r="12650">
          <cell r="B12650">
            <v>439409</v>
          </cell>
          <cell r="C12650">
            <v>232254</v>
          </cell>
        </row>
        <row r="12651">
          <cell r="B12651">
            <v>439421</v>
          </cell>
          <cell r="C12651">
            <v>230294</v>
          </cell>
        </row>
        <row r="12652">
          <cell r="B12652">
            <v>439445</v>
          </cell>
          <cell r="C12652">
            <v>230294</v>
          </cell>
        </row>
        <row r="12653">
          <cell r="B12653">
            <v>439466</v>
          </cell>
          <cell r="C12653">
            <v>324677</v>
          </cell>
        </row>
        <row r="12654">
          <cell r="B12654">
            <v>439484</v>
          </cell>
          <cell r="C12654">
            <v>324677</v>
          </cell>
        </row>
        <row r="12655">
          <cell r="B12655">
            <v>439506</v>
          </cell>
          <cell r="C12655">
            <v>232750</v>
          </cell>
        </row>
        <row r="12656">
          <cell r="B12656">
            <v>439523</v>
          </cell>
          <cell r="C12656">
            <v>232750</v>
          </cell>
        </row>
        <row r="12657">
          <cell r="B12657">
            <v>439547</v>
          </cell>
          <cell r="C12657">
            <v>345749</v>
          </cell>
        </row>
        <row r="12658">
          <cell r="B12658">
            <v>439568</v>
          </cell>
          <cell r="C12658">
            <v>248913</v>
          </cell>
        </row>
        <row r="12659">
          <cell r="B12659">
            <v>439581</v>
          </cell>
          <cell r="C12659">
            <v>248868</v>
          </cell>
        </row>
        <row r="12660">
          <cell r="B12660">
            <v>439608</v>
          </cell>
          <cell r="C12660">
            <v>248913</v>
          </cell>
        </row>
        <row r="12661">
          <cell r="B12661">
            <v>439620</v>
          </cell>
          <cell r="C12661">
            <v>248868</v>
          </cell>
        </row>
        <row r="12662">
          <cell r="B12662">
            <v>439649</v>
          </cell>
          <cell r="C12662">
            <v>301643</v>
          </cell>
        </row>
        <row r="12663">
          <cell r="B12663">
            <v>439696</v>
          </cell>
          <cell r="C12663">
            <v>912993</v>
          </cell>
        </row>
        <row r="12664">
          <cell r="B12664">
            <v>439715</v>
          </cell>
          <cell r="C12664">
            <v>912993</v>
          </cell>
        </row>
        <row r="12665">
          <cell r="B12665">
            <v>439762</v>
          </cell>
          <cell r="C12665">
            <v>962207</v>
          </cell>
        </row>
        <row r="12666">
          <cell r="B12666">
            <v>439789</v>
          </cell>
          <cell r="C12666">
            <v>962207</v>
          </cell>
        </row>
        <row r="12667">
          <cell r="B12667">
            <v>439838</v>
          </cell>
          <cell r="C12667">
            <v>912940</v>
          </cell>
        </row>
        <row r="12668">
          <cell r="B12668">
            <v>439855</v>
          </cell>
          <cell r="C12668">
            <v>912940</v>
          </cell>
        </row>
        <row r="12669">
          <cell r="B12669">
            <v>439872</v>
          </cell>
          <cell r="C12669">
            <v>912940</v>
          </cell>
        </row>
        <row r="12670">
          <cell r="B12670">
            <v>439893</v>
          </cell>
          <cell r="C12670">
            <v>912940</v>
          </cell>
        </row>
        <row r="12671">
          <cell r="B12671">
            <v>439919</v>
          </cell>
          <cell r="C12671">
            <v>248868</v>
          </cell>
        </row>
        <row r="12672">
          <cell r="B12672">
            <v>439935</v>
          </cell>
          <cell r="C12672">
            <v>248913</v>
          </cell>
        </row>
        <row r="12673">
          <cell r="B12673">
            <v>439957</v>
          </cell>
          <cell r="C12673">
            <v>248868</v>
          </cell>
        </row>
        <row r="12674">
          <cell r="B12674">
            <v>439974</v>
          </cell>
          <cell r="C12674">
            <v>231414</v>
          </cell>
        </row>
        <row r="12675">
          <cell r="B12675">
            <v>439990</v>
          </cell>
          <cell r="C12675">
            <v>696858</v>
          </cell>
        </row>
        <row r="12676">
          <cell r="B12676">
            <v>440013</v>
          </cell>
          <cell r="C12676">
            <v>281730</v>
          </cell>
        </row>
        <row r="12677">
          <cell r="B12677">
            <v>440032</v>
          </cell>
          <cell r="C12677">
            <v>378957</v>
          </cell>
        </row>
        <row r="12678">
          <cell r="B12678">
            <v>440050</v>
          </cell>
          <cell r="C12678">
            <v>379155</v>
          </cell>
        </row>
        <row r="12679">
          <cell r="B12679">
            <v>440107</v>
          </cell>
          <cell r="C12679">
            <v>440084</v>
          </cell>
        </row>
        <row r="12680">
          <cell r="B12680">
            <v>440124</v>
          </cell>
          <cell r="C12680">
            <v>281730</v>
          </cell>
        </row>
        <row r="12681">
          <cell r="B12681">
            <v>440148</v>
          </cell>
          <cell r="C12681">
            <v>232157</v>
          </cell>
        </row>
        <row r="12682">
          <cell r="B12682">
            <v>440169</v>
          </cell>
          <cell r="C12682">
            <v>248314</v>
          </cell>
        </row>
        <row r="12683">
          <cell r="B12683">
            <v>440182</v>
          </cell>
          <cell r="C12683">
            <v>696858</v>
          </cell>
        </row>
        <row r="12684">
          <cell r="B12684">
            <v>440202</v>
          </cell>
          <cell r="C12684">
            <v>247005</v>
          </cell>
        </row>
        <row r="12685">
          <cell r="B12685">
            <v>440256</v>
          </cell>
          <cell r="C12685">
            <v>952360</v>
          </cell>
        </row>
        <row r="12686">
          <cell r="B12686">
            <v>440327</v>
          </cell>
          <cell r="C12686">
            <v>440304</v>
          </cell>
        </row>
        <row r="12687">
          <cell r="B12687">
            <v>440343</v>
          </cell>
          <cell r="C12687">
            <v>440304</v>
          </cell>
        </row>
        <row r="12688">
          <cell r="B12688">
            <v>440362</v>
          </cell>
          <cell r="C12688">
            <v>440304</v>
          </cell>
        </row>
        <row r="12689">
          <cell r="B12689">
            <v>440410</v>
          </cell>
          <cell r="C12689">
            <v>440391</v>
          </cell>
        </row>
        <row r="12690">
          <cell r="B12690">
            <v>440452</v>
          </cell>
          <cell r="C12690">
            <v>440434</v>
          </cell>
        </row>
        <row r="12691">
          <cell r="B12691">
            <v>440508</v>
          </cell>
          <cell r="C12691">
            <v>440481</v>
          </cell>
        </row>
        <row r="12692">
          <cell r="B12692">
            <v>440549</v>
          </cell>
          <cell r="C12692">
            <v>440520</v>
          </cell>
        </row>
        <row r="12693">
          <cell r="B12693">
            <v>440565</v>
          </cell>
          <cell r="C12693">
            <v>248868</v>
          </cell>
        </row>
        <row r="12694">
          <cell r="B12694">
            <v>440583</v>
          </cell>
          <cell r="C12694">
            <v>248868</v>
          </cell>
        </row>
        <row r="12695">
          <cell r="B12695">
            <v>440605</v>
          </cell>
          <cell r="C12695">
            <v>248868</v>
          </cell>
        </row>
        <row r="12696">
          <cell r="B12696">
            <v>440646</v>
          </cell>
          <cell r="C12696">
            <v>440622</v>
          </cell>
        </row>
        <row r="12697">
          <cell r="B12697">
            <v>440667</v>
          </cell>
          <cell r="C12697">
            <v>248868</v>
          </cell>
        </row>
        <row r="12698">
          <cell r="B12698">
            <v>440701</v>
          </cell>
          <cell r="C12698">
            <v>248868</v>
          </cell>
        </row>
        <row r="12699">
          <cell r="B12699">
            <v>440729</v>
          </cell>
          <cell r="C12699">
            <v>248868</v>
          </cell>
        </row>
        <row r="12700">
          <cell r="B12700">
            <v>440764</v>
          </cell>
          <cell r="C12700">
            <v>440740</v>
          </cell>
        </row>
        <row r="12701">
          <cell r="B12701">
            <v>440786</v>
          </cell>
          <cell r="C12701">
            <v>248868</v>
          </cell>
        </row>
        <row r="12702">
          <cell r="B12702">
            <v>440803</v>
          </cell>
          <cell r="C12702">
            <v>248868</v>
          </cell>
        </row>
        <row r="12703">
          <cell r="B12703">
            <v>440826</v>
          </cell>
          <cell r="C12703">
            <v>248868</v>
          </cell>
        </row>
        <row r="12704">
          <cell r="B12704">
            <v>440842</v>
          </cell>
          <cell r="C12704">
            <v>248868</v>
          </cell>
        </row>
        <row r="12705">
          <cell r="B12705">
            <v>440861</v>
          </cell>
          <cell r="C12705">
            <v>248868</v>
          </cell>
        </row>
        <row r="12706">
          <cell r="B12706">
            <v>440900</v>
          </cell>
          <cell r="C12706">
            <v>248913</v>
          </cell>
        </row>
        <row r="12707">
          <cell r="B12707">
            <v>440928</v>
          </cell>
          <cell r="C12707">
            <v>248868</v>
          </cell>
        </row>
        <row r="12708">
          <cell r="B12708">
            <v>440944</v>
          </cell>
          <cell r="C12708">
            <v>227018</v>
          </cell>
        </row>
        <row r="12709">
          <cell r="B12709">
            <v>440963</v>
          </cell>
          <cell r="C12709">
            <v>226695</v>
          </cell>
        </row>
        <row r="12710">
          <cell r="B12710">
            <v>440985</v>
          </cell>
          <cell r="C12710">
            <v>226695</v>
          </cell>
        </row>
        <row r="12711">
          <cell r="B12711">
            <v>441008</v>
          </cell>
          <cell r="C12711">
            <v>226483</v>
          </cell>
        </row>
        <row r="12712">
          <cell r="B12712">
            <v>441020</v>
          </cell>
          <cell r="C12712">
            <v>226483</v>
          </cell>
        </row>
        <row r="12713">
          <cell r="B12713">
            <v>441049</v>
          </cell>
          <cell r="C12713">
            <v>232157</v>
          </cell>
        </row>
        <row r="12714">
          <cell r="B12714">
            <v>441065</v>
          </cell>
          <cell r="C12714">
            <v>255850</v>
          </cell>
        </row>
        <row r="12715">
          <cell r="B12715">
            <v>441083</v>
          </cell>
          <cell r="C12715">
            <v>255907</v>
          </cell>
        </row>
        <row r="12716">
          <cell r="B12716">
            <v>441106</v>
          </cell>
          <cell r="C12716">
            <v>317329</v>
          </cell>
        </row>
        <row r="12717">
          <cell r="B12717">
            <v>441123</v>
          </cell>
          <cell r="C12717">
            <v>238127</v>
          </cell>
        </row>
        <row r="12718">
          <cell r="B12718">
            <v>441147</v>
          </cell>
          <cell r="C12718">
            <v>238170</v>
          </cell>
        </row>
        <row r="12719">
          <cell r="B12719">
            <v>441168</v>
          </cell>
          <cell r="C12719">
            <v>233579</v>
          </cell>
        </row>
        <row r="12720">
          <cell r="B12720">
            <v>441181</v>
          </cell>
          <cell r="C12720">
            <v>226412</v>
          </cell>
        </row>
        <row r="12721">
          <cell r="B12721">
            <v>441201</v>
          </cell>
          <cell r="C12721">
            <v>226412</v>
          </cell>
        </row>
        <row r="12722">
          <cell r="B12722">
            <v>441229</v>
          </cell>
          <cell r="C12722">
            <v>367516</v>
          </cell>
        </row>
        <row r="12723">
          <cell r="B12723">
            <v>441240</v>
          </cell>
          <cell r="C12723">
            <v>368084</v>
          </cell>
        </row>
        <row r="12724">
          <cell r="B12724">
            <v>441264</v>
          </cell>
          <cell r="C12724">
            <v>865661</v>
          </cell>
        </row>
        <row r="12725">
          <cell r="B12725">
            <v>441286</v>
          </cell>
          <cell r="C12725">
            <v>325697</v>
          </cell>
        </row>
        <row r="12726">
          <cell r="B12726">
            <v>441303</v>
          </cell>
          <cell r="C12726">
            <v>231168</v>
          </cell>
        </row>
        <row r="12727">
          <cell r="B12727">
            <v>441326</v>
          </cell>
          <cell r="C12727">
            <v>282844</v>
          </cell>
        </row>
        <row r="12728">
          <cell r="B12728">
            <v>441361</v>
          </cell>
          <cell r="C12728">
            <v>441342</v>
          </cell>
        </row>
        <row r="12729">
          <cell r="B12729">
            <v>441388</v>
          </cell>
          <cell r="C12729">
            <v>269602</v>
          </cell>
        </row>
        <row r="12730">
          <cell r="B12730">
            <v>441405</v>
          </cell>
          <cell r="C12730">
            <v>264650</v>
          </cell>
        </row>
        <row r="12731">
          <cell r="B12731">
            <v>441422</v>
          </cell>
          <cell r="C12731">
            <v>230294</v>
          </cell>
        </row>
        <row r="12732">
          <cell r="B12732">
            <v>441446</v>
          </cell>
          <cell r="C12732">
            <v>237575</v>
          </cell>
        </row>
        <row r="12733">
          <cell r="B12733">
            <v>441467</v>
          </cell>
          <cell r="C12733">
            <v>247940</v>
          </cell>
        </row>
        <row r="12734">
          <cell r="B12734">
            <v>441480</v>
          </cell>
          <cell r="C12734">
            <v>237575</v>
          </cell>
        </row>
        <row r="12735">
          <cell r="B12735">
            <v>441507</v>
          </cell>
          <cell r="C12735">
            <v>237007</v>
          </cell>
        </row>
        <row r="12736">
          <cell r="B12736">
            <v>441524</v>
          </cell>
          <cell r="C12736">
            <v>301102</v>
          </cell>
        </row>
        <row r="12737">
          <cell r="B12737">
            <v>441548</v>
          </cell>
          <cell r="C12737">
            <v>226412</v>
          </cell>
        </row>
        <row r="12738">
          <cell r="B12738">
            <v>441569</v>
          </cell>
          <cell r="C12738">
            <v>317837</v>
          </cell>
        </row>
        <row r="12739">
          <cell r="B12739">
            <v>441582</v>
          </cell>
          <cell r="C12739">
            <v>234868</v>
          </cell>
        </row>
        <row r="12740">
          <cell r="B12740">
            <v>441609</v>
          </cell>
          <cell r="C12740">
            <v>231255</v>
          </cell>
        </row>
        <row r="12741">
          <cell r="B12741">
            <v>441621</v>
          </cell>
          <cell r="C12741">
            <v>233579</v>
          </cell>
        </row>
        <row r="12742">
          <cell r="B12742">
            <v>441645</v>
          </cell>
          <cell r="C12742">
            <v>696858</v>
          </cell>
        </row>
        <row r="12743">
          <cell r="B12743">
            <v>441666</v>
          </cell>
          <cell r="C12743">
            <v>303820</v>
          </cell>
        </row>
        <row r="12744">
          <cell r="B12744">
            <v>441684</v>
          </cell>
          <cell r="C12744">
            <v>226695</v>
          </cell>
        </row>
        <row r="12745">
          <cell r="B12745">
            <v>441700</v>
          </cell>
          <cell r="C12745">
            <v>226483</v>
          </cell>
        </row>
        <row r="12746">
          <cell r="B12746">
            <v>441728</v>
          </cell>
          <cell r="C12746">
            <v>238416</v>
          </cell>
        </row>
        <row r="12747">
          <cell r="B12747">
            <v>441744</v>
          </cell>
          <cell r="C12747">
            <v>242402</v>
          </cell>
        </row>
        <row r="12748">
          <cell r="B12748">
            <v>441763</v>
          </cell>
          <cell r="C12748">
            <v>233109</v>
          </cell>
        </row>
        <row r="12749">
          <cell r="B12749">
            <v>441785</v>
          </cell>
          <cell r="C12749">
            <v>233150</v>
          </cell>
        </row>
        <row r="12750">
          <cell r="B12750">
            <v>441802</v>
          </cell>
          <cell r="C12750">
            <v>269602</v>
          </cell>
        </row>
        <row r="12751">
          <cell r="B12751">
            <v>441825</v>
          </cell>
          <cell r="C12751">
            <v>265009</v>
          </cell>
        </row>
        <row r="12752">
          <cell r="B12752">
            <v>441841</v>
          </cell>
          <cell r="C12752">
            <v>265009</v>
          </cell>
        </row>
        <row r="12753">
          <cell r="B12753">
            <v>441860</v>
          </cell>
          <cell r="C12753">
            <v>285134</v>
          </cell>
        </row>
        <row r="12754">
          <cell r="B12754">
            <v>441887</v>
          </cell>
          <cell r="C12754">
            <v>265009</v>
          </cell>
        </row>
        <row r="12755">
          <cell r="B12755">
            <v>441904</v>
          </cell>
          <cell r="C12755">
            <v>315061</v>
          </cell>
        </row>
        <row r="12756">
          <cell r="B12756">
            <v>441927</v>
          </cell>
          <cell r="C12756">
            <v>232381</v>
          </cell>
        </row>
        <row r="12757">
          <cell r="B12757">
            <v>441943</v>
          </cell>
          <cell r="C12757">
            <v>229036</v>
          </cell>
        </row>
        <row r="12758">
          <cell r="B12758">
            <v>441962</v>
          </cell>
          <cell r="C12758">
            <v>274863</v>
          </cell>
        </row>
        <row r="12759">
          <cell r="B12759">
            <v>441989</v>
          </cell>
          <cell r="C12759">
            <v>274790</v>
          </cell>
        </row>
        <row r="12760">
          <cell r="B12760">
            <v>442001</v>
          </cell>
          <cell r="C12760">
            <v>869756</v>
          </cell>
        </row>
        <row r="12761">
          <cell r="B12761">
            <v>442029</v>
          </cell>
          <cell r="C12761">
            <v>265009</v>
          </cell>
        </row>
        <row r="12762">
          <cell r="B12762">
            <v>442093</v>
          </cell>
          <cell r="C12762">
            <v>1019218</v>
          </cell>
        </row>
        <row r="12763">
          <cell r="B12763">
            <v>442161</v>
          </cell>
          <cell r="C12763">
            <v>442142</v>
          </cell>
        </row>
        <row r="12764">
          <cell r="B12764">
            <v>442231</v>
          </cell>
          <cell r="C12764">
            <v>442212</v>
          </cell>
        </row>
        <row r="12765">
          <cell r="B12765">
            <v>442306</v>
          </cell>
          <cell r="C12765">
            <v>442283</v>
          </cell>
        </row>
        <row r="12766">
          <cell r="B12766">
            <v>442352</v>
          </cell>
          <cell r="C12766">
            <v>442334</v>
          </cell>
        </row>
        <row r="12767">
          <cell r="B12767">
            <v>442404</v>
          </cell>
          <cell r="C12767">
            <v>442381</v>
          </cell>
        </row>
        <row r="12768">
          <cell r="B12768">
            <v>442427</v>
          </cell>
          <cell r="C12768">
            <v>232381</v>
          </cell>
        </row>
        <row r="12769">
          <cell r="B12769">
            <v>442470</v>
          </cell>
          <cell r="C12769">
            <v>442458</v>
          </cell>
        </row>
        <row r="12770">
          <cell r="B12770">
            <v>442491</v>
          </cell>
          <cell r="C12770">
            <v>359151</v>
          </cell>
        </row>
        <row r="12771">
          <cell r="B12771">
            <v>442518</v>
          </cell>
          <cell r="C12771">
            <v>280026</v>
          </cell>
        </row>
        <row r="12772">
          <cell r="B12772">
            <v>442539</v>
          </cell>
          <cell r="C12772">
            <v>226624</v>
          </cell>
        </row>
        <row r="12773">
          <cell r="B12773">
            <v>442556</v>
          </cell>
          <cell r="C12773">
            <v>269602</v>
          </cell>
        </row>
        <row r="12774">
          <cell r="B12774">
            <v>442594</v>
          </cell>
          <cell r="C12774">
            <v>442573</v>
          </cell>
        </row>
        <row r="12775">
          <cell r="B12775">
            <v>442616</v>
          </cell>
          <cell r="C12775">
            <v>232381</v>
          </cell>
        </row>
        <row r="12776">
          <cell r="B12776">
            <v>442637</v>
          </cell>
          <cell r="C12776">
            <v>232381</v>
          </cell>
        </row>
        <row r="12777">
          <cell r="B12777">
            <v>442659</v>
          </cell>
          <cell r="C12777">
            <v>232381</v>
          </cell>
        </row>
        <row r="12778">
          <cell r="B12778">
            <v>442671</v>
          </cell>
          <cell r="C12778">
            <v>315061</v>
          </cell>
        </row>
        <row r="12779">
          <cell r="B12779">
            <v>442713</v>
          </cell>
          <cell r="C12779">
            <v>324715</v>
          </cell>
        </row>
        <row r="12780">
          <cell r="B12780">
            <v>442732</v>
          </cell>
          <cell r="C12780">
            <v>334246</v>
          </cell>
        </row>
        <row r="12781">
          <cell r="B12781">
            <v>442750</v>
          </cell>
          <cell r="C12781">
            <v>232381</v>
          </cell>
        </row>
        <row r="12782">
          <cell r="B12782">
            <v>442797</v>
          </cell>
          <cell r="C12782">
            <v>232381</v>
          </cell>
        </row>
        <row r="12783">
          <cell r="B12783">
            <v>442811</v>
          </cell>
          <cell r="C12783">
            <v>269602</v>
          </cell>
        </row>
        <row r="12784">
          <cell r="B12784">
            <v>442830</v>
          </cell>
          <cell r="C12784">
            <v>265009</v>
          </cell>
        </row>
        <row r="12785">
          <cell r="B12785">
            <v>442853</v>
          </cell>
          <cell r="C12785">
            <v>254234</v>
          </cell>
        </row>
        <row r="12786">
          <cell r="B12786">
            <v>442876</v>
          </cell>
          <cell r="C12786">
            <v>254281</v>
          </cell>
        </row>
        <row r="12787">
          <cell r="B12787">
            <v>442914</v>
          </cell>
          <cell r="C12787">
            <v>442895</v>
          </cell>
        </row>
        <row r="12788">
          <cell r="B12788">
            <v>442933</v>
          </cell>
          <cell r="C12788">
            <v>238492</v>
          </cell>
        </row>
        <row r="12789">
          <cell r="B12789">
            <v>442951</v>
          </cell>
          <cell r="C12789">
            <v>237575</v>
          </cell>
        </row>
        <row r="12790">
          <cell r="B12790">
            <v>442979</v>
          </cell>
          <cell r="C12790">
            <v>265009</v>
          </cell>
        </row>
        <row r="12791">
          <cell r="B12791">
            <v>442998</v>
          </cell>
          <cell r="C12791">
            <v>265009</v>
          </cell>
        </row>
        <row r="12792">
          <cell r="B12792">
            <v>443010</v>
          </cell>
          <cell r="C12792">
            <v>246135</v>
          </cell>
        </row>
        <row r="12793">
          <cell r="B12793">
            <v>443052</v>
          </cell>
          <cell r="C12793">
            <v>443034</v>
          </cell>
        </row>
        <row r="12794">
          <cell r="B12794">
            <v>443075</v>
          </cell>
          <cell r="C12794">
            <v>272760</v>
          </cell>
        </row>
        <row r="12795">
          <cell r="B12795">
            <v>443099</v>
          </cell>
          <cell r="C12795">
            <v>272815</v>
          </cell>
        </row>
        <row r="12796">
          <cell r="B12796">
            <v>443113</v>
          </cell>
          <cell r="C12796">
            <v>272815</v>
          </cell>
        </row>
        <row r="12797">
          <cell r="B12797">
            <v>443132</v>
          </cell>
          <cell r="C12797">
            <v>272760</v>
          </cell>
        </row>
        <row r="12798">
          <cell r="B12798">
            <v>443184</v>
          </cell>
          <cell r="C12798">
            <v>443166</v>
          </cell>
        </row>
        <row r="12799">
          <cell r="B12799">
            <v>443258</v>
          </cell>
          <cell r="C12799">
            <v>443236</v>
          </cell>
        </row>
        <row r="12800">
          <cell r="B12800">
            <v>443270</v>
          </cell>
          <cell r="C12800">
            <v>443236</v>
          </cell>
        </row>
        <row r="12801">
          <cell r="B12801">
            <v>443291</v>
          </cell>
          <cell r="C12801">
            <v>270278</v>
          </cell>
        </row>
        <row r="12802">
          <cell r="B12802">
            <v>443317</v>
          </cell>
          <cell r="C12802">
            <v>747145</v>
          </cell>
        </row>
        <row r="12803">
          <cell r="B12803">
            <v>443338</v>
          </cell>
          <cell r="C12803">
            <v>380368</v>
          </cell>
        </row>
        <row r="12804">
          <cell r="B12804">
            <v>443372</v>
          </cell>
          <cell r="C12804">
            <v>443355</v>
          </cell>
        </row>
        <row r="12805">
          <cell r="B12805">
            <v>443420</v>
          </cell>
          <cell r="C12805">
            <v>443408</v>
          </cell>
        </row>
        <row r="12806">
          <cell r="B12806">
            <v>443477</v>
          </cell>
          <cell r="C12806">
            <v>443454</v>
          </cell>
        </row>
        <row r="12807">
          <cell r="B12807">
            <v>443496</v>
          </cell>
          <cell r="C12807">
            <v>443454</v>
          </cell>
        </row>
        <row r="12808">
          <cell r="B12808">
            <v>443514</v>
          </cell>
          <cell r="C12808">
            <v>247005</v>
          </cell>
        </row>
        <row r="12809">
          <cell r="B12809">
            <v>443551</v>
          </cell>
          <cell r="C12809">
            <v>443533</v>
          </cell>
        </row>
        <row r="12810">
          <cell r="B12810">
            <v>443579</v>
          </cell>
          <cell r="C12810">
            <v>279220</v>
          </cell>
        </row>
        <row r="12811">
          <cell r="B12811">
            <v>443598</v>
          </cell>
          <cell r="C12811">
            <v>227266</v>
          </cell>
        </row>
        <row r="12812">
          <cell r="B12812">
            <v>443611</v>
          </cell>
          <cell r="C12812">
            <v>733484</v>
          </cell>
        </row>
        <row r="12813">
          <cell r="B12813">
            <v>443630</v>
          </cell>
          <cell r="C12813">
            <v>255850</v>
          </cell>
        </row>
        <row r="12814">
          <cell r="B12814">
            <v>443653</v>
          </cell>
          <cell r="C12814">
            <v>255907</v>
          </cell>
        </row>
        <row r="12815">
          <cell r="B12815">
            <v>443676</v>
          </cell>
          <cell r="C12815">
            <v>331215</v>
          </cell>
        </row>
        <row r="12816">
          <cell r="B12816">
            <v>443695</v>
          </cell>
          <cell r="C12816">
            <v>229036</v>
          </cell>
        </row>
        <row r="12817">
          <cell r="B12817">
            <v>443719</v>
          </cell>
          <cell r="C12817">
            <v>227896</v>
          </cell>
        </row>
        <row r="12818">
          <cell r="B12818">
            <v>443735</v>
          </cell>
          <cell r="C12818">
            <v>973523</v>
          </cell>
        </row>
        <row r="12819">
          <cell r="B12819">
            <v>443757</v>
          </cell>
          <cell r="C12819">
            <v>227266</v>
          </cell>
        </row>
        <row r="12820">
          <cell r="B12820">
            <v>443774</v>
          </cell>
          <cell r="C12820">
            <v>227266</v>
          </cell>
        </row>
        <row r="12821">
          <cell r="B12821">
            <v>443790</v>
          </cell>
          <cell r="C12821">
            <v>235441</v>
          </cell>
        </row>
        <row r="12822">
          <cell r="B12822">
            <v>443816</v>
          </cell>
          <cell r="C12822">
            <v>255171</v>
          </cell>
        </row>
        <row r="12823">
          <cell r="B12823">
            <v>443837</v>
          </cell>
          <cell r="C12823">
            <v>246212</v>
          </cell>
        </row>
        <row r="12824">
          <cell r="B12824">
            <v>443859</v>
          </cell>
          <cell r="C12824">
            <v>246174</v>
          </cell>
        </row>
        <row r="12825">
          <cell r="B12825">
            <v>443871</v>
          </cell>
          <cell r="C12825">
            <v>244775</v>
          </cell>
        </row>
        <row r="12826">
          <cell r="B12826">
            <v>443918</v>
          </cell>
          <cell r="C12826">
            <v>443892</v>
          </cell>
        </row>
        <row r="12827">
          <cell r="B12827">
            <v>443939</v>
          </cell>
          <cell r="C12827">
            <v>415767</v>
          </cell>
        </row>
        <row r="12828">
          <cell r="B12828">
            <v>443956</v>
          </cell>
          <cell r="C12828">
            <v>227266</v>
          </cell>
        </row>
        <row r="12829">
          <cell r="B12829">
            <v>443973</v>
          </cell>
          <cell r="C12829">
            <v>234092</v>
          </cell>
        </row>
        <row r="12830">
          <cell r="B12830">
            <v>444016</v>
          </cell>
          <cell r="C12830">
            <v>443994</v>
          </cell>
        </row>
        <row r="12831">
          <cell r="B12831">
            <v>444037</v>
          </cell>
          <cell r="C12831">
            <v>229036</v>
          </cell>
        </row>
        <row r="12832">
          <cell r="B12832">
            <v>444059</v>
          </cell>
          <cell r="C12832">
            <v>230389</v>
          </cell>
        </row>
        <row r="12833">
          <cell r="B12833">
            <v>444071</v>
          </cell>
          <cell r="C12833">
            <v>265009</v>
          </cell>
        </row>
        <row r="12834">
          <cell r="B12834">
            <v>444092</v>
          </cell>
          <cell r="C12834">
            <v>246135</v>
          </cell>
        </row>
        <row r="12835">
          <cell r="B12835">
            <v>444118</v>
          </cell>
          <cell r="C12835">
            <v>955738</v>
          </cell>
        </row>
        <row r="12836">
          <cell r="B12836">
            <v>444139</v>
          </cell>
          <cell r="C12836">
            <v>267188</v>
          </cell>
        </row>
        <row r="12837">
          <cell r="B12837">
            <v>444156</v>
          </cell>
          <cell r="C12837">
            <v>234627</v>
          </cell>
        </row>
        <row r="12838">
          <cell r="B12838">
            <v>444173</v>
          </cell>
          <cell r="C12838">
            <v>229036</v>
          </cell>
        </row>
        <row r="12839">
          <cell r="B12839">
            <v>444194</v>
          </cell>
          <cell r="C12839">
            <v>251198</v>
          </cell>
        </row>
        <row r="12840">
          <cell r="B12840">
            <v>444211</v>
          </cell>
          <cell r="C12840">
            <v>290837</v>
          </cell>
        </row>
        <row r="12841">
          <cell r="B12841">
            <v>444230</v>
          </cell>
          <cell r="C12841">
            <v>265009</v>
          </cell>
        </row>
        <row r="12842">
          <cell r="B12842">
            <v>444253</v>
          </cell>
          <cell r="C12842">
            <v>309486</v>
          </cell>
        </row>
        <row r="12843">
          <cell r="B12843">
            <v>444276</v>
          </cell>
          <cell r="C12843">
            <v>255995</v>
          </cell>
        </row>
        <row r="12844">
          <cell r="B12844">
            <v>444295</v>
          </cell>
          <cell r="C12844">
            <v>256041</v>
          </cell>
        </row>
        <row r="12845">
          <cell r="B12845">
            <v>444314</v>
          </cell>
          <cell r="C12845">
            <v>277920</v>
          </cell>
        </row>
        <row r="12846">
          <cell r="B12846">
            <v>444380</v>
          </cell>
          <cell r="C12846">
            <v>444367</v>
          </cell>
        </row>
        <row r="12847">
          <cell r="B12847">
            <v>444403</v>
          </cell>
          <cell r="C12847">
            <v>444367</v>
          </cell>
        </row>
        <row r="12848">
          <cell r="B12848">
            <v>444457</v>
          </cell>
          <cell r="C12848">
            <v>444435</v>
          </cell>
        </row>
        <row r="12849">
          <cell r="B12849">
            <v>444474</v>
          </cell>
          <cell r="C12849">
            <v>444435</v>
          </cell>
        </row>
        <row r="12850">
          <cell r="B12850">
            <v>444490</v>
          </cell>
          <cell r="C12850">
            <v>265009</v>
          </cell>
        </row>
        <row r="12851">
          <cell r="B12851">
            <v>444517</v>
          </cell>
          <cell r="C12851">
            <v>238416</v>
          </cell>
        </row>
        <row r="12852">
          <cell r="B12852">
            <v>444538</v>
          </cell>
          <cell r="C12852">
            <v>242402</v>
          </cell>
        </row>
        <row r="12853">
          <cell r="B12853">
            <v>444555</v>
          </cell>
          <cell r="C12853">
            <v>226695</v>
          </cell>
        </row>
        <row r="12854">
          <cell r="B12854">
            <v>444572</v>
          </cell>
          <cell r="C12854">
            <v>226483</v>
          </cell>
        </row>
        <row r="12855">
          <cell r="B12855">
            <v>444593</v>
          </cell>
          <cell r="C12855">
            <v>232381</v>
          </cell>
        </row>
        <row r="12856">
          <cell r="B12856">
            <v>444615</v>
          </cell>
          <cell r="C12856">
            <v>231480</v>
          </cell>
        </row>
        <row r="12857">
          <cell r="B12857">
            <v>444636</v>
          </cell>
          <cell r="C12857">
            <v>357992</v>
          </cell>
        </row>
        <row r="12858">
          <cell r="B12858">
            <v>444658</v>
          </cell>
          <cell r="C12858">
            <v>358043</v>
          </cell>
        </row>
        <row r="12859">
          <cell r="B12859">
            <v>444670</v>
          </cell>
          <cell r="C12859">
            <v>275409</v>
          </cell>
        </row>
        <row r="12860">
          <cell r="B12860">
            <v>444691</v>
          </cell>
          <cell r="C12860">
            <v>229439</v>
          </cell>
        </row>
        <row r="12861">
          <cell r="B12861">
            <v>444712</v>
          </cell>
          <cell r="C12861">
            <v>262631</v>
          </cell>
        </row>
        <row r="12862">
          <cell r="B12862">
            <v>444731</v>
          </cell>
          <cell r="C12862">
            <v>266226</v>
          </cell>
        </row>
        <row r="12863">
          <cell r="B12863">
            <v>444754</v>
          </cell>
          <cell r="C12863">
            <v>291149</v>
          </cell>
        </row>
        <row r="12864">
          <cell r="B12864">
            <v>444777</v>
          </cell>
          <cell r="C12864">
            <v>361976</v>
          </cell>
        </row>
        <row r="12865">
          <cell r="B12865">
            <v>444796</v>
          </cell>
          <cell r="C12865">
            <v>361924</v>
          </cell>
        </row>
        <row r="12866">
          <cell r="B12866">
            <v>444810</v>
          </cell>
          <cell r="C12866">
            <v>256714</v>
          </cell>
        </row>
        <row r="12867">
          <cell r="B12867">
            <v>444834</v>
          </cell>
          <cell r="C12867">
            <v>245629</v>
          </cell>
        </row>
        <row r="12868">
          <cell r="B12868">
            <v>444852</v>
          </cell>
          <cell r="C12868">
            <v>265009</v>
          </cell>
        </row>
        <row r="12869">
          <cell r="B12869">
            <v>444875</v>
          </cell>
          <cell r="C12869">
            <v>285134</v>
          </cell>
        </row>
        <row r="12870">
          <cell r="B12870">
            <v>444899</v>
          </cell>
          <cell r="C12870">
            <v>265009</v>
          </cell>
        </row>
        <row r="12871">
          <cell r="B12871">
            <v>444913</v>
          </cell>
          <cell r="C12871">
            <v>255850</v>
          </cell>
        </row>
        <row r="12872">
          <cell r="B12872">
            <v>444932</v>
          </cell>
          <cell r="C12872">
            <v>255907</v>
          </cell>
        </row>
        <row r="12873">
          <cell r="B12873">
            <v>444950</v>
          </cell>
          <cell r="C12873">
            <v>427711</v>
          </cell>
        </row>
        <row r="12874">
          <cell r="B12874">
            <v>444978</v>
          </cell>
          <cell r="C12874">
            <v>236687</v>
          </cell>
        </row>
        <row r="12875">
          <cell r="B12875">
            <v>444997</v>
          </cell>
          <cell r="C12875">
            <v>228704</v>
          </cell>
        </row>
        <row r="12876">
          <cell r="B12876">
            <v>445015</v>
          </cell>
          <cell r="C12876">
            <v>256714</v>
          </cell>
        </row>
        <row r="12877">
          <cell r="B12877">
            <v>445036</v>
          </cell>
          <cell r="C12877">
            <v>245629</v>
          </cell>
        </row>
        <row r="12878">
          <cell r="B12878">
            <v>445058</v>
          </cell>
          <cell r="C12878">
            <v>247290</v>
          </cell>
        </row>
        <row r="12879">
          <cell r="B12879">
            <v>445070</v>
          </cell>
          <cell r="C12879">
            <v>364047</v>
          </cell>
        </row>
        <row r="12880">
          <cell r="B12880">
            <v>445091</v>
          </cell>
          <cell r="C12880">
            <v>364047</v>
          </cell>
        </row>
        <row r="12881">
          <cell r="B12881">
            <v>445117</v>
          </cell>
          <cell r="C12881">
            <v>229036</v>
          </cell>
        </row>
        <row r="12882">
          <cell r="B12882">
            <v>445138</v>
          </cell>
          <cell r="C12882">
            <v>229036</v>
          </cell>
        </row>
        <row r="12883">
          <cell r="B12883">
            <v>445155</v>
          </cell>
          <cell r="C12883">
            <v>864662</v>
          </cell>
        </row>
        <row r="12884">
          <cell r="B12884">
            <v>445172</v>
          </cell>
          <cell r="C12884">
            <v>269602</v>
          </cell>
        </row>
        <row r="12885">
          <cell r="B12885">
            <v>445193</v>
          </cell>
          <cell r="C12885">
            <v>233816</v>
          </cell>
        </row>
        <row r="12886">
          <cell r="B12886">
            <v>445210</v>
          </cell>
          <cell r="C12886">
            <v>226551</v>
          </cell>
        </row>
        <row r="12887">
          <cell r="B12887">
            <v>445234</v>
          </cell>
          <cell r="C12887">
            <v>762083</v>
          </cell>
        </row>
        <row r="12888">
          <cell r="B12888">
            <v>445252</v>
          </cell>
          <cell r="C12888">
            <v>248868</v>
          </cell>
        </row>
        <row r="12889">
          <cell r="B12889">
            <v>445275</v>
          </cell>
          <cell r="C12889">
            <v>269602</v>
          </cell>
        </row>
        <row r="12890">
          <cell r="B12890">
            <v>445299</v>
          </cell>
          <cell r="C12890">
            <v>762083</v>
          </cell>
        </row>
        <row r="12891">
          <cell r="B12891">
            <v>445313</v>
          </cell>
          <cell r="C12891">
            <v>762083</v>
          </cell>
        </row>
        <row r="12892">
          <cell r="B12892">
            <v>445332</v>
          </cell>
          <cell r="C12892">
            <v>762083</v>
          </cell>
        </row>
        <row r="12893">
          <cell r="B12893">
            <v>445350</v>
          </cell>
          <cell r="C12893">
            <v>230389</v>
          </cell>
        </row>
        <row r="12894">
          <cell r="B12894">
            <v>445397</v>
          </cell>
          <cell r="C12894">
            <v>229439</v>
          </cell>
        </row>
        <row r="12895">
          <cell r="B12895">
            <v>445418</v>
          </cell>
          <cell r="C12895">
            <v>229487</v>
          </cell>
        </row>
        <row r="12896">
          <cell r="B12896">
            <v>445439</v>
          </cell>
          <cell r="C12896">
            <v>230294</v>
          </cell>
        </row>
        <row r="12897">
          <cell r="B12897">
            <v>445456</v>
          </cell>
          <cell r="C12897">
            <v>265009</v>
          </cell>
        </row>
        <row r="12898">
          <cell r="B12898">
            <v>445473</v>
          </cell>
          <cell r="C12898">
            <v>228082</v>
          </cell>
        </row>
        <row r="12899">
          <cell r="B12899">
            <v>445494</v>
          </cell>
          <cell r="C12899">
            <v>269897</v>
          </cell>
        </row>
        <row r="12900">
          <cell r="B12900">
            <v>445516</v>
          </cell>
          <cell r="C12900">
            <v>269897</v>
          </cell>
        </row>
        <row r="12901">
          <cell r="B12901">
            <v>445537</v>
          </cell>
          <cell r="C12901">
            <v>310991</v>
          </cell>
        </row>
        <row r="12902">
          <cell r="B12902">
            <v>445571</v>
          </cell>
          <cell r="C12902">
            <v>445559</v>
          </cell>
        </row>
        <row r="12903">
          <cell r="B12903">
            <v>445592</v>
          </cell>
          <cell r="C12903">
            <v>341343</v>
          </cell>
        </row>
        <row r="12904">
          <cell r="B12904">
            <v>445619</v>
          </cell>
          <cell r="C12904">
            <v>226695</v>
          </cell>
        </row>
        <row r="12905">
          <cell r="B12905">
            <v>445635</v>
          </cell>
          <cell r="C12905">
            <v>255907</v>
          </cell>
        </row>
        <row r="12906">
          <cell r="B12906">
            <v>445657</v>
          </cell>
          <cell r="C12906">
            <v>869756</v>
          </cell>
        </row>
        <row r="12907">
          <cell r="B12907">
            <v>445674</v>
          </cell>
          <cell r="C12907">
            <v>230294</v>
          </cell>
        </row>
        <row r="12908">
          <cell r="B12908">
            <v>445690</v>
          </cell>
          <cell r="C12908">
            <v>230294</v>
          </cell>
        </row>
        <row r="12909">
          <cell r="B12909">
            <v>445711</v>
          </cell>
          <cell r="C12909">
            <v>230294</v>
          </cell>
        </row>
        <row r="12910">
          <cell r="B12910">
            <v>445730</v>
          </cell>
          <cell r="C12910">
            <v>232254</v>
          </cell>
        </row>
        <row r="12911">
          <cell r="B12911">
            <v>445753</v>
          </cell>
          <cell r="C12911">
            <v>232254</v>
          </cell>
        </row>
        <row r="12912">
          <cell r="B12912">
            <v>445776</v>
          </cell>
          <cell r="C12912">
            <v>232254</v>
          </cell>
        </row>
        <row r="12913">
          <cell r="B12913">
            <v>445795</v>
          </cell>
          <cell r="C12913">
            <v>226412</v>
          </cell>
        </row>
        <row r="12914">
          <cell r="B12914">
            <v>445814</v>
          </cell>
          <cell r="C12914">
            <v>341343</v>
          </cell>
        </row>
        <row r="12915">
          <cell r="B12915">
            <v>445833</v>
          </cell>
          <cell r="C12915">
            <v>227896</v>
          </cell>
        </row>
        <row r="12916">
          <cell r="B12916">
            <v>445851</v>
          </cell>
          <cell r="C12916">
            <v>235441</v>
          </cell>
        </row>
        <row r="12917">
          <cell r="B12917">
            <v>445879</v>
          </cell>
          <cell r="C12917">
            <v>233454</v>
          </cell>
        </row>
        <row r="12918">
          <cell r="B12918">
            <v>445898</v>
          </cell>
          <cell r="C12918">
            <v>233408</v>
          </cell>
        </row>
        <row r="12919">
          <cell r="B12919">
            <v>445912</v>
          </cell>
          <cell r="C12919">
            <v>233454</v>
          </cell>
        </row>
        <row r="12920">
          <cell r="B12920">
            <v>445954</v>
          </cell>
          <cell r="C12920">
            <v>445931</v>
          </cell>
        </row>
        <row r="12921">
          <cell r="B12921">
            <v>445977</v>
          </cell>
          <cell r="C12921">
            <v>314730</v>
          </cell>
        </row>
        <row r="12922">
          <cell r="B12922">
            <v>445996</v>
          </cell>
          <cell r="C12922">
            <v>262631</v>
          </cell>
        </row>
        <row r="12923">
          <cell r="B12923">
            <v>446019</v>
          </cell>
          <cell r="C12923">
            <v>341343</v>
          </cell>
        </row>
        <row r="12924">
          <cell r="B12924">
            <v>446035</v>
          </cell>
          <cell r="C12924">
            <v>341343</v>
          </cell>
        </row>
        <row r="12925">
          <cell r="B12925">
            <v>446057</v>
          </cell>
          <cell r="C12925">
            <v>341343</v>
          </cell>
        </row>
        <row r="12926">
          <cell r="B12926">
            <v>446074</v>
          </cell>
          <cell r="C12926">
            <v>341343</v>
          </cell>
        </row>
        <row r="12927">
          <cell r="B12927">
            <v>446090</v>
          </cell>
          <cell r="C12927">
            <v>234868</v>
          </cell>
        </row>
        <row r="12928">
          <cell r="B12928">
            <v>446116</v>
          </cell>
          <cell r="C12928">
            <v>234868</v>
          </cell>
        </row>
        <row r="12929">
          <cell r="B12929">
            <v>446137</v>
          </cell>
          <cell r="C12929">
            <v>661469</v>
          </cell>
        </row>
        <row r="12930">
          <cell r="B12930">
            <v>446159</v>
          </cell>
          <cell r="C12930">
            <v>661469</v>
          </cell>
        </row>
        <row r="12931">
          <cell r="B12931">
            <v>446171</v>
          </cell>
          <cell r="C12931">
            <v>234868</v>
          </cell>
        </row>
        <row r="12932">
          <cell r="B12932">
            <v>446192</v>
          </cell>
          <cell r="C12932">
            <v>234868</v>
          </cell>
        </row>
        <row r="12933">
          <cell r="B12933">
            <v>446214</v>
          </cell>
          <cell r="C12933">
            <v>661469</v>
          </cell>
        </row>
        <row r="12934">
          <cell r="B12934">
            <v>446233</v>
          </cell>
          <cell r="C12934">
            <v>661469</v>
          </cell>
        </row>
        <row r="12935">
          <cell r="B12935">
            <v>446251</v>
          </cell>
          <cell r="C12935">
            <v>234868</v>
          </cell>
        </row>
        <row r="12936">
          <cell r="B12936">
            <v>446279</v>
          </cell>
          <cell r="C12936">
            <v>661469</v>
          </cell>
        </row>
        <row r="12937">
          <cell r="B12937">
            <v>446320</v>
          </cell>
          <cell r="C12937">
            <v>446308</v>
          </cell>
        </row>
        <row r="12938">
          <cell r="B12938">
            <v>446377</v>
          </cell>
          <cell r="C12938">
            <v>446354</v>
          </cell>
        </row>
        <row r="12939">
          <cell r="B12939">
            <v>446396</v>
          </cell>
          <cell r="C12939">
            <v>325915</v>
          </cell>
        </row>
        <row r="12940">
          <cell r="B12940">
            <v>446417</v>
          </cell>
          <cell r="C12940">
            <v>341343</v>
          </cell>
        </row>
        <row r="12941">
          <cell r="B12941">
            <v>446438</v>
          </cell>
          <cell r="C12941">
            <v>341343</v>
          </cell>
        </row>
        <row r="12942">
          <cell r="B12942">
            <v>446455</v>
          </cell>
          <cell r="C12942">
            <v>262631</v>
          </cell>
        </row>
        <row r="12943">
          <cell r="B12943">
            <v>446472</v>
          </cell>
          <cell r="C12943">
            <v>353110</v>
          </cell>
        </row>
        <row r="12944">
          <cell r="B12944">
            <v>446515</v>
          </cell>
          <cell r="C12944">
            <v>446493</v>
          </cell>
        </row>
        <row r="12945">
          <cell r="B12945">
            <v>446536</v>
          </cell>
          <cell r="C12945">
            <v>230294</v>
          </cell>
        </row>
        <row r="12946">
          <cell r="B12946">
            <v>446558</v>
          </cell>
          <cell r="C12946">
            <v>232254</v>
          </cell>
        </row>
        <row r="12947">
          <cell r="B12947">
            <v>446570</v>
          </cell>
          <cell r="C12947">
            <v>230294</v>
          </cell>
        </row>
        <row r="12948">
          <cell r="B12948">
            <v>446591</v>
          </cell>
          <cell r="C12948">
            <v>227968</v>
          </cell>
        </row>
        <row r="12949">
          <cell r="B12949">
            <v>446618</v>
          </cell>
          <cell r="C12949">
            <v>230294</v>
          </cell>
        </row>
        <row r="12950">
          <cell r="B12950">
            <v>446639</v>
          </cell>
          <cell r="C12950">
            <v>407921</v>
          </cell>
        </row>
        <row r="12951">
          <cell r="B12951">
            <v>446656</v>
          </cell>
          <cell r="C12951">
            <v>407921</v>
          </cell>
        </row>
        <row r="12952">
          <cell r="B12952">
            <v>446673</v>
          </cell>
          <cell r="C12952">
            <v>407921</v>
          </cell>
        </row>
        <row r="12953">
          <cell r="B12953">
            <v>446747</v>
          </cell>
          <cell r="C12953">
            <v>446723</v>
          </cell>
        </row>
        <row r="12954">
          <cell r="B12954">
            <v>446768</v>
          </cell>
          <cell r="C12954">
            <v>747145</v>
          </cell>
        </row>
        <row r="12955">
          <cell r="B12955">
            <v>446781</v>
          </cell>
          <cell r="C12955">
            <v>255673</v>
          </cell>
        </row>
        <row r="12956">
          <cell r="B12956">
            <v>446809</v>
          </cell>
          <cell r="C12956">
            <v>263865</v>
          </cell>
        </row>
        <row r="12957">
          <cell r="B12957">
            <v>446821</v>
          </cell>
          <cell r="C12957">
            <v>263910</v>
          </cell>
        </row>
        <row r="12958">
          <cell r="B12958">
            <v>446845</v>
          </cell>
          <cell r="C12958">
            <v>263968</v>
          </cell>
        </row>
        <row r="12959">
          <cell r="B12959">
            <v>446866</v>
          </cell>
          <cell r="C12959">
            <v>264012</v>
          </cell>
        </row>
        <row r="12960">
          <cell r="B12960">
            <v>446911</v>
          </cell>
          <cell r="C12960">
            <v>446897</v>
          </cell>
        </row>
        <row r="12961">
          <cell r="B12961">
            <v>447011</v>
          </cell>
          <cell r="C12961">
            <v>446995</v>
          </cell>
        </row>
        <row r="12962">
          <cell r="B12962">
            <v>447095</v>
          </cell>
          <cell r="C12962">
            <v>447076</v>
          </cell>
        </row>
        <row r="12963">
          <cell r="B12963">
            <v>447146</v>
          </cell>
          <cell r="C12963">
            <v>447122</v>
          </cell>
        </row>
        <row r="12964">
          <cell r="B12964">
            <v>447200</v>
          </cell>
          <cell r="C12964">
            <v>251198</v>
          </cell>
        </row>
        <row r="12965">
          <cell r="B12965">
            <v>447228</v>
          </cell>
          <cell r="C12965">
            <v>230764</v>
          </cell>
        </row>
        <row r="12966">
          <cell r="B12966">
            <v>447244</v>
          </cell>
          <cell r="C12966">
            <v>230294</v>
          </cell>
        </row>
        <row r="12967">
          <cell r="B12967">
            <v>447263</v>
          </cell>
          <cell r="C12967">
            <v>247344</v>
          </cell>
        </row>
        <row r="12968">
          <cell r="B12968">
            <v>447285</v>
          </cell>
          <cell r="C12968">
            <v>226551</v>
          </cell>
        </row>
        <row r="12969">
          <cell r="B12969">
            <v>447302</v>
          </cell>
          <cell r="C12969">
            <v>230963</v>
          </cell>
        </row>
        <row r="12970">
          <cell r="B12970">
            <v>447325</v>
          </cell>
          <cell r="C12970">
            <v>238127</v>
          </cell>
        </row>
        <row r="12971">
          <cell r="B12971">
            <v>447341</v>
          </cell>
          <cell r="C12971">
            <v>238170</v>
          </cell>
        </row>
        <row r="12972">
          <cell r="B12972">
            <v>447360</v>
          </cell>
          <cell r="C12972">
            <v>299547</v>
          </cell>
        </row>
        <row r="12973">
          <cell r="B12973">
            <v>447387</v>
          </cell>
          <cell r="C12973">
            <v>226695</v>
          </cell>
        </row>
        <row r="12974">
          <cell r="B12974">
            <v>447409</v>
          </cell>
          <cell r="C12974">
            <v>226483</v>
          </cell>
        </row>
        <row r="12975">
          <cell r="B12975">
            <v>447421</v>
          </cell>
          <cell r="C12975">
            <v>229129</v>
          </cell>
        </row>
        <row r="12976">
          <cell r="B12976">
            <v>447445</v>
          </cell>
          <cell r="C12976">
            <v>229164</v>
          </cell>
        </row>
        <row r="12977">
          <cell r="B12977">
            <v>447466</v>
          </cell>
          <cell r="C12977">
            <v>229206</v>
          </cell>
        </row>
        <row r="12978">
          <cell r="B12978">
            <v>447484</v>
          </cell>
          <cell r="C12978">
            <v>226551</v>
          </cell>
        </row>
        <row r="12979">
          <cell r="B12979">
            <v>447506</v>
          </cell>
          <cell r="C12979">
            <v>230916</v>
          </cell>
        </row>
        <row r="12980">
          <cell r="B12980">
            <v>447523</v>
          </cell>
          <cell r="C12980">
            <v>270733</v>
          </cell>
        </row>
        <row r="12981">
          <cell r="B12981">
            <v>447547</v>
          </cell>
          <cell r="C12981">
            <v>266226</v>
          </cell>
        </row>
        <row r="12982">
          <cell r="B12982">
            <v>447568</v>
          </cell>
          <cell r="C12982">
            <v>238492</v>
          </cell>
        </row>
        <row r="12983">
          <cell r="B12983">
            <v>447581</v>
          </cell>
          <cell r="C12983">
            <v>229247</v>
          </cell>
        </row>
        <row r="12984">
          <cell r="B12984">
            <v>447608</v>
          </cell>
          <cell r="C12984">
            <v>228082</v>
          </cell>
        </row>
        <row r="12985">
          <cell r="B12985">
            <v>447620</v>
          </cell>
          <cell r="C12985">
            <v>234868</v>
          </cell>
        </row>
        <row r="12986">
          <cell r="B12986">
            <v>447649</v>
          </cell>
          <cell r="C12986">
            <v>661469</v>
          </cell>
        </row>
        <row r="12987">
          <cell r="B12987">
            <v>447665</v>
          </cell>
          <cell r="C12987">
            <v>246306</v>
          </cell>
        </row>
        <row r="12988">
          <cell r="B12988">
            <v>447683</v>
          </cell>
          <cell r="C12988">
            <v>864662</v>
          </cell>
        </row>
        <row r="12989">
          <cell r="B12989">
            <v>447704</v>
          </cell>
          <cell r="C12989">
            <v>747145</v>
          </cell>
        </row>
        <row r="12990">
          <cell r="B12990">
            <v>447727</v>
          </cell>
          <cell r="C12990">
            <v>747145</v>
          </cell>
        </row>
        <row r="12991">
          <cell r="B12991">
            <v>447743</v>
          </cell>
          <cell r="C12991">
            <v>747145</v>
          </cell>
        </row>
        <row r="12992">
          <cell r="B12992">
            <v>447762</v>
          </cell>
          <cell r="C12992">
            <v>747145</v>
          </cell>
        </row>
        <row r="12993">
          <cell r="B12993">
            <v>447789</v>
          </cell>
          <cell r="C12993">
            <v>228450</v>
          </cell>
        </row>
        <row r="12994">
          <cell r="B12994">
            <v>447801</v>
          </cell>
          <cell r="C12994">
            <v>747145</v>
          </cell>
        </row>
        <row r="12995">
          <cell r="B12995">
            <v>447829</v>
          </cell>
          <cell r="C12995">
            <v>747145</v>
          </cell>
        </row>
        <row r="12996">
          <cell r="B12996">
            <v>447840</v>
          </cell>
          <cell r="C12996">
            <v>228082</v>
          </cell>
        </row>
        <row r="12997">
          <cell r="B12997">
            <v>447864</v>
          </cell>
          <cell r="C12997">
            <v>228082</v>
          </cell>
        </row>
        <row r="12998">
          <cell r="B12998">
            <v>447886</v>
          </cell>
          <cell r="C12998">
            <v>747145</v>
          </cell>
        </row>
        <row r="12999">
          <cell r="B12999">
            <v>447903</v>
          </cell>
          <cell r="C12999">
            <v>747145</v>
          </cell>
        </row>
        <row r="13000">
          <cell r="B13000">
            <v>447926</v>
          </cell>
          <cell r="C13000">
            <v>226695</v>
          </cell>
        </row>
        <row r="13001">
          <cell r="B13001">
            <v>447942</v>
          </cell>
          <cell r="C13001">
            <v>226483</v>
          </cell>
        </row>
        <row r="13002">
          <cell r="B13002">
            <v>447961</v>
          </cell>
          <cell r="C13002">
            <v>227104</v>
          </cell>
        </row>
        <row r="13003">
          <cell r="B13003">
            <v>447988</v>
          </cell>
          <cell r="C13003">
            <v>227143</v>
          </cell>
        </row>
        <row r="13004">
          <cell r="B13004">
            <v>448002</v>
          </cell>
          <cell r="C13004">
            <v>227191</v>
          </cell>
        </row>
        <row r="13005">
          <cell r="B13005">
            <v>448025</v>
          </cell>
          <cell r="C13005">
            <v>226624</v>
          </cell>
        </row>
        <row r="13006">
          <cell r="B13006">
            <v>448041</v>
          </cell>
          <cell r="C13006">
            <v>226624</v>
          </cell>
        </row>
        <row r="13007">
          <cell r="B13007">
            <v>448060</v>
          </cell>
          <cell r="C13007">
            <v>230389</v>
          </cell>
        </row>
        <row r="13008">
          <cell r="B13008">
            <v>448087</v>
          </cell>
          <cell r="C13008">
            <v>237007</v>
          </cell>
        </row>
        <row r="13009">
          <cell r="B13009">
            <v>448104</v>
          </cell>
          <cell r="C13009">
            <v>266371</v>
          </cell>
        </row>
        <row r="13010">
          <cell r="B13010">
            <v>448127</v>
          </cell>
          <cell r="C13010">
            <v>275292</v>
          </cell>
        </row>
        <row r="13011">
          <cell r="B13011">
            <v>448143</v>
          </cell>
          <cell r="C13011">
            <v>865661</v>
          </cell>
        </row>
        <row r="13012">
          <cell r="B13012">
            <v>448162</v>
          </cell>
          <cell r="C13012">
            <v>231168</v>
          </cell>
        </row>
        <row r="13013">
          <cell r="B13013">
            <v>448189</v>
          </cell>
          <cell r="C13013">
            <v>234517</v>
          </cell>
        </row>
        <row r="13014">
          <cell r="B13014">
            <v>448209</v>
          </cell>
          <cell r="C13014">
            <v>233816</v>
          </cell>
        </row>
        <row r="13015">
          <cell r="B13015">
            <v>448221</v>
          </cell>
          <cell r="C13015">
            <v>247290</v>
          </cell>
        </row>
        <row r="13016">
          <cell r="B13016">
            <v>448245</v>
          </cell>
          <cell r="C13016">
            <v>269602</v>
          </cell>
        </row>
        <row r="13017">
          <cell r="B13017">
            <v>448297</v>
          </cell>
          <cell r="C13017">
            <v>448278</v>
          </cell>
        </row>
        <row r="13018">
          <cell r="B13018">
            <v>448348</v>
          </cell>
          <cell r="C13018">
            <v>448324</v>
          </cell>
        </row>
        <row r="13019">
          <cell r="B13019">
            <v>448369</v>
          </cell>
          <cell r="C13019">
            <v>255625</v>
          </cell>
        </row>
        <row r="13020">
          <cell r="B13020">
            <v>448382</v>
          </cell>
          <cell r="C13020">
            <v>255625</v>
          </cell>
        </row>
        <row r="13021">
          <cell r="B13021">
            <v>448400</v>
          </cell>
          <cell r="C13021">
            <v>255673</v>
          </cell>
        </row>
        <row r="13022">
          <cell r="B13022">
            <v>448428</v>
          </cell>
          <cell r="C13022">
            <v>259013</v>
          </cell>
        </row>
        <row r="13023">
          <cell r="B13023">
            <v>448444</v>
          </cell>
          <cell r="C13023">
            <v>912993</v>
          </cell>
        </row>
        <row r="13024">
          <cell r="B13024">
            <v>448463</v>
          </cell>
          <cell r="C13024">
            <v>912940</v>
          </cell>
        </row>
        <row r="13025">
          <cell r="B13025">
            <v>448485</v>
          </cell>
          <cell r="C13025">
            <v>407921</v>
          </cell>
        </row>
        <row r="13026">
          <cell r="B13026">
            <v>448503</v>
          </cell>
          <cell r="C13026">
            <v>300748</v>
          </cell>
        </row>
        <row r="13027">
          <cell r="B13027">
            <v>448526</v>
          </cell>
          <cell r="C13027">
            <v>260977</v>
          </cell>
        </row>
        <row r="13028">
          <cell r="B13028">
            <v>448542</v>
          </cell>
          <cell r="C13028">
            <v>391943</v>
          </cell>
        </row>
        <row r="13029">
          <cell r="B13029">
            <v>448561</v>
          </cell>
          <cell r="C13029">
            <v>239566</v>
          </cell>
        </row>
        <row r="13030">
          <cell r="B13030">
            <v>448638</v>
          </cell>
          <cell r="C13030">
            <v>957869</v>
          </cell>
        </row>
        <row r="13031">
          <cell r="B13031">
            <v>448655</v>
          </cell>
          <cell r="C13031">
            <v>231936</v>
          </cell>
        </row>
        <row r="13032">
          <cell r="B13032">
            <v>448672</v>
          </cell>
          <cell r="C13032">
            <v>226695</v>
          </cell>
        </row>
        <row r="13033">
          <cell r="B13033">
            <v>448722</v>
          </cell>
          <cell r="C13033">
            <v>448705</v>
          </cell>
        </row>
        <row r="13034">
          <cell r="B13034">
            <v>448746</v>
          </cell>
          <cell r="C13034">
            <v>448705</v>
          </cell>
        </row>
        <row r="13035">
          <cell r="B13035">
            <v>448767</v>
          </cell>
          <cell r="C13035">
            <v>255440</v>
          </cell>
        </row>
        <row r="13036">
          <cell r="B13036">
            <v>448780</v>
          </cell>
          <cell r="C13036">
            <v>255440</v>
          </cell>
        </row>
        <row r="13037">
          <cell r="B13037">
            <v>448808</v>
          </cell>
          <cell r="C13037">
            <v>320171</v>
          </cell>
        </row>
        <row r="13038">
          <cell r="B13038">
            <v>448854</v>
          </cell>
          <cell r="C13038">
            <v>448831</v>
          </cell>
        </row>
        <row r="13039">
          <cell r="B13039">
            <v>448877</v>
          </cell>
          <cell r="C13039">
            <v>448831</v>
          </cell>
        </row>
        <row r="13040">
          <cell r="B13040">
            <v>448910</v>
          </cell>
          <cell r="C13040">
            <v>448896</v>
          </cell>
        </row>
        <row r="13041">
          <cell r="B13041">
            <v>448934</v>
          </cell>
          <cell r="C13041">
            <v>320214</v>
          </cell>
        </row>
        <row r="13042">
          <cell r="B13042">
            <v>448952</v>
          </cell>
          <cell r="C13042">
            <v>320214</v>
          </cell>
        </row>
        <row r="13043">
          <cell r="B13043">
            <v>448975</v>
          </cell>
          <cell r="C13043">
            <v>320214</v>
          </cell>
        </row>
        <row r="13044">
          <cell r="B13044">
            <v>449014</v>
          </cell>
          <cell r="C13044">
            <v>448999</v>
          </cell>
        </row>
        <row r="13045">
          <cell r="B13045">
            <v>449033</v>
          </cell>
          <cell r="C13045">
            <v>304134</v>
          </cell>
        </row>
        <row r="13046">
          <cell r="B13046">
            <v>449079</v>
          </cell>
          <cell r="C13046">
            <v>449051</v>
          </cell>
        </row>
        <row r="13047">
          <cell r="B13047">
            <v>449112</v>
          </cell>
          <cell r="C13047">
            <v>449098</v>
          </cell>
        </row>
        <row r="13048">
          <cell r="B13048">
            <v>449131</v>
          </cell>
          <cell r="C13048">
            <v>448999</v>
          </cell>
        </row>
        <row r="13049">
          <cell r="B13049">
            <v>449177</v>
          </cell>
          <cell r="C13049">
            <v>449154</v>
          </cell>
        </row>
        <row r="13050">
          <cell r="B13050">
            <v>449196</v>
          </cell>
          <cell r="C13050">
            <v>269602</v>
          </cell>
        </row>
        <row r="13051">
          <cell r="B13051">
            <v>449219</v>
          </cell>
          <cell r="C13051">
            <v>269602</v>
          </cell>
        </row>
        <row r="13052">
          <cell r="B13052">
            <v>449235</v>
          </cell>
          <cell r="C13052">
            <v>269602</v>
          </cell>
        </row>
        <row r="13053">
          <cell r="B13053">
            <v>449257</v>
          </cell>
          <cell r="C13053">
            <v>269602</v>
          </cell>
        </row>
        <row r="13054">
          <cell r="B13054">
            <v>449274</v>
          </cell>
          <cell r="C13054">
            <v>269602</v>
          </cell>
        </row>
        <row r="13055">
          <cell r="B13055">
            <v>449290</v>
          </cell>
          <cell r="C13055">
            <v>269602</v>
          </cell>
        </row>
        <row r="13056">
          <cell r="B13056">
            <v>449316</v>
          </cell>
          <cell r="C13056">
            <v>269602</v>
          </cell>
        </row>
        <row r="13057">
          <cell r="B13057">
            <v>449359</v>
          </cell>
          <cell r="C13057">
            <v>269602</v>
          </cell>
        </row>
        <row r="13058">
          <cell r="B13058">
            <v>449371</v>
          </cell>
          <cell r="C13058">
            <v>269602</v>
          </cell>
        </row>
        <row r="13059">
          <cell r="B13059">
            <v>449392</v>
          </cell>
          <cell r="C13059">
            <v>269602</v>
          </cell>
        </row>
        <row r="13060">
          <cell r="B13060">
            <v>449411</v>
          </cell>
          <cell r="C13060">
            <v>865661</v>
          </cell>
        </row>
        <row r="13061">
          <cell r="B13061">
            <v>449430</v>
          </cell>
          <cell r="C13061">
            <v>236687</v>
          </cell>
        </row>
        <row r="13062">
          <cell r="B13062">
            <v>449453</v>
          </cell>
          <cell r="C13062">
            <v>229036</v>
          </cell>
        </row>
        <row r="13063">
          <cell r="B13063">
            <v>449476</v>
          </cell>
          <cell r="C13063">
            <v>229036</v>
          </cell>
        </row>
        <row r="13064">
          <cell r="B13064">
            <v>449495</v>
          </cell>
          <cell r="C13064">
            <v>247005</v>
          </cell>
        </row>
        <row r="13065">
          <cell r="B13065">
            <v>449513</v>
          </cell>
          <cell r="C13065">
            <v>234517</v>
          </cell>
        </row>
        <row r="13066">
          <cell r="B13066">
            <v>449532</v>
          </cell>
          <cell r="C13066">
            <v>293012</v>
          </cell>
        </row>
        <row r="13067">
          <cell r="B13067">
            <v>449550</v>
          </cell>
          <cell r="C13067">
            <v>247290</v>
          </cell>
        </row>
        <row r="13068">
          <cell r="B13068">
            <v>449578</v>
          </cell>
          <cell r="C13068">
            <v>250255</v>
          </cell>
        </row>
        <row r="13069">
          <cell r="B13069">
            <v>449610</v>
          </cell>
          <cell r="C13069">
            <v>449597</v>
          </cell>
        </row>
        <row r="13070">
          <cell r="B13070">
            <v>449634</v>
          </cell>
          <cell r="C13070">
            <v>301102</v>
          </cell>
        </row>
        <row r="13071">
          <cell r="B13071">
            <v>449652</v>
          </cell>
          <cell r="C13071">
            <v>301102</v>
          </cell>
        </row>
        <row r="13072">
          <cell r="B13072">
            <v>449675</v>
          </cell>
          <cell r="C13072">
            <v>301102</v>
          </cell>
        </row>
        <row r="13073">
          <cell r="B13073">
            <v>449699</v>
          </cell>
          <cell r="C13073">
            <v>301102</v>
          </cell>
        </row>
        <row r="13074">
          <cell r="B13074">
            <v>449718</v>
          </cell>
          <cell r="C13074">
            <v>301102</v>
          </cell>
        </row>
        <row r="13075">
          <cell r="B13075">
            <v>449739</v>
          </cell>
          <cell r="C13075">
            <v>301102</v>
          </cell>
        </row>
        <row r="13076">
          <cell r="B13076">
            <v>449756</v>
          </cell>
          <cell r="C13076">
            <v>301102</v>
          </cell>
        </row>
        <row r="13077">
          <cell r="B13077">
            <v>449773</v>
          </cell>
          <cell r="C13077">
            <v>301102</v>
          </cell>
        </row>
        <row r="13078">
          <cell r="B13078">
            <v>449870</v>
          </cell>
          <cell r="C13078">
            <v>449858</v>
          </cell>
        </row>
        <row r="13079">
          <cell r="B13079">
            <v>449891</v>
          </cell>
          <cell r="C13079">
            <v>230294</v>
          </cell>
        </row>
        <row r="13080">
          <cell r="B13080">
            <v>449917</v>
          </cell>
          <cell r="C13080">
            <v>232254</v>
          </cell>
        </row>
        <row r="13081">
          <cell r="B13081">
            <v>449938</v>
          </cell>
          <cell r="C13081">
            <v>230294</v>
          </cell>
        </row>
        <row r="13082">
          <cell r="B13082">
            <v>449955</v>
          </cell>
          <cell r="C13082">
            <v>301102</v>
          </cell>
        </row>
        <row r="13083">
          <cell r="B13083">
            <v>450022</v>
          </cell>
          <cell r="C13083">
            <v>450005</v>
          </cell>
        </row>
        <row r="13084">
          <cell r="B13084">
            <v>450046</v>
          </cell>
          <cell r="C13084">
            <v>230294</v>
          </cell>
        </row>
        <row r="13085">
          <cell r="B13085">
            <v>450067</v>
          </cell>
          <cell r="C13085">
            <v>230826</v>
          </cell>
        </row>
        <row r="13086">
          <cell r="B13086">
            <v>450080</v>
          </cell>
          <cell r="C13086">
            <v>230294</v>
          </cell>
        </row>
        <row r="13087">
          <cell r="B13087">
            <v>450108</v>
          </cell>
          <cell r="C13087">
            <v>229036</v>
          </cell>
        </row>
        <row r="13088">
          <cell r="B13088">
            <v>450120</v>
          </cell>
          <cell r="C13088">
            <v>297916</v>
          </cell>
        </row>
        <row r="13089">
          <cell r="B13089">
            <v>450177</v>
          </cell>
          <cell r="C13089">
            <v>450154</v>
          </cell>
        </row>
        <row r="13090">
          <cell r="B13090">
            <v>450196</v>
          </cell>
          <cell r="C13090">
            <v>301102</v>
          </cell>
        </row>
        <row r="13091">
          <cell r="B13091">
            <v>450219</v>
          </cell>
          <cell r="C13091">
            <v>301102</v>
          </cell>
        </row>
        <row r="13092">
          <cell r="B13092">
            <v>450235</v>
          </cell>
          <cell r="C13092">
            <v>301102</v>
          </cell>
        </row>
        <row r="13093">
          <cell r="B13093">
            <v>450257</v>
          </cell>
          <cell r="C13093">
            <v>301102</v>
          </cell>
        </row>
        <row r="13094">
          <cell r="B13094">
            <v>450274</v>
          </cell>
          <cell r="C13094">
            <v>301102</v>
          </cell>
        </row>
        <row r="13095">
          <cell r="B13095">
            <v>450290</v>
          </cell>
          <cell r="C13095">
            <v>230294</v>
          </cell>
        </row>
        <row r="13096">
          <cell r="B13096">
            <v>450316</v>
          </cell>
          <cell r="C13096">
            <v>232254</v>
          </cell>
        </row>
        <row r="13097">
          <cell r="B13097">
            <v>450337</v>
          </cell>
          <cell r="C13097">
            <v>230764</v>
          </cell>
        </row>
        <row r="13098">
          <cell r="B13098">
            <v>450359</v>
          </cell>
          <cell r="C13098">
            <v>230764</v>
          </cell>
        </row>
        <row r="13099">
          <cell r="B13099">
            <v>450371</v>
          </cell>
          <cell r="C13099">
            <v>230294</v>
          </cell>
        </row>
        <row r="13100">
          <cell r="B13100">
            <v>450392</v>
          </cell>
          <cell r="C13100">
            <v>230294</v>
          </cell>
        </row>
        <row r="13101">
          <cell r="B13101">
            <v>450411</v>
          </cell>
          <cell r="C13101">
            <v>230294</v>
          </cell>
        </row>
        <row r="13102">
          <cell r="B13102">
            <v>450430</v>
          </cell>
          <cell r="C13102">
            <v>230294</v>
          </cell>
        </row>
        <row r="13103">
          <cell r="B13103">
            <v>450453</v>
          </cell>
          <cell r="C13103">
            <v>232254</v>
          </cell>
        </row>
        <row r="13104">
          <cell r="B13104">
            <v>450476</v>
          </cell>
          <cell r="C13104">
            <v>230294</v>
          </cell>
        </row>
        <row r="13105">
          <cell r="B13105">
            <v>450495</v>
          </cell>
          <cell r="C13105">
            <v>230294</v>
          </cell>
        </row>
        <row r="13106">
          <cell r="B13106">
            <v>450513</v>
          </cell>
          <cell r="C13106">
            <v>238416</v>
          </cell>
        </row>
        <row r="13107">
          <cell r="B13107">
            <v>450532</v>
          </cell>
          <cell r="C13107">
            <v>242402</v>
          </cell>
        </row>
        <row r="13108">
          <cell r="B13108">
            <v>450550</v>
          </cell>
          <cell r="C13108">
            <v>262704</v>
          </cell>
        </row>
        <row r="13109">
          <cell r="B13109">
            <v>450578</v>
          </cell>
          <cell r="C13109">
            <v>227968</v>
          </cell>
        </row>
        <row r="13110">
          <cell r="B13110">
            <v>450597</v>
          </cell>
          <cell r="C13110">
            <v>248913</v>
          </cell>
        </row>
        <row r="13111">
          <cell r="B13111">
            <v>450610</v>
          </cell>
          <cell r="C13111">
            <v>248868</v>
          </cell>
        </row>
        <row r="13112">
          <cell r="B13112">
            <v>450634</v>
          </cell>
          <cell r="C13112">
            <v>262704</v>
          </cell>
        </row>
        <row r="13113">
          <cell r="B13113">
            <v>450652</v>
          </cell>
          <cell r="C13113">
            <v>226695</v>
          </cell>
        </row>
        <row r="13114">
          <cell r="B13114">
            <v>450675</v>
          </cell>
          <cell r="C13114">
            <v>226483</v>
          </cell>
        </row>
        <row r="13115">
          <cell r="B13115">
            <v>450699</v>
          </cell>
          <cell r="C13115">
            <v>226695</v>
          </cell>
        </row>
        <row r="13116">
          <cell r="B13116">
            <v>450718</v>
          </cell>
          <cell r="C13116">
            <v>233109</v>
          </cell>
        </row>
        <row r="13117">
          <cell r="B13117">
            <v>450739</v>
          </cell>
          <cell r="C13117">
            <v>233150</v>
          </cell>
        </row>
        <row r="13118">
          <cell r="B13118">
            <v>450756</v>
          </cell>
          <cell r="C13118">
            <v>391943</v>
          </cell>
        </row>
        <row r="13119">
          <cell r="B13119">
            <v>450773</v>
          </cell>
          <cell r="C13119">
            <v>260397</v>
          </cell>
        </row>
        <row r="13120">
          <cell r="B13120">
            <v>450794</v>
          </cell>
          <cell r="C13120">
            <v>231168</v>
          </cell>
        </row>
        <row r="13121">
          <cell r="B13121">
            <v>450815</v>
          </cell>
          <cell r="C13121">
            <v>236768</v>
          </cell>
        </row>
        <row r="13122">
          <cell r="B13122">
            <v>450836</v>
          </cell>
          <cell r="C13122">
            <v>747145</v>
          </cell>
        </row>
        <row r="13123">
          <cell r="B13123">
            <v>450858</v>
          </cell>
          <cell r="C13123">
            <v>230294</v>
          </cell>
        </row>
        <row r="13124">
          <cell r="B13124">
            <v>450870</v>
          </cell>
          <cell r="C13124">
            <v>232254</v>
          </cell>
        </row>
        <row r="13125">
          <cell r="B13125">
            <v>450891</v>
          </cell>
          <cell r="C13125">
            <v>231936</v>
          </cell>
        </row>
        <row r="13126">
          <cell r="B13126">
            <v>450917</v>
          </cell>
          <cell r="C13126">
            <v>303820</v>
          </cell>
        </row>
        <row r="13127">
          <cell r="B13127">
            <v>450938</v>
          </cell>
          <cell r="C13127">
            <v>234868</v>
          </cell>
        </row>
        <row r="13128">
          <cell r="B13128">
            <v>450955</v>
          </cell>
          <cell r="C13128">
            <v>234868</v>
          </cell>
        </row>
        <row r="13129">
          <cell r="B13129">
            <v>450972</v>
          </cell>
          <cell r="C13129">
            <v>661469</v>
          </cell>
        </row>
        <row r="13130">
          <cell r="B13130">
            <v>450993</v>
          </cell>
          <cell r="C13130">
            <v>661469</v>
          </cell>
        </row>
        <row r="13131">
          <cell r="B13131">
            <v>451013</v>
          </cell>
          <cell r="C13131">
            <v>229247</v>
          </cell>
        </row>
        <row r="13132">
          <cell r="B13132">
            <v>451032</v>
          </cell>
          <cell r="C13132">
            <v>227896</v>
          </cell>
        </row>
        <row r="13133">
          <cell r="B13133">
            <v>451050</v>
          </cell>
          <cell r="C13133">
            <v>292171</v>
          </cell>
        </row>
        <row r="13134">
          <cell r="B13134">
            <v>451078</v>
          </cell>
          <cell r="C13134">
            <v>230294</v>
          </cell>
        </row>
        <row r="13135">
          <cell r="B13135">
            <v>451097</v>
          </cell>
          <cell r="C13135">
            <v>906160</v>
          </cell>
        </row>
        <row r="13136">
          <cell r="B13136">
            <v>451111</v>
          </cell>
          <cell r="C13136">
            <v>278928</v>
          </cell>
        </row>
        <row r="13137">
          <cell r="B13137">
            <v>451130</v>
          </cell>
          <cell r="C13137">
            <v>275292</v>
          </cell>
        </row>
        <row r="13138">
          <cell r="B13138">
            <v>451153</v>
          </cell>
          <cell r="C13138">
            <v>865661</v>
          </cell>
        </row>
        <row r="13139">
          <cell r="B13139">
            <v>451176</v>
          </cell>
          <cell r="C13139">
            <v>229036</v>
          </cell>
        </row>
        <row r="13140">
          <cell r="B13140">
            <v>451195</v>
          </cell>
          <cell r="C13140">
            <v>230294</v>
          </cell>
        </row>
        <row r="13141">
          <cell r="B13141">
            <v>451218</v>
          </cell>
          <cell r="C13141">
            <v>747145</v>
          </cell>
        </row>
        <row r="13142">
          <cell r="B13142">
            <v>451239</v>
          </cell>
          <cell r="C13142">
            <v>226624</v>
          </cell>
        </row>
        <row r="13143">
          <cell r="B13143">
            <v>451273</v>
          </cell>
          <cell r="C13143">
            <v>451256</v>
          </cell>
        </row>
        <row r="13144">
          <cell r="B13144">
            <v>451294</v>
          </cell>
          <cell r="C13144">
            <v>451256</v>
          </cell>
        </row>
        <row r="13145">
          <cell r="B13145">
            <v>451336</v>
          </cell>
          <cell r="C13145">
            <v>451315</v>
          </cell>
        </row>
        <row r="13146">
          <cell r="B13146">
            <v>451358</v>
          </cell>
          <cell r="C13146">
            <v>228450</v>
          </cell>
        </row>
        <row r="13147">
          <cell r="B13147">
            <v>451370</v>
          </cell>
          <cell r="C13147">
            <v>272815</v>
          </cell>
        </row>
        <row r="13148">
          <cell r="B13148">
            <v>451391</v>
          </cell>
          <cell r="C13148">
            <v>255850</v>
          </cell>
        </row>
        <row r="13149">
          <cell r="B13149">
            <v>451410</v>
          </cell>
          <cell r="C13149">
            <v>246174</v>
          </cell>
        </row>
        <row r="13150">
          <cell r="B13150">
            <v>451434</v>
          </cell>
          <cell r="C13150">
            <v>246212</v>
          </cell>
        </row>
        <row r="13151">
          <cell r="B13151">
            <v>451452</v>
          </cell>
          <cell r="C13151">
            <v>354574</v>
          </cell>
        </row>
        <row r="13152">
          <cell r="B13152">
            <v>451475</v>
          </cell>
          <cell r="C13152">
            <v>865661</v>
          </cell>
        </row>
        <row r="13153">
          <cell r="B13153">
            <v>451499</v>
          </cell>
          <cell r="C13153">
            <v>280026</v>
          </cell>
        </row>
        <row r="13154">
          <cell r="B13154">
            <v>451512</v>
          </cell>
          <cell r="C13154">
            <v>255907</v>
          </cell>
        </row>
        <row r="13155">
          <cell r="B13155">
            <v>451531</v>
          </cell>
          <cell r="C13155">
            <v>226483</v>
          </cell>
        </row>
        <row r="13156">
          <cell r="B13156">
            <v>451554</v>
          </cell>
          <cell r="C13156">
            <v>255907</v>
          </cell>
        </row>
        <row r="13157">
          <cell r="B13157">
            <v>451577</v>
          </cell>
          <cell r="C13157">
            <v>234517</v>
          </cell>
        </row>
        <row r="13158">
          <cell r="B13158">
            <v>451596</v>
          </cell>
          <cell r="C13158">
            <v>250684</v>
          </cell>
        </row>
        <row r="13159">
          <cell r="B13159">
            <v>451614</v>
          </cell>
          <cell r="C13159">
            <v>747145</v>
          </cell>
        </row>
        <row r="13160">
          <cell r="B13160">
            <v>451633</v>
          </cell>
          <cell r="C13160">
            <v>265679</v>
          </cell>
        </row>
        <row r="13161">
          <cell r="B13161">
            <v>451651</v>
          </cell>
          <cell r="C13161">
            <v>228450</v>
          </cell>
        </row>
        <row r="13162">
          <cell r="B13162">
            <v>451698</v>
          </cell>
          <cell r="C13162">
            <v>451679</v>
          </cell>
        </row>
        <row r="13163">
          <cell r="B13163">
            <v>451717</v>
          </cell>
          <cell r="C13163">
            <v>226624</v>
          </cell>
        </row>
        <row r="13164">
          <cell r="B13164">
            <v>451738</v>
          </cell>
          <cell r="C13164">
            <v>226695</v>
          </cell>
        </row>
        <row r="13165">
          <cell r="B13165">
            <v>451755</v>
          </cell>
          <cell r="C13165">
            <v>226483</v>
          </cell>
        </row>
        <row r="13166">
          <cell r="B13166">
            <v>451772</v>
          </cell>
          <cell r="C13166">
            <v>247005</v>
          </cell>
        </row>
        <row r="13167">
          <cell r="B13167">
            <v>451793</v>
          </cell>
          <cell r="C13167">
            <v>257132</v>
          </cell>
        </row>
        <row r="13168">
          <cell r="B13168">
            <v>451819</v>
          </cell>
          <cell r="C13168">
            <v>264083</v>
          </cell>
        </row>
        <row r="13169">
          <cell r="B13169">
            <v>451835</v>
          </cell>
          <cell r="C13169">
            <v>425942</v>
          </cell>
        </row>
        <row r="13170">
          <cell r="B13170">
            <v>451888</v>
          </cell>
          <cell r="C13170">
            <v>451861</v>
          </cell>
        </row>
        <row r="13171">
          <cell r="B13171">
            <v>451900</v>
          </cell>
          <cell r="C13171">
            <v>274863</v>
          </cell>
        </row>
        <row r="13172">
          <cell r="B13172">
            <v>451971</v>
          </cell>
          <cell r="C13172">
            <v>451959</v>
          </cell>
        </row>
        <row r="13173">
          <cell r="B13173">
            <v>451992</v>
          </cell>
          <cell r="C13173">
            <v>235441</v>
          </cell>
        </row>
        <row r="13174">
          <cell r="B13174">
            <v>452018</v>
          </cell>
          <cell r="C13174">
            <v>235441</v>
          </cell>
        </row>
        <row r="13175">
          <cell r="B13175">
            <v>452039</v>
          </cell>
          <cell r="C13175">
            <v>226695</v>
          </cell>
        </row>
        <row r="13176">
          <cell r="B13176">
            <v>452056</v>
          </cell>
          <cell r="C13176">
            <v>226483</v>
          </cell>
        </row>
        <row r="13177">
          <cell r="B13177">
            <v>452115</v>
          </cell>
          <cell r="C13177">
            <v>865661</v>
          </cell>
        </row>
        <row r="13178">
          <cell r="B13178">
            <v>452136</v>
          </cell>
          <cell r="C13178">
            <v>747145</v>
          </cell>
        </row>
        <row r="13179">
          <cell r="B13179">
            <v>452158</v>
          </cell>
          <cell r="C13179">
            <v>227896</v>
          </cell>
        </row>
        <row r="13180">
          <cell r="B13180">
            <v>452191</v>
          </cell>
          <cell r="C13180">
            <v>452170</v>
          </cell>
        </row>
        <row r="13181">
          <cell r="B13181">
            <v>452213</v>
          </cell>
          <cell r="C13181">
            <v>341343</v>
          </cell>
        </row>
        <row r="13182">
          <cell r="B13182">
            <v>452232</v>
          </cell>
          <cell r="C13182">
            <v>232254</v>
          </cell>
        </row>
        <row r="13183">
          <cell r="B13183">
            <v>452250</v>
          </cell>
          <cell r="C13183">
            <v>864662</v>
          </cell>
        </row>
        <row r="13184">
          <cell r="B13184">
            <v>452297</v>
          </cell>
          <cell r="C13184">
            <v>452278</v>
          </cell>
        </row>
        <row r="13185">
          <cell r="B13185">
            <v>452311</v>
          </cell>
          <cell r="C13185">
            <v>249728</v>
          </cell>
        </row>
        <row r="13186">
          <cell r="B13186">
            <v>452353</v>
          </cell>
          <cell r="C13186">
            <v>205902</v>
          </cell>
        </row>
        <row r="13187">
          <cell r="B13187">
            <v>452376</v>
          </cell>
          <cell r="C13187">
            <v>339303</v>
          </cell>
        </row>
        <row r="13188">
          <cell r="B13188">
            <v>452395</v>
          </cell>
          <cell r="C13188">
            <v>339357</v>
          </cell>
        </row>
        <row r="13189">
          <cell r="B13189">
            <v>452416</v>
          </cell>
          <cell r="C13189">
            <v>339405</v>
          </cell>
        </row>
        <row r="13190">
          <cell r="B13190">
            <v>452437</v>
          </cell>
          <cell r="C13190">
            <v>339405</v>
          </cell>
        </row>
        <row r="13191">
          <cell r="B13191">
            <v>452459</v>
          </cell>
          <cell r="C13191">
            <v>339405</v>
          </cell>
        </row>
        <row r="13192">
          <cell r="B13192">
            <v>452471</v>
          </cell>
          <cell r="C13192">
            <v>226761</v>
          </cell>
        </row>
        <row r="13193">
          <cell r="B13193">
            <v>452492</v>
          </cell>
          <cell r="C13193">
            <v>226859</v>
          </cell>
        </row>
        <row r="13194">
          <cell r="B13194">
            <v>452519</v>
          </cell>
          <cell r="C13194">
            <v>747145</v>
          </cell>
        </row>
        <row r="13195">
          <cell r="B13195">
            <v>452535</v>
          </cell>
          <cell r="C13195">
            <v>747145</v>
          </cell>
        </row>
        <row r="13196">
          <cell r="B13196">
            <v>452557</v>
          </cell>
          <cell r="C13196">
            <v>864662</v>
          </cell>
        </row>
        <row r="13197">
          <cell r="B13197">
            <v>452574</v>
          </cell>
          <cell r="C13197">
            <v>247290</v>
          </cell>
        </row>
        <row r="13198">
          <cell r="B13198">
            <v>452617</v>
          </cell>
          <cell r="C13198">
            <v>452590</v>
          </cell>
        </row>
        <row r="13199">
          <cell r="B13199">
            <v>452638</v>
          </cell>
          <cell r="C13199">
            <v>248868</v>
          </cell>
        </row>
        <row r="13200">
          <cell r="B13200">
            <v>452655</v>
          </cell>
          <cell r="C13200">
            <v>308386</v>
          </cell>
        </row>
        <row r="13201">
          <cell r="B13201">
            <v>452672</v>
          </cell>
          <cell r="C13201">
            <v>375112</v>
          </cell>
        </row>
        <row r="13202">
          <cell r="B13202">
            <v>452693</v>
          </cell>
          <cell r="C13202">
            <v>375112</v>
          </cell>
        </row>
        <row r="13203">
          <cell r="B13203">
            <v>452714</v>
          </cell>
          <cell r="C13203">
            <v>375112</v>
          </cell>
        </row>
        <row r="13204">
          <cell r="B13204">
            <v>452733</v>
          </cell>
          <cell r="C13204">
            <v>375112</v>
          </cell>
        </row>
        <row r="13205">
          <cell r="B13205">
            <v>452751</v>
          </cell>
          <cell r="C13205">
            <v>260397</v>
          </cell>
        </row>
        <row r="13206">
          <cell r="B13206">
            <v>452779</v>
          </cell>
          <cell r="C13206">
            <v>747145</v>
          </cell>
        </row>
        <row r="13207">
          <cell r="B13207">
            <v>452798</v>
          </cell>
          <cell r="C13207">
            <v>227444</v>
          </cell>
        </row>
        <row r="13208">
          <cell r="B13208">
            <v>452812</v>
          </cell>
          <cell r="C13208">
            <v>227444</v>
          </cell>
        </row>
        <row r="13209">
          <cell r="B13209">
            <v>452831</v>
          </cell>
          <cell r="C13209">
            <v>253316</v>
          </cell>
        </row>
        <row r="13210">
          <cell r="B13210">
            <v>452854</v>
          </cell>
          <cell r="C13210">
            <v>228082</v>
          </cell>
        </row>
        <row r="13211">
          <cell r="B13211">
            <v>452877</v>
          </cell>
          <cell r="C13211">
            <v>234555</v>
          </cell>
        </row>
        <row r="13212">
          <cell r="B13212">
            <v>452896</v>
          </cell>
          <cell r="C13212">
            <v>324677</v>
          </cell>
        </row>
        <row r="13213">
          <cell r="B13213">
            <v>452910</v>
          </cell>
          <cell r="C13213">
            <v>324677</v>
          </cell>
        </row>
        <row r="13214">
          <cell r="B13214">
            <v>452934</v>
          </cell>
          <cell r="C13214">
            <v>324677</v>
          </cell>
        </row>
        <row r="13215">
          <cell r="B13215">
            <v>452952</v>
          </cell>
          <cell r="C13215">
            <v>324677</v>
          </cell>
        </row>
        <row r="13216">
          <cell r="B13216">
            <v>452975</v>
          </cell>
          <cell r="C13216">
            <v>232750</v>
          </cell>
        </row>
        <row r="13217">
          <cell r="B13217">
            <v>452999</v>
          </cell>
          <cell r="C13217">
            <v>327474</v>
          </cell>
        </row>
        <row r="13218">
          <cell r="B13218">
            <v>453011</v>
          </cell>
          <cell r="C13218">
            <v>327529</v>
          </cell>
        </row>
        <row r="13219">
          <cell r="B13219">
            <v>453030</v>
          </cell>
          <cell r="C13219">
            <v>864662</v>
          </cell>
        </row>
        <row r="13220">
          <cell r="B13220">
            <v>453053</v>
          </cell>
          <cell r="C13220">
            <v>267946</v>
          </cell>
        </row>
        <row r="13221">
          <cell r="B13221">
            <v>453076</v>
          </cell>
          <cell r="C13221">
            <v>246895</v>
          </cell>
        </row>
        <row r="13222">
          <cell r="B13222">
            <v>453146</v>
          </cell>
          <cell r="C13222">
            <v>453122</v>
          </cell>
        </row>
        <row r="13223">
          <cell r="B13223">
            <v>453198</v>
          </cell>
          <cell r="C13223">
            <v>453179</v>
          </cell>
        </row>
        <row r="13224">
          <cell r="B13224">
            <v>453216</v>
          </cell>
          <cell r="C13224">
            <v>226624</v>
          </cell>
        </row>
        <row r="13225">
          <cell r="B13225">
            <v>453237</v>
          </cell>
          <cell r="C13225">
            <v>227018</v>
          </cell>
        </row>
        <row r="13226">
          <cell r="B13226">
            <v>453259</v>
          </cell>
          <cell r="C13226">
            <v>275292</v>
          </cell>
        </row>
        <row r="13227">
          <cell r="B13227">
            <v>453271</v>
          </cell>
          <cell r="C13227">
            <v>226624</v>
          </cell>
        </row>
        <row r="13228">
          <cell r="B13228">
            <v>453292</v>
          </cell>
          <cell r="C13228">
            <v>226624</v>
          </cell>
        </row>
        <row r="13229">
          <cell r="B13229">
            <v>453318</v>
          </cell>
          <cell r="C13229">
            <v>265679</v>
          </cell>
        </row>
        <row r="13230">
          <cell r="B13230">
            <v>453339</v>
          </cell>
          <cell r="C13230">
            <v>245629</v>
          </cell>
        </row>
        <row r="13231">
          <cell r="B13231">
            <v>453356</v>
          </cell>
          <cell r="C13231">
            <v>359216</v>
          </cell>
        </row>
        <row r="13232">
          <cell r="B13232">
            <v>453373</v>
          </cell>
          <cell r="C13232">
            <v>427397</v>
          </cell>
        </row>
        <row r="13233">
          <cell r="B13233">
            <v>453394</v>
          </cell>
          <cell r="C13233">
            <v>232157</v>
          </cell>
        </row>
        <row r="13234">
          <cell r="B13234">
            <v>453413</v>
          </cell>
          <cell r="C13234">
            <v>262704</v>
          </cell>
        </row>
        <row r="13235">
          <cell r="B13235">
            <v>453432</v>
          </cell>
          <cell r="C13235">
            <v>226624</v>
          </cell>
        </row>
        <row r="13236">
          <cell r="B13236">
            <v>453450</v>
          </cell>
          <cell r="C13236">
            <v>274863</v>
          </cell>
        </row>
        <row r="13237">
          <cell r="B13237">
            <v>453478</v>
          </cell>
          <cell r="C13237">
            <v>274863</v>
          </cell>
        </row>
        <row r="13238">
          <cell r="B13238">
            <v>453497</v>
          </cell>
          <cell r="C13238">
            <v>234868</v>
          </cell>
        </row>
        <row r="13239">
          <cell r="B13239">
            <v>453510</v>
          </cell>
          <cell r="C13239">
            <v>661469</v>
          </cell>
        </row>
        <row r="13240">
          <cell r="B13240">
            <v>453534</v>
          </cell>
          <cell r="C13240">
            <v>246895</v>
          </cell>
        </row>
        <row r="13241">
          <cell r="B13241">
            <v>453552</v>
          </cell>
          <cell r="C13241">
            <v>246895</v>
          </cell>
        </row>
        <row r="13242">
          <cell r="B13242">
            <v>453599</v>
          </cell>
          <cell r="C13242">
            <v>453575</v>
          </cell>
        </row>
        <row r="13243">
          <cell r="B13243">
            <v>453649</v>
          </cell>
          <cell r="C13243">
            <v>453620</v>
          </cell>
        </row>
        <row r="13244">
          <cell r="B13244">
            <v>453715</v>
          </cell>
          <cell r="C13244">
            <v>453696</v>
          </cell>
        </row>
        <row r="13245">
          <cell r="B13245">
            <v>453736</v>
          </cell>
          <cell r="C13245">
            <v>231168</v>
          </cell>
        </row>
        <row r="13246">
          <cell r="B13246">
            <v>453758</v>
          </cell>
          <cell r="C13246">
            <v>246135</v>
          </cell>
        </row>
        <row r="13247">
          <cell r="B13247">
            <v>453770</v>
          </cell>
          <cell r="C13247">
            <v>300748</v>
          </cell>
        </row>
        <row r="13248">
          <cell r="B13248">
            <v>453791</v>
          </cell>
          <cell r="C13248">
            <v>235441</v>
          </cell>
        </row>
        <row r="13249">
          <cell r="B13249">
            <v>453817</v>
          </cell>
          <cell r="C13249">
            <v>235441</v>
          </cell>
        </row>
        <row r="13250">
          <cell r="B13250">
            <v>453838</v>
          </cell>
          <cell r="C13250">
            <v>864662</v>
          </cell>
        </row>
        <row r="13251">
          <cell r="B13251">
            <v>453855</v>
          </cell>
          <cell r="C13251">
            <v>747145</v>
          </cell>
        </row>
        <row r="13252">
          <cell r="B13252">
            <v>453872</v>
          </cell>
          <cell r="C13252">
            <v>747145</v>
          </cell>
        </row>
        <row r="13253">
          <cell r="B13253">
            <v>453893</v>
          </cell>
          <cell r="C13253">
            <v>250576</v>
          </cell>
        </row>
        <row r="13254">
          <cell r="B13254">
            <v>453919</v>
          </cell>
          <cell r="C13254">
            <v>747145</v>
          </cell>
        </row>
        <row r="13255">
          <cell r="B13255">
            <v>453935</v>
          </cell>
          <cell r="C13255">
            <v>747145</v>
          </cell>
        </row>
        <row r="13256">
          <cell r="B13256">
            <v>453957</v>
          </cell>
          <cell r="C13256">
            <v>747145</v>
          </cell>
        </row>
        <row r="13257">
          <cell r="B13257">
            <v>453974</v>
          </cell>
          <cell r="C13257">
            <v>228450</v>
          </cell>
        </row>
        <row r="13258">
          <cell r="B13258">
            <v>453990</v>
          </cell>
          <cell r="C13258">
            <v>246306</v>
          </cell>
        </row>
        <row r="13259">
          <cell r="B13259">
            <v>454017</v>
          </cell>
          <cell r="C13259">
            <v>246352</v>
          </cell>
        </row>
        <row r="13260">
          <cell r="B13260">
            <v>454038</v>
          </cell>
          <cell r="C13260">
            <v>266226</v>
          </cell>
        </row>
        <row r="13261">
          <cell r="B13261">
            <v>454055</v>
          </cell>
          <cell r="C13261">
            <v>230389</v>
          </cell>
        </row>
        <row r="13262">
          <cell r="B13262">
            <v>454072</v>
          </cell>
          <cell r="C13262">
            <v>230389</v>
          </cell>
        </row>
        <row r="13263">
          <cell r="B13263">
            <v>454093</v>
          </cell>
          <cell r="C13263">
            <v>230389</v>
          </cell>
        </row>
        <row r="13264">
          <cell r="B13264">
            <v>454119</v>
          </cell>
          <cell r="C13264">
            <v>246135</v>
          </cell>
        </row>
        <row r="13265">
          <cell r="B13265">
            <v>454135</v>
          </cell>
          <cell r="C13265">
            <v>341755</v>
          </cell>
        </row>
        <row r="13266">
          <cell r="B13266">
            <v>454157</v>
          </cell>
          <cell r="C13266">
            <v>246306</v>
          </cell>
        </row>
        <row r="13267">
          <cell r="B13267">
            <v>454174</v>
          </cell>
          <cell r="C13267">
            <v>246352</v>
          </cell>
        </row>
        <row r="13268">
          <cell r="B13268">
            <v>454190</v>
          </cell>
          <cell r="C13268">
            <v>253652</v>
          </cell>
        </row>
        <row r="13269">
          <cell r="B13269">
            <v>454212</v>
          </cell>
          <cell r="C13269">
            <v>246306</v>
          </cell>
        </row>
        <row r="13270">
          <cell r="B13270">
            <v>454231</v>
          </cell>
          <cell r="C13270">
            <v>246352</v>
          </cell>
        </row>
        <row r="13271">
          <cell r="B13271">
            <v>454254</v>
          </cell>
          <cell r="C13271">
            <v>246306</v>
          </cell>
        </row>
        <row r="13272">
          <cell r="B13272">
            <v>454277</v>
          </cell>
          <cell r="C13272">
            <v>246352</v>
          </cell>
        </row>
        <row r="13273">
          <cell r="B13273">
            <v>454347</v>
          </cell>
          <cell r="C13273">
            <v>454323</v>
          </cell>
        </row>
        <row r="13274">
          <cell r="B13274">
            <v>454399</v>
          </cell>
          <cell r="C13274">
            <v>454375</v>
          </cell>
        </row>
        <row r="13275">
          <cell r="B13275">
            <v>454415</v>
          </cell>
          <cell r="C13275">
            <v>454323</v>
          </cell>
        </row>
        <row r="13276">
          <cell r="B13276">
            <v>454436</v>
          </cell>
          <cell r="C13276">
            <v>246306</v>
          </cell>
        </row>
        <row r="13277">
          <cell r="B13277">
            <v>454458</v>
          </cell>
          <cell r="C13277">
            <v>246306</v>
          </cell>
        </row>
        <row r="13278">
          <cell r="B13278">
            <v>454470</v>
          </cell>
          <cell r="C13278">
            <v>246352</v>
          </cell>
        </row>
        <row r="13279">
          <cell r="B13279">
            <v>454491</v>
          </cell>
          <cell r="C13279">
            <v>246352</v>
          </cell>
        </row>
        <row r="13280">
          <cell r="B13280">
            <v>454518</v>
          </cell>
          <cell r="C13280">
            <v>246306</v>
          </cell>
        </row>
        <row r="13281">
          <cell r="B13281">
            <v>454539</v>
          </cell>
          <cell r="C13281">
            <v>246352</v>
          </cell>
        </row>
        <row r="13282">
          <cell r="B13282">
            <v>454556</v>
          </cell>
          <cell r="C13282">
            <v>246306</v>
          </cell>
        </row>
        <row r="13283">
          <cell r="B13283">
            <v>454573</v>
          </cell>
          <cell r="C13283">
            <v>253964</v>
          </cell>
        </row>
        <row r="13284">
          <cell r="B13284">
            <v>454594</v>
          </cell>
          <cell r="C13284">
            <v>246352</v>
          </cell>
        </row>
        <row r="13285">
          <cell r="B13285">
            <v>454616</v>
          </cell>
          <cell r="C13285">
            <v>341755</v>
          </cell>
        </row>
        <row r="13286">
          <cell r="B13286">
            <v>454637</v>
          </cell>
          <cell r="C13286">
            <v>331166</v>
          </cell>
        </row>
        <row r="13287">
          <cell r="B13287">
            <v>454659</v>
          </cell>
          <cell r="C13287">
            <v>331215</v>
          </cell>
        </row>
        <row r="13288">
          <cell r="B13288">
            <v>454671</v>
          </cell>
          <cell r="C13288">
            <v>341888</v>
          </cell>
        </row>
        <row r="13289">
          <cell r="B13289">
            <v>454692</v>
          </cell>
          <cell r="C13289">
            <v>235441</v>
          </cell>
        </row>
        <row r="13290">
          <cell r="B13290">
            <v>454713</v>
          </cell>
          <cell r="C13290">
            <v>235441</v>
          </cell>
        </row>
        <row r="13291">
          <cell r="B13291">
            <v>454732</v>
          </cell>
          <cell r="C13291">
            <v>246135</v>
          </cell>
        </row>
        <row r="13292">
          <cell r="B13292">
            <v>454750</v>
          </cell>
          <cell r="C13292">
            <v>255171</v>
          </cell>
        </row>
        <row r="13293">
          <cell r="B13293">
            <v>454778</v>
          </cell>
          <cell r="C13293">
            <v>226624</v>
          </cell>
        </row>
        <row r="13294">
          <cell r="B13294">
            <v>454797</v>
          </cell>
          <cell r="C13294">
            <v>276049</v>
          </cell>
        </row>
        <row r="13295">
          <cell r="B13295">
            <v>454811</v>
          </cell>
          <cell r="C13295">
            <v>277140</v>
          </cell>
        </row>
        <row r="13296">
          <cell r="B13296">
            <v>454830</v>
          </cell>
          <cell r="C13296">
            <v>234868</v>
          </cell>
        </row>
        <row r="13297">
          <cell r="B13297">
            <v>454853</v>
          </cell>
          <cell r="C13297">
            <v>661469</v>
          </cell>
        </row>
        <row r="13298">
          <cell r="B13298">
            <v>454876</v>
          </cell>
          <cell r="C13298">
            <v>246135</v>
          </cell>
        </row>
        <row r="13299">
          <cell r="B13299">
            <v>454946</v>
          </cell>
          <cell r="C13299">
            <v>454922</v>
          </cell>
        </row>
        <row r="13300">
          <cell r="B13300">
            <v>454998</v>
          </cell>
          <cell r="C13300">
            <v>454979</v>
          </cell>
        </row>
        <row r="13301">
          <cell r="B13301">
            <v>455037</v>
          </cell>
          <cell r="C13301">
            <v>455016</v>
          </cell>
        </row>
        <row r="13302">
          <cell r="B13302">
            <v>455102</v>
          </cell>
          <cell r="C13302">
            <v>455085</v>
          </cell>
        </row>
        <row r="13303">
          <cell r="B13303">
            <v>455125</v>
          </cell>
          <cell r="C13303">
            <v>955646</v>
          </cell>
        </row>
        <row r="13304">
          <cell r="B13304">
            <v>455141</v>
          </cell>
          <cell r="C13304">
            <v>226624</v>
          </cell>
        </row>
        <row r="13305">
          <cell r="B13305">
            <v>455160</v>
          </cell>
          <cell r="C13305">
            <v>244673</v>
          </cell>
        </row>
        <row r="13306">
          <cell r="B13306">
            <v>455187</v>
          </cell>
          <cell r="C13306">
            <v>864662</v>
          </cell>
        </row>
        <row r="13307">
          <cell r="B13307">
            <v>455207</v>
          </cell>
          <cell r="C13307">
            <v>865661</v>
          </cell>
        </row>
        <row r="13308">
          <cell r="B13308">
            <v>455224</v>
          </cell>
          <cell r="C13308">
            <v>1031871</v>
          </cell>
        </row>
        <row r="13309">
          <cell r="B13309">
            <v>455248</v>
          </cell>
          <cell r="C13309">
            <v>246306</v>
          </cell>
        </row>
        <row r="13310">
          <cell r="B13310">
            <v>455269</v>
          </cell>
          <cell r="C13310">
            <v>246352</v>
          </cell>
        </row>
        <row r="13311">
          <cell r="B13311">
            <v>455282</v>
          </cell>
          <cell r="C13311">
            <v>226624</v>
          </cell>
        </row>
        <row r="13312">
          <cell r="B13312">
            <v>455305</v>
          </cell>
          <cell r="C13312">
            <v>226624</v>
          </cell>
        </row>
        <row r="13313">
          <cell r="B13313">
            <v>455322</v>
          </cell>
          <cell r="C13313">
            <v>226624</v>
          </cell>
        </row>
        <row r="13314">
          <cell r="B13314">
            <v>455346</v>
          </cell>
          <cell r="C13314">
            <v>229528</v>
          </cell>
        </row>
        <row r="13315">
          <cell r="B13315">
            <v>455367</v>
          </cell>
          <cell r="C13315">
            <v>226624</v>
          </cell>
        </row>
        <row r="13316">
          <cell r="B13316">
            <v>455380</v>
          </cell>
          <cell r="C13316">
            <v>226624</v>
          </cell>
        </row>
        <row r="13317">
          <cell r="B13317">
            <v>455403</v>
          </cell>
          <cell r="C13317">
            <v>226624</v>
          </cell>
        </row>
        <row r="13318">
          <cell r="B13318">
            <v>455426</v>
          </cell>
          <cell r="C13318">
            <v>226624</v>
          </cell>
        </row>
        <row r="13319">
          <cell r="B13319">
            <v>455442</v>
          </cell>
          <cell r="C13319">
            <v>226624</v>
          </cell>
        </row>
        <row r="13320">
          <cell r="B13320">
            <v>455461</v>
          </cell>
          <cell r="C13320">
            <v>226624</v>
          </cell>
        </row>
        <row r="13321">
          <cell r="B13321">
            <v>455488</v>
          </cell>
          <cell r="C13321">
            <v>229528</v>
          </cell>
        </row>
        <row r="13322">
          <cell r="B13322">
            <v>455501</v>
          </cell>
          <cell r="C13322">
            <v>226624</v>
          </cell>
        </row>
        <row r="13323">
          <cell r="B13323">
            <v>455529</v>
          </cell>
          <cell r="C13323">
            <v>226624</v>
          </cell>
        </row>
        <row r="13324">
          <cell r="B13324">
            <v>455540</v>
          </cell>
          <cell r="C13324">
            <v>226624</v>
          </cell>
        </row>
        <row r="13325">
          <cell r="B13325">
            <v>455564</v>
          </cell>
          <cell r="C13325">
            <v>226624</v>
          </cell>
        </row>
        <row r="13326">
          <cell r="B13326">
            <v>455586</v>
          </cell>
          <cell r="C13326">
            <v>226624</v>
          </cell>
        </row>
        <row r="13327">
          <cell r="B13327">
            <v>455604</v>
          </cell>
          <cell r="C13327">
            <v>226624</v>
          </cell>
        </row>
        <row r="13328">
          <cell r="B13328">
            <v>455627</v>
          </cell>
          <cell r="C13328">
            <v>226624</v>
          </cell>
        </row>
        <row r="13329">
          <cell r="B13329">
            <v>455643</v>
          </cell>
          <cell r="C13329">
            <v>226624</v>
          </cell>
        </row>
        <row r="13330">
          <cell r="B13330">
            <v>455662</v>
          </cell>
          <cell r="C13330">
            <v>226624</v>
          </cell>
        </row>
        <row r="13331">
          <cell r="B13331">
            <v>455689</v>
          </cell>
          <cell r="C13331">
            <v>226624</v>
          </cell>
        </row>
        <row r="13332">
          <cell r="B13332">
            <v>455720</v>
          </cell>
          <cell r="C13332">
            <v>455708</v>
          </cell>
        </row>
        <row r="13333">
          <cell r="B13333">
            <v>455749</v>
          </cell>
          <cell r="C13333">
            <v>229528</v>
          </cell>
        </row>
        <row r="13334">
          <cell r="B13334">
            <v>455765</v>
          </cell>
          <cell r="C13334">
            <v>229528</v>
          </cell>
        </row>
        <row r="13335">
          <cell r="B13335">
            <v>455783</v>
          </cell>
          <cell r="C13335">
            <v>244673</v>
          </cell>
        </row>
        <row r="13336">
          <cell r="B13336">
            <v>455806</v>
          </cell>
          <cell r="C13336">
            <v>244673</v>
          </cell>
        </row>
        <row r="13337">
          <cell r="B13337">
            <v>455823</v>
          </cell>
          <cell r="C13337">
            <v>265679</v>
          </cell>
        </row>
        <row r="13338">
          <cell r="B13338">
            <v>455847</v>
          </cell>
          <cell r="C13338">
            <v>265679</v>
          </cell>
        </row>
        <row r="13339">
          <cell r="B13339">
            <v>455868</v>
          </cell>
          <cell r="C13339">
            <v>229690</v>
          </cell>
        </row>
        <row r="13340">
          <cell r="B13340">
            <v>455881</v>
          </cell>
          <cell r="C13340">
            <v>265679</v>
          </cell>
        </row>
        <row r="13341">
          <cell r="B13341">
            <v>455909</v>
          </cell>
          <cell r="C13341">
            <v>226624</v>
          </cell>
        </row>
        <row r="13342">
          <cell r="B13342">
            <v>455921</v>
          </cell>
          <cell r="C13342">
            <v>226624</v>
          </cell>
        </row>
        <row r="13343">
          <cell r="B13343">
            <v>455945</v>
          </cell>
          <cell r="C13343">
            <v>226624</v>
          </cell>
        </row>
        <row r="13344">
          <cell r="B13344">
            <v>455966</v>
          </cell>
          <cell r="C13344">
            <v>226624</v>
          </cell>
        </row>
        <row r="13345">
          <cell r="B13345">
            <v>455984</v>
          </cell>
          <cell r="C13345">
            <v>226624</v>
          </cell>
        </row>
        <row r="13346">
          <cell r="B13346">
            <v>456004</v>
          </cell>
          <cell r="C13346">
            <v>229528</v>
          </cell>
        </row>
        <row r="13347">
          <cell r="B13347">
            <v>456027</v>
          </cell>
          <cell r="C13347">
            <v>226624</v>
          </cell>
        </row>
        <row r="13348">
          <cell r="B13348">
            <v>456043</v>
          </cell>
          <cell r="C13348">
            <v>226624</v>
          </cell>
        </row>
        <row r="13349">
          <cell r="B13349">
            <v>456062</v>
          </cell>
          <cell r="C13349">
            <v>226624</v>
          </cell>
        </row>
        <row r="13350">
          <cell r="B13350">
            <v>456089</v>
          </cell>
          <cell r="C13350">
            <v>226624</v>
          </cell>
        </row>
        <row r="13351">
          <cell r="B13351">
            <v>456101</v>
          </cell>
          <cell r="C13351">
            <v>226624</v>
          </cell>
        </row>
        <row r="13352">
          <cell r="B13352">
            <v>456129</v>
          </cell>
          <cell r="C13352">
            <v>226624</v>
          </cell>
        </row>
        <row r="13353">
          <cell r="B13353">
            <v>456140</v>
          </cell>
          <cell r="C13353">
            <v>226624</v>
          </cell>
        </row>
        <row r="13354">
          <cell r="B13354">
            <v>456164</v>
          </cell>
          <cell r="C13354">
            <v>226624</v>
          </cell>
        </row>
        <row r="13355">
          <cell r="B13355">
            <v>456186</v>
          </cell>
          <cell r="C13355">
            <v>226624</v>
          </cell>
        </row>
        <row r="13356">
          <cell r="B13356">
            <v>456206</v>
          </cell>
          <cell r="C13356">
            <v>226624</v>
          </cell>
        </row>
        <row r="13357">
          <cell r="B13357">
            <v>456223</v>
          </cell>
          <cell r="C13357">
            <v>226624</v>
          </cell>
        </row>
        <row r="13358">
          <cell r="B13358">
            <v>456247</v>
          </cell>
          <cell r="C13358">
            <v>226624</v>
          </cell>
        </row>
        <row r="13359">
          <cell r="B13359">
            <v>456268</v>
          </cell>
          <cell r="C13359">
            <v>226624</v>
          </cell>
        </row>
        <row r="13360">
          <cell r="B13360">
            <v>456281</v>
          </cell>
          <cell r="C13360">
            <v>226624</v>
          </cell>
        </row>
        <row r="13361">
          <cell r="B13361">
            <v>456309</v>
          </cell>
          <cell r="C13361">
            <v>226624</v>
          </cell>
        </row>
        <row r="13362">
          <cell r="B13362">
            <v>456321</v>
          </cell>
          <cell r="C13362">
            <v>226624</v>
          </cell>
        </row>
        <row r="13363">
          <cell r="B13363">
            <v>456345</v>
          </cell>
          <cell r="C13363">
            <v>229528</v>
          </cell>
        </row>
        <row r="13364">
          <cell r="B13364">
            <v>456366</v>
          </cell>
          <cell r="C13364">
            <v>229528</v>
          </cell>
        </row>
        <row r="13365">
          <cell r="B13365">
            <v>456384</v>
          </cell>
          <cell r="C13365">
            <v>226624</v>
          </cell>
        </row>
        <row r="13366">
          <cell r="B13366">
            <v>456402</v>
          </cell>
          <cell r="C13366">
            <v>317837</v>
          </cell>
        </row>
        <row r="13367">
          <cell r="B13367">
            <v>456425</v>
          </cell>
          <cell r="C13367">
            <v>244673</v>
          </cell>
        </row>
        <row r="13368">
          <cell r="B13368">
            <v>456441</v>
          </cell>
          <cell r="C13368">
            <v>226624</v>
          </cell>
        </row>
        <row r="13369">
          <cell r="B13369">
            <v>456460</v>
          </cell>
          <cell r="C13369">
            <v>244673</v>
          </cell>
        </row>
        <row r="13370">
          <cell r="B13370">
            <v>456487</v>
          </cell>
          <cell r="C13370">
            <v>229690</v>
          </cell>
        </row>
        <row r="13371">
          <cell r="B13371">
            <v>456500</v>
          </cell>
          <cell r="C13371">
            <v>226624</v>
          </cell>
        </row>
        <row r="13372">
          <cell r="B13372">
            <v>456528</v>
          </cell>
          <cell r="C13372">
            <v>226624</v>
          </cell>
        </row>
        <row r="13373">
          <cell r="B13373">
            <v>456544</v>
          </cell>
          <cell r="C13373">
            <v>226624</v>
          </cell>
        </row>
        <row r="13374">
          <cell r="B13374">
            <v>456563</v>
          </cell>
          <cell r="C13374">
            <v>226624</v>
          </cell>
        </row>
        <row r="13375">
          <cell r="B13375">
            <v>456585</v>
          </cell>
          <cell r="C13375">
            <v>265679</v>
          </cell>
        </row>
        <row r="13376">
          <cell r="B13376">
            <v>456603</v>
          </cell>
          <cell r="C13376">
            <v>229528</v>
          </cell>
        </row>
        <row r="13377">
          <cell r="B13377">
            <v>456642</v>
          </cell>
          <cell r="C13377">
            <v>456626</v>
          </cell>
        </row>
        <row r="13378">
          <cell r="B13378">
            <v>456661</v>
          </cell>
          <cell r="C13378">
            <v>226624</v>
          </cell>
        </row>
        <row r="13379">
          <cell r="B13379">
            <v>456688</v>
          </cell>
          <cell r="C13379">
            <v>413202</v>
          </cell>
        </row>
        <row r="13380">
          <cell r="B13380">
            <v>456707</v>
          </cell>
          <cell r="C13380">
            <v>236687</v>
          </cell>
        </row>
        <row r="13381">
          <cell r="B13381">
            <v>456724</v>
          </cell>
          <cell r="C13381">
            <v>268412</v>
          </cell>
        </row>
        <row r="13382">
          <cell r="B13382">
            <v>456748</v>
          </cell>
          <cell r="C13382">
            <v>443533</v>
          </cell>
        </row>
        <row r="13383">
          <cell r="B13383">
            <v>456769</v>
          </cell>
          <cell r="C13383">
            <v>303883</v>
          </cell>
        </row>
        <row r="13384">
          <cell r="B13384">
            <v>456782</v>
          </cell>
          <cell r="C13384">
            <v>303883</v>
          </cell>
        </row>
        <row r="13385">
          <cell r="B13385">
            <v>456822</v>
          </cell>
          <cell r="C13385">
            <v>456805</v>
          </cell>
        </row>
        <row r="13386">
          <cell r="B13386">
            <v>456846</v>
          </cell>
          <cell r="C13386">
            <v>235441</v>
          </cell>
        </row>
        <row r="13387">
          <cell r="B13387">
            <v>456867</v>
          </cell>
          <cell r="C13387">
            <v>413835</v>
          </cell>
        </row>
        <row r="13388">
          <cell r="B13388">
            <v>456912</v>
          </cell>
          <cell r="C13388">
            <v>456898</v>
          </cell>
        </row>
        <row r="13389">
          <cell r="B13389">
            <v>456931</v>
          </cell>
          <cell r="C13389">
            <v>235441</v>
          </cell>
        </row>
        <row r="13390">
          <cell r="B13390">
            <v>456954</v>
          </cell>
          <cell r="C13390">
            <v>303883</v>
          </cell>
        </row>
        <row r="13391">
          <cell r="B13391">
            <v>456977</v>
          </cell>
          <cell r="C13391">
            <v>303883</v>
          </cell>
        </row>
        <row r="13392">
          <cell r="B13392">
            <v>457020</v>
          </cell>
          <cell r="C13392">
            <v>457008</v>
          </cell>
        </row>
        <row r="13393">
          <cell r="B13393">
            <v>457065</v>
          </cell>
          <cell r="C13393">
            <v>457049</v>
          </cell>
        </row>
        <row r="13394">
          <cell r="B13394">
            <v>457083</v>
          </cell>
          <cell r="C13394">
            <v>395867</v>
          </cell>
        </row>
        <row r="13395">
          <cell r="B13395">
            <v>457106</v>
          </cell>
          <cell r="C13395">
            <v>303883</v>
          </cell>
        </row>
        <row r="13396">
          <cell r="B13396">
            <v>457123</v>
          </cell>
          <cell r="C13396">
            <v>395931</v>
          </cell>
        </row>
        <row r="13397">
          <cell r="B13397">
            <v>457168</v>
          </cell>
          <cell r="C13397">
            <v>457147</v>
          </cell>
        </row>
        <row r="13398">
          <cell r="B13398">
            <v>457181</v>
          </cell>
          <cell r="C13398">
            <v>395867</v>
          </cell>
        </row>
        <row r="13399">
          <cell r="B13399">
            <v>457201</v>
          </cell>
          <cell r="C13399">
            <v>303883</v>
          </cell>
        </row>
        <row r="13400">
          <cell r="B13400">
            <v>457229</v>
          </cell>
          <cell r="C13400">
            <v>395867</v>
          </cell>
        </row>
        <row r="13401">
          <cell r="B13401">
            <v>457240</v>
          </cell>
          <cell r="C13401">
            <v>255907</v>
          </cell>
        </row>
        <row r="13402">
          <cell r="B13402">
            <v>457264</v>
          </cell>
          <cell r="C13402">
            <v>253652</v>
          </cell>
        </row>
        <row r="13403">
          <cell r="B13403">
            <v>457286</v>
          </cell>
          <cell r="C13403">
            <v>253652</v>
          </cell>
        </row>
        <row r="13404">
          <cell r="B13404">
            <v>457303</v>
          </cell>
          <cell r="C13404">
            <v>255850</v>
          </cell>
        </row>
        <row r="13405">
          <cell r="B13405">
            <v>457326</v>
          </cell>
          <cell r="C13405">
            <v>747145</v>
          </cell>
        </row>
        <row r="13406">
          <cell r="B13406">
            <v>457342</v>
          </cell>
          <cell r="C13406">
            <v>236128</v>
          </cell>
        </row>
        <row r="13407">
          <cell r="B13407">
            <v>457361</v>
          </cell>
          <cell r="C13407">
            <v>238492</v>
          </cell>
        </row>
        <row r="13408">
          <cell r="B13408">
            <v>457388</v>
          </cell>
          <cell r="C13408">
            <v>245883</v>
          </cell>
        </row>
        <row r="13409">
          <cell r="B13409">
            <v>457405</v>
          </cell>
          <cell r="C13409">
            <v>259294</v>
          </cell>
        </row>
        <row r="13410">
          <cell r="B13410">
            <v>457422</v>
          </cell>
          <cell r="C13410">
            <v>256854</v>
          </cell>
        </row>
        <row r="13411">
          <cell r="B13411">
            <v>457446</v>
          </cell>
          <cell r="C13411">
            <v>259294</v>
          </cell>
        </row>
        <row r="13412">
          <cell r="B13412">
            <v>457467</v>
          </cell>
          <cell r="C13412">
            <v>259294</v>
          </cell>
        </row>
        <row r="13413">
          <cell r="B13413">
            <v>457480</v>
          </cell>
          <cell r="C13413">
            <v>259294</v>
          </cell>
        </row>
        <row r="13414">
          <cell r="B13414">
            <v>457507</v>
          </cell>
          <cell r="C13414">
            <v>259294</v>
          </cell>
        </row>
        <row r="13415">
          <cell r="B13415">
            <v>457524</v>
          </cell>
          <cell r="C13415">
            <v>256854</v>
          </cell>
        </row>
        <row r="13416">
          <cell r="B13416">
            <v>457548</v>
          </cell>
          <cell r="C13416">
            <v>435220</v>
          </cell>
        </row>
        <row r="13417">
          <cell r="B13417">
            <v>457569</v>
          </cell>
          <cell r="C13417">
            <v>435188</v>
          </cell>
        </row>
        <row r="13418">
          <cell r="B13418">
            <v>457582</v>
          </cell>
          <cell r="C13418">
            <v>435188</v>
          </cell>
        </row>
        <row r="13419">
          <cell r="B13419">
            <v>457609</v>
          </cell>
          <cell r="C13419">
            <v>259294</v>
          </cell>
        </row>
        <row r="13420">
          <cell r="B13420">
            <v>457621</v>
          </cell>
          <cell r="C13420">
            <v>259294</v>
          </cell>
        </row>
        <row r="13421">
          <cell r="B13421">
            <v>457645</v>
          </cell>
          <cell r="C13421">
            <v>259294</v>
          </cell>
        </row>
        <row r="13422">
          <cell r="B13422">
            <v>457666</v>
          </cell>
          <cell r="C13422">
            <v>259294</v>
          </cell>
        </row>
        <row r="13423">
          <cell r="B13423">
            <v>457684</v>
          </cell>
          <cell r="C13423">
            <v>259294</v>
          </cell>
        </row>
        <row r="13424">
          <cell r="B13424">
            <v>457700</v>
          </cell>
          <cell r="C13424">
            <v>259294</v>
          </cell>
        </row>
        <row r="13425">
          <cell r="B13425">
            <v>457728</v>
          </cell>
          <cell r="C13425">
            <v>259294</v>
          </cell>
        </row>
        <row r="13426">
          <cell r="B13426">
            <v>457744</v>
          </cell>
          <cell r="C13426">
            <v>259294</v>
          </cell>
        </row>
        <row r="13427">
          <cell r="B13427">
            <v>457763</v>
          </cell>
          <cell r="C13427">
            <v>435220</v>
          </cell>
        </row>
        <row r="13428">
          <cell r="B13428">
            <v>457785</v>
          </cell>
          <cell r="C13428">
            <v>256854</v>
          </cell>
        </row>
        <row r="13429">
          <cell r="B13429">
            <v>457802</v>
          </cell>
          <cell r="C13429">
            <v>256854</v>
          </cell>
        </row>
        <row r="13430">
          <cell r="B13430">
            <v>457825</v>
          </cell>
          <cell r="C13430">
            <v>256854</v>
          </cell>
        </row>
        <row r="13431">
          <cell r="B13431">
            <v>457841</v>
          </cell>
          <cell r="C13431">
            <v>256854</v>
          </cell>
        </row>
        <row r="13432">
          <cell r="B13432">
            <v>457860</v>
          </cell>
          <cell r="C13432">
            <v>256854</v>
          </cell>
        </row>
        <row r="13433">
          <cell r="B13433">
            <v>457887</v>
          </cell>
          <cell r="C13433">
            <v>256854</v>
          </cell>
        </row>
        <row r="13434">
          <cell r="B13434">
            <v>457904</v>
          </cell>
          <cell r="C13434">
            <v>256854</v>
          </cell>
        </row>
        <row r="13435">
          <cell r="B13435">
            <v>457927</v>
          </cell>
          <cell r="C13435">
            <v>256854</v>
          </cell>
        </row>
        <row r="13436">
          <cell r="B13436">
            <v>457943</v>
          </cell>
          <cell r="C13436">
            <v>256854</v>
          </cell>
        </row>
        <row r="13437">
          <cell r="B13437">
            <v>457962</v>
          </cell>
          <cell r="C13437">
            <v>256854</v>
          </cell>
        </row>
        <row r="13438">
          <cell r="B13438">
            <v>457989</v>
          </cell>
          <cell r="C13438">
            <v>256854</v>
          </cell>
        </row>
        <row r="13439">
          <cell r="B13439">
            <v>458003</v>
          </cell>
          <cell r="C13439">
            <v>259294</v>
          </cell>
        </row>
        <row r="13440">
          <cell r="B13440">
            <v>458026</v>
          </cell>
          <cell r="C13440">
            <v>256854</v>
          </cell>
        </row>
        <row r="13441">
          <cell r="B13441">
            <v>458042</v>
          </cell>
          <cell r="C13441">
            <v>236171</v>
          </cell>
        </row>
        <row r="13442">
          <cell r="B13442">
            <v>458061</v>
          </cell>
          <cell r="C13442">
            <v>373128</v>
          </cell>
        </row>
        <row r="13443">
          <cell r="B13443">
            <v>458088</v>
          </cell>
          <cell r="C13443">
            <v>297857</v>
          </cell>
        </row>
        <row r="13444">
          <cell r="B13444">
            <v>458100</v>
          </cell>
          <cell r="C13444">
            <v>226859</v>
          </cell>
        </row>
        <row r="13445">
          <cell r="B13445">
            <v>458128</v>
          </cell>
          <cell r="C13445">
            <v>226761</v>
          </cell>
        </row>
        <row r="13446">
          <cell r="B13446">
            <v>458163</v>
          </cell>
          <cell r="C13446">
            <v>458144</v>
          </cell>
        </row>
        <row r="13447">
          <cell r="B13447">
            <v>458185</v>
          </cell>
          <cell r="C13447">
            <v>302568</v>
          </cell>
        </row>
        <row r="13448">
          <cell r="B13448">
            <v>458205</v>
          </cell>
          <cell r="C13448">
            <v>255026</v>
          </cell>
        </row>
        <row r="13449">
          <cell r="B13449">
            <v>458222</v>
          </cell>
          <cell r="C13449">
            <v>302654</v>
          </cell>
        </row>
        <row r="13450">
          <cell r="B13450">
            <v>458246</v>
          </cell>
          <cell r="C13450">
            <v>302568</v>
          </cell>
        </row>
        <row r="13451">
          <cell r="B13451">
            <v>458267</v>
          </cell>
          <cell r="C13451">
            <v>302654</v>
          </cell>
        </row>
        <row r="13452">
          <cell r="B13452">
            <v>458280</v>
          </cell>
          <cell r="C13452">
            <v>280504</v>
          </cell>
        </row>
        <row r="13453">
          <cell r="B13453">
            <v>458308</v>
          </cell>
          <cell r="C13453">
            <v>302704</v>
          </cell>
        </row>
        <row r="13454">
          <cell r="B13454">
            <v>458320</v>
          </cell>
          <cell r="C13454">
            <v>255026</v>
          </cell>
        </row>
        <row r="13455">
          <cell r="B13455">
            <v>458365</v>
          </cell>
          <cell r="C13455">
            <v>458349</v>
          </cell>
        </row>
        <row r="13456">
          <cell r="B13456">
            <v>458383</v>
          </cell>
          <cell r="C13456">
            <v>236128</v>
          </cell>
        </row>
        <row r="13457">
          <cell r="B13457">
            <v>458401</v>
          </cell>
          <cell r="C13457">
            <v>253219</v>
          </cell>
        </row>
        <row r="13458">
          <cell r="B13458">
            <v>458429</v>
          </cell>
          <cell r="C13458">
            <v>230294</v>
          </cell>
        </row>
        <row r="13459">
          <cell r="B13459">
            <v>458440</v>
          </cell>
          <cell r="C13459">
            <v>232254</v>
          </cell>
        </row>
        <row r="13460">
          <cell r="B13460">
            <v>458464</v>
          </cell>
          <cell r="C13460">
            <v>304134</v>
          </cell>
        </row>
        <row r="13461">
          <cell r="B13461">
            <v>458486</v>
          </cell>
          <cell r="C13461">
            <v>869756</v>
          </cell>
        </row>
        <row r="13462">
          <cell r="B13462">
            <v>458504</v>
          </cell>
          <cell r="C13462">
            <v>235441</v>
          </cell>
        </row>
        <row r="13463">
          <cell r="B13463">
            <v>458543</v>
          </cell>
          <cell r="C13463">
            <v>458527</v>
          </cell>
        </row>
        <row r="13464">
          <cell r="B13464">
            <v>458562</v>
          </cell>
          <cell r="C13464">
            <v>400589</v>
          </cell>
        </row>
        <row r="13465">
          <cell r="B13465">
            <v>458589</v>
          </cell>
          <cell r="C13465">
            <v>227018</v>
          </cell>
        </row>
        <row r="13466">
          <cell r="B13466">
            <v>458602</v>
          </cell>
          <cell r="C13466">
            <v>324677</v>
          </cell>
        </row>
        <row r="13467">
          <cell r="B13467">
            <v>458625</v>
          </cell>
          <cell r="C13467">
            <v>234868</v>
          </cell>
        </row>
        <row r="13468">
          <cell r="B13468">
            <v>458641</v>
          </cell>
          <cell r="C13468">
            <v>661469</v>
          </cell>
        </row>
        <row r="13469">
          <cell r="B13469">
            <v>458660</v>
          </cell>
          <cell r="C13469">
            <v>747145</v>
          </cell>
        </row>
        <row r="13470">
          <cell r="B13470">
            <v>458687</v>
          </cell>
          <cell r="C13470">
            <v>226695</v>
          </cell>
        </row>
        <row r="13471">
          <cell r="B13471">
            <v>458706</v>
          </cell>
          <cell r="C13471">
            <v>226483</v>
          </cell>
        </row>
        <row r="13472">
          <cell r="B13472">
            <v>458723</v>
          </cell>
          <cell r="C13472">
            <v>262631</v>
          </cell>
        </row>
        <row r="13473">
          <cell r="B13473">
            <v>458747</v>
          </cell>
          <cell r="C13473">
            <v>226624</v>
          </cell>
        </row>
        <row r="13474">
          <cell r="B13474">
            <v>458768</v>
          </cell>
          <cell r="C13474">
            <v>341124</v>
          </cell>
        </row>
        <row r="13475">
          <cell r="B13475">
            <v>458781</v>
          </cell>
          <cell r="C13475">
            <v>444367</v>
          </cell>
        </row>
        <row r="13476">
          <cell r="B13476">
            <v>458809</v>
          </cell>
          <cell r="C13476">
            <v>444435</v>
          </cell>
        </row>
        <row r="13477">
          <cell r="B13477">
            <v>458821</v>
          </cell>
          <cell r="C13477">
            <v>302704</v>
          </cell>
        </row>
        <row r="13478">
          <cell r="B13478">
            <v>458845</v>
          </cell>
          <cell r="C13478">
            <v>302568</v>
          </cell>
        </row>
        <row r="13479">
          <cell r="B13479">
            <v>458884</v>
          </cell>
          <cell r="C13479">
            <v>458866</v>
          </cell>
        </row>
        <row r="13480">
          <cell r="B13480">
            <v>458907</v>
          </cell>
          <cell r="C13480">
            <v>255026</v>
          </cell>
        </row>
        <row r="13481">
          <cell r="B13481">
            <v>458924</v>
          </cell>
          <cell r="C13481">
            <v>302654</v>
          </cell>
        </row>
        <row r="13482">
          <cell r="B13482">
            <v>458948</v>
          </cell>
          <cell r="C13482">
            <v>250684</v>
          </cell>
        </row>
        <row r="13483">
          <cell r="B13483">
            <v>458969</v>
          </cell>
          <cell r="C13483">
            <v>272760</v>
          </cell>
        </row>
        <row r="13484">
          <cell r="B13484">
            <v>458982</v>
          </cell>
          <cell r="C13484">
            <v>272815</v>
          </cell>
        </row>
        <row r="13485">
          <cell r="B13485">
            <v>459006</v>
          </cell>
          <cell r="C13485">
            <v>227896</v>
          </cell>
        </row>
        <row r="13486">
          <cell r="B13486">
            <v>459023</v>
          </cell>
          <cell r="C13486">
            <v>227896</v>
          </cell>
        </row>
        <row r="13487">
          <cell r="B13487">
            <v>459047</v>
          </cell>
          <cell r="C13487">
            <v>227896</v>
          </cell>
        </row>
        <row r="13488">
          <cell r="B13488">
            <v>459068</v>
          </cell>
          <cell r="C13488">
            <v>961534</v>
          </cell>
        </row>
        <row r="13489">
          <cell r="B13489">
            <v>459081</v>
          </cell>
          <cell r="C13489">
            <v>961534</v>
          </cell>
        </row>
        <row r="13490">
          <cell r="B13490">
            <v>459109</v>
          </cell>
          <cell r="C13490">
            <v>240244</v>
          </cell>
        </row>
        <row r="13491">
          <cell r="B13491">
            <v>459150</v>
          </cell>
          <cell r="C13491">
            <v>459132</v>
          </cell>
        </row>
        <row r="13492">
          <cell r="B13492">
            <v>459178</v>
          </cell>
          <cell r="C13492">
            <v>459132</v>
          </cell>
        </row>
        <row r="13493">
          <cell r="B13493">
            <v>459197</v>
          </cell>
          <cell r="C13493">
            <v>265679</v>
          </cell>
        </row>
        <row r="13494">
          <cell r="B13494">
            <v>459215</v>
          </cell>
          <cell r="C13494">
            <v>375112</v>
          </cell>
        </row>
        <row r="13495">
          <cell r="B13495">
            <v>459236</v>
          </cell>
          <cell r="C13495">
            <v>250684</v>
          </cell>
        </row>
        <row r="13496">
          <cell r="B13496">
            <v>459258</v>
          </cell>
          <cell r="C13496">
            <v>864662</v>
          </cell>
        </row>
        <row r="13497">
          <cell r="B13497">
            <v>459270</v>
          </cell>
          <cell r="C13497">
            <v>273282</v>
          </cell>
        </row>
        <row r="13498">
          <cell r="B13498">
            <v>459291</v>
          </cell>
          <cell r="C13498">
            <v>273230</v>
          </cell>
        </row>
        <row r="13499">
          <cell r="B13499">
            <v>459317</v>
          </cell>
          <cell r="C13499">
            <v>273351</v>
          </cell>
        </row>
        <row r="13500">
          <cell r="B13500">
            <v>459338</v>
          </cell>
          <cell r="C13500">
            <v>250684</v>
          </cell>
        </row>
        <row r="13501">
          <cell r="B13501">
            <v>459355</v>
          </cell>
          <cell r="C13501">
            <v>250684</v>
          </cell>
        </row>
        <row r="13502">
          <cell r="B13502">
            <v>459372</v>
          </cell>
          <cell r="C13502">
            <v>229439</v>
          </cell>
        </row>
        <row r="13503">
          <cell r="B13503">
            <v>459393</v>
          </cell>
          <cell r="C13503">
            <v>229487</v>
          </cell>
        </row>
        <row r="13504">
          <cell r="B13504">
            <v>459412</v>
          </cell>
          <cell r="C13504">
            <v>246306</v>
          </cell>
        </row>
        <row r="13505">
          <cell r="B13505">
            <v>459431</v>
          </cell>
          <cell r="C13505">
            <v>253652</v>
          </cell>
        </row>
        <row r="13506">
          <cell r="B13506">
            <v>459454</v>
          </cell>
          <cell r="C13506">
            <v>397122</v>
          </cell>
        </row>
        <row r="13507">
          <cell r="B13507">
            <v>459477</v>
          </cell>
          <cell r="C13507">
            <v>250684</v>
          </cell>
        </row>
        <row r="13508">
          <cell r="B13508">
            <v>459496</v>
          </cell>
          <cell r="C13508">
            <v>255026</v>
          </cell>
        </row>
        <row r="13509">
          <cell r="B13509">
            <v>459514</v>
          </cell>
          <cell r="C13509">
            <v>302654</v>
          </cell>
        </row>
        <row r="13510">
          <cell r="B13510">
            <v>459533</v>
          </cell>
          <cell r="C13510">
            <v>229036</v>
          </cell>
        </row>
        <row r="13511">
          <cell r="B13511">
            <v>459551</v>
          </cell>
          <cell r="C13511">
            <v>233816</v>
          </cell>
        </row>
        <row r="13512">
          <cell r="B13512">
            <v>459579</v>
          </cell>
          <cell r="C13512">
            <v>233816</v>
          </cell>
        </row>
        <row r="13513">
          <cell r="B13513">
            <v>459598</v>
          </cell>
          <cell r="C13513">
            <v>201590</v>
          </cell>
        </row>
        <row r="13514">
          <cell r="B13514">
            <v>459611</v>
          </cell>
          <cell r="C13514">
            <v>250684</v>
          </cell>
        </row>
        <row r="13515">
          <cell r="B13515">
            <v>459630</v>
          </cell>
          <cell r="C13515">
            <v>444367</v>
          </cell>
        </row>
        <row r="13516">
          <cell r="B13516">
            <v>459653</v>
          </cell>
          <cell r="C13516">
            <v>444435</v>
          </cell>
        </row>
        <row r="13517">
          <cell r="B13517">
            <v>459676</v>
          </cell>
          <cell r="C13517">
            <v>444367</v>
          </cell>
        </row>
        <row r="13518">
          <cell r="B13518">
            <v>459695</v>
          </cell>
          <cell r="C13518">
            <v>444435</v>
          </cell>
        </row>
        <row r="13519">
          <cell r="B13519">
            <v>459719</v>
          </cell>
          <cell r="C13519">
            <v>865661</v>
          </cell>
        </row>
        <row r="13520">
          <cell r="B13520">
            <v>459735</v>
          </cell>
          <cell r="C13520">
            <v>375316</v>
          </cell>
        </row>
        <row r="13521">
          <cell r="B13521">
            <v>459757</v>
          </cell>
          <cell r="C13521">
            <v>227018</v>
          </cell>
        </row>
        <row r="13522">
          <cell r="B13522">
            <v>459788</v>
          </cell>
          <cell r="C13522">
            <v>272316</v>
          </cell>
        </row>
        <row r="13523">
          <cell r="B13523">
            <v>459800</v>
          </cell>
          <cell r="C13523">
            <v>229782</v>
          </cell>
        </row>
        <row r="13524">
          <cell r="B13524">
            <v>459828</v>
          </cell>
          <cell r="C13524">
            <v>229833</v>
          </cell>
        </row>
        <row r="13525">
          <cell r="B13525">
            <v>459844</v>
          </cell>
          <cell r="C13525">
            <v>234517</v>
          </cell>
        </row>
        <row r="13526">
          <cell r="B13526">
            <v>459863</v>
          </cell>
          <cell r="C13526">
            <v>270588</v>
          </cell>
        </row>
        <row r="13527">
          <cell r="B13527">
            <v>459885</v>
          </cell>
          <cell r="C13527">
            <v>324677</v>
          </cell>
        </row>
        <row r="13528">
          <cell r="B13528">
            <v>459902</v>
          </cell>
          <cell r="C13528">
            <v>397727</v>
          </cell>
        </row>
        <row r="13529">
          <cell r="B13529">
            <v>459925</v>
          </cell>
          <cell r="C13529">
            <v>234517</v>
          </cell>
        </row>
        <row r="13530">
          <cell r="B13530">
            <v>459941</v>
          </cell>
          <cell r="C13530">
            <v>359151</v>
          </cell>
        </row>
        <row r="13531">
          <cell r="B13531">
            <v>459960</v>
          </cell>
          <cell r="C13531">
            <v>234868</v>
          </cell>
        </row>
        <row r="13532">
          <cell r="B13532">
            <v>459987</v>
          </cell>
          <cell r="C13532">
            <v>234868</v>
          </cell>
        </row>
        <row r="13533">
          <cell r="B13533">
            <v>460001</v>
          </cell>
          <cell r="C13533">
            <v>661469</v>
          </cell>
        </row>
        <row r="13534">
          <cell r="B13534">
            <v>460029</v>
          </cell>
          <cell r="C13534">
            <v>661469</v>
          </cell>
        </row>
        <row r="13535">
          <cell r="B13535">
            <v>460040</v>
          </cell>
          <cell r="C13535">
            <v>973523</v>
          </cell>
        </row>
        <row r="13536">
          <cell r="B13536">
            <v>460064</v>
          </cell>
          <cell r="C13536">
            <v>269074</v>
          </cell>
        </row>
        <row r="13537">
          <cell r="B13537">
            <v>460086</v>
          </cell>
          <cell r="C13537">
            <v>279296</v>
          </cell>
        </row>
        <row r="13538">
          <cell r="B13538">
            <v>460103</v>
          </cell>
          <cell r="C13538">
            <v>279296</v>
          </cell>
        </row>
        <row r="13539">
          <cell r="B13539">
            <v>460126</v>
          </cell>
          <cell r="C13539">
            <v>367516</v>
          </cell>
        </row>
        <row r="13540">
          <cell r="B13540">
            <v>460142</v>
          </cell>
          <cell r="C13540">
            <v>368084</v>
          </cell>
        </row>
        <row r="13541">
          <cell r="B13541">
            <v>460161</v>
          </cell>
          <cell r="C13541">
            <v>255171</v>
          </cell>
        </row>
        <row r="13542">
          <cell r="B13542">
            <v>460188</v>
          </cell>
          <cell r="C13542">
            <v>246306</v>
          </cell>
        </row>
        <row r="13543">
          <cell r="B13543">
            <v>460208</v>
          </cell>
          <cell r="C13543">
            <v>246352</v>
          </cell>
        </row>
        <row r="13544">
          <cell r="B13544">
            <v>460220</v>
          </cell>
          <cell r="C13544">
            <v>273063</v>
          </cell>
        </row>
        <row r="13545">
          <cell r="B13545">
            <v>460249</v>
          </cell>
          <cell r="C13545">
            <v>273063</v>
          </cell>
        </row>
        <row r="13546">
          <cell r="B13546">
            <v>460265</v>
          </cell>
          <cell r="C13546">
            <v>367516</v>
          </cell>
        </row>
        <row r="13547">
          <cell r="B13547">
            <v>460283</v>
          </cell>
          <cell r="C13547">
            <v>378957</v>
          </cell>
        </row>
        <row r="13548">
          <cell r="B13548">
            <v>460306</v>
          </cell>
          <cell r="C13548">
            <v>368084</v>
          </cell>
        </row>
        <row r="13549">
          <cell r="B13549">
            <v>460347</v>
          </cell>
          <cell r="C13549">
            <v>321252</v>
          </cell>
        </row>
        <row r="13550">
          <cell r="B13550">
            <v>460368</v>
          </cell>
          <cell r="C13550">
            <v>229833</v>
          </cell>
        </row>
        <row r="13551">
          <cell r="B13551">
            <v>460381</v>
          </cell>
          <cell r="C13551">
            <v>256714</v>
          </cell>
        </row>
        <row r="13552">
          <cell r="B13552">
            <v>460404</v>
          </cell>
          <cell r="C13552">
            <v>325915</v>
          </cell>
        </row>
        <row r="13553">
          <cell r="B13553">
            <v>460427</v>
          </cell>
          <cell r="C13553">
            <v>351235</v>
          </cell>
        </row>
        <row r="13554">
          <cell r="B13554">
            <v>460443</v>
          </cell>
          <cell r="C13554">
            <v>351300</v>
          </cell>
        </row>
        <row r="13555">
          <cell r="B13555">
            <v>460518</v>
          </cell>
          <cell r="C13555">
            <v>460491</v>
          </cell>
        </row>
        <row r="13556">
          <cell r="B13556">
            <v>460560</v>
          </cell>
          <cell r="C13556">
            <v>460541</v>
          </cell>
        </row>
        <row r="13557">
          <cell r="B13557">
            <v>460616</v>
          </cell>
          <cell r="C13557">
            <v>460594</v>
          </cell>
        </row>
        <row r="13558">
          <cell r="B13558">
            <v>460663</v>
          </cell>
          <cell r="C13558">
            <v>460644</v>
          </cell>
        </row>
        <row r="13559">
          <cell r="B13559">
            <v>460709</v>
          </cell>
          <cell r="C13559">
            <v>460685</v>
          </cell>
        </row>
        <row r="13560">
          <cell r="B13560">
            <v>460750</v>
          </cell>
          <cell r="C13560">
            <v>460732</v>
          </cell>
        </row>
        <row r="13561">
          <cell r="B13561">
            <v>460778</v>
          </cell>
          <cell r="C13561">
            <v>234627</v>
          </cell>
        </row>
        <row r="13562">
          <cell r="B13562">
            <v>460797</v>
          </cell>
          <cell r="C13562">
            <v>264123</v>
          </cell>
        </row>
        <row r="13563">
          <cell r="B13563">
            <v>460811</v>
          </cell>
          <cell r="C13563">
            <v>226695</v>
          </cell>
        </row>
        <row r="13564">
          <cell r="B13564">
            <v>460830</v>
          </cell>
          <cell r="C13564">
            <v>226483</v>
          </cell>
        </row>
        <row r="13565">
          <cell r="B13565">
            <v>460853</v>
          </cell>
          <cell r="C13565">
            <v>226483</v>
          </cell>
        </row>
        <row r="13566">
          <cell r="B13566">
            <v>460876</v>
          </cell>
          <cell r="C13566">
            <v>747145</v>
          </cell>
        </row>
        <row r="13567">
          <cell r="B13567">
            <v>460895</v>
          </cell>
          <cell r="C13567">
            <v>246135</v>
          </cell>
        </row>
        <row r="13568">
          <cell r="B13568">
            <v>460914</v>
          </cell>
          <cell r="C13568">
            <v>248314</v>
          </cell>
        </row>
        <row r="13569">
          <cell r="B13569">
            <v>460933</v>
          </cell>
          <cell r="C13569">
            <v>230294</v>
          </cell>
        </row>
        <row r="13570">
          <cell r="B13570">
            <v>460951</v>
          </cell>
          <cell r="C13570">
            <v>230294</v>
          </cell>
        </row>
        <row r="13571">
          <cell r="B13571">
            <v>460979</v>
          </cell>
          <cell r="C13571">
            <v>232254</v>
          </cell>
        </row>
        <row r="13572">
          <cell r="B13572">
            <v>460998</v>
          </cell>
          <cell r="C13572">
            <v>230764</v>
          </cell>
        </row>
        <row r="13573">
          <cell r="B13573">
            <v>461018</v>
          </cell>
          <cell r="C13573">
            <v>230764</v>
          </cell>
        </row>
        <row r="13574">
          <cell r="B13574">
            <v>461039</v>
          </cell>
          <cell r="C13574">
            <v>230764</v>
          </cell>
        </row>
        <row r="13575">
          <cell r="B13575">
            <v>461056</v>
          </cell>
          <cell r="C13575">
            <v>230764</v>
          </cell>
        </row>
        <row r="13576">
          <cell r="B13576">
            <v>461073</v>
          </cell>
          <cell r="C13576">
            <v>230764</v>
          </cell>
        </row>
        <row r="13577">
          <cell r="B13577">
            <v>461094</v>
          </cell>
          <cell r="C13577">
            <v>230764</v>
          </cell>
        </row>
        <row r="13578">
          <cell r="B13578">
            <v>461115</v>
          </cell>
          <cell r="C13578">
            <v>226624</v>
          </cell>
        </row>
        <row r="13579">
          <cell r="B13579">
            <v>461136</v>
          </cell>
          <cell r="C13579">
            <v>973523</v>
          </cell>
        </row>
        <row r="13580">
          <cell r="B13580">
            <v>461158</v>
          </cell>
          <cell r="C13580">
            <v>226412</v>
          </cell>
        </row>
        <row r="13581">
          <cell r="B13581">
            <v>461170</v>
          </cell>
          <cell r="C13581">
            <v>304700</v>
          </cell>
        </row>
        <row r="13582">
          <cell r="B13582">
            <v>461245</v>
          </cell>
          <cell r="C13582">
            <v>461221</v>
          </cell>
        </row>
        <row r="13583">
          <cell r="B13583">
            <v>461266</v>
          </cell>
          <cell r="C13583">
            <v>238588</v>
          </cell>
        </row>
        <row r="13584">
          <cell r="B13584">
            <v>461284</v>
          </cell>
          <cell r="C13584">
            <v>248314</v>
          </cell>
        </row>
        <row r="13585">
          <cell r="B13585">
            <v>461307</v>
          </cell>
          <cell r="C13585">
            <v>248868</v>
          </cell>
        </row>
        <row r="13586">
          <cell r="B13586">
            <v>461324</v>
          </cell>
          <cell r="C13586">
            <v>248913</v>
          </cell>
        </row>
        <row r="13587">
          <cell r="B13587">
            <v>461348</v>
          </cell>
          <cell r="C13587">
            <v>330302</v>
          </cell>
        </row>
        <row r="13588">
          <cell r="B13588">
            <v>461369</v>
          </cell>
          <cell r="C13588">
            <v>864662</v>
          </cell>
        </row>
        <row r="13589">
          <cell r="B13589">
            <v>461382</v>
          </cell>
          <cell r="C13589">
            <v>249728</v>
          </cell>
        </row>
        <row r="13590">
          <cell r="B13590">
            <v>461400</v>
          </cell>
          <cell r="C13590">
            <v>249728</v>
          </cell>
        </row>
        <row r="13591">
          <cell r="B13591">
            <v>461428</v>
          </cell>
          <cell r="C13591">
            <v>864662</v>
          </cell>
        </row>
        <row r="13592">
          <cell r="B13592">
            <v>461492</v>
          </cell>
          <cell r="C13592">
            <v>461471</v>
          </cell>
        </row>
        <row r="13593">
          <cell r="B13593">
            <v>461542</v>
          </cell>
          <cell r="C13593">
            <v>461526</v>
          </cell>
        </row>
        <row r="13594">
          <cell r="B13594">
            <v>461561</v>
          </cell>
          <cell r="C13594">
            <v>864662</v>
          </cell>
        </row>
        <row r="13595">
          <cell r="B13595">
            <v>461588</v>
          </cell>
          <cell r="C13595">
            <v>864662</v>
          </cell>
        </row>
        <row r="13596">
          <cell r="B13596">
            <v>461629</v>
          </cell>
          <cell r="C13596">
            <v>461601</v>
          </cell>
        </row>
        <row r="13597">
          <cell r="B13597">
            <v>461664</v>
          </cell>
          <cell r="C13597">
            <v>461640</v>
          </cell>
        </row>
        <row r="13598">
          <cell r="B13598">
            <v>461686</v>
          </cell>
          <cell r="C13598">
            <v>864662</v>
          </cell>
        </row>
        <row r="13599">
          <cell r="B13599">
            <v>461751</v>
          </cell>
          <cell r="C13599">
            <v>461733</v>
          </cell>
        </row>
        <row r="13600">
          <cell r="B13600">
            <v>461779</v>
          </cell>
          <cell r="C13600">
            <v>864662</v>
          </cell>
        </row>
        <row r="13601">
          <cell r="B13601">
            <v>461798</v>
          </cell>
          <cell r="C13601">
            <v>423059</v>
          </cell>
        </row>
        <row r="13602">
          <cell r="B13602">
            <v>461812</v>
          </cell>
          <cell r="C13602">
            <v>864662</v>
          </cell>
        </row>
        <row r="13603">
          <cell r="B13603">
            <v>461831</v>
          </cell>
          <cell r="C13603">
            <v>864662</v>
          </cell>
        </row>
        <row r="13604">
          <cell r="B13604">
            <v>461854</v>
          </cell>
          <cell r="C13604">
            <v>864662</v>
          </cell>
        </row>
        <row r="13605">
          <cell r="B13605">
            <v>461877</v>
          </cell>
          <cell r="C13605">
            <v>864662</v>
          </cell>
        </row>
        <row r="13606">
          <cell r="B13606">
            <v>461896</v>
          </cell>
          <cell r="C13606">
            <v>864662</v>
          </cell>
        </row>
        <row r="13607">
          <cell r="B13607">
            <v>461910</v>
          </cell>
          <cell r="C13607">
            <v>864662</v>
          </cell>
        </row>
        <row r="13608">
          <cell r="B13608">
            <v>461934</v>
          </cell>
          <cell r="C13608">
            <v>864662</v>
          </cell>
        </row>
        <row r="13609">
          <cell r="B13609">
            <v>461952</v>
          </cell>
          <cell r="C13609">
            <v>864662</v>
          </cell>
        </row>
        <row r="13610">
          <cell r="B13610">
            <v>461999</v>
          </cell>
          <cell r="C13610">
            <v>461975</v>
          </cell>
        </row>
        <row r="13611">
          <cell r="B13611">
            <v>462013</v>
          </cell>
          <cell r="C13611">
            <v>864662</v>
          </cell>
        </row>
        <row r="13612">
          <cell r="B13612">
            <v>462032</v>
          </cell>
          <cell r="C13612">
            <v>864662</v>
          </cell>
        </row>
        <row r="13613">
          <cell r="B13613">
            <v>462050</v>
          </cell>
          <cell r="C13613">
            <v>461975</v>
          </cell>
        </row>
        <row r="13614">
          <cell r="B13614">
            <v>462078</v>
          </cell>
          <cell r="C13614">
            <v>864662</v>
          </cell>
        </row>
        <row r="13615">
          <cell r="B13615">
            <v>462111</v>
          </cell>
          <cell r="C13615">
            <v>462097</v>
          </cell>
        </row>
        <row r="13616">
          <cell r="B13616">
            <v>462130</v>
          </cell>
          <cell r="C13616">
            <v>423059</v>
          </cell>
        </row>
        <row r="13617">
          <cell r="B13617">
            <v>462153</v>
          </cell>
          <cell r="C13617">
            <v>864662</v>
          </cell>
        </row>
        <row r="13618">
          <cell r="B13618">
            <v>462176</v>
          </cell>
          <cell r="C13618">
            <v>864662</v>
          </cell>
        </row>
        <row r="13619">
          <cell r="B13619">
            <v>462195</v>
          </cell>
          <cell r="C13619">
            <v>864662</v>
          </cell>
        </row>
        <row r="13620">
          <cell r="B13620">
            <v>462218</v>
          </cell>
          <cell r="C13620">
            <v>864662</v>
          </cell>
        </row>
        <row r="13621">
          <cell r="B13621">
            <v>462239</v>
          </cell>
          <cell r="C13621">
            <v>864662</v>
          </cell>
        </row>
        <row r="13622">
          <cell r="B13622">
            <v>462256</v>
          </cell>
          <cell r="C13622">
            <v>864662</v>
          </cell>
        </row>
        <row r="13623">
          <cell r="B13623">
            <v>462273</v>
          </cell>
          <cell r="C13623">
            <v>316376</v>
          </cell>
        </row>
        <row r="13624">
          <cell r="B13624">
            <v>462294</v>
          </cell>
          <cell r="C13624">
            <v>246709</v>
          </cell>
        </row>
        <row r="13625">
          <cell r="B13625">
            <v>462315</v>
          </cell>
          <cell r="C13625">
            <v>246750</v>
          </cell>
        </row>
        <row r="13626">
          <cell r="B13626">
            <v>462358</v>
          </cell>
          <cell r="C13626">
            <v>462336</v>
          </cell>
        </row>
        <row r="13627">
          <cell r="B13627">
            <v>462410</v>
          </cell>
          <cell r="C13627">
            <v>462391</v>
          </cell>
        </row>
        <row r="13628">
          <cell r="B13628">
            <v>462452</v>
          </cell>
          <cell r="C13628">
            <v>864662</v>
          </cell>
        </row>
        <row r="13629">
          <cell r="B13629">
            <v>462475</v>
          </cell>
          <cell r="C13629">
            <v>864662</v>
          </cell>
        </row>
        <row r="13630">
          <cell r="B13630">
            <v>462499</v>
          </cell>
          <cell r="C13630">
            <v>864662</v>
          </cell>
        </row>
        <row r="13631">
          <cell r="B13631">
            <v>462512</v>
          </cell>
          <cell r="C13631">
            <v>864662</v>
          </cell>
        </row>
        <row r="13632">
          <cell r="B13632">
            <v>462531</v>
          </cell>
          <cell r="C13632">
            <v>864662</v>
          </cell>
        </row>
        <row r="13633">
          <cell r="B13633">
            <v>462554</v>
          </cell>
          <cell r="C13633">
            <v>266509</v>
          </cell>
        </row>
        <row r="13634">
          <cell r="B13634">
            <v>462577</v>
          </cell>
          <cell r="C13634">
            <v>324677</v>
          </cell>
        </row>
        <row r="13635">
          <cell r="B13635">
            <v>462596</v>
          </cell>
          <cell r="C13635">
            <v>864662</v>
          </cell>
        </row>
        <row r="13636">
          <cell r="B13636">
            <v>462614</v>
          </cell>
          <cell r="C13636">
            <v>229528</v>
          </cell>
        </row>
        <row r="13637">
          <cell r="B13637">
            <v>462633</v>
          </cell>
          <cell r="C13637">
            <v>277544</v>
          </cell>
        </row>
        <row r="13638">
          <cell r="B13638">
            <v>462651</v>
          </cell>
          <cell r="C13638">
            <v>277544</v>
          </cell>
        </row>
        <row r="13639">
          <cell r="B13639">
            <v>462679</v>
          </cell>
          <cell r="C13639">
            <v>407615</v>
          </cell>
        </row>
        <row r="13640">
          <cell r="B13640">
            <v>462698</v>
          </cell>
          <cell r="C13640">
            <v>277544</v>
          </cell>
        </row>
        <row r="13641">
          <cell r="B13641">
            <v>462717</v>
          </cell>
          <cell r="C13641">
            <v>277920</v>
          </cell>
        </row>
        <row r="13642">
          <cell r="B13642">
            <v>462738</v>
          </cell>
          <cell r="C13642">
            <v>236171</v>
          </cell>
        </row>
        <row r="13643">
          <cell r="B13643">
            <v>462755</v>
          </cell>
          <cell r="C13643">
            <v>327367</v>
          </cell>
        </row>
        <row r="13644">
          <cell r="B13644">
            <v>462772</v>
          </cell>
          <cell r="C13644">
            <v>291261</v>
          </cell>
        </row>
        <row r="13645">
          <cell r="B13645">
            <v>462793</v>
          </cell>
          <cell r="C13645">
            <v>229528</v>
          </cell>
        </row>
        <row r="13646">
          <cell r="B13646">
            <v>462835</v>
          </cell>
          <cell r="C13646">
            <v>462819</v>
          </cell>
        </row>
        <row r="13647">
          <cell r="B13647">
            <v>462857</v>
          </cell>
          <cell r="C13647">
            <v>229247</v>
          </cell>
        </row>
        <row r="13648">
          <cell r="B13648">
            <v>462874</v>
          </cell>
          <cell r="C13648">
            <v>250684</v>
          </cell>
        </row>
        <row r="13649">
          <cell r="B13649">
            <v>462890</v>
          </cell>
          <cell r="C13649">
            <v>325915</v>
          </cell>
        </row>
        <row r="13650">
          <cell r="B13650">
            <v>462916</v>
          </cell>
          <cell r="C13650">
            <v>270485</v>
          </cell>
        </row>
        <row r="13651">
          <cell r="B13651">
            <v>462937</v>
          </cell>
          <cell r="C13651">
            <v>341124</v>
          </cell>
        </row>
        <row r="13652">
          <cell r="B13652">
            <v>462959</v>
          </cell>
          <cell r="C13652">
            <v>250684</v>
          </cell>
        </row>
        <row r="13653">
          <cell r="B13653">
            <v>462971</v>
          </cell>
          <cell r="C13653">
            <v>341124</v>
          </cell>
        </row>
        <row r="13654">
          <cell r="B13654">
            <v>462992</v>
          </cell>
          <cell r="C13654">
            <v>250684</v>
          </cell>
        </row>
        <row r="13655">
          <cell r="B13655">
            <v>463015</v>
          </cell>
          <cell r="C13655">
            <v>327125</v>
          </cell>
        </row>
        <row r="13656">
          <cell r="B13656">
            <v>463058</v>
          </cell>
          <cell r="C13656">
            <v>463036</v>
          </cell>
        </row>
        <row r="13657">
          <cell r="B13657">
            <v>463070</v>
          </cell>
          <cell r="C13657">
            <v>341124</v>
          </cell>
        </row>
        <row r="13658">
          <cell r="B13658">
            <v>463140</v>
          </cell>
          <cell r="C13658">
            <v>463129</v>
          </cell>
        </row>
        <row r="13659">
          <cell r="B13659">
            <v>463193</v>
          </cell>
          <cell r="C13659">
            <v>463172</v>
          </cell>
        </row>
        <row r="13660">
          <cell r="B13660">
            <v>463247</v>
          </cell>
          <cell r="C13660">
            <v>463223</v>
          </cell>
        </row>
        <row r="13661">
          <cell r="B13661">
            <v>463268</v>
          </cell>
          <cell r="C13661">
            <v>230764</v>
          </cell>
        </row>
        <row r="13662">
          <cell r="B13662">
            <v>463281</v>
          </cell>
          <cell r="C13662">
            <v>230294</v>
          </cell>
        </row>
        <row r="13663">
          <cell r="B13663">
            <v>463309</v>
          </cell>
          <cell r="C13663">
            <v>229036</v>
          </cell>
        </row>
        <row r="13664">
          <cell r="B13664">
            <v>463321</v>
          </cell>
          <cell r="C13664">
            <v>406176</v>
          </cell>
        </row>
        <row r="13665">
          <cell r="B13665">
            <v>463345</v>
          </cell>
          <cell r="C13665">
            <v>406176</v>
          </cell>
        </row>
        <row r="13666">
          <cell r="B13666">
            <v>463366</v>
          </cell>
          <cell r="C13666">
            <v>325405</v>
          </cell>
        </row>
        <row r="13667">
          <cell r="B13667">
            <v>463384</v>
          </cell>
          <cell r="C13667">
            <v>250684</v>
          </cell>
        </row>
        <row r="13668">
          <cell r="B13668">
            <v>463402</v>
          </cell>
          <cell r="C13668">
            <v>257892</v>
          </cell>
        </row>
        <row r="13669">
          <cell r="B13669">
            <v>463425</v>
          </cell>
          <cell r="C13669">
            <v>250684</v>
          </cell>
        </row>
        <row r="13670">
          <cell r="B13670">
            <v>463441</v>
          </cell>
          <cell r="C13670">
            <v>227896</v>
          </cell>
        </row>
        <row r="13671">
          <cell r="B13671">
            <v>463516</v>
          </cell>
          <cell r="C13671">
            <v>463494</v>
          </cell>
        </row>
        <row r="13672">
          <cell r="B13672">
            <v>463537</v>
          </cell>
          <cell r="C13672">
            <v>463494</v>
          </cell>
        </row>
        <row r="13673">
          <cell r="B13673">
            <v>463585</v>
          </cell>
          <cell r="C13673">
            <v>463563</v>
          </cell>
        </row>
        <row r="13674">
          <cell r="B13674">
            <v>463603</v>
          </cell>
          <cell r="C13674">
            <v>463563</v>
          </cell>
        </row>
        <row r="13675">
          <cell r="B13675">
            <v>463657</v>
          </cell>
          <cell r="C13675">
            <v>463635</v>
          </cell>
        </row>
        <row r="13676">
          <cell r="B13676">
            <v>463674</v>
          </cell>
          <cell r="C13676">
            <v>463635</v>
          </cell>
        </row>
        <row r="13677">
          <cell r="B13677">
            <v>463690</v>
          </cell>
          <cell r="C13677">
            <v>375316</v>
          </cell>
        </row>
        <row r="13678">
          <cell r="B13678">
            <v>463711</v>
          </cell>
          <cell r="C13678">
            <v>375316</v>
          </cell>
        </row>
        <row r="13679">
          <cell r="B13679">
            <v>463730</v>
          </cell>
          <cell r="C13679">
            <v>230294</v>
          </cell>
        </row>
        <row r="13680">
          <cell r="B13680">
            <v>463753</v>
          </cell>
          <cell r="C13680">
            <v>230294</v>
          </cell>
        </row>
        <row r="13681">
          <cell r="B13681">
            <v>463776</v>
          </cell>
          <cell r="C13681">
            <v>232254</v>
          </cell>
        </row>
        <row r="13682">
          <cell r="B13682">
            <v>463795</v>
          </cell>
          <cell r="C13682">
            <v>864662</v>
          </cell>
        </row>
        <row r="13683">
          <cell r="B13683">
            <v>463814</v>
          </cell>
          <cell r="C13683">
            <v>230294</v>
          </cell>
        </row>
        <row r="13684">
          <cell r="B13684">
            <v>463833</v>
          </cell>
          <cell r="C13684">
            <v>230294</v>
          </cell>
        </row>
        <row r="13685">
          <cell r="B13685">
            <v>463879</v>
          </cell>
          <cell r="C13685">
            <v>463851</v>
          </cell>
        </row>
        <row r="13686">
          <cell r="B13686">
            <v>463898</v>
          </cell>
          <cell r="C13686">
            <v>230294</v>
          </cell>
        </row>
        <row r="13687">
          <cell r="B13687">
            <v>463912</v>
          </cell>
          <cell r="C13687">
            <v>232254</v>
          </cell>
        </row>
        <row r="13688">
          <cell r="B13688">
            <v>463931</v>
          </cell>
          <cell r="C13688">
            <v>320723</v>
          </cell>
        </row>
        <row r="13689">
          <cell r="B13689">
            <v>463954</v>
          </cell>
          <cell r="C13689">
            <v>293818</v>
          </cell>
        </row>
        <row r="13690">
          <cell r="B13690">
            <v>463977</v>
          </cell>
          <cell r="C13690">
            <v>293860</v>
          </cell>
        </row>
        <row r="13691">
          <cell r="B13691">
            <v>463996</v>
          </cell>
          <cell r="C13691">
            <v>291300</v>
          </cell>
        </row>
        <row r="13692">
          <cell r="B13692">
            <v>464014</v>
          </cell>
          <cell r="C13692">
            <v>229247</v>
          </cell>
        </row>
        <row r="13693">
          <cell r="B13693">
            <v>464051</v>
          </cell>
          <cell r="C13693">
            <v>464033</v>
          </cell>
        </row>
        <row r="13694">
          <cell r="B13694">
            <v>464098</v>
          </cell>
          <cell r="C13694">
            <v>464079</v>
          </cell>
        </row>
        <row r="13695">
          <cell r="B13695">
            <v>464112</v>
          </cell>
          <cell r="C13695">
            <v>449858</v>
          </cell>
        </row>
        <row r="13696">
          <cell r="B13696">
            <v>464131</v>
          </cell>
          <cell r="C13696">
            <v>325357</v>
          </cell>
        </row>
        <row r="13697">
          <cell r="B13697">
            <v>464154</v>
          </cell>
          <cell r="C13697">
            <v>406176</v>
          </cell>
        </row>
        <row r="13698">
          <cell r="B13698">
            <v>464177</v>
          </cell>
          <cell r="C13698">
            <v>238923</v>
          </cell>
        </row>
        <row r="13699">
          <cell r="B13699">
            <v>464196</v>
          </cell>
          <cell r="C13699">
            <v>244734</v>
          </cell>
        </row>
        <row r="13700">
          <cell r="B13700">
            <v>464219</v>
          </cell>
          <cell r="C13700">
            <v>244775</v>
          </cell>
        </row>
        <row r="13701">
          <cell r="B13701">
            <v>464235</v>
          </cell>
          <cell r="C13701">
            <v>238975</v>
          </cell>
        </row>
        <row r="13702">
          <cell r="B13702">
            <v>464257</v>
          </cell>
          <cell r="C13702">
            <v>244734</v>
          </cell>
        </row>
        <row r="13703">
          <cell r="B13703">
            <v>464274</v>
          </cell>
          <cell r="C13703">
            <v>291300</v>
          </cell>
        </row>
        <row r="13704">
          <cell r="B13704">
            <v>464290</v>
          </cell>
          <cell r="C13704">
            <v>229036</v>
          </cell>
        </row>
        <row r="13705">
          <cell r="B13705">
            <v>464316</v>
          </cell>
          <cell r="C13705">
            <v>229247</v>
          </cell>
        </row>
        <row r="13706">
          <cell r="B13706">
            <v>464337</v>
          </cell>
          <cell r="C13706">
            <v>229036</v>
          </cell>
        </row>
        <row r="13707">
          <cell r="B13707">
            <v>464359</v>
          </cell>
          <cell r="C13707">
            <v>230294</v>
          </cell>
        </row>
        <row r="13708">
          <cell r="B13708">
            <v>464371</v>
          </cell>
          <cell r="C13708">
            <v>230294</v>
          </cell>
        </row>
        <row r="13709">
          <cell r="B13709">
            <v>464392</v>
          </cell>
          <cell r="C13709">
            <v>232254</v>
          </cell>
        </row>
        <row r="13710">
          <cell r="B13710">
            <v>464411</v>
          </cell>
          <cell r="C13710">
            <v>229247</v>
          </cell>
        </row>
        <row r="13711">
          <cell r="B13711">
            <v>464430</v>
          </cell>
          <cell r="C13711">
            <v>229247</v>
          </cell>
        </row>
        <row r="13712">
          <cell r="B13712">
            <v>464453</v>
          </cell>
          <cell r="C13712">
            <v>244734</v>
          </cell>
        </row>
        <row r="13713">
          <cell r="B13713">
            <v>464476</v>
          </cell>
          <cell r="C13713">
            <v>244775</v>
          </cell>
        </row>
        <row r="13714">
          <cell r="B13714">
            <v>464495</v>
          </cell>
          <cell r="C13714">
            <v>238923</v>
          </cell>
        </row>
        <row r="13715">
          <cell r="B13715">
            <v>464513</v>
          </cell>
          <cell r="C13715">
            <v>244734</v>
          </cell>
        </row>
        <row r="13716">
          <cell r="B13716">
            <v>464532</v>
          </cell>
          <cell r="C13716">
            <v>238975</v>
          </cell>
        </row>
        <row r="13717">
          <cell r="B13717">
            <v>464550</v>
          </cell>
          <cell r="C13717">
            <v>244775</v>
          </cell>
        </row>
        <row r="13718">
          <cell r="B13718">
            <v>464578</v>
          </cell>
          <cell r="C13718">
            <v>294617</v>
          </cell>
        </row>
        <row r="13719">
          <cell r="B13719">
            <v>464610</v>
          </cell>
          <cell r="C13719">
            <v>464597</v>
          </cell>
        </row>
        <row r="13720">
          <cell r="B13720">
            <v>464634</v>
          </cell>
          <cell r="C13720">
            <v>244734</v>
          </cell>
        </row>
        <row r="13721">
          <cell r="B13721">
            <v>464652</v>
          </cell>
          <cell r="C13721">
            <v>244775</v>
          </cell>
        </row>
        <row r="13722">
          <cell r="B13722">
            <v>464675</v>
          </cell>
          <cell r="C13722">
            <v>238923</v>
          </cell>
        </row>
        <row r="13723">
          <cell r="B13723">
            <v>464699</v>
          </cell>
          <cell r="C13723">
            <v>238975</v>
          </cell>
        </row>
        <row r="13724">
          <cell r="B13724">
            <v>464718</v>
          </cell>
          <cell r="C13724">
            <v>294617</v>
          </cell>
        </row>
        <row r="13725">
          <cell r="B13725">
            <v>464739</v>
          </cell>
          <cell r="C13725">
            <v>244734</v>
          </cell>
        </row>
        <row r="13726">
          <cell r="B13726">
            <v>464756</v>
          </cell>
          <cell r="C13726">
            <v>244775</v>
          </cell>
        </row>
        <row r="13727">
          <cell r="B13727">
            <v>464773</v>
          </cell>
          <cell r="C13727">
            <v>229036</v>
          </cell>
        </row>
        <row r="13728">
          <cell r="B13728">
            <v>464794</v>
          </cell>
          <cell r="C13728">
            <v>229036</v>
          </cell>
        </row>
        <row r="13729">
          <cell r="B13729">
            <v>464862</v>
          </cell>
          <cell r="C13729">
            <v>464843</v>
          </cell>
        </row>
        <row r="13730">
          <cell r="B13730">
            <v>464901</v>
          </cell>
          <cell r="C13730">
            <v>449858</v>
          </cell>
        </row>
        <row r="13731">
          <cell r="B13731">
            <v>464929</v>
          </cell>
          <cell r="C13731">
            <v>247940</v>
          </cell>
        </row>
        <row r="13732">
          <cell r="B13732">
            <v>464940</v>
          </cell>
          <cell r="C13732">
            <v>247993</v>
          </cell>
        </row>
        <row r="13733">
          <cell r="B13733">
            <v>465010</v>
          </cell>
          <cell r="C13733">
            <v>464993</v>
          </cell>
        </row>
        <row r="13734">
          <cell r="B13734">
            <v>465034</v>
          </cell>
          <cell r="C13734">
            <v>690931</v>
          </cell>
        </row>
        <row r="13735">
          <cell r="B13735">
            <v>465052</v>
          </cell>
          <cell r="C13735">
            <v>230294</v>
          </cell>
        </row>
        <row r="13736">
          <cell r="B13736">
            <v>465075</v>
          </cell>
          <cell r="C13736">
            <v>865661</v>
          </cell>
        </row>
        <row r="13737">
          <cell r="B13737">
            <v>465099</v>
          </cell>
          <cell r="C13737">
            <v>690931</v>
          </cell>
        </row>
        <row r="13738">
          <cell r="B13738">
            <v>465113</v>
          </cell>
          <cell r="C13738">
            <v>406176</v>
          </cell>
        </row>
        <row r="13739">
          <cell r="B13739">
            <v>465178</v>
          </cell>
          <cell r="C13739">
            <v>465150</v>
          </cell>
        </row>
        <row r="13740">
          <cell r="B13740">
            <v>465197</v>
          </cell>
          <cell r="C13740">
            <v>325697</v>
          </cell>
        </row>
        <row r="13741">
          <cell r="B13741">
            <v>465243</v>
          </cell>
          <cell r="C13741">
            <v>465227</v>
          </cell>
        </row>
        <row r="13742">
          <cell r="B13742">
            <v>465291</v>
          </cell>
          <cell r="C13742">
            <v>465270</v>
          </cell>
        </row>
        <row r="13743">
          <cell r="B13743">
            <v>465317</v>
          </cell>
          <cell r="C13743">
            <v>864662</v>
          </cell>
        </row>
        <row r="13744">
          <cell r="B13744">
            <v>465338</v>
          </cell>
          <cell r="C13744">
            <v>251198</v>
          </cell>
        </row>
        <row r="13745">
          <cell r="B13745">
            <v>465355</v>
          </cell>
          <cell r="C13745">
            <v>247344</v>
          </cell>
        </row>
        <row r="13746">
          <cell r="B13746">
            <v>465372</v>
          </cell>
          <cell r="C13746">
            <v>269251</v>
          </cell>
        </row>
        <row r="13747">
          <cell r="B13747">
            <v>465393</v>
          </cell>
          <cell r="C13747">
            <v>246135</v>
          </cell>
        </row>
        <row r="13748">
          <cell r="B13748">
            <v>465412</v>
          </cell>
          <cell r="C13748">
            <v>303601</v>
          </cell>
        </row>
        <row r="13749">
          <cell r="B13749">
            <v>465431</v>
          </cell>
          <cell r="C13749">
            <v>864662</v>
          </cell>
        </row>
        <row r="13750">
          <cell r="B13750">
            <v>465454</v>
          </cell>
          <cell r="C13750">
            <v>229036</v>
          </cell>
        </row>
        <row r="13751">
          <cell r="B13751">
            <v>465477</v>
          </cell>
          <cell r="C13751">
            <v>245629</v>
          </cell>
        </row>
        <row r="13752">
          <cell r="B13752">
            <v>465496</v>
          </cell>
          <cell r="C13752">
            <v>662019</v>
          </cell>
        </row>
        <row r="13753">
          <cell r="B13753">
            <v>465514</v>
          </cell>
          <cell r="C13753">
            <v>244734</v>
          </cell>
        </row>
        <row r="13754">
          <cell r="B13754">
            <v>465533</v>
          </cell>
          <cell r="C13754">
            <v>244734</v>
          </cell>
        </row>
        <row r="13755">
          <cell r="B13755">
            <v>465551</v>
          </cell>
          <cell r="C13755">
            <v>244775</v>
          </cell>
        </row>
        <row r="13756">
          <cell r="B13756">
            <v>465579</v>
          </cell>
          <cell r="C13756">
            <v>244775</v>
          </cell>
        </row>
        <row r="13757">
          <cell r="B13757">
            <v>465611</v>
          </cell>
          <cell r="C13757">
            <v>226761</v>
          </cell>
        </row>
        <row r="13758">
          <cell r="B13758">
            <v>465630</v>
          </cell>
          <cell r="C13758">
            <v>227018</v>
          </cell>
        </row>
        <row r="13759">
          <cell r="B13759">
            <v>465653</v>
          </cell>
          <cell r="C13759">
            <v>238056</v>
          </cell>
        </row>
        <row r="13760">
          <cell r="B13760">
            <v>465676</v>
          </cell>
          <cell r="C13760">
            <v>227018</v>
          </cell>
        </row>
        <row r="13761">
          <cell r="B13761">
            <v>465695</v>
          </cell>
          <cell r="C13761">
            <v>282844</v>
          </cell>
        </row>
        <row r="13762">
          <cell r="B13762">
            <v>465719</v>
          </cell>
          <cell r="C13762">
            <v>275292</v>
          </cell>
        </row>
        <row r="13763">
          <cell r="B13763">
            <v>465735</v>
          </cell>
          <cell r="C13763">
            <v>747145</v>
          </cell>
        </row>
        <row r="13764">
          <cell r="B13764">
            <v>465757</v>
          </cell>
          <cell r="C13764">
            <v>247344</v>
          </cell>
        </row>
        <row r="13765">
          <cell r="B13765">
            <v>465790</v>
          </cell>
          <cell r="C13765">
            <v>465774</v>
          </cell>
        </row>
        <row r="13766">
          <cell r="B13766">
            <v>465837</v>
          </cell>
          <cell r="C13766">
            <v>465816</v>
          </cell>
        </row>
        <row r="13767">
          <cell r="B13767">
            <v>465871</v>
          </cell>
          <cell r="C13767">
            <v>465859</v>
          </cell>
        </row>
        <row r="13768">
          <cell r="B13768">
            <v>465892</v>
          </cell>
          <cell r="C13768">
            <v>465816</v>
          </cell>
        </row>
        <row r="13769">
          <cell r="B13769">
            <v>465918</v>
          </cell>
          <cell r="C13769">
            <v>955646</v>
          </cell>
        </row>
        <row r="13770">
          <cell r="B13770">
            <v>465939</v>
          </cell>
          <cell r="C13770">
            <v>303104</v>
          </cell>
        </row>
        <row r="13771">
          <cell r="B13771">
            <v>465956</v>
          </cell>
          <cell r="C13771">
            <v>268648</v>
          </cell>
        </row>
        <row r="13772">
          <cell r="B13772">
            <v>465973</v>
          </cell>
          <cell r="C13772">
            <v>304134</v>
          </cell>
        </row>
        <row r="13773">
          <cell r="B13773">
            <v>465994</v>
          </cell>
          <cell r="C13773">
            <v>955793</v>
          </cell>
        </row>
        <row r="13774">
          <cell r="B13774">
            <v>466011</v>
          </cell>
          <cell r="C13774">
            <v>247521</v>
          </cell>
        </row>
        <row r="13775">
          <cell r="B13775">
            <v>466030</v>
          </cell>
          <cell r="C13775">
            <v>747145</v>
          </cell>
        </row>
        <row r="13776">
          <cell r="B13776">
            <v>466076</v>
          </cell>
          <cell r="C13776">
            <v>466053</v>
          </cell>
        </row>
        <row r="13777">
          <cell r="B13777">
            <v>466095</v>
          </cell>
          <cell r="C13777">
            <v>466053</v>
          </cell>
        </row>
        <row r="13778">
          <cell r="B13778">
            <v>466114</v>
          </cell>
          <cell r="C13778">
            <v>378076</v>
          </cell>
        </row>
        <row r="13779">
          <cell r="B13779">
            <v>466133</v>
          </cell>
          <cell r="C13779">
            <v>747145</v>
          </cell>
        </row>
        <row r="13780">
          <cell r="B13780">
            <v>466151</v>
          </cell>
          <cell r="C13780">
            <v>228450</v>
          </cell>
        </row>
        <row r="13781">
          <cell r="B13781">
            <v>466179</v>
          </cell>
          <cell r="C13781">
            <v>747145</v>
          </cell>
        </row>
        <row r="13782">
          <cell r="B13782">
            <v>466198</v>
          </cell>
          <cell r="C13782">
            <v>269251</v>
          </cell>
        </row>
        <row r="13783">
          <cell r="B13783">
            <v>466216</v>
          </cell>
          <cell r="C13783">
            <v>351235</v>
          </cell>
        </row>
        <row r="13784">
          <cell r="B13784">
            <v>466259</v>
          </cell>
          <cell r="C13784">
            <v>466237</v>
          </cell>
        </row>
        <row r="13785">
          <cell r="B13785">
            <v>466271</v>
          </cell>
          <cell r="C13785">
            <v>466237</v>
          </cell>
        </row>
        <row r="13786">
          <cell r="B13786">
            <v>466292</v>
          </cell>
          <cell r="C13786">
            <v>264083</v>
          </cell>
        </row>
        <row r="13787">
          <cell r="B13787">
            <v>466318</v>
          </cell>
          <cell r="C13787">
            <v>425942</v>
          </cell>
        </row>
        <row r="13788">
          <cell r="B13788">
            <v>466339</v>
          </cell>
          <cell r="C13788">
            <v>269163</v>
          </cell>
        </row>
        <row r="13789">
          <cell r="B13789">
            <v>466356</v>
          </cell>
          <cell r="C13789">
            <v>234092</v>
          </cell>
        </row>
        <row r="13790">
          <cell r="B13790">
            <v>466373</v>
          </cell>
          <cell r="C13790">
            <v>235091</v>
          </cell>
        </row>
        <row r="13791">
          <cell r="B13791">
            <v>466394</v>
          </cell>
          <cell r="C13791">
            <v>226695</v>
          </cell>
        </row>
        <row r="13792">
          <cell r="B13792">
            <v>466413</v>
          </cell>
          <cell r="C13792">
            <v>226483</v>
          </cell>
        </row>
        <row r="13793">
          <cell r="B13793">
            <v>466432</v>
          </cell>
          <cell r="C13793">
            <v>226695</v>
          </cell>
        </row>
        <row r="13794">
          <cell r="B13794">
            <v>466450</v>
          </cell>
          <cell r="C13794">
            <v>226695</v>
          </cell>
        </row>
        <row r="13795">
          <cell r="B13795">
            <v>466497</v>
          </cell>
          <cell r="C13795">
            <v>466478</v>
          </cell>
        </row>
        <row r="13796">
          <cell r="B13796">
            <v>466534</v>
          </cell>
          <cell r="C13796">
            <v>229247</v>
          </cell>
        </row>
        <row r="13797">
          <cell r="B13797">
            <v>466552</v>
          </cell>
          <cell r="C13797">
            <v>238170</v>
          </cell>
        </row>
        <row r="13798">
          <cell r="B13798">
            <v>466575</v>
          </cell>
          <cell r="C13798">
            <v>359413</v>
          </cell>
        </row>
        <row r="13799">
          <cell r="B13799">
            <v>466599</v>
          </cell>
          <cell r="C13799">
            <v>236171</v>
          </cell>
        </row>
        <row r="13800">
          <cell r="B13800">
            <v>466612</v>
          </cell>
          <cell r="C13800">
            <v>236128</v>
          </cell>
        </row>
        <row r="13801">
          <cell r="B13801">
            <v>466631</v>
          </cell>
          <cell r="C13801">
            <v>274863</v>
          </cell>
        </row>
        <row r="13802">
          <cell r="B13802">
            <v>466654</v>
          </cell>
          <cell r="C13802">
            <v>274790</v>
          </cell>
        </row>
        <row r="13803">
          <cell r="B13803">
            <v>466677</v>
          </cell>
          <cell r="C13803">
            <v>256714</v>
          </cell>
        </row>
        <row r="13804">
          <cell r="B13804">
            <v>466696</v>
          </cell>
          <cell r="C13804">
            <v>245629</v>
          </cell>
        </row>
        <row r="13805">
          <cell r="B13805">
            <v>466715</v>
          </cell>
          <cell r="C13805">
            <v>229782</v>
          </cell>
        </row>
        <row r="13806">
          <cell r="B13806">
            <v>466736</v>
          </cell>
          <cell r="C13806">
            <v>229833</v>
          </cell>
        </row>
        <row r="13807">
          <cell r="B13807">
            <v>466758</v>
          </cell>
          <cell r="C13807">
            <v>661469</v>
          </cell>
        </row>
        <row r="13808">
          <cell r="B13808">
            <v>466770</v>
          </cell>
          <cell r="C13808">
            <v>234868</v>
          </cell>
        </row>
        <row r="13809">
          <cell r="B13809">
            <v>466791</v>
          </cell>
          <cell r="C13809">
            <v>262704</v>
          </cell>
        </row>
        <row r="13810">
          <cell r="B13810">
            <v>466855</v>
          </cell>
          <cell r="C13810">
            <v>665869</v>
          </cell>
        </row>
        <row r="13811">
          <cell r="B13811">
            <v>466872</v>
          </cell>
          <cell r="C13811">
            <v>665869</v>
          </cell>
        </row>
        <row r="13812">
          <cell r="B13812">
            <v>466893</v>
          </cell>
          <cell r="C13812">
            <v>665869</v>
          </cell>
        </row>
        <row r="13813">
          <cell r="B13813">
            <v>466919</v>
          </cell>
          <cell r="C13813">
            <v>266371</v>
          </cell>
        </row>
        <row r="13814">
          <cell r="B13814">
            <v>466957</v>
          </cell>
          <cell r="C13814">
            <v>275292</v>
          </cell>
        </row>
        <row r="13815">
          <cell r="B13815">
            <v>466974</v>
          </cell>
          <cell r="C13815">
            <v>283616</v>
          </cell>
        </row>
        <row r="13816">
          <cell r="B13816">
            <v>466990</v>
          </cell>
          <cell r="C13816">
            <v>245629</v>
          </cell>
        </row>
        <row r="13817">
          <cell r="B13817">
            <v>467019</v>
          </cell>
          <cell r="C13817">
            <v>227444</v>
          </cell>
        </row>
        <row r="13818">
          <cell r="B13818">
            <v>467035</v>
          </cell>
          <cell r="C13818">
            <v>293012</v>
          </cell>
        </row>
        <row r="13819">
          <cell r="B13819">
            <v>467057</v>
          </cell>
          <cell r="C13819">
            <v>293012</v>
          </cell>
        </row>
        <row r="13820">
          <cell r="B13820">
            <v>467100</v>
          </cell>
          <cell r="C13820">
            <v>467088</v>
          </cell>
        </row>
        <row r="13821">
          <cell r="B13821">
            <v>467171</v>
          </cell>
          <cell r="C13821">
            <v>467159</v>
          </cell>
        </row>
        <row r="13822">
          <cell r="B13822">
            <v>467222</v>
          </cell>
          <cell r="C13822">
            <v>467205</v>
          </cell>
        </row>
        <row r="13823">
          <cell r="B13823">
            <v>467279</v>
          </cell>
          <cell r="C13823">
            <v>467251</v>
          </cell>
        </row>
        <row r="13824">
          <cell r="B13824">
            <v>467298</v>
          </cell>
          <cell r="C13824">
            <v>467205</v>
          </cell>
        </row>
        <row r="13825">
          <cell r="B13825">
            <v>467312</v>
          </cell>
          <cell r="C13825">
            <v>467251</v>
          </cell>
        </row>
        <row r="13826">
          <cell r="B13826">
            <v>467331</v>
          </cell>
          <cell r="C13826">
            <v>747145</v>
          </cell>
        </row>
        <row r="13827">
          <cell r="B13827">
            <v>467354</v>
          </cell>
          <cell r="C13827">
            <v>865661</v>
          </cell>
        </row>
        <row r="13828">
          <cell r="B13828">
            <v>467396</v>
          </cell>
          <cell r="C13828">
            <v>246135</v>
          </cell>
        </row>
        <row r="13829">
          <cell r="B13829">
            <v>467438</v>
          </cell>
          <cell r="C13829">
            <v>467417</v>
          </cell>
        </row>
        <row r="13830">
          <cell r="B13830">
            <v>467455</v>
          </cell>
          <cell r="C13830">
            <v>238284</v>
          </cell>
        </row>
        <row r="13831">
          <cell r="B13831">
            <v>467472</v>
          </cell>
          <cell r="C13831">
            <v>341124</v>
          </cell>
        </row>
        <row r="13832">
          <cell r="B13832">
            <v>467493</v>
          </cell>
          <cell r="C13832">
            <v>247005</v>
          </cell>
        </row>
        <row r="13833">
          <cell r="B13833">
            <v>467515</v>
          </cell>
          <cell r="C13833">
            <v>228450</v>
          </cell>
        </row>
        <row r="13834">
          <cell r="B13834">
            <v>467536</v>
          </cell>
          <cell r="C13834">
            <v>747145</v>
          </cell>
        </row>
        <row r="13835">
          <cell r="B13835">
            <v>467558</v>
          </cell>
          <cell r="C13835">
            <v>242234</v>
          </cell>
        </row>
        <row r="13836">
          <cell r="B13836">
            <v>467570</v>
          </cell>
          <cell r="C13836">
            <v>240466</v>
          </cell>
        </row>
        <row r="13837">
          <cell r="B13837">
            <v>467591</v>
          </cell>
          <cell r="C13837">
            <v>226695</v>
          </cell>
        </row>
        <row r="13838">
          <cell r="B13838">
            <v>467618</v>
          </cell>
          <cell r="C13838">
            <v>226483</v>
          </cell>
        </row>
        <row r="13839">
          <cell r="B13839">
            <v>467639</v>
          </cell>
          <cell r="C13839">
            <v>227444</v>
          </cell>
        </row>
        <row r="13840">
          <cell r="B13840">
            <v>467656</v>
          </cell>
          <cell r="C13840">
            <v>733484</v>
          </cell>
        </row>
        <row r="13841">
          <cell r="B13841">
            <v>467673</v>
          </cell>
          <cell r="C13841">
            <v>227444</v>
          </cell>
        </row>
        <row r="13842">
          <cell r="B13842">
            <v>467694</v>
          </cell>
          <cell r="C13842">
            <v>227444</v>
          </cell>
        </row>
        <row r="13843">
          <cell r="B13843">
            <v>467710</v>
          </cell>
          <cell r="C13843">
            <v>747145</v>
          </cell>
        </row>
        <row r="13844">
          <cell r="B13844">
            <v>467734</v>
          </cell>
          <cell r="C13844">
            <v>248868</v>
          </cell>
        </row>
        <row r="13845">
          <cell r="B13845">
            <v>467775</v>
          </cell>
          <cell r="C13845">
            <v>248913</v>
          </cell>
        </row>
        <row r="13846">
          <cell r="B13846">
            <v>467799</v>
          </cell>
          <cell r="C13846">
            <v>230389</v>
          </cell>
        </row>
        <row r="13847">
          <cell r="B13847">
            <v>467813</v>
          </cell>
          <cell r="C13847">
            <v>239773</v>
          </cell>
        </row>
        <row r="13848">
          <cell r="B13848">
            <v>467832</v>
          </cell>
          <cell r="C13848">
            <v>432781</v>
          </cell>
        </row>
        <row r="13849">
          <cell r="B13849">
            <v>467850</v>
          </cell>
          <cell r="C13849">
            <v>433374</v>
          </cell>
        </row>
        <row r="13850">
          <cell r="B13850">
            <v>467907</v>
          </cell>
          <cell r="C13850">
            <v>467884</v>
          </cell>
        </row>
        <row r="13851">
          <cell r="B13851">
            <v>467924</v>
          </cell>
          <cell r="C13851">
            <v>247005</v>
          </cell>
        </row>
        <row r="13852">
          <cell r="B13852">
            <v>467948</v>
          </cell>
          <cell r="C13852">
            <v>238284</v>
          </cell>
        </row>
        <row r="13853">
          <cell r="B13853">
            <v>467969</v>
          </cell>
          <cell r="C13853">
            <v>696858</v>
          </cell>
        </row>
        <row r="13854">
          <cell r="B13854">
            <v>467982</v>
          </cell>
          <cell r="C13854">
            <v>237575</v>
          </cell>
        </row>
        <row r="13855">
          <cell r="B13855">
            <v>468008</v>
          </cell>
          <cell r="C13855">
            <v>864662</v>
          </cell>
        </row>
        <row r="13856">
          <cell r="B13856">
            <v>468020</v>
          </cell>
          <cell r="C13856">
            <v>238492</v>
          </cell>
        </row>
        <row r="13857">
          <cell r="B13857">
            <v>468065</v>
          </cell>
          <cell r="C13857">
            <v>468049</v>
          </cell>
        </row>
        <row r="13858">
          <cell r="B13858">
            <v>468083</v>
          </cell>
          <cell r="C13858">
            <v>269602</v>
          </cell>
        </row>
        <row r="13859">
          <cell r="B13859">
            <v>468106</v>
          </cell>
          <cell r="C13859">
            <v>230389</v>
          </cell>
        </row>
        <row r="13860">
          <cell r="B13860">
            <v>468123</v>
          </cell>
          <cell r="C13860">
            <v>865661</v>
          </cell>
        </row>
        <row r="13861">
          <cell r="B13861">
            <v>468147</v>
          </cell>
          <cell r="C13861">
            <v>234517</v>
          </cell>
        </row>
        <row r="13862">
          <cell r="B13862">
            <v>468168</v>
          </cell>
          <cell r="C13862">
            <v>232254</v>
          </cell>
        </row>
        <row r="13863">
          <cell r="B13863">
            <v>468181</v>
          </cell>
          <cell r="C13863">
            <v>238416</v>
          </cell>
        </row>
        <row r="13864">
          <cell r="B13864">
            <v>468201</v>
          </cell>
          <cell r="C13864">
            <v>242402</v>
          </cell>
        </row>
        <row r="13865">
          <cell r="B13865">
            <v>468229</v>
          </cell>
          <cell r="C13865">
            <v>455085</v>
          </cell>
        </row>
        <row r="13866">
          <cell r="B13866">
            <v>468240</v>
          </cell>
          <cell r="C13866">
            <v>400589</v>
          </cell>
        </row>
        <row r="13867">
          <cell r="B13867">
            <v>468264</v>
          </cell>
          <cell r="C13867">
            <v>226483</v>
          </cell>
        </row>
        <row r="13868">
          <cell r="B13868">
            <v>468286</v>
          </cell>
          <cell r="C13868">
            <v>270733</v>
          </cell>
        </row>
        <row r="13869">
          <cell r="B13869">
            <v>468303</v>
          </cell>
          <cell r="C13869">
            <v>234092</v>
          </cell>
        </row>
        <row r="13870">
          <cell r="B13870">
            <v>468326</v>
          </cell>
          <cell r="C13870">
            <v>297857</v>
          </cell>
        </row>
        <row r="13871">
          <cell r="B13871">
            <v>468342</v>
          </cell>
          <cell r="C13871">
            <v>236171</v>
          </cell>
        </row>
        <row r="13872">
          <cell r="B13872">
            <v>468361</v>
          </cell>
          <cell r="C13872">
            <v>238492</v>
          </cell>
        </row>
        <row r="13873">
          <cell r="B13873">
            <v>468388</v>
          </cell>
          <cell r="C13873">
            <v>238492</v>
          </cell>
        </row>
        <row r="13874">
          <cell r="B13874">
            <v>468405</v>
          </cell>
          <cell r="C13874">
            <v>304012</v>
          </cell>
        </row>
        <row r="13875">
          <cell r="B13875">
            <v>468422</v>
          </cell>
          <cell r="C13875">
            <v>238492</v>
          </cell>
        </row>
        <row r="13876">
          <cell r="B13876">
            <v>468446</v>
          </cell>
          <cell r="C13876">
            <v>236171</v>
          </cell>
        </row>
        <row r="13877">
          <cell r="B13877">
            <v>468467</v>
          </cell>
          <cell r="C13877">
            <v>236128</v>
          </cell>
        </row>
        <row r="13878">
          <cell r="B13878">
            <v>468480</v>
          </cell>
          <cell r="C13878">
            <v>236171</v>
          </cell>
        </row>
        <row r="13879">
          <cell r="B13879">
            <v>468507</v>
          </cell>
          <cell r="C13879">
            <v>234092</v>
          </cell>
        </row>
        <row r="13880">
          <cell r="B13880">
            <v>468524</v>
          </cell>
          <cell r="C13880">
            <v>235091</v>
          </cell>
        </row>
        <row r="13881">
          <cell r="B13881">
            <v>468548</v>
          </cell>
          <cell r="C13881">
            <v>304012</v>
          </cell>
        </row>
        <row r="13882">
          <cell r="B13882">
            <v>468569</v>
          </cell>
          <cell r="C13882">
            <v>256714</v>
          </cell>
        </row>
        <row r="13883">
          <cell r="B13883">
            <v>468582</v>
          </cell>
          <cell r="C13883">
            <v>245629</v>
          </cell>
        </row>
        <row r="13884">
          <cell r="B13884">
            <v>468609</v>
          </cell>
          <cell r="C13884">
            <v>234092</v>
          </cell>
        </row>
        <row r="13885">
          <cell r="B13885">
            <v>468621</v>
          </cell>
          <cell r="C13885">
            <v>256714</v>
          </cell>
        </row>
        <row r="13886">
          <cell r="B13886">
            <v>468645</v>
          </cell>
          <cell r="C13886">
            <v>245629</v>
          </cell>
        </row>
        <row r="13887">
          <cell r="B13887">
            <v>468684</v>
          </cell>
          <cell r="C13887">
            <v>468666</v>
          </cell>
        </row>
        <row r="13888">
          <cell r="B13888">
            <v>468700</v>
          </cell>
          <cell r="C13888">
            <v>375316</v>
          </cell>
        </row>
        <row r="13889">
          <cell r="B13889">
            <v>468728</v>
          </cell>
          <cell r="C13889">
            <v>269602</v>
          </cell>
        </row>
        <row r="13890">
          <cell r="B13890">
            <v>468744</v>
          </cell>
          <cell r="C13890">
            <v>245629</v>
          </cell>
        </row>
        <row r="13891">
          <cell r="B13891">
            <v>468763</v>
          </cell>
          <cell r="C13891">
            <v>239371</v>
          </cell>
        </row>
        <row r="13892">
          <cell r="B13892">
            <v>468785</v>
          </cell>
          <cell r="C13892">
            <v>279462</v>
          </cell>
        </row>
        <row r="13893">
          <cell r="B13893">
            <v>468802</v>
          </cell>
          <cell r="C13893">
            <v>279462</v>
          </cell>
        </row>
        <row r="13894">
          <cell r="B13894">
            <v>468825</v>
          </cell>
          <cell r="C13894">
            <v>304012</v>
          </cell>
        </row>
        <row r="13895">
          <cell r="B13895">
            <v>468841</v>
          </cell>
          <cell r="C13895">
            <v>266371</v>
          </cell>
        </row>
        <row r="13896">
          <cell r="B13896">
            <v>468860</v>
          </cell>
          <cell r="C13896">
            <v>275292</v>
          </cell>
        </row>
        <row r="13897">
          <cell r="B13897">
            <v>468887</v>
          </cell>
          <cell r="C13897">
            <v>227266</v>
          </cell>
        </row>
        <row r="13898">
          <cell r="B13898">
            <v>468904</v>
          </cell>
          <cell r="C13898">
            <v>227266</v>
          </cell>
        </row>
        <row r="13899">
          <cell r="B13899">
            <v>468927</v>
          </cell>
          <cell r="C13899">
            <v>973523</v>
          </cell>
        </row>
        <row r="13900">
          <cell r="B13900">
            <v>468943</v>
          </cell>
          <cell r="C13900">
            <v>239453</v>
          </cell>
        </row>
        <row r="13901">
          <cell r="B13901">
            <v>468962</v>
          </cell>
          <cell r="C13901">
            <v>251198</v>
          </cell>
        </row>
        <row r="13902">
          <cell r="B13902">
            <v>468989</v>
          </cell>
          <cell r="C13902">
            <v>747145</v>
          </cell>
        </row>
        <row r="13903">
          <cell r="B13903">
            <v>469000</v>
          </cell>
          <cell r="C13903">
            <v>297857</v>
          </cell>
        </row>
        <row r="13904">
          <cell r="B13904">
            <v>469028</v>
          </cell>
          <cell r="C13904">
            <v>369882</v>
          </cell>
        </row>
        <row r="13905">
          <cell r="B13905">
            <v>469044</v>
          </cell>
          <cell r="C13905">
            <v>229247</v>
          </cell>
        </row>
        <row r="13906">
          <cell r="B13906">
            <v>469063</v>
          </cell>
          <cell r="C13906">
            <v>865661</v>
          </cell>
        </row>
        <row r="13907">
          <cell r="B13907">
            <v>469085</v>
          </cell>
          <cell r="C13907">
            <v>230475</v>
          </cell>
        </row>
        <row r="13908">
          <cell r="B13908">
            <v>469102</v>
          </cell>
          <cell r="C13908">
            <v>230549</v>
          </cell>
        </row>
        <row r="13909">
          <cell r="B13909">
            <v>469125</v>
          </cell>
          <cell r="C13909">
            <v>238416</v>
          </cell>
        </row>
        <row r="13910">
          <cell r="B13910">
            <v>469141</v>
          </cell>
          <cell r="C13910">
            <v>242619</v>
          </cell>
        </row>
        <row r="13911">
          <cell r="B13911">
            <v>469160</v>
          </cell>
          <cell r="C13911">
            <v>239773</v>
          </cell>
        </row>
        <row r="13912">
          <cell r="B13912">
            <v>469187</v>
          </cell>
          <cell r="C13912">
            <v>226624</v>
          </cell>
        </row>
        <row r="13913">
          <cell r="B13913">
            <v>469207</v>
          </cell>
          <cell r="C13913">
            <v>246135</v>
          </cell>
        </row>
        <row r="13914">
          <cell r="B13914">
            <v>469253</v>
          </cell>
          <cell r="C13914">
            <v>469230</v>
          </cell>
        </row>
        <row r="13915">
          <cell r="B13915">
            <v>469276</v>
          </cell>
          <cell r="C13915">
            <v>469230</v>
          </cell>
        </row>
        <row r="13916">
          <cell r="B13916">
            <v>469295</v>
          </cell>
          <cell r="C13916">
            <v>469230</v>
          </cell>
        </row>
        <row r="13917">
          <cell r="B13917">
            <v>469333</v>
          </cell>
          <cell r="C13917">
            <v>469314</v>
          </cell>
        </row>
        <row r="13918">
          <cell r="B13918">
            <v>469351</v>
          </cell>
          <cell r="C13918">
            <v>306917</v>
          </cell>
        </row>
        <row r="13919">
          <cell r="B13919">
            <v>469379</v>
          </cell>
          <cell r="C13919">
            <v>297646</v>
          </cell>
        </row>
        <row r="13920">
          <cell r="B13920">
            <v>469398</v>
          </cell>
          <cell r="C13920">
            <v>227968</v>
          </cell>
        </row>
        <row r="13921">
          <cell r="B13921">
            <v>469419</v>
          </cell>
          <cell r="C13921">
            <v>279462</v>
          </cell>
        </row>
        <row r="13922">
          <cell r="B13922">
            <v>469435</v>
          </cell>
          <cell r="C13922">
            <v>269074</v>
          </cell>
        </row>
        <row r="13923">
          <cell r="B13923">
            <v>469457</v>
          </cell>
          <cell r="C13923">
            <v>352377</v>
          </cell>
        </row>
        <row r="13924">
          <cell r="B13924">
            <v>469474</v>
          </cell>
          <cell r="C13924">
            <v>341084</v>
          </cell>
        </row>
        <row r="13925">
          <cell r="B13925">
            <v>469490</v>
          </cell>
          <cell r="C13925">
            <v>259013</v>
          </cell>
        </row>
        <row r="13926">
          <cell r="B13926">
            <v>469517</v>
          </cell>
          <cell r="C13926">
            <v>245353</v>
          </cell>
        </row>
        <row r="13927">
          <cell r="B13927">
            <v>469538</v>
          </cell>
          <cell r="C13927">
            <v>245400</v>
          </cell>
        </row>
        <row r="13928">
          <cell r="B13928">
            <v>469555</v>
          </cell>
          <cell r="C13928">
            <v>242402</v>
          </cell>
        </row>
        <row r="13929">
          <cell r="B13929">
            <v>469572</v>
          </cell>
          <cell r="C13929">
            <v>255850</v>
          </cell>
        </row>
        <row r="13930">
          <cell r="B13930">
            <v>469593</v>
          </cell>
          <cell r="C13930">
            <v>255907</v>
          </cell>
        </row>
        <row r="13931">
          <cell r="B13931">
            <v>469615</v>
          </cell>
          <cell r="C13931">
            <v>267283</v>
          </cell>
        </row>
        <row r="13932">
          <cell r="B13932">
            <v>469636</v>
          </cell>
          <cell r="C13932">
            <v>236687</v>
          </cell>
        </row>
        <row r="13933">
          <cell r="B13933">
            <v>469658</v>
          </cell>
          <cell r="C13933">
            <v>321642</v>
          </cell>
        </row>
        <row r="13934">
          <cell r="B13934">
            <v>469691</v>
          </cell>
          <cell r="C13934">
            <v>469670</v>
          </cell>
        </row>
        <row r="13935">
          <cell r="B13935">
            <v>469712</v>
          </cell>
          <cell r="C13935">
            <v>259013</v>
          </cell>
        </row>
        <row r="13936">
          <cell r="B13936">
            <v>469731</v>
          </cell>
          <cell r="C13936">
            <v>384702</v>
          </cell>
        </row>
        <row r="13937">
          <cell r="B13937">
            <v>469754</v>
          </cell>
          <cell r="C13937">
            <v>266226</v>
          </cell>
        </row>
        <row r="13938">
          <cell r="B13938">
            <v>469806</v>
          </cell>
          <cell r="C13938">
            <v>469783</v>
          </cell>
        </row>
        <row r="13939">
          <cell r="B13939">
            <v>469823</v>
          </cell>
          <cell r="C13939">
            <v>250613</v>
          </cell>
        </row>
        <row r="13940">
          <cell r="B13940">
            <v>469847</v>
          </cell>
          <cell r="C13940">
            <v>341124</v>
          </cell>
        </row>
        <row r="13941">
          <cell r="B13941">
            <v>469868</v>
          </cell>
          <cell r="C13941">
            <v>270733</v>
          </cell>
        </row>
        <row r="13942">
          <cell r="B13942">
            <v>469881</v>
          </cell>
          <cell r="C13942">
            <v>266226</v>
          </cell>
        </row>
        <row r="13943">
          <cell r="B13943">
            <v>469909</v>
          </cell>
          <cell r="C13943">
            <v>270733</v>
          </cell>
        </row>
        <row r="13944">
          <cell r="B13944">
            <v>469921</v>
          </cell>
          <cell r="C13944">
            <v>270733</v>
          </cell>
        </row>
        <row r="13945">
          <cell r="B13945">
            <v>469978</v>
          </cell>
          <cell r="C13945">
            <v>469950</v>
          </cell>
        </row>
        <row r="13946">
          <cell r="B13946">
            <v>469997</v>
          </cell>
          <cell r="C13946">
            <v>341124</v>
          </cell>
        </row>
        <row r="13947">
          <cell r="B13947">
            <v>470062</v>
          </cell>
          <cell r="C13947">
            <v>470043</v>
          </cell>
        </row>
        <row r="13948">
          <cell r="B13948">
            <v>470089</v>
          </cell>
          <cell r="C13948">
            <v>470043</v>
          </cell>
        </row>
        <row r="13949">
          <cell r="B13949">
            <v>470101</v>
          </cell>
          <cell r="C13949">
            <v>234092</v>
          </cell>
        </row>
        <row r="13950">
          <cell r="B13950">
            <v>470129</v>
          </cell>
          <cell r="C13950">
            <v>256041</v>
          </cell>
        </row>
        <row r="13951">
          <cell r="B13951">
            <v>470140</v>
          </cell>
          <cell r="C13951">
            <v>320641</v>
          </cell>
        </row>
        <row r="13952">
          <cell r="B13952">
            <v>470223</v>
          </cell>
          <cell r="C13952">
            <v>270733</v>
          </cell>
        </row>
        <row r="13953">
          <cell r="B13953">
            <v>470247</v>
          </cell>
          <cell r="C13953">
            <v>266226</v>
          </cell>
        </row>
        <row r="13954">
          <cell r="B13954">
            <v>470268</v>
          </cell>
          <cell r="C13954">
            <v>226483</v>
          </cell>
        </row>
        <row r="13955">
          <cell r="B13955">
            <v>470281</v>
          </cell>
          <cell r="C13955">
            <v>696858</v>
          </cell>
        </row>
        <row r="13956">
          <cell r="B13956">
            <v>470350</v>
          </cell>
          <cell r="C13956">
            <v>470332</v>
          </cell>
        </row>
        <row r="13957">
          <cell r="B13957">
            <v>470378</v>
          </cell>
          <cell r="C13957">
            <v>470332</v>
          </cell>
        </row>
        <row r="13958">
          <cell r="B13958">
            <v>470425</v>
          </cell>
          <cell r="C13958">
            <v>470402</v>
          </cell>
        </row>
        <row r="13959">
          <cell r="B13959">
            <v>470441</v>
          </cell>
          <cell r="C13959">
            <v>270733</v>
          </cell>
        </row>
        <row r="13960">
          <cell r="B13960">
            <v>470460</v>
          </cell>
          <cell r="C13960">
            <v>266226</v>
          </cell>
        </row>
        <row r="13961">
          <cell r="B13961">
            <v>470487</v>
          </cell>
          <cell r="C13961">
            <v>265009</v>
          </cell>
        </row>
        <row r="13962">
          <cell r="B13962">
            <v>470500</v>
          </cell>
          <cell r="C13962">
            <v>246306</v>
          </cell>
        </row>
        <row r="13963">
          <cell r="B13963">
            <v>470528</v>
          </cell>
          <cell r="C13963">
            <v>246352</v>
          </cell>
        </row>
        <row r="13964">
          <cell r="B13964">
            <v>470544</v>
          </cell>
          <cell r="C13964">
            <v>245444</v>
          </cell>
        </row>
        <row r="13965">
          <cell r="B13965">
            <v>470563</v>
          </cell>
          <cell r="C13965">
            <v>246306</v>
          </cell>
        </row>
        <row r="13966">
          <cell r="B13966">
            <v>470585</v>
          </cell>
          <cell r="C13966">
            <v>246352</v>
          </cell>
        </row>
        <row r="13967">
          <cell r="B13967">
            <v>470603</v>
          </cell>
          <cell r="C13967">
            <v>250684</v>
          </cell>
        </row>
        <row r="13968">
          <cell r="B13968">
            <v>470626</v>
          </cell>
          <cell r="C13968">
            <v>321252</v>
          </cell>
        </row>
        <row r="13969">
          <cell r="B13969">
            <v>470642</v>
          </cell>
          <cell r="C13969">
            <v>255995</v>
          </cell>
        </row>
        <row r="13970">
          <cell r="B13970">
            <v>470661</v>
          </cell>
          <cell r="C13970">
            <v>208374</v>
          </cell>
        </row>
        <row r="13971">
          <cell r="B13971">
            <v>470688</v>
          </cell>
          <cell r="C13971">
            <v>690931</v>
          </cell>
        </row>
        <row r="13972">
          <cell r="B13972">
            <v>470707</v>
          </cell>
          <cell r="C13972">
            <v>368452</v>
          </cell>
        </row>
        <row r="13973">
          <cell r="B13973">
            <v>470769</v>
          </cell>
          <cell r="C13973">
            <v>690931</v>
          </cell>
        </row>
        <row r="13974">
          <cell r="B13974">
            <v>470782</v>
          </cell>
          <cell r="C13974">
            <v>690931</v>
          </cell>
        </row>
        <row r="13975">
          <cell r="B13975">
            <v>470805</v>
          </cell>
          <cell r="C13975">
            <v>234868</v>
          </cell>
        </row>
        <row r="13976">
          <cell r="B13976">
            <v>470822</v>
          </cell>
          <cell r="C13976">
            <v>661469</v>
          </cell>
        </row>
        <row r="13977">
          <cell r="B13977">
            <v>470846</v>
          </cell>
          <cell r="C13977">
            <v>261823</v>
          </cell>
        </row>
        <row r="13978">
          <cell r="B13978">
            <v>470867</v>
          </cell>
          <cell r="C13978">
            <v>265009</v>
          </cell>
        </row>
        <row r="13979">
          <cell r="B13979">
            <v>470880</v>
          </cell>
          <cell r="C13979">
            <v>262631</v>
          </cell>
        </row>
        <row r="13980">
          <cell r="B13980">
            <v>470931</v>
          </cell>
          <cell r="C13980">
            <v>470912</v>
          </cell>
        </row>
        <row r="13981">
          <cell r="B13981">
            <v>470977</v>
          </cell>
          <cell r="C13981">
            <v>470954</v>
          </cell>
        </row>
        <row r="13982">
          <cell r="B13982">
            <v>470996</v>
          </cell>
          <cell r="C13982">
            <v>256087</v>
          </cell>
        </row>
        <row r="13983">
          <cell r="B13983">
            <v>471016</v>
          </cell>
          <cell r="C13983">
            <v>256127</v>
          </cell>
        </row>
        <row r="13984">
          <cell r="B13984">
            <v>471037</v>
          </cell>
          <cell r="C13984">
            <v>317837</v>
          </cell>
        </row>
        <row r="13985">
          <cell r="B13985">
            <v>471059</v>
          </cell>
          <cell r="C13985">
            <v>283616</v>
          </cell>
        </row>
        <row r="13986">
          <cell r="B13986">
            <v>471071</v>
          </cell>
          <cell r="C13986">
            <v>229247</v>
          </cell>
        </row>
        <row r="13987">
          <cell r="B13987">
            <v>471092</v>
          </cell>
          <cell r="C13987">
            <v>230389</v>
          </cell>
        </row>
        <row r="13988">
          <cell r="B13988">
            <v>471118</v>
          </cell>
          <cell r="C13988">
            <v>246306</v>
          </cell>
        </row>
        <row r="13989">
          <cell r="B13989">
            <v>471139</v>
          </cell>
          <cell r="C13989">
            <v>747145</v>
          </cell>
        </row>
        <row r="13990">
          <cell r="B13990">
            <v>471156</v>
          </cell>
          <cell r="C13990">
            <v>228450</v>
          </cell>
        </row>
        <row r="13991">
          <cell r="B13991">
            <v>471173</v>
          </cell>
          <cell r="C13991">
            <v>246174</v>
          </cell>
        </row>
        <row r="13992">
          <cell r="B13992">
            <v>471194</v>
          </cell>
          <cell r="C13992">
            <v>262631</v>
          </cell>
        </row>
        <row r="13993">
          <cell r="B13993">
            <v>471211</v>
          </cell>
          <cell r="C13993">
            <v>247290</v>
          </cell>
        </row>
        <row r="13994">
          <cell r="B13994">
            <v>471230</v>
          </cell>
          <cell r="C13994">
            <v>247290</v>
          </cell>
        </row>
        <row r="13995">
          <cell r="B13995">
            <v>471253</v>
          </cell>
          <cell r="C13995">
            <v>227896</v>
          </cell>
        </row>
        <row r="13996">
          <cell r="B13996">
            <v>471305</v>
          </cell>
          <cell r="C13996">
            <v>471282</v>
          </cell>
        </row>
        <row r="13997">
          <cell r="B13997">
            <v>471322</v>
          </cell>
          <cell r="C13997">
            <v>247290</v>
          </cell>
        </row>
        <row r="13998">
          <cell r="B13998">
            <v>471346</v>
          </cell>
          <cell r="C13998">
            <v>247290</v>
          </cell>
        </row>
        <row r="13999">
          <cell r="B13999">
            <v>471367</v>
          </cell>
          <cell r="C13999">
            <v>313794</v>
          </cell>
        </row>
        <row r="14000">
          <cell r="B14000">
            <v>471380</v>
          </cell>
          <cell r="C14000">
            <v>247290</v>
          </cell>
        </row>
        <row r="14001">
          <cell r="B14001">
            <v>471403</v>
          </cell>
          <cell r="C14001">
            <v>247290</v>
          </cell>
        </row>
        <row r="14002">
          <cell r="B14002">
            <v>471426</v>
          </cell>
          <cell r="C14002">
            <v>237575</v>
          </cell>
        </row>
        <row r="14003">
          <cell r="B14003">
            <v>471442</v>
          </cell>
          <cell r="C14003">
            <v>247290</v>
          </cell>
        </row>
        <row r="14004">
          <cell r="B14004">
            <v>471461</v>
          </cell>
          <cell r="C14004">
            <v>247290</v>
          </cell>
        </row>
        <row r="14005">
          <cell r="B14005">
            <v>471488</v>
          </cell>
          <cell r="C14005">
            <v>247290</v>
          </cell>
        </row>
        <row r="14006">
          <cell r="B14006">
            <v>471501</v>
          </cell>
          <cell r="C14006">
            <v>312777</v>
          </cell>
        </row>
        <row r="14007">
          <cell r="B14007">
            <v>471529</v>
          </cell>
          <cell r="C14007">
            <v>226412</v>
          </cell>
        </row>
        <row r="14008">
          <cell r="B14008">
            <v>471540</v>
          </cell>
          <cell r="C14008">
            <v>240244</v>
          </cell>
        </row>
        <row r="14009">
          <cell r="B14009">
            <v>471564</v>
          </cell>
          <cell r="C14009">
            <v>961534</v>
          </cell>
        </row>
        <row r="14010">
          <cell r="B14010">
            <v>471586</v>
          </cell>
          <cell r="C14010">
            <v>274863</v>
          </cell>
        </row>
        <row r="14011">
          <cell r="B14011">
            <v>471604</v>
          </cell>
          <cell r="C14011">
            <v>274863</v>
          </cell>
        </row>
        <row r="14012">
          <cell r="B14012">
            <v>471627</v>
          </cell>
          <cell r="C14012">
            <v>315440</v>
          </cell>
        </row>
        <row r="14013">
          <cell r="B14013">
            <v>471643</v>
          </cell>
          <cell r="C14013">
            <v>270733</v>
          </cell>
        </row>
        <row r="14014">
          <cell r="B14014">
            <v>471662</v>
          </cell>
          <cell r="C14014">
            <v>236687</v>
          </cell>
        </row>
        <row r="14015">
          <cell r="B14015">
            <v>471689</v>
          </cell>
          <cell r="C14015">
            <v>259013</v>
          </cell>
        </row>
        <row r="14016">
          <cell r="B14016">
            <v>471754</v>
          </cell>
          <cell r="C14016">
            <v>471731</v>
          </cell>
        </row>
        <row r="14017">
          <cell r="B14017">
            <v>471777</v>
          </cell>
          <cell r="C14017">
            <v>226551</v>
          </cell>
        </row>
        <row r="14018">
          <cell r="B14018">
            <v>471796</v>
          </cell>
          <cell r="C14018">
            <v>227353</v>
          </cell>
        </row>
        <row r="14019">
          <cell r="B14019">
            <v>471810</v>
          </cell>
          <cell r="C14019">
            <v>269602</v>
          </cell>
        </row>
        <row r="14020">
          <cell r="B14020">
            <v>471834</v>
          </cell>
          <cell r="C14020">
            <v>433238</v>
          </cell>
        </row>
        <row r="14021">
          <cell r="B14021">
            <v>471852</v>
          </cell>
          <cell r="C14021">
            <v>269602</v>
          </cell>
        </row>
        <row r="14022">
          <cell r="B14022">
            <v>471875</v>
          </cell>
          <cell r="C14022">
            <v>269602</v>
          </cell>
        </row>
        <row r="14023">
          <cell r="B14023">
            <v>471899</v>
          </cell>
          <cell r="C14023">
            <v>265009</v>
          </cell>
        </row>
        <row r="14024">
          <cell r="B14024">
            <v>471913</v>
          </cell>
          <cell r="C14024">
            <v>955738</v>
          </cell>
        </row>
        <row r="14025">
          <cell r="B14025">
            <v>471932</v>
          </cell>
          <cell r="C14025">
            <v>226624</v>
          </cell>
        </row>
        <row r="14026">
          <cell r="B14026">
            <v>471950</v>
          </cell>
          <cell r="C14026">
            <v>696858</v>
          </cell>
        </row>
        <row r="14027">
          <cell r="B14027">
            <v>472024</v>
          </cell>
          <cell r="C14027">
            <v>472007</v>
          </cell>
        </row>
        <row r="14028">
          <cell r="B14028">
            <v>472076</v>
          </cell>
          <cell r="C14028">
            <v>472053</v>
          </cell>
        </row>
        <row r="14029">
          <cell r="B14029">
            <v>472095</v>
          </cell>
          <cell r="C14029">
            <v>324677</v>
          </cell>
        </row>
        <row r="14030">
          <cell r="B14030">
            <v>472114</v>
          </cell>
          <cell r="C14030">
            <v>232750</v>
          </cell>
        </row>
        <row r="14031">
          <cell r="B14031">
            <v>472133</v>
          </cell>
          <cell r="C14031">
            <v>327474</v>
          </cell>
        </row>
        <row r="14032">
          <cell r="B14032">
            <v>472151</v>
          </cell>
          <cell r="C14032">
            <v>237575</v>
          </cell>
        </row>
        <row r="14033">
          <cell r="B14033">
            <v>472179</v>
          </cell>
          <cell r="C14033">
            <v>300846</v>
          </cell>
        </row>
        <row r="14034">
          <cell r="B14034">
            <v>472198</v>
          </cell>
          <cell r="C14034">
            <v>266371</v>
          </cell>
        </row>
        <row r="14035">
          <cell r="B14035">
            <v>472216</v>
          </cell>
          <cell r="C14035">
            <v>275292</v>
          </cell>
        </row>
        <row r="14036">
          <cell r="B14036">
            <v>472237</v>
          </cell>
          <cell r="C14036">
            <v>229247</v>
          </cell>
        </row>
        <row r="14037">
          <cell r="B14037">
            <v>472259</v>
          </cell>
          <cell r="C14037">
            <v>267600</v>
          </cell>
        </row>
        <row r="14038">
          <cell r="B14038">
            <v>472271</v>
          </cell>
          <cell r="C14038">
            <v>227266</v>
          </cell>
        </row>
        <row r="14039">
          <cell r="B14039">
            <v>472292</v>
          </cell>
          <cell r="C14039">
            <v>239773</v>
          </cell>
        </row>
        <row r="14040">
          <cell r="B14040">
            <v>472318</v>
          </cell>
          <cell r="C14040">
            <v>259406</v>
          </cell>
        </row>
        <row r="14041">
          <cell r="B14041">
            <v>472339</v>
          </cell>
          <cell r="C14041">
            <v>229439</v>
          </cell>
        </row>
        <row r="14042">
          <cell r="B14042">
            <v>472356</v>
          </cell>
          <cell r="C14042">
            <v>245629</v>
          </cell>
        </row>
        <row r="14043">
          <cell r="B14043">
            <v>472373</v>
          </cell>
          <cell r="C14043">
            <v>231168</v>
          </cell>
        </row>
        <row r="14044">
          <cell r="B14044">
            <v>472394</v>
          </cell>
          <cell r="C14044">
            <v>242402</v>
          </cell>
        </row>
        <row r="14045">
          <cell r="B14045">
            <v>472413</v>
          </cell>
          <cell r="C14045">
            <v>226412</v>
          </cell>
        </row>
        <row r="14046">
          <cell r="B14046">
            <v>472432</v>
          </cell>
          <cell r="C14046">
            <v>317837</v>
          </cell>
        </row>
        <row r="14047">
          <cell r="B14047">
            <v>472450</v>
          </cell>
          <cell r="C14047">
            <v>317837</v>
          </cell>
        </row>
        <row r="14048">
          <cell r="B14048">
            <v>472478</v>
          </cell>
          <cell r="C14048">
            <v>238416</v>
          </cell>
        </row>
        <row r="14049">
          <cell r="B14049">
            <v>472497</v>
          </cell>
          <cell r="C14049">
            <v>238416</v>
          </cell>
        </row>
        <row r="14050">
          <cell r="B14050">
            <v>472510</v>
          </cell>
          <cell r="C14050">
            <v>242402</v>
          </cell>
        </row>
        <row r="14051">
          <cell r="B14051">
            <v>472534</v>
          </cell>
          <cell r="C14051">
            <v>242402</v>
          </cell>
        </row>
        <row r="14052">
          <cell r="B14052">
            <v>472552</v>
          </cell>
          <cell r="C14052">
            <v>242544</v>
          </cell>
        </row>
        <row r="14053">
          <cell r="B14053">
            <v>472575</v>
          </cell>
          <cell r="C14053">
            <v>226551</v>
          </cell>
        </row>
        <row r="14054">
          <cell r="B14054">
            <v>472599</v>
          </cell>
          <cell r="C14054">
            <v>230916</v>
          </cell>
        </row>
        <row r="14055">
          <cell r="B14055">
            <v>472612</v>
          </cell>
          <cell r="C14055">
            <v>255850</v>
          </cell>
        </row>
        <row r="14056">
          <cell r="B14056">
            <v>472631</v>
          </cell>
          <cell r="C14056">
            <v>255907</v>
          </cell>
        </row>
        <row r="14057">
          <cell r="B14057">
            <v>472654</v>
          </cell>
          <cell r="C14057">
            <v>237575</v>
          </cell>
        </row>
        <row r="14058">
          <cell r="B14058">
            <v>472677</v>
          </cell>
          <cell r="C14058">
            <v>256854</v>
          </cell>
        </row>
        <row r="14059">
          <cell r="B14059">
            <v>472743</v>
          </cell>
          <cell r="C14059">
            <v>472727</v>
          </cell>
        </row>
        <row r="14060">
          <cell r="B14060">
            <v>472791</v>
          </cell>
          <cell r="C14060">
            <v>472770</v>
          </cell>
        </row>
        <row r="14061">
          <cell r="B14061">
            <v>472840</v>
          </cell>
          <cell r="C14061">
            <v>472829</v>
          </cell>
        </row>
        <row r="14062">
          <cell r="B14062">
            <v>472893</v>
          </cell>
          <cell r="C14062">
            <v>472872</v>
          </cell>
        </row>
        <row r="14063">
          <cell r="B14063">
            <v>473002</v>
          </cell>
          <cell r="C14063">
            <v>472988</v>
          </cell>
        </row>
        <row r="14064">
          <cell r="B14064">
            <v>473104</v>
          </cell>
          <cell r="C14064">
            <v>473087</v>
          </cell>
        </row>
        <row r="14065">
          <cell r="B14065">
            <v>473213</v>
          </cell>
          <cell r="C14065">
            <v>473191</v>
          </cell>
        </row>
        <row r="14066">
          <cell r="B14066">
            <v>473348</v>
          </cell>
          <cell r="C14066">
            <v>473324</v>
          </cell>
        </row>
        <row r="14067">
          <cell r="B14067">
            <v>473369</v>
          </cell>
          <cell r="C14067">
            <v>226412</v>
          </cell>
        </row>
        <row r="14068">
          <cell r="B14068">
            <v>473382</v>
          </cell>
          <cell r="C14068">
            <v>226412</v>
          </cell>
        </row>
        <row r="14069">
          <cell r="B14069">
            <v>473400</v>
          </cell>
          <cell r="C14069">
            <v>226412</v>
          </cell>
        </row>
        <row r="14070">
          <cell r="B14070">
            <v>473428</v>
          </cell>
          <cell r="C14070">
            <v>226412</v>
          </cell>
        </row>
        <row r="14071">
          <cell r="B14071">
            <v>473444</v>
          </cell>
          <cell r="C14071">
            <v>234868</v>
          </cell>
        </row>
        <row r="14072">
          <cell r="B14072">
            <v>473463</v>
          </cell>
          <cell r="C14072">
            <v>661469</v>
          </cell>
        </row>
        <row r="14073">
          <cell r="B14073">
            <v>473485</v>
          </cell>
          <cell r="C14073">
            <v>229439</v>
          </cell>
        </row>
        <row r="14074">
          <cell r="B14074">
            <v>473503</v>
          </cell>
          <cell r="C14074">
            <v>256714</v>
          </cell>
        </row>
        <row r="14075">
          <cell r="B14075">
            <v>473526</v>
          </cell>
          <cell r="C14075">
            <v>245629</v>
          </cell>
        </row>
        <row r="14076">
          <cell r="B14076">
            <v>473542</v>
          </cell>
          <cell r="C14076">
            <v>747145</v>
          </cell>
        </row>
        <row r="14077">
          <cell r="B14077">
            <v>473561</v>
          </cell>
          <cell r="C14077">
            <v>226412</v>
          </cell>
        </row>
        <row r="14078">
          <cell r="B14078">
            <v>473588</v>
          </cell>
          <cell r="C14078">
            <v>226551</v>
          </cell>
        </row>
        <row r="14079">
          <cell r="B14079">
            <v>473601</v>
          </cell>
          <cell r="C14079">
            <v>230916</v>
          </cell>
        </row>
        <row r="14080">
          <cell r="B14080">
            <v>473629</v>
          </cell>
          <cell r="C14080">
            <v>230963</v>
          </cell>
        </row>
        <row r="14081">
          <cell r="B14081">
            <v>473640</v>
          </cell>
          <cell r="C14081">
            <v>233816</v>
          </cell>
        </row>
        <row r="14082">
          <cell r="B14082">
            <v>473664</v>
          </cell>
          <cell r="C14082">
            <v>973523</v>
          </cell>
        </row>
        <row r="14083">
          <cell r="B14083">
            <v>473686</v>
          </cell>
          <cell r="C14083">
            <v>232381</v>
          </cell>
        </row>
        <row r="14084">
          <cell r="B14084">
            <v>473705</v>
          </cell>
          <cell r="C14084">
            <v>229129</v>
          </cell>
        </row>
        <row r="14085">
          <cell r="B14085">
            <v>473722</v>
          </cell>
          <cell r="C14085">
            <v>229164</v>
          </cell>
        </row>
        <row r="14086">
          <cell r="B14086">
            <v>473746</v>
          </cell>
          <cell r="C14086">
            <v>229206</v>
          </cell>
        </row>
        <row r="14087">
          <cell r="B14087">
            <v>473767</v>
          </cell>
          <cell r="C14087">
            <v>262704</v>
          </cell>
        </row>
        <row r="14088">
          <cell r="B14088">
            <v>473780</v>
          </cell>
          <cell r="C14088">
            <v>226483</v>
          </cell>
        </row>
        <row r="14089">
          <cell r="B14089">
            <v>473808</v>
          </cell>
          <cell r="C14089">
            <v>227104</v>
          </cell>
        </row>
        <row r="14090">
          <cell r="B14090">
            <v>473820</v>
          </cell>
          <cell r="C14090">
            <v>227143</v>
          </cell>
        </row>
        <row r="14091">
          <cell r="B14091">
            <v>473849</v>
          </cell>
          <cell r="C14091">
            <v>227191</v>
          </cell>
        </row>
        <row r="14092">
          <cell r="B14092">
            <v>473865</v>
          </cell>
          <cell r="C14092">
            <v>226483</v>
          </cell>
        </row>
        <row r="14093">
          <cell r="B14093">
            <v>473883</v>
          </cell>
          <cell r="C14093">
            <v>869756</v>
          </cell>
        </row>
        <row r="14094">
          <cell r="B14094">
            <v>473906</v>
          </cell>
          <cell r="C14094">
            <v>274243</v>
          </cell>
        </row>
        <row r="14095">
          <cell r="B14095">
            <v>473923</v>
          </cell>
          <cell r="C14095">
            <v>274243</v>
          </cell>
        </row>
        <row r="14096">
          <cell r="B14096">
            <v>473947</v>
          </cell>
          <cell r="C14096">
            <v>330394</v>
          </cell>
        </row>
        <row r="14097">
          <cell r="B14097">
            <v>473968</v>
          </cell>
          <cell r="C14097">
            <v>377638</v>
          </cell>
        </row>
        <row r="14098">
          <cell r="B14098">
            <v>473981</v>
          </cell>
          <cell r="C14098">
            <v>259842</v>
          </cell>
        </row>
        <row r="14099">
          <cell r="B14099">
            <v>474008</v>
          </cell>
          <cell r="C14099">
            <v>247290</v>
          </cell>
        </row>
        <row r="14100">
          <cell r="B14100">
            <v>474020</v>
          </cell>
          <cell r="C14100">
            <v>247290</v>
          </cell>
        </row>
        <row r="14101">
          <cell r="B14101">
            <v>474049</v>
          </cell>
          <cell r="C14101">
            <v>247290</v>
          </cell>
        </row>
        <row r="14102">
          <cell r="B14102">
            <v>474065</v>
          </cell>
          <cell r="C14102">
            <v>324677</v>
          </cell>
        </row>
        <row r="14103">
          <cell r="B14103">
            <v>474083</v>
          </cell>
          <cell r="C14103">
            <v>232750</v>
          </cell>
        </row>
        <row r="14104">
          <cell r="B14104">
            <v>474106</v>
          </cell>
          <cell r="C14104">
            <v>226412</v>
          </cell>
        </row>
        <row r="14105">
          <cell r="B14105">
            <v>474123</v>
          </cell>
          <cell r="C14105">
            <v>388943</v>
          </cell>
        </row>
        <row r="14106">
          <cell r="B14106">
            <v>474147</v>
          </cell>
          <cell r="C14106">
            <v>388943</v>
          </cell>
        </row>
        <row r="14107">
          <cell r="B14107">
            <v>474168</v>
          </cell>
          <cell r="C14107">
            <v>865661</v>
          </cell>
        </row>
        <row r="14108">
          <cell r="B14108">
            <v>474181</v>
          </cell>
          <cell r="C14108">
            <v>226551</v>
          </cell>
        </row>
        <row r="14109">
          <cell r="B14109">
            <v>474201</v>
          </cell>
          <cell r="C14109">
            <v>226551</v>
          </cell>
        </row>
        <row r="14110">
          <cell r="B14110">
            <v>474229</v>
          </cell>
          <cell r="C14110">
            <v>226551</v>
          </cell>
        </row>
        <row r="14111">
          <cell r="B14111">
            <v>474240</v>
          </cell>
          <cell r="C14111">
            <v>230916</v>
          </cell>
        </row>
        <row r="14112">
          <cell r="B14112">
            <v>474264</v>
          </cell>
          <cell r="C14112">
            <v>226551</v>
          </cell>
        </row>
        <row r="14113">
          <cell r="B14113">
            <v>474286</v>
          </cell>
          <cell r="C14113">
            <v>293096</v>
          </cell>
        </row>
        <row r="14114">
          <cell r="B14114">
            <v>474303</v>
          </cell>
          <cell r="C14114">
            <v>226551</v>
          </cell>
        </row>
        <row r="14115">
          <cell r="B14115">
            <v>474326</v>
          </cell>
          <cell r="C14115">
            <v>226551</v>
          </cell>
        </row>
        <row r="14116">
          <cell r="B14116">
            <v>474342</v>
          </cell>
          <cell r="C14116">
            <v>226551</v>
          </cell>
        </row>
        <row r="14117">
          <cell r="B14117">
            <v>474361</v>
          </cell>
          <cell r="C14117">
            <v>230916</v>
          </cell>
        </row>
        <row r="14118">
          <cell r="B14118">
            <v>474388</v>
          </cell>
          <cell r="C14118">
            <v>230916</v>
          </cell>
        </row>
        <row r="14119">
          <cell r="B14119">
            <v>474405</v>
          </cell>
          <cell r="C14119">
            <v>230963</v>
          </cell>
        </row>
        <row r="14120">
          <cell r="B14120">
            <v>474422</v>
          </cell>
          <cell r="C14120">
            <v>230963</v>
          </cell>
        </row>
        <row r="14121">
          <cell r="B14121">
            <v>474446</v>
          </cell>
          <cell r="C14121">
            <v>322052</v>
          </cell>
        </row>
        <row r="14122">
          <cell r="B14122">
            <v>474467</v>
          </cell>
          <cell r="C14122">
            <v>226551</v>
          </cell>
        </row>
        <row r="14123">
          <cell r="B14123">
            <v>474480</v>
          </cell>
          <cell r="C14123">
            <v>226551</v>
          </cell>
        </row>
        <row r="14124">
          <cell r="B14124">
            <v>474507</v>
          </cell>
          <cell r="C14124">
            <v>226551</v>
          </cell>
        </row>
        <row r="14125">
          <cell r="B14125">
            <v>474524</v>
          </cell>
          <cell r="C14125">
            <v>230916</v>
          </cell>
        </row>
        <row r="14126">
          <cell r="B14126">
            <v>474548</v>
          </cell>
          <cell r="C14126">
            <v>226551</v>
          </cell>
        </row>
        <row r="14127">
          <cell r="B14127">
            <v>474569</v>
          </cell>
          <cell r="C14127">
            <v>226551</v>
          </cell>
        </row>
        <row r="14128">
          <cell r="B14128">
            <v>474582</v>
          </cell>
          <cell r="C14128">
            <v>230963</v>
          </cell>
        </row>
        <row r="14129">
          <cell r="B14129">
            <v>474609</v>
          </cell>
          <cell r="C14129">
            <v>230916</v>
          </cell>
        </row>
        <row r="14130">
          <cell r="B14130">
            <v>474621</v>
          </cell>
          <cell r="C14130">
            <v>255625</v>
          </cell>
        </row>
        <row r="14131">
          <cell r="B14131">
            <v>474645</v>
          </cell>
          <cell r="C14131">
            <v>255673</v>
          </cell>
        </row>
        <row r="14132">
          <cell r="B14132">
            <v>474666</v>
          </cell>
          <cell r="C14132">
            <v>226551</v>
          </cell>
        </row>
        <row r="14133">
          <cell r="B14133">
            <v>474684</v>
          </cell>
          <cell r="C14133">
            <v>239773</v>
          </cell>
        </row>
        <row r="14134">
          <cell r="B14134">
            <v>474700</v>
          </cell>
          <cell r="C14134">
            <v>426008</v>
          </cell>
        </row>
        <row r="14135">
          <cell r="B14135">
            <v>474728</v>
          </cell>
          <cell r="C14135">
            <v>259406</v>
          </cell>
        </row>
        <row r="14136">
          <cell r="B14136">
            <v>474744</v>
          </cell>
          <cell r="C14136">
            <v>251198</v>
          </cell>
        </row>
        <row r="14137">
          <cell r="B14137">
            <v>474763</v>
          </cell>
          <cell r="C14137">
            <v>267946</v>
          </cell>
        </row>
        <row r="14138">
          <cell r="B14138">
            <v>474785</v>
          </cell>
          <cell r="C14138">
            <v>246135</v>
          </cell>
        </row>
        <row r="14139">
          <cell r="B14139">
            <v>474802</v>
          </cell>
          <cell r="C14139">
            <v>303601</v>
          </cell>
        </row>
        <row r="14140">
          <cell r="B14140">
            <v>474825</v>
          </cell>
          <cell r="C14140">
            <v>309486</v>
          </cell>
        </row>
        <row r="14141">
          <cell r="B14141">
            <v>474841</v>
          </cell>
          <cell r="C14141">
            <v>255995</v>
          </cell>
        </row>
        <row r="14142">
          <cell r="B14142">
            <v>474860</v>
          </cell>
          <cell r="C14142">
            <v>256041</v>
          </cell>
        </row>
        <row r="14143">
          <cell r="B14143">
            <v>474887</v>
          </cell>
          <cell r="C14143">
            <v>259294</v>
          </cell>
        </row>
        <row r="14144">
          <cell r="B14144">
            <v>474904</v>
          </cell>
          <cell r="C14144">
            <v>427397</v>
          </cell>
        </row>
        <row r="14145">
          <cell r="B14145">
            <v>474927</v>
          </cell>
          <cell r="C14145">
            <v>291300</v>
          </cell>
        </row>
        <row r="14146">
          <cell r="B14146">
            <v>474943</v>
          </cell>
          <cell r="C14146">
            <v>259717</v>
          </cell>
        </row>
        <row r="14147">
          <cell r="B14147">
            <v>474962</v>
          </cell>
          <cell r="C14147">
            <v>274178</v>
          </cell>
        </row>
        <row r="14148">
          <cell r="B14148">
            <v>474989</v>
          </cell>
          <cell r="C14148">
            <v>352205</v>
          </cell>
        </row>
        <row r="14149">
          <cell r="B14149">
            <v>475009</v>
          </cell>
          <cell r="C14149">
            <v>259717</v>
          </cell>
        </row>
        <row r="14150">
          <cell r="B14150">
            <v>475021</v>
          </cell>
          <cell r="C14150">
            <v>298814</v>
          </cell>
        </row>
        <row r="14151">
          <cell r="B14151">
            <v>475045</v>
          </cell>
          <cell r="C14151">
            <v>352205</v>
          </cell>
        </row>
        <row r="14152">
          <cell r="B14152">
            <v>475066</v>
          </cell>
          <cell r="C14152">
            <v>259294</v>
          </cell>
        </row>
        <row r="14153">
          <cell r="B14153">
            <v>475084</v>
          </cell>
          <cell r="C14153">
            <v>259294</v>
          </cell>
        </row>
        <row r="14154">
          <cell r="B14154">
            <v>475107</v>
          </cell>
          <cell r="C14154">
            <v>259294</v>
          </cell>
        </row>
        <row r="14155">
          <cell r="B14155">
            <v>475124</v>
          </cell>
          <cell r="C14155">
            <v>259294</v>
          </cell>
        </row>
        <row r="14156">
          <cell r="B14156">
            <v>475148</v>
          </cell>
          <cell r="C14156">
            <v>259294</v>
          </cell>
        </row>
        <row r="14157">
          <cell r="B14157">
            <v>475169</v>
          </cell>
          <cell r="C14157">
            <v>259294</v>
          </cell>
        </row>
        <row r="14158">
          <cell r="B14158">
            <v>475182</v>
          </cell>
          <cell r="C14158">
            <v>259294</v>
          </cell>
        </row>
        <row r="14159">
          <cell r="B14159">
            <v>475202</v>
          </cell>
          <cell r="C14159">
            <v>259294</v>
          </cell>
        </row>
        <row r="14160">
          <cell r="B14160">
            <v>475225</v>
          </cell>
          <cell r="C14160">
            <v>259294</v>
          </cell>
        </row>
        <row r="14161">
          <cell r="B14161">
            <v>475241</v>
          </cell>
          <cell r="C14161">
            <v>259294</v>
          </cell>
        </row>
        <row r="14162">
          <cell r="B14162">
            <v>475260</v>
          </cell>
          <cell r="C14162">
            <v>259294</v>
          </cell>
        </row>
        <row r="14163">
          <cell r="B14163">
            <v>475287</v>
          </cell>
          <cell r="C14163">
            <v>259294</v>
          </cell>
        </row>
        <row r="14164">
          <cell r="B14164">
            <v>475304</v>
          </cell>
          <cell r="C14164">
            <v>435220</v>
          </cell>
        </row>
        <row r="14165">
          <cell r="B14165">
            <v>475327</v>
          </cell>
          <cell r="C14165">
            <v>435220</v>
          </cell>
        </row>
        <row r="14166">
          <cell r="B14166">
            <v>475362</v>
          </cell>
          <cell r="C14166">
            <v>475343</v>
          </cell>
        </row>
        <row r="14167">
          <cell r="B14167">
            <v>475389</v>
          </cell>
          <cell r="C14167">
            <v>256854</v>
          </cell>
        </row>
        <row r="14168">
          <cell r="B14168">
            <v>475406</v>
          </cell>
          <cell r="C14168">
            <v>256854</v>
          </cell>
        </row>
        <row r="14169">
          <cell r="B14169">
            <v>475423</v>
          </cell>
          <cell r="C14169">
            <v>256854</v>
          </cell>
        </row>
        <row r="14170">
          <cell r="B14170">
            <v>475447</v>
          </cell>
          <cell r="C14170">
            <v>256854</v>
          </cell>
        </row>
        <row r="14171">
          <cell r="B14171">
            <v>475468</v>
          </cell>
          <cell r="C14171">
            <v>256854</v>
          </cell>
        </row>
        <row r="14172">
          <cell r="B14172">
            <v>475481</v>
          </cell>
          <cell r="C14172">
            <v>256854</v>
          </cell>
        </row>
        <row r="14173">
          <cell r="B14173">
            <v>475508</v>
          </cell>
          <cell r="C14173">
            <v>256854</v>
          </cell>
        </row>
        <row r="14174">
          <cell r="B14174">
            <v>475520</v>
          </cell>
          <cell r="C14174">
            <v>256854</v>
          </cell>
        </row>
        <row r="14175">
          <cell r="B14175">
            <v>475549</v>
          </cell>
          <cell r="C14175">
            <v>256854</v>
          </cell>
        </row>
        <row r="14176">
          <cell r="B14176">
            <v>475565</v>
          </cell>
          <cell r="C14176">
            <v>256854</v>
          </cell>
        </row>
        <row r="14177">
          <cell r="B14177">
            <v>475614</v>
          </cell>
          <cell r="C14177">
            <v>475596</v>
          </cell>
        </row>
        <row r="14178">
          <cell r="B14178">
            <v>475633</v>
          </cell>
          <cell r="C14178">
            <v>256854</v>
          </cell>
        </row>
        <row r="14179">
          <cell r="B14179">
            <v>475651</v>
          </cell>
          <cell r="C14179">
            <v>256854</v>
          </cell>
        </row>
        <row r="14180">
          <cell r="B14180">
            <v>475679</v>
          </cell>
          <cell r="C14180">
            <v>259717</v>
          </cell>
        </row>
        <row r="14181">
          <cell r="B14181">
            <v>475698</v>
          </cell>
          <cell r="C14181">
            <v>259717</v>
          </cell>
        </row>
        <row r="14182">
          <cell r="B14182">
            <v>475717</v>
          </cell>
          <cell r="C14182">
            <v>259717</v>
          </cell>
        </row>
        <row r="14183">
          <cell r="B14183">
            <v>475738</v>
          </cell>
          <cell r="C14183">
            <v>259717</v>
          </cell>
        </row>
        <row r="14184">
          <cell r="B14184">
            <v>475755</v>
          </cell>
          <cell r="C14184">
            <v>259717</v>
          </cell>
        </row>
        <row r="14185">
          <cell r="B14185">
            <v>475772</v>
          </cell>
          <cell r="C14185">
            <v>298814</v>
          </cell>
        </row>
        <row r="14186">
          <cell r="B14186">
            <v>475793</v>
          </cell>
          <cell r="C14186">
            <v>298814</v>
          </cell>
        </row>
        <row r="14187">
          <cell r="B14187">
            <v>475819</v>
          </cell>
          <cell r="C14187">
            <v>298814</v>
          </cell>
        </row>
        <row r="14188">
          <cell r="B14188">
            <v>475835</v>
          </cell>
          <cell r="C14188">
            <v>274178</v>
          </cell>
        </row>
        <row r="14189">
          <cell r="B14189">
            <v>475857</v>
          </cell>
          <cell r="C14189">
            <v>274178</v>
          </cell>
        </row>
        <row r="14190">
          <cell r="B14190">
            <v>475874</v>
          </cell>
          <cell r="C14190">
            <v>274178</v>
          </cell>
        </row>
        <row r="14191">
          <cell r="B14191">
            <v>475916</v>
          </cell>
          <cell r="C14191">
            <v>475890</v>
          </cell>
        </row>
        <row r="14192">
          <cell r="B14192">
            <v>475937</v>
          </cell>
          <cell r="C14192">
            <v>259717</v>
          </cell>
        </row>
        <row r="14193">
          <cell r="B14193">
            <v>475959</v>
          </cell>
          <cell r="C14193">
            <v>427164</v>
          </cell>
        </row>
        <row r="14194">
          <cell r="B14194">
            <v>475971</v>
          </cell>
          <cell r="C14194">
            <v>427164</v>
          </cell>
        </row>
        <row r="14195">
          <cell r="B14195">
            <v>475992</v>
          </cell>
          <cell r="C14195">
            <v>427164</v>
          </cell>
        </row>
        <row r="14196">
          <cell r="B14196">
            <v>476014</v>
          </cell>
          <cell r="C14196">
            <v>427164</v>
          </cell>
        </row>
        <row r="14197">
          <cell r="B14197">
            <v>476033</v>
          </cell>
          <cell r="C14197">
            <v>427164</v>
          </cell>
        </row>
        <row r="14198">
          <cell r="B14198">
            <v>476051</v>
          </cell>
          <cell r="C14198">
            <v>427397</v>
          </cell>
        </row>
        <row r="14199">
          <cell r="B14199">
            <v>476079</v>
          </cell>
          <cell r="C14199">
            <v>427397</v>
          </cell>
        </row>
        <row r="14200">
          <cell r="B14200">
            <v>476098</v>
          </cell>
          <cell r="C14200">
            <v>427397</v>
          </cell>
        </row>
        <row r="14201">
          <cell r="B14201">
            <v>476112</v>
          </cell>
          <cell r="C14201">
            <v>263733</v>
          </cell>
        </row>
        <row r="14202">
          <cell r="B14202">
            <v>476154</v>
          </cell>
          <cell r="C14202">
            <v>352205</v>
          </cell>
        </row>
        <row r="14203">
          <cell r="B14203">
            <v>476177</v>
          </cell>
          <cell r="C14203">
            <v>352205</v>
          </cell>
        </row>
        <row r="14204">
          <cell r="B14204">
            <v>476196</v>
          </cell>
          <cell r="C14204">
            <v>352205</v>
          </cell>
        </row>
        <row r="14205">
          <cell r="B14205">
            <v>476219</v>
          </cell>
          <cell r="C14205">
            <v>352205</v>
          </cell>
        </row>
        <row r="14206">
          <cell r="B14206">
            <v>476257</v>
          </cell>
          <cell r="C14206">
            <v>476235</v>
          </cell>
        </row>
        <row r="14207">
          <cell r="B14207">
            <v>476274</v>
          </cell>
          <cell r="C14207">
            <v>257034</v>
          </cell>
        </row>
        <row r="14208">
          <cell r="B14208">
            <v>476290</v>
          </cell>
          <cell r="C14208">
            <v>257034</v>
          </cell>
        </row>
        <row r="14209">
          <cell r="B14209">
            <v>476316</v>
          </cell>
          <cell r="C14209">
            <v>257034</v>
          </cell>
        </row>
        <row r="14210">
          <cell r="B14210">
            <v>476359</v>
          </cell>
          <cell r="C14210">
            <v>476337</v>
          </cell>
        </row>
        <row r="14211">
          <cell r="B14211">
            <v>476371</v>
          </cell>
          <cell r="C14211">
            <v>257034</v>
          </cell>
        </row>
        <row r="14212">
          <cell r="B14212">
            <v>476392</v>
          </cell>
          <cell r="C14212">
            <v>257034</v>
          </cell>
        </row>
        <row r="14213">
          <cell r="B14213">
            <v>476453</v>
          </cell>
          <cell r="C14213">
            <v>476430</v>
          </cell>
        </row>
        <row r="14214">
          <cell r="B14214">
            <v>476532</v>
          </cell>
          <cell r="C14214">
            <v>256854</v>
          </cell>
        </row>
        <row r="14215">
          <cell r="B14215">
            <v>476550</v>
          </cell>
          <cell r="C14215">
            <v>256854</v>
          </cell>
        </row>
        <row r="14216">
          <cell r="B14216">
            <v>476578</v>
          </cell>
          <cell r="C14216">
            <v>747145</v>
          </cell>
        </row>
        <row r="14217">
          <cell r="B14217">
            <v>476597</v>
          </cell>
          <cell r="C14217">
            <v>263733</v>
          </cell>
        </row>
        <row r="14218">
          <cell r="B14218">
            <v>476610</v>
          </cell>
          <cell r="C14218">
            <v>330394</v>
          </cell>
        </row>
        <row r="14219">
          <cell r="B14219">
            <v>476634</v>
          </cell>
          <cell r="C14219">
            <v>226551</v>
          </cell>
        </row>
        <row r="14220">
          <cell r="B14220">
            <v>476652</v>
          </cell>
          <cell r="C14220">
            <v>230916</v>
          </cell>
        </row>
        <row r="14221">
          <cell r="B14221">
            <v>476675</v>
          </cell>
          <cell r="C14221">
            <v>230963</v>
          </cell>
        </row>
        <row r="14222">
          <cell r="B14222">
            <v>476699</v>
          </cell>
          <cell r="C14222">
            <v>226551</v>
          </cell>
        </row>
        <row r="14223">
          <cell r="B14223">
            <v>476718</v>
          </cell>
          <cell r="C14223">
            <v>230916</v>
          </cell>
        </row>
        <row r="14224">
          <cell r="B14224">
            <v>476739</v>
          </cell>
          <cell r="C14224">
            <v>230963</v>
          </cell>
        </row>
        <row r="14225">
          <cell r="B14225">
            <v>476756</v>
          </cell>
          <cell r="C14225">
            <v>696858</v>
          </cell>
        </row>
        <row r="14226">
          <cell r="B14226">
            <v>476773</v>
          </cell>
          <cell r="C14226">
            <v>303820</v>
          </cell>
        </row>
        <row r="14227">
          <cell r="B14227">
            <v>476794</v>
          </cell>
          <cell r="C14227">
            <v>864662</v>
          </cell>
        </row>
        <row r="14228">
          <cell r="B14228">
            <v>476815</v>
          </cell>
          <cell r="C14228">
            <v>423059</v>
          </cell>
        </row>
        <row r="14229">
          <cell r="B14229">
            <v>476858</v>
          </cell>
          <cell r="C14229">
            <v>476836</v>
          </cell>
        </row>
        <row r="14230">
          <cell r="B14230">
            <v>476891</v>
          </cell>
          <cell r="C14230">
            <v>476870</v>
          </cell>
        </row>
        <row r="14231">
          <cell r="B14231">
            <v>476938</v>
          </cell>
          <cell r="C14231">
            <v>266509</v>
          </cell>
        </row>
        <row r="14232">
          <cell r="B14232">
            <v>476955</v>
          </cell>
          <cell r="C14232">
            <v>321252</v>
          </cell>
        </row>
        <row r="14233">
          <cell r="B14233">
            <v>476972</v>
          </cell>
          <cell r="C14233">
            <v>259013</v>
          </cell>
        </row>
        <row r="14234">
          <cell r="B14234">
            <v>476993</v>
          </cell>
          <cell r="C14234">
            <v>321252</v>
          </cell>
        </row>
        <row r="14235">
          <cell r="B14235">
            <v>477017</v>
          </cell>
          <cell r="C14235">
            <v>266509</v>
          </cell>
        </row>
        <row r="14236">
          <cell r="B14236">
            <v>477038</v>
          </cell>
          <cell r="C14236">
            <v>255171</v>
          </cell>
        </row>
        <row r="14237">
          <cell r="B14237">
            <v>477055</v>
          </cell>
          <cell r="C14237">
            <v>301806</v>
          </cell>
        </row>
        <row r="14238">
          <cell r="B14238">
            <v>477072</v>
          </cell>
          <cell r="C14238">
            <v>301852</v>
          </cell>
        </row>
        <row r="14239">
          <cell r="B14239">
            <v>477093</v>
          </cell>
          <cell r="C14239">
            <v>321252</v>
          </cell>
        </row>
        <row r="14240">
          <cell r="B14240">
            <v>477119</v>
          </cell>
          <cell r="C14240">
            <v>246135</v>
          </cell>
        </row>
        <row r="14241">
          <cell r="B14241">
            <v>477135</v>
          </cell>
          <cell r="C14241">
            <v>231168</v>
          </cell>
        </row>
        <row r="14242">
          <cell r="B14242">
            <v>477157</v>
          </cell>
          <cell r="C14242">
            <v>247290</v>
          </cell>
        </row>
        <row r="14243">
          <cell r="B14243">
            <v>477174</v>
          </cell>
          <cell r="C14243">
            <v>359356</v>
          </cell>
        </row>
        <row r="14244">
          <cell r="B14244">
            <v>477190</v>
          </cell>
          <cell r="C14244">
            <v>359413</v>
          </cell>
        </row>
        <row r="14245">
          <cell r="B14245">
            <v>477212</v>
          </cell>
          <cell r="C14245">
            <v>747145</v>
          </cell>
        </row>
        <row r="14246">
          <cell r="B14246">
            <v>477231</v>
          </cell>
          <cell r="C14246">
            <v>321252</v>
          </cell>
        </row>
        <row r="14247">
          <cell r="B14247">
            <v>477254</v>
          </cell>
          <cell r="C14247">
            <v>747145</v>
          </cell>
        </row>
        <row r="14248">
          <cell r="B14248">
            <v>477277</v>
          </cell>
          <cell r="C14248">
            <v>228450</v>
          </cell>
        </row>
        <row r="14249">
          <cell r="B14249">
            <v>477296</v>
          </cell>
          <cell r="C14249">
            <v>255995</v>
          </cell>
        </row>
        <row r="14250">
          <cell r="B14250">
            <v>477310</v>
          </cell>
          <cell r="C14250">
            <v>256041</v>
          </cell>
        </row>
        <row r="14251">
          <cell r="B14251">
            <v>477334</v>
          </cell>
          <cell r="C14251">
            <v>321252</v>
          </cell>
        </row>
        <row r="14252">
          <cell r="B14252">
            <v>477352</v>
          </cell>
          <cell r="C14252">
            <v>226412</v>
          </cell>
        </row>
        <row r="14253">
          <cell r="B14253">
            <v>477375</v>
          </cell>
          <cell r="C14253">
            <v>345749</v>
          </cell>
        </row>
        <row r="14254">
          <cell r="B14254">
            <v>477399</v>
          </cell>
          <cell r="C14254">
            <v>239773</v>
          </cell>
        </row>
        <row r="14255">
          <cell r="B14255">
            <v>477415</v>
          </cell>
          <cell r="C14255">
            <v>295853</v>
          </cell>
        </row>
        <row r="14256">
          <cell r="B14256">
            <v>477436</v>
          </cell>
          <cell r="C14256">
            <v>333667</v>
          </cell>
        </row>
        <row r="14257">
          <cell r="B14257">
            <v>477458</v>
          </cell>
          <cell r="C14257">
            <v>322178</v>
          </cell>
        </row>
        <row r="14258">
          <cell r="B14258">
            <v>477470</v>
          </cell>
          <cell r="C14258">
            <v>388613</v>
          </cell>
        </row>
        <row r="14259">
          <cell r="B14259">
            <v>477491</v>
          </cell>
          <cell r="C14259">
            <v>229036</v>
          </cell>
        </row>
        <row r="14260">
          <cell r="B14260">
            <v>477518</v>
          </cell>
          <cell r="C14260">
            <v>226483</v>
          </cell>
        </row>
        <row r="14261">
          <cell r="B14261">
            <v>477539</v>
          </cell>
          <cell r="C14261">
            <v>236687</v>
          </cell>
        </row>
        <row r="14262">
          <cell r="B14262">
            <v>477556</v>
          </cell>
          <cell r="C14262">
            <v>259013</v>
          </cell>
        </row>
        <row r="14263">
          <cell r="B14263">
            <v>477573</v>
          </cell>
          <cell r="C14263">
            <v>269602</v>
          </cell>
        </row>
        <row r="14264">
          <cell r="B14264">
            <v>477594</v>
          </cell>
          <cell r="C14264">
            <v>747145</v>
          </cell>
        </row>
        <row r="14265">
          <cell r="B14265">
            <v>477616</v>
          </cell>
          <cell r="C14265">
            <v>747145</v>
          </cell>
        </row>
        <row r="14266">
          <cell r="B14266">
            <v>477659</v>
          </cell>
          <cell r="C14266">
            <v>477637</v>
          </cell>
        </row>
        <row r="14267">
          <cell r="B14267">
            <v>477671</v>
          </cell>
          <cell r="C14267">
            <v>226695</v>
          </cell>
        </row>
        <row r="14268">
          <cell r="B14268">
            <v>477692</v>
          </cell>
          <cell r="C14268">
            <v>255995</v>
          </cell>
        </row>
        <row r="14269">
          <cell r="B14269">
            <v>477713</v>
          </cell>
          <cell r="C14269">
            <v>256041</v>
          </cell>
        </row>
        <row r="14270">
          <cell r="B14270">
            <v>477732</v>
          </cell>
          <cell r="C14270">
            <v>230294</v>
          </cell>
        </row>
        <row r="14271">
          <cell r="B14271">
            <v>477750</v>
          </cell>
          <cell r="C14271">
            <v>236687</v>
          </cell>
        </row>
        <row r="14272">
          <cell r="B14272">
            <v>477778</v>
          </cell>
          <cell r="C14272">
            <v>236687</v>
          </cell>
        </row>
        <row r="14273">
          <cell r="B14273">
            <v>477797</v>
          </cell>
          <cell r="C14273">
            <v>236687</v>
          </cell>
        </row>
        <row r="14274">
          <cell r="B14274">
            <v>477811</v>
          </cell>
          <cell r="C14274">
            <v>259013</v>
          </cell>
        </row>
        <row r="14275">
          <cell r="B14275">
            <v>477830</v>
          </cell>
          <cell r="C14275">
            <v>259013</v>
          </cell>
        </row>
        <row r="14276">
          <cell r="B14276">
            <v>477853</v>
          </cell>
          <cell r="C14276">
            <v>236687</v>
          </cell>
        </row>
        <row r="14277">
          <cell r="B14277">
            <v>477876</v>
          </cell>
          <cell r="C14277">
            <v>269074</v>
          </cell>
        </row>
        <row r="14278">
          <cell r="B14278">
            <v>477895</v>
          </cell>
          <cell r="C14278">
            <v>246135</v>
          </cell>
        </row>
        <row r="14279">
          <cell r="B14279">
            <v>477914</v>
          </cell>
          <cell r="C14279">
            <v>324409</v>
          </cell>
        </row>
        <row r="14280">
          <cell r="B14280">
            <v>477933</v>
          </cell>
          <cell r="C14280">
            <v>259013</v>
          </cell>
        </row>
        <row r="14281">
          <cell r="B14281">
            <v>477951</v>
          </cell>
          <cell r="C14281">
            <v>236687</v>
          </cell>
        </row>
        <row r="14282">
          <cell r="B14282">
            <v>477979</v>
          </cell>
          <cell r="C14282">
            <v>259013</v>
          </cell>
        </row>
        <row r="14283">
          <cell r="B14283">
            <v>477998</v>
          </cell>
          <cell r="C14283">
            <v>303601</v>
          </cell>
        </row>
        <row r="14284">
          <cell r="B14284">
            <v>478010</v>
          </cell>
          <cell r="C14284">
            <v>267188</v>
          </cell>
        </row>
        <row r="14285">
          <cell r="B14285">
            <v>478034</v>
          </cell>
          <cell r="C14285">
            <v>256664</v>
          </cell>
        </row>
        <row r="14286">
          <cell r="B14286">
            <v>478052</v>
          </cell>
          <cell r="C14286">
            <v>256714</v>
          </cell>
        </row>
        <row r="14287">
          <cell r="B14287">
            <v>478075</v>
          </cell>
          <cell r="C14287">
            <v>245629</v>
          </cell>
        </row>
        <row r="14288">
          <cell r="B14288">
            <v>478099</v>
          </cell>
          <cell r="C14288">
            <v>273282</v>
          </cell>
        </row>
        <row r="14289">
          <cell r="B14289">
            <v>478113</v>
          </cell>
          <cell r="C14289">
            <v>273230</v>
          </cell>
        </row>
        <row r="14290">
          <cell r="B14290">
            <v>478132</v>
          </cell>
          <cell r="C14290">
            <v>273351</v>
          </cell>
        </row>
        <row r="14291">
          <cell r="B14291">
            <v>478150</v>
          </cell>
          <cell r="C14291">
            <v>255850</v>
          </cell>
        </row>
        <row r="14292">
          <cell r="B14292">
            <v>478178</v>
          </cell>
          <cell r="C14292">
            <v>255907</v>
          </cell>
        </row>
        <row r="14293">
          <cell r="B14293">
            <v>478197</v>
          </cell>
          <cell r="C14293">
            <v>256714</v>
          </cell>
        </row>
        <row r="14294">
          <cell r="B14294">
            <v>478215</v>
          </cell>
          <cell r="C14294">
            <v>245629</v>
          </cell>
        </row>
        <row r="14295">
          <cell r="B14295">
            <v>478236</v>
          </cell>
          <cell r="C14295">
            <v>233109</v>
          </cell>
        </row>
        <row r="14296">
          <cell r="B14296">
            <v>478258</v>
          </cell>
          <cell r="C14296">
            <v>233109</v>
          </cell>
        </row>
        <row r="14297">
          <cell r="B14297">
            <v>478270</v>
          </cell>
          <cell r="C14297">
            <v>233150</v>
          </cell>
        </row>
        <row r="14298">
          <cell r="B14298">
            <v>478291</v>
          </cell>
          <cell r="C14298">
            <v>233150</v>
          </cell>
        </row>
        <row r="14299">
          <cell r="B14299">
            <v>478317</v>
          </cell>
          <cell r="C14299">
            <v>233204</v>
          </cell>
        </row>
        <row r="14300">
          <cell r="B14300">
            <v>478338</v>
          </cell>
          <cell r="C14300">
            <v>233204</v>
          </cell>
        </row>
        <row r="14301">
          <cell r="B14301">
            <v>478355</v>
          </cell>
          <cell r="C14301">
            <v>233204</v>
          </cell>
        </row>
        <row r="14302">
          <cell r="B14302">
            <v>478372</v>
          </cell>
          <cell r="C14302">
            <v>233204</v>
          </cell>
        </row>
        <row r="14303">
          <cell r="B14303">
            <v>478393</v>
          </cell>
          <cell r="C14303">
            <v>233109</v>
          </cell>
        </row>
        <row r="14304">
          <cell r="B14304">
            <v>478412</v>
          </cell>
          <cell r="C14304">
            <v>233109</v>
          </cell>
        </row>
        <row r="14305">
          <cell r="B14305">
            <v>478431</v>
          </cell>
          <cell r="C14305">
            <v>233150</v>
          </cell>
        </row>
        <row r="14306">
          <cell r="B14306">
            <v>478454</v>
          </cell>
          <cell r="C14306">
            <v>233150</v>
          </cell>
        </row>
        <row r="14307">
          <cell r="B14307">
            <v>478496</v>
          </cell>
          <cell r="C14307">
            <v>478477</v>
          </cell>
        </row>
        <row r="14308">
          <cell r="B14308">
            <v>478546</v>
          </cell>
          <cell r="C14308">
            <v>478522</v>
          </cell>
        </row>
        <row r="14309">
          <cell r="B14309">
            <v>478580</v>
          </cell>
          <cell r="C14309">
            <v>478567</v>
          </cell>
        </row>
        <row r="14310">
          <cell r="B14310">
            <v>478607</v>
          </cell>
          <cell r="C14310">
            <v>235091</v>
          </cell>
        </row>
        <row r="14311">
          <cell r="B14311">
            <v>478624</v>
          </cell>
          <cell r="C14311">
            <v>395867</v>
          </cell>
        </row>
        <row r="14312">
          <cell r="B14312">
            <v>478669</v>
          </cell>
          <cell r="C14312">
            <v>478648</v>
          </cell>
        </row>
        <row r="14313">
          <cell r="B14313">
            <v>478682</v>
          </cell>
          <cell r="C14313">
            <v>227444</v>
          </cell>
        </row>
        <row r="14314">
          <cell r="B14314">
            <v>478703</v>
          </cell>
          <cell r="C14314">
            <v>324677</v>
          </cell>
        </row>
        <row r="14315">
          <cell r="B14315">
            <v>478726</v>
          </cell>
          <cell r="C14315">
            <v>227444</v>
          </cell>
        </row>
        <row r="14316">
          <cell r="B14316">
            <v>478742</v>
          </cell>
          <cell r="C14316">
            <v>733484</v>
          </cell>
        </row>
        <row r="14317">
          <cell r="B14317">
            <v>478761</v>
          </cell>
          <cell r="C14317">
            <v>747145</v>
          </cell>
        </row>
        <row r="14318">
          <cell r="B14318">
            <v>478788</v>
          </cell>
          <cell r="C14318">
            <v>228450</v>
          </cell>
        </row>
        <row r="14319">
          <cell r="B14319">
            <v>478800</v>
          </cell>
          <cell r="C14319">
            <v>274863</v>
          </cell>
        </row>
        <row r="14320">
          <cell r="B14320">
            <v>478828</v>
          </cell>
          <cell r="C14320">
            <v>274790</v>
          </cell>
        </row>
        <row r="14321">
          <cell r="B14321">
            <v>478885</v>
          </cell>
          <cell r="C14321">
            <v>230389</v>
          </cell>
        </row>
        <row r="14322">
          <cell r="B14322">
            <v>478902</v>
          </cell>
          <cell r="C14322">
            <v>247005</v>
          </cell>
        </row>
        <row r="14323">
          <cell r="B14323">
            <v>478956</v>
          </cell>
          <cell r="C14323">
            <v>478939</v>
          </cell>
        </row>
        <row r="14324">
          <cell r="B14324">
            <v>478973</v>
          </cell>
          <cell r="C14324">
            <v>478939</v>
          </cell>
        </row>
        <row r="14325">
          <cell r="B14325">
            <v>478994</v>
          </cell>
          <cell r="C14325">
            <v>230389</v>
          </cell>
        </row>
        <row r="14326">
          <cell r="B14326">
            <v>479019</v>
          </cell>
          <cell r="C14326">
            <v>230389</v>
          </cell>
        </row>
        <row r="14327">
          <cell r="B14327">
            <v>479035</v>
          </cell>
          <cell r="C14327">
            <v>973523</v>
          </cell>
        </row>
        <row r="14328">
          <cell r="B14328">
            <v>479057</v>
          </cell>
          <cell r="C14328">
            <v>233109</v>
          </cell>
        </row>
        <row r="14329">
          <cell r="B14329">
            <v>479074</v>
          </cell>
          <cell r="C14329">
            <v>233150</v>
          </cell>
        </row>
        <row r="14330">
          <cell r="B14330">
            <v>479090</v>
          </cell>
          <cell r="C14330">
            <v>233204</v>
          </cell>
        </row>
        <row r="14331">
          <cell r="B14331">
            <v>479116</v>
          </cell>
          <cell r="C14331">
            <v>333772</v>
          </cell>
        </row>
        <row r="14332">
          <cell r="B14332">
            <v>479137</v>
          </cell>
          <cell r="C14332">
            <v>255061</v>
          </cell>
        </row>
        <row r="14333">
          <cell r="B14333">
            <v>479159</v>
          </cell>
          <cell r="C14333">
            <v>266371</v>
          </cell>
        </row>
        <row r="14334">
          <cell r="B14334">
            <v>479171</v>
          </cell>
          <cell r="C14334">
            <v>275292</v>
          </cell>
        </row>
        <row r="14335">
          <cell r="B14335">
            <v>479222</v>
          </cell>
          <cell r="C14335">
            <v>200659</v>
          </cell>
        </row>
        <row r="14336">
          <cell r="B14336">
            <v>479246</v>
          </cell>
          <cell r="C14336">
            <v>227266</v>
          </cell>
        </row>
        <row r="14337">
          <cell r="B14337">
            <v>479267</v>
          </cell>
          <cell r="C14337">
            <v>226761</v>
          </cell>
        </row>
        <row r="14338">
          <cell r="B14338">
            <v>479280</v>
          </cell>
          <cell r="C14338">
            <v>269850</v>
          </cell>
        </row>
        <row r="14339">
          <cell r="B14339">
            <v>479308</v>
          </cell>
          <cell r="C14339">
            <v>269850</v>
          </cell>
        </row>
        <row r="14340">
          <cell r="B14340">
            <v>479320</v>
          </cell>
          <cell r="C14340">
            <v>747145</v>
          </cell>
        </row>
        <row r="14341">
          <cell r="B14341">
            <v>479349</v>
          </cell>
          <cell r="C14341">
            <v>246135</v>
          </cell>
        </row>
        <row r="14342">
          <cell r="B14342">
            <v>479365</v>
          </cell>
          <cell r="C14342">
            <v>246135</v>
          </cell>
        </row>
        <row r="14343">
          <cell r="B14343">
            <v>479383</v>
          </cell>
          <cell r="C14343">
            <v>246135</v>
          </cell>
        </row>
        <row r="14344">
          <cell r="B14344">
            <v>479401</v>
          </cell>
          <cell r="C14344">
            <v>246135</v>
          </cell>
        </row>
        <row r="14345">
          <cell r="B14345">
            <v>479429</v>
          </cell>
          <cell r="C14345">
            <v>226695</v>
          </cell>
        </row>
        <row r="14346">
          <cell r="B14346">
            <v>479440</v>
          </cell>
          <cell r="C14346">
            <v>226483</v>
          </cell>
        </row>
        <row r="14347">
          <cell r="B14347">
            <v>479464</v>
          </cell>
          <cell r="C14347">
            <v>226761</v>
          </cell>
        </row>
        <row r="14348">
          <cell r="B14348">
            <v>479486</v>
          </cell>
          <cell r="C14348">
            <v>230389</v>
          </cell>
        </row>
        <row r="14349">
          <cell r="B14349">
            <v>479527</v>
          </cell>
          <cell r="C14349">
            <v>479504</v>
          </cell>
        </row>
        <row r="14350">
          <cell r="B14350">
            <v>479543</v>
          </cell>
          <cell r="C14350">
            <v>230389</v>
          </cell>
        </row>
        <row r="14351">
          <cell r="B14351">
            <v>479562</v>
          </cell>
          <cell r="C14351">
            <v>234517</v>
          </cell>
        </row>
        <row r="14352">
          <cell r="B14352">
            <v>479589</v>
          </cell>
          <cell r="C14352">
            <v>234517</v>
          </cell>
        </row>
        <row r="14353">
          <cell r="B14353">
            <v>479602</v>
          </cell>
          <cell r="C14353">
            <v>234517</v>
          </cell>
        </row>
        <row r="14354">
          <cell r="B14354">
            <v>479625</v>
          </cell>
          <cell r="C14354">
            <v>733484</v>
          </cell>
        </row>
        <row r="14355">
          <cell r="B14355">
            <v>479641</v>
          </cell>
          <cell r="C14355">
            <v>234517</v>
          </cell>
        </row>
        <row r="14356">
          <cell r="B14356">
            <v>479660</v>
          </cell>
          <cell r="C14356">
            <v>236768</v>
          </cell>
        </row>
        <row r="14357">
          <cell r="B14357">
            <v>479687</v>
          </cell>
          <cell r="C14357">
            <v>234092</v>
          </cell>
        </row>
        <row r="14358">
          <cell r="B14358">
            <v>479706</v>
          </cell>
          <cell r="C14358">
            <v>256041</v>
          </cell>
        </row>
        <row r="14359">
          <cell r="B14359">
            <v>479723</v>
          </cell>
          <cell r="C14359">
            <v>237575</v>
          </cell>
        </row>
        <row r="14360">
          <cell r="B14360">
            <v>479768</v>
          </cell>
          <cell r="C14360">
            <v>479747</v>
          </cell>
        </row>
        <row r="14361">
          <cell r="B14361">
            <v>479781</v>
          </cell>
          <cell r="C14361">
            <v>238416</v>
          </cell>
        </row>
        <row r="14362">
          <cell r="B14362">
            <v>479809</v>
          </cell>
          <cell r="C14362">
            <v>242402</v>
          </cell>
        </row>
        <row r="14363">
          <cell r="B14363">
            <v>479821</v>
          </cell>
          <cell r="C14363">
            <v>242544</v>
          </cell>
        </row>
        <row r="14364">
          <cell r="B14364">
            <v>479845</v>
          </cell>
          <cell r="C14364">
            <v>395867</v>
          </cell>
        </row>
        <row r="14365">
          <cell r="B14365">
            <v>479866</v>
          </cell>
          <cell r="C14365">
            <v>234092</v>
          </cell>
        </row>
        <row r="14366">
          <cell r="B14366">
            <v>479884</v>
          </cell>
          <cell r="C14366">
            <v>250319</v>
          </cell>
        </row>
        <row r="14367">
          <cell r="B14367">
            <v>479907</v>
          </cell>
          <cell r="C14367">
            <v>250152</v>
          </cell>
        </row>
        <row r="14368">
          <cell r="B14368">
            <v>479924</v>
          </cell>
          <cell r="C14368">
            <v>234517</v>
          </cell>
        </row>
        <row r="14369">
          <cell r="B14369">
            <v>479948</v>
          </cell>
          <cell r="C14369">
            <v>865661</v>
          </cell>
        </row>
        <row r="14370">
          <cell r="B14370">
            <v>479969</v>
          </cell>
          <cell r="C14370">
            <v>234517</v>
          </cell>
        </row>
        <row r="14371">
          <cell r="B14371">
            <v>479982</v>
          </cell>
          <cell r="C14371">
            <v>234517</v>
          </cell>
        </row>
        <row r="14372">
          <cell r="B14372">
            <v>480000</v>
          </cell>
          <cell r="C14372">
            <v>865661</v>
          </cell>
        </row>
        <row r="14373">
          <cell r="B14373">
            <v>480028</v>
          </cell>
          <cell r="C14373">
            <v>865661</v>
          </cell>
        </row>
        <row r="14374">
          <cell r="B14374">
            <v>480044</v>
          </cell>
          <cell r="C14374">
            <v>231168</v>
          </cell>
        </row>
        <row r="14375">
          <cell r="B14375">
            <v>480063</v>
          </cell>
          <cell r="C14375">
            <v>227353</v>
          </cell>
        </row>
        <row r="14376">
          <cell r="B14376">
            <v>480085</v>
          </cell>
          <cell r="C14376">
            <v>247290</v>
          </cell>
        </row>
        <row r="14377">
          <cell r="B14377">
            <v>480102</v>
          </cell>
          <cell r="C14377">
            <v>269383</v>
          </cell>
        </row>
        <row r="14378">
          <cell r="B14378">
            <v>480125</v>
          </cell>
          <cell r="C14378">
            <v>274863</v>
          </cell>
        </row>
        <row r="14379">
          <cell r="B14379">
            <v>480141</v>
          </cell>
          <cell r="C14379">
            <v>274790</v>
          </cell>
        </row>
        <row r="14380">
          <cell r="B14380">
            <v>480160</v>
          </cell>
          <cell r="C14380">
            <v>246709</v>
          </cell>
        </row>
        <row r="14381">
          <cell r="B14381">
            <v>480187</v>
          </cell>
          <cell r="C14381">
            <v>246750</v>
          </cell>
        </row>
        <row r="14382">
          <cell r="B14382">
            <v>480230</v>
          </cell>
          <cell r="C14382">
            <v>480211</v>
          </cell>
        </row>
        <row r="14383">
          <cell r="B14383">
            <v>480253</v>
          </cell>
          <cell r="C14383">
            <v>265009</v>
          </cell>
        </row>
        <row r="14384">
          <cell r="B14384">
            <v>480276</v>
          </cell>
          <cell r="C14384">
            <v>227353</v>
          </cell>
        </row>
        <row r="14385">
          <cell r="B14385">
            <v>480346</v>
          </cell>
          <cell r="C14385">
            <v>480322</v>
          </cell>
        </row>
        <row r="14386">
          <cell r="B14386">
            <v>480398</v>
          </cell>
          <cell r="C14386">
            <v>480379</v>
          </cell>
        </row>
        <row r="14387">
          <cell r="B14387">
            <v>480442</v>
          </cell>
          <cell r="C14387">
            <v>480426</v>
          </cell>
        </row>
        <row r="14388">
          <cell r="B14388">
            <v>480490</v>
          </cell>
          <cell r="C14388">
            <v>480474</v>
          </cell>
        </row>
        <row r="14389">
          <cell r="B14389">
            <v>480517</v>
          </cell>
          <cell r="C14389">
            <v>265009</v>
          </cell>
        </row>
        <row r="14390">
          <cell r="B14390">
            <v>480538</v>
          </cell>
          <cell r="C14390">
            <v>265009</v>
          </cell>
        </row>
        <row r="14391">
          <cell r="B14391">
            <v>480555</v>
          </cell>
          <cell r="C14391">
            <v>229439</v>
          </cell>
        </row>
        <row r="14392">
          <cell r="B14392">
            <v>480572</v>
          </cell>
          <cell r="C14392">
            <v>389689</v>
          </cell>
        </row>
        <row r="14393">
          <cell r="B14393">
            <v>480593</v>
          </cell>
          <cell r="C14393">
            <v>352377</v>
          </cell>
        </row>
        <row r="14394">
          <cell r="B14394">
            <v>480615</v>
          </cell>
          <cell r="C14394">
            <v>227266</v>
          </cell>
        </row>
        <row r="14395">
          <cell r="B14395">
            <v>480636</v>
          </cell>
          <cell r="C14395">
            <v>865661</v>
          </cell>
        </row>
        <row r="14396">
          <cell r="B14396">
            <v>480662</v>
          </cell>
          <cell r="C14396">
            <v>865661</v>
          </cell>
        </row>
        <row r="14397">
          <cell r="B14397">
            <v>480689</v>
          </cell>
          <cell r="C14397">
            <v>227353</v>
          </cell>
        </row>
        <row r="14398">
          <cell r="B14398">
            <v>480708</v>
          </cell>
          <cell r="C14398">
            <v>231168</v>
          </cell>
        </row>
        <row r="14399">
          <cell r="B14399">
            <v>480720</v>
          </cell>
          <cell r="C14399">
            <v>236768</v>
          </cell>
        </row>
        <row r="14400">
          <cell r="B14400">
            <v>480749</v>
          </cell>
          <cell r="C14400">
            <v>227353</v>
          </cell>
        </row>
        <row r="14401">
          <cell r="B14401">
            <v>480765</v>
          </cell>
          <cell r="C14401">
            <v>231168</v>
          </cell>
        </row>
        <row r="14402">
          <cell r="B14402">
            <v>480783</v>
          </cell>
          <cell r="C14402">
            <v>227400</v>
          </cell>
        </row>
        <row r="14403">
          <cell r="B14403">
            <v>480806</v>
          </cell>
          <cell r="C14403">
            <v>236768</v>
          </cell>
        </row>
        <row r="14404">
          <cell r="B14404">
            <v>480823</v>
          </cell>
          <cell r="C14404">
            <v>269074</v>
          </cell>
        </row>
        <row r="14405">
          <cell r="B14405">
            <v>480847</v>
          </cell>
          <cell r="C14405">
            <v>246135</v>
          </cell>
        </row>
        <row r="14406">
          <cell r="B14406">
            <v>480868</v>
          </cell>
          <cell r="C14406">
            <v>231168</v>
          </cell>
        </row>
        <row r="14407">
          <cell r="B14407">
            <v>480881</v>
          </cell>
          <cell r="C14407">
            <v>256087</v>
          </cell>
        </row>
        <row r="14408">
          <cell r="B14408">
            <v>480909</v>
          </cell>
          <cell r="C14408">
            <v>256127</v>
          </cell>
        </row>
        <row r="14409">
          <cell r="B14409">
            <v>480921</v>
          </cell>
          <cell r="C14409">
            <v>256087</v>
          </cell>
        </row>
        <row r="14410">
          <cell r="B14410">
            <v>480945</v>
          </cell>
          <cell r="C14410">
            <v>256127</v>
          </cell>
        </row>
        <row r="14411">
          <cell r="B14411">
            <v>480966</v>
          </cell>
          <cell r="C14411">
            <v>234868</v>
          </cell>
        </row>
        <row r="14412">
          <cell r="B14412">
            <v>480984</v>
          </cell>
          <cell r="C14412">
            <v>661469</v>
          </cell>
        </row>
        <row r="14413">
          <cell r="B14413">
            <v>481001</v>
          </cell>
          <cell r="C14413">
            <v>280641</v>
          </cell>
        </row>
        <row r="14414">
          <cell r="B14414">
            <v>481029</v>
          </cell>
          <cell r="C14414">
            <v>260748</v>
          </cell>
        </row>
        <row r="14415">
          <cell r="B14415">
            <v>481040</v>
          </cell>
          <cell r="C14415">
            <v>372286</v>
          </cell>
        </row>
        <row r="14416">
          <cell r="B14416">
            <v>481064</v>
          </cell>
          <cell r="C14416">
            <v>230294</v>
          </cell>
        </row>
        <row r="14417">
          <cell r="B14417">
            <v>481103</v>
          </cell>
          <cell r="C14417">
            <v>481086</v>
          </cell>
        </row>
        <row r="14418">
          <cell r="B14418">
            <v>481142</v>
          </cell>
          <cell r="C14418">
            <v>481126</v>
          </cell>
        </row>
        <row r="14419">
          <cell r="B14419">
            <v>481188</v>
          </cell>
          <cell r="C14419">
            <v>448278</v>
          </cell>
        </row>
        <row r="14420">
          <cell r="B14420">
            <v>481208</v>
          </cell>
          <cell r="C14420">
            <v>448324</v>
          </cell>
        </row>
        <row r="14421">
          <cell r="B14421">
            <v>481220</v>
          </cell>
          <cell r="C14421">
            <v>448324</v>
          </cell>
        </row>
        <row r="14422">
          <cell r="B14422">
            <v>481249</v>
          </cell>
          <cell r="C14422">
            <v>255625</v>
          </cell>
        </row>
        <row r="14423">
          <cell r="B14423">
            <v>481265</v>
          </cell>
          <cell r="C14423">
            <v>255625</v>
          </cell>
        </row>
        <row r="14424">
          <cell r="B14424">
            <v>481283</v>
          </cell>
          <cell r="C14424">
            <v>255673</v>
          </cell>
        </row>
        <row r="14425">
          <cell r="B14425">
            <v>481306</v>
          </cell>
          <cell r="C14425">
            <v>255673</v>
          </cell>
        </row>
        <row r="14426">
          <cell r="B14426">
            <v>481347</v>
          </cell>
          <cell r="C14426">
            <v>865661</v>
          </cell>
        </row>
        <row r="14427">
          <cell r="B14427">
            <v>481368</v>
          </cell>
          <cell r="C14427">
            <v>747145</v>
          </cell>
        </row>
        <row r="14428">
          <cell r="B14428">
            <v>481381</v>
          </cell>
          <cell r="C14428">
            <v>865661</v>
          </cell>
        </row>
        <row r="14429">
          <cell r="B14429">
            <v>481404</v>
          </cell>
          <cell r="C14429">
            <v>865661</v>
          </cell>
        </row>
        <row r="14430">
          <cell r="B14430">
            <v>481427</v>
          </cell>
          <cell r="C14430">
            <v>234517</v>
          </cell>
        </row>
        <row r="14431">
          <cell r="B14431">
            <v>481443</v>
          </cell>
          <cell r="C14431">
            <v>234517</v>
          </cell>
        </row>
        <row r="14432">
          <cell r="B14432">
            <v>481462</v>
          </cell>
          <cell r="C14432">
            <v>865661</v>
          </cell>
        </row>
        <row r="14433">
          <cell r="B14433">
            <v>481489</v>
          </cell>
          <cell r="C14433">
            <v>301806</v>
          </cell>
        </row>
        <row r="14434">
          <cell r="B14434">
            <v>481502</v>
          </cell>
          <cell r="C14434">
            <v>301852</v>
          </cell>
        </row>
        <row r="14435">
          <cell r="B14435">
            <v>481525</v>
          </cell>
          <cell r="C14435">
            <v>226551</v>
          </cell>
        </row>
        <row r="14436">
          <cell r="B14436">
            <v>481541</v>
          </cell>
          <cell r="C14436">
            <v>230916</v>
          </cell>
        </row>
        <row r="14437">
          <cell r="B14437">
            <v>481560</v>
          </cell>
          <cell r="C14437">
            <v>230963</v>
          </cell>
        </row>
        <row r="14438">
          <cell r="B14438">
            <v>481587</v>
          </cell>
          <cell r="C14438">
            <v>230389</v>
          </cell>
        </row>
        <row r="14439">
          <cell r="B14439">
            <v>481600</v>
          </cell>
          <cell r="C14439">
            <v>265009</v>
          </cell>
        </row>
        <row r="14440">
          <cell r="B14440">
            <v>481628</v>
          </cell>
          <cell r="C14440">
            <v>247005</v>
          </cell>
        </row>
        <row r="14441">
          <cell r="B14441">
            <v>481644</v>
          </cell>
          <cell r="C14441">
            <v>264083</v>
          </cell>
        </row>
        <row r="14442">
          <cell r="B14442">
            <v>481663</v>
          </cell>
          <cell r="C14442">
            <v>426008</v>
          </cell>
        </row>
        <row r="14443">
          <cell r="B14443">
            <v>481685</v>
          </cell>
          <cell r="C14443">
            <v>264083</v>
          </cell>
        </row>
        <row r="14444">
          <cell r="B14444">
            <v>481709</v>
          </cell>
          <cell r="C14444">
            <v>275292</v>
          </cell>
        </row>
        <row r="14445">
          <cell r="B14445">
            <v>481721</v>
          </cell>
          <cell r="C14445">
            <v>236687</v>
          </cell>
        </row>
        <row r="14446">
          <cell r="B14446">
            <v>481778</v>
          </cell>
          <cell r="C14446">
            <v>481750</v>
          </cell>
        </row>
        <row r="14447">
          <cell r="B14447">
            <v>481797</v>
          </cell>
          <cell r="C14447">
            <v>246174</v>
          </cell>
        </row>
        <row r="14448">
          <cell r="B14448">
            <v>481830</v>
          </cell>
          <cell r="C14448">
            <v>481811</v>
          </cell>
        </row>
        <row r="14449">
          <cell r="B14449">
            <v>481853</v>
          </cell>
          <cell r="C14449">
            <v>253316</v>
          </cell>
        </row>
        <row r="14450">
          <cell r="B14450">
            <v>481876</v>
          </cell>
          <cell r="C14450">
            <v>269602</v>
          </cell>
        </row>
        <row r="14451">
          <cell r="B14451">
            <v>481895</v>
          </cell>
          <cell r="C14451">
            <v>249582</v>
          </cell>
        </row>
        <row r="14452">
          <cell r="B14452">
            <v>481914</v>
          </cell>
          <cell r="C14452">
            <v>249632</v>
          </cell>
        </row>
        <row r="14453">
          <cell r="B14453">
            <v>481933</v>
          </cell>
          <cell r="C14453">
            <v>249632</v>
          </cell>
        </row>
        <row r="14454">
          <cell r="B14454">
            <v>481951</v>
          </cell>
          <cell r="C14454">
            <v>249684</v>
          </cell>
        </row>
        <row r="14455">
          <cell r="B14455">
            <v>481979</v>
          </cell>
          <cell r="C14455">
            <v>249684</v>
          </cell>
        </row>
        <row r="14456">
          <cell r="B14456">
            <v>481998</v>
          </cell>
          <cell r="C14456">
            <v>256714</v>
          </cell>
        </row>
        <row r="14457">
          <cell r="B14457">
            <v>482012</v>
          </cell>
          <cell r="C14457">
            <v>245629</v>
          </cell>
        </row>
        <row r="14458">
          <cell r="B14458">
            <v>482031</v>
          </cell>
          <cell r="C14458">
            <v>865661</v>
          </cell>
        </row>
        <row r="14459">
          <cell r="B14459">
            <v>482054</v>
          </cell>
          <cell r="C14459">
            <v>256284</v>
          </cell>
        </row>
        <row r="14460">
          <cell r="B14460">
            <v>482077</v>
          </cell>
          <cell r="C14460">
            <v>256284</v>
          </cell>
        </row>
        <row r="14461">
          <cell r="B14461">
            <v>482096</v>
          </cell>
          <cell r="C14461">
            <v>256284</v>
          </cell>
        </row>
        <row r="14462">
          <cell r="B14462">
            <v>482134</v>
          </cell>
          <cell r="C14462">
            <v>482110</v>
          </cell>
        </row>
        <row r="14463">
          <cell r="B14463">
            <v>482181</v>
          </cell>
          <cell r="C14463">
            <v>482168</v>
          </cell>
        </row>
        <row r="14464">
          <cell r="B14464">
            <v>482201</v>
          </cell>
          <cell r="C14464">
            <v>865661</v>
          </cell>
        </row>
        <row r="14465">
          <cell r="B14465">
            <v>482229</v>
          </cell>
          <cell r="C14465">
            <v>283616</v>
          </cell>
        </row>
        <row r="14466">
          <cell r="B14466">
            <v>482240</v>
          </cell>
          <cell r="C14466">
            <v>249632</v>
          </cell>
        </row>
        <row r="14467">
          <cell r="B14467">
            <v>482264</v>
          </cell>
          <cell r="C14467">
            <v>249684</v>
          </cell>
        </row>
        <row r="14468">
          <cell r="B14468">
            <v>482286</v>
          </cell>
          <cell r="C14468">
            <v>226551</v>
          </cell>
        </row>
        <row r="14469">
          <cell r="B14469">
            <v>482303</v>
          </cell>
          <cell r="C14469">
            <v>226551</v>
          </cell>
        </row>
        <row r="14470">
          <cell r="B14470">
            <v>482326</v>
          </cell>
          <cell r="C14470">
            <v>230916</v>
          </cell>
        </row>
        <row r="14471">
          <cell r="B14471">
            <v>482342</v>
          </cell>
          <cell r="C14471">
            <v>230963</v>
          </cell>
        </row>
        <row r="14472">
          <cell r="B14472">
            <v>482361</v>
          </cell>
          <cell r="C14472">
            <v>380600</v>
          </cell>
        </row>
        <row r="14473">
          <cell r="B14473">
            <v>482405</v>
          </cell>
          <cell r="C14473">
            <v>482388</v>
          </cell>
        </row>
        <row r="14474">
          <cell r="B14474">
            <v>482422</v>
          </cell>
          <cell r="C14474">
            <v>482388</v>
          </cell>
        </row>
        <row r="14475">
          <cell r="B14475">
            <v>482467</v>
          </cell>
          <cell r="C14475">
            <v>482446</v>
          </cell>
        </row>
        <row r="14476">
          <cell r="B14476">
            <v>482480</v>
          </cell>
          <cell r="C14476">
            <v>482446</v>
          </cell>
        </row>
        <row r="14477">
          <cell r="B14477">
            <v>482507</v>
          </cell>
          <cell r="C14477">
            <v>233109</v>
          </cell>
        </row>
        <row r="14478">
          <cell r="B14478">
            <v>482524</v>
          </cell>
          <cell r="C14478">
            <v>233150</v>
          </cell>
        </row>
        <row r="14479">
          <cell r="B14479">
            <v>482548</v>
          </cell>
          <cell r="C14479">
            <v>233204</v>
          </cell>
        </row>
        <row r="14480">
          <cell r="B14480">
            <v>482569</v>
          </cell>
          <cell r="C14480">
            <v>230294</v>
          </cell>
        </row>
        <row r="14481">
          <cell r="B14481">
            <v>482582</v>
          </cell>
          <cell r="C14481">
            <v>230826</v>
          </cell>
        </row>
        <row r="14482">
          <cell r="B14482">
            <v>482609</v>
          </cell>
          <cell r="C14482">
            <v>226551</v>
          </cell>
        </row>
        <row r="14483">
          <cell r="B14483">
            <v>482645</v>
          </cell>
          <cell r="C14483">
            <v>482621</v>
          </cell>
        </row>
        <row r="14484">
          <cell r="B14484">
            <v>482697</v>
          </cell>
          <cell r="C14484">
            <v>249632</v>
          </cell>
        </row>
        <row r="14485">
          <cell r="B14485">
            <v>482763</v>
          </cell>
          <cell r="C14485">
            <v>482744</v>
          </cell>
        </row>
        <row r="14486">
          <cell r="B14486">
            <v>482785</v>
          </cell>
          <cell r="C14486">
            <v>234517</v>
          </cell>
        </row>
        <row r="14487">
          <cell r="B14487">
            <v>482802</v>
          </cell>
          <cell r="C14487">
            <v>309486</v>
          </cell>
        </row>
        <row r="14488">
          <cell r="B14488">
            <v>482825</v>
          </cell>
          <cell r="C14488">
            <v>255995</v>
          </cell>
        </row>
        <row r="14489">
          <cell r="B14489">
            <v>482841</v>
          </cell>
          <cell r="C14489">
            <v>256041</v>
          </cell>
        </row>
        <row r="14490">
          <cell r="B14490">
            <v>482887</v>
          </cell>
          <cell r="C14490">
            <v>482860</v>
          </cell>
        </row>
        <row r="14491">
          <cell r="B14491">
            <v>482904</v>
          </cell>
          <cell r="C14491">
            <v>955646</v>
          </cell>
        </row>
        <row r="14492">
          <cell r="B14492">
            <v>482927</v>
          </cell>
          <cell r="C14492">
            <v>254234</v>
          </cell>
        </row>
        <row r="14493">
          <cell r="B14493">
            <v>482943</v>
          </cell>
          <cell r="C14493">
            <v>254281</v>
          </cell>
        </row>
        <row r="14494">
          <cell r="B14494">
            <v>482962</v>
          </cell>
          <cell r="C14494">
            <v>257132</v>
          </cell>
        </row>
        <row r="14495">
          <cell r="B14495">
            <v>482989</v>
          </cell>
          <cell r="C14495">
            <v>230294</v>
          </cell>
        </row>
        <row r="14496">
          <cell r="B14496">
            <v>483003</v>
          </cell>
          <cell r="C14496">
            <v>246709</v>
          </cell>
        </row>
        <row r="14497">
          <cell r="B14497">
            <v>483026</v>
          </cell>
          <cell r="C14497">
            <v>246709</v>
          </cell>
        </row>
        <row r="14498">
          <cell r="B14498">
            <v>483042</v>
          </cell>
          <cell r="C14498">
            <v>246807</v>
          </cell>
        </row>
        <row r="14499">
          <cell r="B14499">
            <v>483088</v>
          </cell>
          <cell r="C14499">
            <v>483061</v>
          </cell>
        </row>
        <row r="14500">
          <cell r="B14500">
            <v>483100</v>
          </cell>
          <cell r="C14500">
            <v>279296</v>
          </cell>
        </row>
        <row r="14501">
          <cell r="B14501">
            <v>483128</v>
          </cell>
          <cell r="C14501">
            <v>238588</v>
          </cell>
        </row>
        <row r="14502">
          <cell r="B14502">
            <v>483144</v>
          </cell>
          <cell r="C14502">
            <v>234517</v>
          </cell>
        </row>
        <row r="14503">
          <cell r="B14503">
            <v>483163</v>
          </cell>
          <cell r="C14503">
            <v>234517</v>
          </cell>
        </row>
        <row r="14504">
          <cell r="B14504">
            <v>483185</v>
          </cell>
          <cell r="C14504">
            <v>226551</v>
          </cell>
        </row>
        <row r="14505">
          <cell r="B14505">
            <v>483205</v>
          </cell>
          <cell r="C14505">
            <v>293096</v>
          </cell>
        </row>
        <row r="14506">
          <cell r="B14506">
            <v>483222</v>
          </cell>
          <cell r="C14506">
            <v>226551</v>
          </cell>
        </row>
        <row r="14507">
          <cell r="B14507">
            <v>483246</v>
          </cell>
          <cell r="C14507">
            <v>226551</v>
          </cell>
        </row>
        <row r="14508">
          <cell r="B14508">
            <v>483267</v>
          </cell>
          <cell r="C14508">
            <v>226551</v>
          </cell>
        </row>
        <row r="14509">
          <cell r="B14509">
            <v>483280</v>
          </cell>
          <cell r="C14509">
            <v>226551</v>
          </cell>
        </row>
        <row r="14510">
          <cell r="B14510">
            <v>483308</v>
          </cell>
          <cell r="C14510">
            <v>230916</v>
          </cell>
        </row>
        <row r="14511">
          <cell r="B14511">
            <v>483320</v>
          </cell>
          <cell r="C14511">
            <v>230916</v>
          </cell>
        </row>
        <row r="14512">
          <cell r="B14512">
            <v>483349</v>
          </cell>
          <cell r="C14512">
            <v>230963</v>
          </cell>
        </row>
        <row r="14513">
          <cell r="B14513">
            <v>483365</v>
          </cell>
          <cell r="C14513">
            <v>230963</v>
          </cell>
        </row>
        <row r="14514">
          <cell r="B14514">
            <v>483383</v>
          </cell>
          <cell r="C14514">
            <v>230963</v>
          </cell>
        </row>
        <row r="14515">
          <cell r="B14515">
            <v>483401</v>
          </cell>
          <cell r="C14515">
            <v>661469</v>
          </cell>
        </row>
        <row r="14516">
          <cell r="B14516">
            <v>483429</v>
          </cell>
          <cell r="C14516">
            <v>269074</v>
          </cell>
        </row>
        <row r="14517">
          <cell r="B14517">
            <v>483440</v>
          </cell>
          <cell r="C14517">
            <v>238588</v>
          </cell>
        </row>
        <row r="14518">
          <cell r="B14518">
            <v>483464</v>
          </cell>
          <cell r="C14518">
            <v>234092</v>
          </cell>
        </row>
        <row r="14519">
          <cell r="B14519">
            <v>483486</v>
          </cell>
          <cell r="C14519">
            <v>234426</v>
          </cell>
        </row>
        <row r="14520">
          <cell r="B14520">
            <v>483504</v>
          </cell>
          <cell r="C14520">
            <v>234092</v>
          </cell>
        </row>
        <row r="14521">
          <cell r="B14521">
            <v>483527</v>
          </cell>
          <cell r="C14521">
            <v>235091</v>
          </cell>
        </row>
        <row r="14522">
          <cell r="B14522">
            <v>483543</v>
          </cell>
          <cell r="C14522">
            <v>234092</v>
          </cell>
        </row>
        <row r="14523">
          <cell r="B14523">
            <v>483562</v>
          </cell>
          <cell r="C14523">
            <v>235091</v>
          </cell>
        </row>
        <row r="14524">
          <cell r="B14524">
            <v>483589</v>
          </cell>
          <cell r="C14524">
            <v>234092</v>
          </cell>
        </row>
        <row r="14525">
          <cell r="B14525">
            <v>483602</v>
          </cell>
          <cell r="C14525">
            <v>234092</v>
          </cell>
        </row>
        <row r="14526">
          <cell r="B14526">
            <v>483625</v>
          </cell>
          <cell r="C14526">
            <v>234092</v>
          </cell>
        </row>
        <row r="14527">
          <cell r="B14527">
            <v>483641</v>
          </cell>
          <cell r="C14527">
            <v>234092</v>
          </cell>
        </row>
        <row r="14528">
          <cell r="B14528">
            <v>483660</v>
          </cell>
          <cell r="C14528">
            <v>234092</v>
          </cell>
        </row>
        <row r="14529">
          <cell r="B14529">
            <v>483687</v>
          </cell>
          <cell r="C14529">
            <v>235091</v>
          </cell>
        </row>
        <row r="14530">
          <cell r="B14530">
            <v>483706</v>
          </cell>
          <cell r="C14530">
            <v>235091</v>
          </cell>
        </row>
        <row r="14531">
          <cell r="B14531">
            <v>483723</v>
          </cell>
          <cell r="C14531">
            <v>229439</v>
          </cell>
        </row>
        <row r="14532">
          <cell r="B14532">
            <v>483747</v>
          </cell>
          <cell r="C14532">
            <v>865661</v>
          </cell>
        </row>
        <row r="14533">
          <cell r="B14533">
            <v>483768</v>
          </cell>
          <cell r="C14533">
            <v>398115</v>
          </cell>
        </row>
        <row r="14534">
          <cell r="B14534">
            <v>483781</v>
          </cell>
          <cell r="C14534">
            <v>398115</v>
          </cell>
        </row>
        <row r="14535">
          <cell r="B14535">
            <v>483809</v>
          </cell>
          <cell r="C14535">
            <v>398162</v>
          </cell>
        </row>
        <row r="14536">
          <cell r="B14536">
            <v>483821</v>
          </cell>
          <cell r="C14536">
            <v>398162</v>
          </cell>
        </row>
        <row r="14537">
          <cell r="B14537">
            <v>483866</v>
          </cell>
          <cell r="C14537">
            <v>483845</v>
          </cell>
        </row>
        <row r="14538">
          <cell r="B14538">
            <v>483907</v>
          </cell>
          <cell r="C14538">
            <v>483884</v>
          </cell>
        </row>
        <row r="14539">
          <cell r="B14539">
            <v>483924</v>
          </cell>
          <cell r="C14539">
            <v>234092</v>
          </cell>
        </row>
        <row r="14540">
          <cell r="B14540">
            <v>483948</v>
          </cell>
          <cell r="C14540">
            <v>865661</v>
          </cell>
        </row>
        <row r="14541">
          <cell r="B14541">
            <v>483969</v>
          </cell>
          <cell r="C14541">
            <v>865661</v>
          </cell>
        </row>
        <row r="14542">
          <cell r="B14542">
            <v>483982</v>
          </cell>
          <cell r="C14542">
            <v>865661</v>
          </cell>
        </row>
        <row r="14543">
          <cell r="B14543">
            <v>484009</v>
          </cell>
          <cell r="C14543">
            <v>865661</v>
          </cell>
        </row>
        <row r="14544">
          <cell r="B14544">
            <v>484021</v>
          </cell>
          <cell r="C14544">
            <v>234426</v>
          </cell>
        </row>
        <row r="14545">
          <cell r="B14545">
            <v>484045</v>
          </cell>
          <cell r="C14545">
            <v>865661</v>
          </cell>
        </row>
        <row r="14546">
          <cell r="B14546">
            <v>484066</v>
          </cell>
          <cell r="C14546">
            <v>865661</v>
          </cell>
        </row>
        <row r="14547">
          <cell r="B14547">
            <v>484084</v>
          </cell>
          <cell r="C14547">
            <v>865661</v>
          </cell>
        </row>
        <row r="14548">
          <cell r="B14548">
            <v>484107</v>
          </cell>
          <cell r="C14548">
            <v>865661</v>
          </cell>
        </row>
        <row r="14549">
          <cell r="B14549">
            <v>484124</v>
          </cell>
          <cell r="C14549">
            <v>234092</v>
          </cell>
        </row>
        <row r="14550">
          <cell r="B14550">
            <v>484148</v>
          </cell>
          <cell r="C14550">
            <v>865661</v>
          </cell>
        </row>
        <row r="14551">
          <cell r="B14551">
            <v>484169</v>
          </cell>
          <cell r="C14551">
            <v>865661</v>
          </cell>
        </row>
        <row r="14552">
          <cell r="B14552">
            <v>484182</v>
          </cell>
          <cell r="C14552">
            <v>865661</v>
          </cell>
        </row>
        <row r="14553">
          <cell r="B14553">
            <v>484202</v>
          </cell>
          <cell r="C14553">
            <v>865661</v>
          </cell>
        </row>
        <row r="14554">
          <cell r="B14554">
            <v>484225</v>
          </cell>
          <cell r="C14554">
            <v>865661</v>
          </cell>
        </row>
        <row r="14555">
          <cell r="B14555">
            <v>484241</v>
          </cell>
          <cell r="C14555">
            <v>239773</v>
          </cell>
        </row>
        <row r="14556">
          <cell r="B14556">
            <v>484260</v>
          </cell>
          <cell r="C14556">
            <v>865661</v>
          </cell>
        </row>
        <row r="14557">
          <cell r="B14557">
            <v>484287</v>
          </cell>
          <cell r="C14557">
            <v>865661</v>
          </cell>
        </row>
        <row r="14558">
          <cell r="B14558">
            <v>484304</v>
          </cell>
          <cell r="C14558">
            <v>865661</v>
          </cell>
        </row>
        <row r="14559">
          <cell r="B14559">
            <v>484327</v>
          </cell>
          <cell r="C14559">
            <v>865661</v>
          </cell>
        </row>
        <row r="14560">
          <cell r="B14560">
            <v>484343</v>
          </cell>
          <cell r="C14560">
            <v>865661</v>
          </cell>
        </row>
        <row r="14561">
          <cell r="B14561">
            <v>484410</v>
          </cell>
          <cell r="C14561">
            <v>484391</v>
          </cell>
        </row>
        <row r="14562">
          <cell r="B14562">
            <v>484475</v>
          </cell>
          <cell r="C14562">
            <v>865661</v>
          </cell>
        </row>
        <row r="14563">
          <cell r="B14563">
            <v>484499</v>
          </cell>
          <cell r="C14563">
            <v>234426</v>
          </cell>
        </row>
        <row r="14564">
          <cell r="B14564">
            <v>484512</v>
          </cell>
          <cell r="C14564">
            <v>234426</v>
          </cell>
        </row>
        <row r="14565">
          <cell r="B14565">
            <v>484531</v>
          </cell>
          <cell r="C14565">
            <v>865661</v>
          </cell>
        </row>
        <row r="14566">
          <cell r="B14566">
            <v>484554</v>
          </cell>
          <cell r="C14566">
            <v>234517</v>
          </cell>
        </row>
        <row r="14567">
          <cell r="B14567">
            <v>484577</v>
          </cell>
          <cell r="C14567">
            <v>865661</v>
          </cell>
        </row>
        <row r="14568">
          <cell r="B14568">
            <v>484596</v>
          </cell>
          <cell r="C14568">
            <v>226551</v>
          </cell>
        </row>
        <row r="14569">
          <cell r="B14569">
            <v>484614</v>
          </cell>
          <cell r="C14569">
            <v>226551</v>
          </cell>
        </row>
        <row r="14570">
          <cell r="B14570">
            <v>484680</v>
          </cell>
          <cell r="C14570">
            <v>484667</v>
          </cell>
        </row>
        <row r="14571">
          <cell r="B14571">
            <v>484738</v>
          </cell>
          <cell r="C14571">
            <v>484717</v>
          </cell>
        </row>
        <row r="14572">
          <cell r="B14572">
            <v>484819</v>
          </cell>
          <cell r="C14572">
            <v>484793</v>
          </cell>
        </row>
        <row r="14573">
          <cell r="B14573">
            <v>484861</v>
          </cell>
          <cell r="C14573">
            <v>484842</v>
          </cell>
        </row>
        <row r="14574">
          <cell r="B14574">
            <v>484916</v>
          </cell>
          <cell r="C14574">
            <v>484890</v>
          </cell>
        </row>
        <row r="14575">
          <cell r="B14575">
            <v>484937</v>
          </cell>
          <cell r="C14575">
            <v>209398</v>
          </cell>
        </row>
        <row r="14576">
          <cell r="B14576">
            <v>485005</v>
          </cell>
          <cell r="C14576">
            <v>209881</v>
          </cell>
        </row>
        <row r="14577">
          <cell r="B14577">
            <v>485079</v>
          </cell>
          <cell r="C14577">
            <v>1002855</v>
          </cell>
        </row>
        <row r="14578">
          <cell r="B14578">
            <v>485112</v>
          </cell>
          <cell r="C14578">
            <v>485098</v>
          </cell>
        </row>
        <row r="14579">
          <cell r="B14579">
            <v>485131</v>
          </cell>
          <cell r="C14579">
            <v>208096</v>
          </cell>
        </row>
        <row r="14580">
          <cell r="B14580">
            <v>485203</v>
          </cell>
          <cell r="C14580">
            <v>824027</v>
          </cell>
        </row>
        <row r="14581">
          <cell r="B14581">
            <v>485392</v>
          </cell>
          <cell r="C14581">
            <v>485371</v>
          </cell>
        </row>
        <row r="14582">
          <cell r="B14582">
            <v>485411</v>
          </cell>
          <cell r="C14582">
            <v>485407</v>
          </cell>
        </row>
        <row r="14583">
          <cell r="B14583">
            <v>485509</v>
          </cell>
          <cell r="C14583">
            <v>485482</v>
          </cell>
        </row>
        <row r="14584">
          <cell r="B14584">
            <v>485550</v>
          </cell>
          <cell r="C14584">
            <v>872656</v>
          </cell>
        </row>
        <row r="14585">
          <cell r="B14585">
            <v>485578</v>
          </cell>
          <cell r="C14585">
            <v>874189</v>
          </cell>
        </row>
        <row r="14586">
          <cell r="B14586">
            <v>485606</v>
          </cell>
          <cell r="C14586">
            <v>874209</v>
          </cell>
        </row>
        <row r="14587">
          <cell r="B14587">
            <v>485623</v>
          </cell>
          <cell r="C14587">
            <v>874209</v>
          </cell>
        </row>
        <row r="14588">
          <cell r="B14588">
            <v>485652</v>
          </cell>
          <cell r="C14588">
            <v>485634</v>
          </cell>
        </row>
        <row r="14589">
          <cell r="B14589">
            <v>485668</v>
          </cell>
          <cell r="C14589">
            <v>874209</v>
          </cell>
        </row>
        <row r="14590">
          <cell r="B14590">
            <v>485681</v>
          </cell>
          <cell r="C14590">
            <v>874209</v>
          </cell>
        </row>
        <row r="14591">
          <cell r="B14591">
            <v>485702</v>
          </cell>
          <cell r="C14591">
            <v>874209</v>
          </cell>
        </row>
        <row r="14592">
          <cell r="B14592">
            <v>485725</v>
          </cell>
          <cell r="C14592">
            <v>874209</v>
          </cell>
        </row>
        <row r="14593">
          <cell r="B14593">
            <v>485741</v>
          </cell>
          <cell r="C14593">
            <v>874209</v>
          </cell>
        </row>
        <row r="14594">
          <cell r="B14594">
            <v>485760</v>
          </cell>
          <cell r="C14594">
            <v>874209</v>
          </cell>
        </row>
        <row r="14595">
          <cell r="B14595">
            <v>485794</v>
          </cell>
          <cell r="C14595">
            <v>485773</v>
          </cell>
        </row>
        <row r="14596">
          <cell r="B14596">
            <v>485804</v>
          </cell>
          <cell r="C14596">
            <v>874189</v>
          </cell>
        </row>
        <row r="14597">
          <cell r="B14597">
            <v>485815</v>
          </cell>
          <cell r="C14597">
            <v>874209</v>
          </cell>
        </row>
        <row r="14598">
          <cell r="B14598">
            <v>485836</v>
          </cell>
          <cell r="C14598">
            <v>872656</v>
          </cell>
        </row>
        <row r="14599">
          <cell r="B14599">
            <v>485843</v>
          </cell>
          <cell r="C14599">
            <v>485773</v>
          </cell>
        </row>
        <row r="14600">
          <cell r="B14600">
            <v>485862</v>
          </cell>
          <cell r="C14600">
            <v>874209</v>
          </cell>
        </row>
        <row r="14601">
          <cell r="B14601">
            <v>485889</v>
          </cell>
          <cell r="C14601">
            <v>485773</v>
          </cell>
        </row>
        <row r="14602">
          <cell r="B14602">
            <v>485901</v>
          </cell>
          <cell r="C14602">
            <v>874189</v>
          </cell>
        </row>
        <row r="14603">
          <cell r="B14603">
            <v>485929</v>
          </cell>
          <cell r="C14603">
            <v>874209</v>
          </cell>
        </row>
        <row r="14604">
          <cell r="B14604">
            <v>485940</v>
          </cell>
          <cell r="C14604">
            <v>874209</v>
          </cell>
        </row>
        <row r="14605">
          <cell r="B14605">
            <v>485964</v>
          </cell>
          <cell r="C14605">
            <v>872656</v>
          </cell>
        </row>
        <row r="14606">
          <cell r="B14606">
            <v>485986</v>
          </cell>
          <cell r="C14606">
            <v>485972</v>
          </cell>
        </row>
        <row r="14607">
          <cell r="B14607">
            <v>485993</v>
          </cell>
          <cell r="C14607">
            <v>874209</v>
          </cell>
        </row>
        <row r="14608">
          <cell r="B14608">
            <v>486010</v>
          </cell>
          <cell r="C14608">
            <v>872656</v>
          </cell>
        </row>
        <row r="14609">
          <cell r="B14609">
            <v>486023</v>
          </cell>
          <cell r="C14609">
            <v>485972</v>
          </cell>
        </row>
        <row r="14610">
          <cell r="B14610">
            <v>486034</v>
          </cell>
          <cell r="C14610">
            <v>874209</v>
          </cell>
        </row>
        <row r="14611">
          <cell r="B14611">
            <v>486052</v>
          </cell>
          <cell r="C14611">
            <v>874209</v>
          </cell>
        </row>
        <row r="14612">
          <cell r="B14612">
            <v>486075</v>
          </cell>
          <cell r="C14612">
            <v>872656</v>
          </cell>
        </row>
        <row r="14613">
          <cell r="B14613">
            <v>486081</v>
          </cell>
          <cell r="C14613">
            <v>874189</v>
          </cell>
        </row>
        <row r="14614">
          <cell r="B14614">
            <v>486109</v>
          </cell>
          <cell r="C14614">
            <v>874209</v>
          </cell>
        </row>
        <row r="14615">
          <cell r="B14615">
            <v>486121</v>
          </cell>
          <cell r="C14615">
            <v>874209</v>
          </cell>
        </row>
        <row r="14616">
          <cell r="B14616">
            <v>486145</v>
          </cell>
          <cell r="C14616">
            <v>872656</v>
          </cell>
        </row>
        <row r="14617">
          <cell r="B14617">
            <v>486150</v>
          </cell>
          <cell r="C14617">
            <v>874209</v>
          </cell>
        </row>
        <row r="14618">
          <cell r="B14618">
            <v>486178</v>
          </cell>
          <cell r="C14618">
            <v>874209</v>
          </cell>
        </row>
        <row r="14619">
          <cell r="B14619">
            <v>486197</v>
          </cell>
          <cell r="C14619">
            <v>874209</v>
          </cell>
        </row>
        <row r="14620">
          <cell r="B14620">
            <v>486215</v>
          </cell>
          <cell r="C14620">
            <v>874209</v>
          </cell>
        </row>
        <row r="14621">
          <cell r="B14621">
            <v>486243</v>
          </cell>
          <cell r="C14621">
            <v>874104</v>
          </cell>
        </row>
        <row r="14622">
          <cell r="B14622">
            <v>486258</v>
          </cell>
          <cell r="C14622">
            <v>874209</v>
          </cell>
        </row>
        <row r="14623">
          <cell r="B14623">
            <v>486270</v>
          </cell>
          <cell r="C14623">
            <v>874209</v>
          </cell>
        </row>
        <row r="14624">
          <cell r="B14624">
            <v>486291</v>
          </cell>
          <cell r="C14624">
            <v>874209</v>
          </cell>
        </row>
        <row r="14625">
          <cell r="B14625">
            <v>486317</v>
          </cell>
          <cell r="C14625">
            <v>872656</v>
          </cell>
        </row>
        <row r="14626">
          <cell r="B14626">
            <v>486329</v>
          </cell>
          <cell r="C14626">
            <v>874189</v>
          </cell>
        </row>
        <row r="14627">
          <cell r="B14627">
            <v>486340</v>
          </cell>
          <cell r="C14627">
            <v>874209</v>
          </cell>
        </row>
        <row r="14628">
          <cell r="B14628">
            <v>486364</v>
          </cell>
          <cell r="C14628">
            <v>874189</v>
          </cell>
        </row>
        <row r="14629">
          <cell r="B14629">
            <v>486386</v>
          </cell>
          <cell r="C14629">
            <v>874209</v>
          </cell>
        </row>
        <row r="14630">
          <cell r="B14630">
            <v>486408</v>
          </cell>
          <cell r="C14630">
            <v>874209</v>
          </cell>
        </row>
        <row r="14631">
          <cell r="B14631">
            <v>486420</v>
          </cell>
          <cell r="C14631">
            <v>874209</v>
          </cell>
        </row>
        <row r="14632">
          <cell r="B14632">
            <v>486449</v>
          </cell>
          <cell r="C14632">
            <v>874209</v>
          </cell>
        </row>
        <row r="14633">
          <cell r="B14633">
            <v>486465</v>
          </cell>
          <cell r="C14633">
            <v>874209</v>
          </cell>
        </row>
        <row r="14634">
          <cell r="B14634">
            <v>486483</v>
          </cell>
          <cell r="C14634">
            <v>874209</v>
          </cell>
        </row>
        <row r="14635">
          <cell r="B14635">
            <v>486505</v>
          </cell>
          <cell r="C14635">
            <v>872656</v>
          </cell>
        </row>
        <row r="14636">
          <cell r="B14636">
            <v>486514</v>
          </cell>
          <cell r="C14636">
            <v>874209</v>
          </cell>
        </row>
        <row r="14637">
          <cell r="B14637">
            <v>486533</v>
          </cell>
          <cell r="C14637">
            <v>872656</v>
          </cell>
        </row>
        <row r="14638">
          <cell r="B14638">
            <v>486546</v>
          </cell>
          <cell r="C14638">
            <v>874189</v>
          </cell>
        </row>
        <row r="14639">
          <cell r="B14639">
            <v>486567</v>
          </cell>
          <cell r="C14639">
            <v>874209</v>
          </cell>
        </row>
        <row r="14640">
          <cell r="B14640">
            <v>486580</v>
          </cell>
          <cell r="C14640">
            <v>874209</v>
          </cell>
        </row>
        <row r="14641">
          <cell r="B14641">
            <v>486607</v>
          </cell>
          <cell r="C14641">
            <v>874209</v>
          </cell>
        </row>
        <row r="14642">
          <cell r="B14642">
            <v>486624</v>
          </cell>
          <cell r="C14642">
            <v>874209</v>
          </cell>
        </row>
        <row r="14643">
          <cell r="B14643">
            <v>486648</v>
          </cell>
          <cell r="C14643">
            <v>872656</v>
          </cell>
        </row>
        <row r="14644">
          <cell r="B14644">
            <v>486669</v>
          </cell>
          <cell r="C14644">
            <v>872656</v>
          </cell>
        </row>
        <row r="14645">
          <cell r="B14645">
            <v>486676</v>
          </cell>
          <cell r="C14645">
            <v>874189</v>
          </cell>
        </row>
        <row r="14646">
          <cell r="B14646">
            <v>486682</v>
          </cell>
          <cell r="C14646">
            <v>874189</v>
          </cell>
        </row>
        <row r="14647">
          <cell r="B14647">
            <v>486703</v>
          </cell>
          <cell r="C14647">
            <v>874189</v>
          </cell>
        </row>
        <row r="14648">
          <cell r="B14648">
            <v>486726</v>
          </cell>
          <cell r="C14648">
            <v>874209</v>
          </cell>
        </row>
        <row r="14649">
          <cell r="B14649">
            <v>486742</v>
          </cell>
          <cell r="C14649">
            <v>874209</v>
          </cell>
        </row>
        <row r="14650">
          <cell r="B14650">
            <v>486761</v>
          </cell>
          <cell r="C14650">
            <v>874209</v>
          </cell>
        </row>
        <row r="14651">
          <cell r="B14651">
            <v>486788</v>
          </cell>
          <cell r="C14651">
            <v>874209</v>
          </cell>
        </row>
        <row r="14652">
          <cell r="B14652">
            <v>486800</v>
          </cell>
          <cell r="C14652">
            <v>874209</v>
          </cell>
        </row>
        <row r="14653">
          <cell r="B14653">
            <v>486828</v>
          </cell>
          <cell r="C14653">
            <v>874189</v>
          </cell>
        </row>
        <row r="14654">
          <cell r="B14654">
            <v>486844</v>
          </cell>
          <cell r="C14654">
            <v>874104</v>
          </cell>
        </row>
        <row r="14655">
          <cell r="B14655">
            <v>486859</v>
          </cell>
          <cell r="C14655">
            <v>874209</v>
          </cell>
        </row>
        <row r="14656">
          <cell r="B14656">
            <v>486871</v>
          </cell>
          <cell r="C14656">
            <v>874209</v>
          </cell>
        </row>
        <row r="14657">
          <cell r="B14657">
            <v>486892</v>
          </cell>
          <cell r="C14657">
            <v>872656</v>
          </cell>
        </row>
        <row r="14658">
          <cell r="B14658">
            <v>486902</v>
          </cell>
          <cell r="C14658">
            <v>485773</v>
          </cell>
        </row>
        <row r="14659">
          <cell r="B14659">
            <v>486918</v>
          </cell>
          <cell r="C14659">
            <v>874189</v>
          </cell>
        </row>
        <row r="14660">
          <cell r="B14660">
            <v>486939</v>
          </cell>
          <cell r="C14660">
            <v>872656</v>
          </cell>
        </row>
        <row r="14661">
          <cell r="B14661">
            <v>486941</v>
          </cell>
          <cell r="C14661">
            <v>874189</v>
          </cell>
        </row>
        <row r="14662">
          <cell r="B14662">
            <v>486956</v>
          </cell>
          <cell r="C14662">
            <v>874209</v>
          </cell>
        </row>
        <row r="14663">
          <cell r="B14663">
            <v>486973</v>
          </cell>
          <cell r="C14663">
            <v>874209</v>
          </cell>
        </row>
        <row r="14664">
          <cell r="B14664">
            <v>486994</v>
          </cell>
          <cell r="C14664">
            <v>874209</v>
          </cell>
        </row>
        <row r="14665">
          <cell r="B14665">
            <v>487018</v>
          </cell>
          <cell r="C14665">
            <v>872656</v>
          </cell>
        </row>
        <row r="14666">
          <cell r="B14666">
            <v>487039</v>
          </cell>
          <cell r="C14666">
            <v>872656</v>
          </cell>
        </row>
        <row r="14667">
          <cell r="B14667">
            <v>487041</v>
          </cell>
          <cell r="C14667">
            <v>485773</v>
          </cell>
        </row>
        <row r="14668">
          <cell r="B14668">
            <v>487056</v>
          </cell>
          <cell r="C14668">
            <v>485773</v>
          </cell>
        </row>
        <row r="14669">
          <cell r="B14669">
            <v>487060</v>
          </cell>
          <cell r="C14669">
            <v>485634</v>
          </cell>
        </row>
        <row r="14670">
          <cell r="B14670">
            <v>487073</v>
          </cell>
          <cell r="C14670">
            <v>485634</v>
          </cell>
        </row>
        <row r="14671">
          <cell r="B14671">
            <v>487087</v>
          </cell>
          <cell r="C14671">
            <v>874209</v>
          </cell>
        </row>
        <row r="14672">
          <cell r="B14672">
            <v>487094</v>
          </cell>
          <cell r="C14672">
            <v>874209</v>
          </cell>
        </row>
        <row r="14673">
          <cell r="B14673">
            <v>487162</v>
          </cell>
          <cell r="C14673">
            <v>487143</v>
          </cell>
        </row>
        <row r="14674">
          <cell r="B14674">
            <v>487209</v>
          </cell>
          <cell r="C14674">
            <v>487189</v>
          </cell>
        </row>
        <row r="14675">
          <cell r="B14675">
            <v>487221</v>
          </cell>
          <cell r="C14675">
            <v>487213</v>
          </cell>
        </row>
        <row r="14676">
          <cell r="B14676">
            <v>487278</v>
          </cell>
          <cell r="C14676">
            <v>487250</v>
          </cell>
        </row>
        <row r="14677">
          <cell r="B14677">
            <v>487348</v>
          </cell>
          <cell r="C14677">
            <v>487400</v>
          </cell>
        </row>
        <row r="14678">
          <cell r="B14678">
            <v>487369</v>
          </cell>
          <cell r="C14678">
            <v>487400</v>
          </cell>
        </row>
        <row r="14679">
          <cell r="B14679">
            <v>487382</v>
          </cell>
          <cell r="C14679">
            <v>487400</v>
          </cell>
        </row>
        <row r="14680">
          <cell r="B14680">
            <v>487428</v>
          </cell>
          <cell r="C14680">
            <v>487400</v>
          </cell>
        </row>
        <row r="14681">
          <cell r="B14681">
            <v>487444</v>
          </cell>
          <cell r="C14681">
            <v>487400</v>
          </cell>
        </row>
        <row r="14682">
          <cell r="B14682">
            <v>487463</v>
          </cell>
          <cell r="C14682">
            <v>487459</v>
          </cell>
        </row>
        <row r="14683">
          <cell r="B14683">
            <v>487485</v>
          </cell>
          <cell r="C14683">
            <v>487471</v>
          </cell>
        </row>
        <row r="14684">
          <cell r="B14684">
            <v>487503</v>
          </cell>
          <cell r="C14684">
            <v>487400</v>
          </cell>
        </row>
        <row r="14685">
          <cell r="B14685">
            <v>487526</v>
          </cell>
          <cell r="C14685">
            <v>487400</v>
          </cell>
        </row>
        <row r="14686">
          <cell r="B14686">
            <v>487542</v>
          </cell>
          <cell r="C14686">
            <v>487459</v>
          </cell>
        </row>
        <row r="14687">
          <cell r="B14687">
            <v>487561</v>
          </cell>
          <cell r="C14687">
            <v>487471</v>
          </cell>
        </row>
        <row r="14688">
          <cell r="B14688">
            <v>487629</v>
          </cell>
          <cell r="C14688">
            <v>487601</v>
          </cell>
        </row>
        <row r="14689">
          <cell r="B14689">
            <v>487693</v>
          </cell>
          <cell r="C14689">
            <v>487672</v>
          </cell>
        </row>
        <row r="14690">
          <cell r="B14690">
            <v>487722</v>
          </cell>
          <cell r="C14690">
            <v>487705</v>
          </cell>
        </row>
        <row r="14691">
          <cell r="B14691">
            <v>487746</v>
          </cell>
          <cell r="C14691">
            <v>487672</v>
          </cell>
        </row>
        <row r="14692">
          <cell r="B14692">
            <v>487831</v>
          </cell>
          <cell r="C14692">
            <v>487812</v>
          </cell>
        </row>
        <row r="14693">
          <cell r="B14693">
            <v>487854</v>
          </cell>
          <cell r="C14693">
            <v>487849</v>
          </cell>
        </row>
        <row r="14694">
          <cell r="B14694">
            <v>487877</v>
          </cell>
          <cell r="C14694">
            <v>487865</v>
          </cell>
        </row>
        <row r="14695">
          <cell r="B14695">
            <v>487896</v>
          </cell>
          <cell r="C14695">
            <v>487883</v>
          </cell>
        </row>
        <row r="14696">
          <cell r="B14696">
            <v>487923</v>
          </cell>
          <cell r="C14696">
            <v>487906</v>
          </cell>
        </row>
        <row r="14697">
          <cell r="B14697">
            <v>487947</v>
          </cell>
          <cell r="C14697">
            <v>487934</v>
          </cell>
        </row>
        <row r="14698">
          <cell r="B14698">
            <v>487952</v>
          </cell>
          <cell r="C14698">
            <v>487865</v>
          </cell>
        </row>
        <row r="14699">
          <cell r="B14699">
            <v>487968</v>
          </cell>
          <cell r="C14699">
            <v>487883</v>
          </cell>
        </row>
        <row r="14700">
          <cell r="B14700">
            <v>487981</v>
          </cell>
          <cell r="C14700">
            <v>487849</v>
          </cell>
        </row>
        <row r="14701">
          <cell r="B14701">
            <v>488007</v>
          </cell>
          <cell r="C14701">
            <v>487849</v>
          </cell>
        </row>
        <row r="14702">
          <cell r="B14702">
            <v>488011</v>
          </cell>
          <cell r="C14702">
            <v>487865</v>
          </cell>
        </row>
        <row r="14703">
          <cell r="B14703">
            <v>488024</v>
          </cell>
          <cell r="C14703">
            <v>487865</v>
          </cell>
        </row>
        <row r="14704">
          <cell r="B14704">
            <v>488048</v>
          </cell>
          <cell r="C14704">
            <v>487934</v>
          </cell>
        </row>
        <row r="14705">
          <cell r="B14705">
            <v>488053</v>
          </cell>
          <cell r="C14705">
            <v>487865</v>
          </cell>
        </row>
        <row r="14706">
          <cell r="B14706">
            <v>488076</v>
          </cell>
          <cell r="C14706">
            <v>487865</v>
          </cell>
        </row>
        <row r="14707">
          <cell r="B14707">
            <v>488105</v>
          </cell>
          <cell r="C14707">
            <v>488082</v>
          </cell>
        </row>
        <row r="14708">
          <cell r="B14708">
            <v>488114</v>
          </cell>
          <cell r="C14708">
            <v>487865</v>
          </cell>
        </row>
        <row r="14709">
          <cell r="B14709">
            <v>488133</v>
          </cell>
          <cell r="C14709">
            <v>487865</v>
          </cell>
        </row>
        <row r="14710">
          <cell r="B14710">
            <v>488151</v>
          </cell>
          <cell r="C14710">
            <v>487865</v>
          </cell>
        </row>
        <row r="14711">
          <cell r="B14711">
            <v>488167</v>
          </cell>
          <cell r="C14711">
            <v>487883</v>
          </cell>
        </row>
        <row r="14712">
          <cell r="B14712">
            <v>488198</v>
          </cell>
          <cell r="C14712">
            <v>488179</v>
          </cell>
        </row>
        <row r="14713">
          <cell r="B14713">
            <v>488216</v>
          </cell>
          <cell r="C14713">
            <v>488179</v>
          </cell>
        </row>
        <row r="14714">
          <cell r="B14714">
            <v>488325</v>
          </cell>
          <cell r="C14714">
            <v>488302</v>
          </cell>
        </row>
        <row r="14715">
          <cell r="B14715">
            <v>488356</v>
          </cell>
          <cell r="C14715">
            <v>488339</v>
          </cell>
        </row>
        <row r="14716">
          <cell r="B14716">
            <v>488387</v>
          </cell>
          <cell r="C14716">
            <v>488360</v>
          </cell>
        </row>
        <row r="14717">
          <cell r="B14717">
            <v>488432</v>
          </cell>
          <cell r="C14717">
            <v>488413</v>
          </cell>
        </row>
        <row r="14718">
          <cell r="B14718">
            <v>488478</v>
          </cell>
          <cell r="C14718">
            <v>488450</v>
          </cell>
        </row>
        <row r="14719">
          <cell r="B14719">
            <v>488506</v>
          </cell>
          <cell r="C14719">
            <v>488484</v>
          </cell>
        </row>
        <row r="14720">
          <cell r="B14720">
            <v>488547</v>
          </cell>
          <cell r="C14720">
            <v>488523</v>
          </cell>
        </row>
        <row r="14721">
          <cell r="B14721">
            <v>488575</v>
          </cell>
          <cell r="C14721">
            <v>488552</v>
          </cell>
        </row>
        <row r="14722">
          <cell r="B14722">
            <v>488599</v>
          </cell>
          <cell r="C14722">
            <v>488581</v>
          </cell>
        </row>
        <row r="14723">
          <cell r="B14723">
            <v>488608</v>
          </cell>
          <cell r="C14723">
            <v>488450</v>
          </cell>
        </row>
        <row r="14724">
          <cell r="B14724">
            <v>488620</v>
          </cell>
          <cell r="C14724">
            <v>488552</v>
          </cell>
        </row>
        <row r="14725">
          <cell r="B14725">
            <v>488631</v>
          </cell>
          <cell r="C14725">
            <v>488450</v>
          </cell>
        </row>
        <row r="14726">
          <cell r="B14726">
            <v>488704</v>
          </cell>
          <cell r="C14726">
            <v>488360</v>
          </cell>
        </row>
        <row r="14727">
          <cell r="B14727">
            <v>488727</v>
          </cell>
          <cell r="C14727">
            <v>488715</v>
          </cell>
        </row>
        <row r="14728">
          <cell r="B14728">
            <v>488743</v>
          </cell>
          <cell r="C14728">
            <v>488360</v>
          </cell>
        </row>
        <row r="14729">
          <cell r="B14729">
            <v>488762</v>
          </cell>
          <cell r="C14729">
            <v>488715</v>
          </cell>
        </row>
        <row r="14730">
          <cell r="B14730">
            <v>488789</v>
          </cell>
          <cell r="C14730">
            <v>488360</v>
          </cell>
        </row>
        <row r="14731">
          <cell r="B14731">
            <v>488801</v>
          </cell>
          <cell r="C14731">
            <v>488360</v>
          </cell>
        </row>
        <row r="14732">
          <cell r="B14732">
            <v>488817</v>
          </cell>
          <cell r="C14732">
            <v>488715</v>
          </cell>
        </row>
        <row r="14733">
          <cell r="B14733">
            <v>488829</v>
          </cell>
          <cell r="C14733">
            <v>488715</v>
          </cell>
        </row>
        <row r="14734">
          <cell r="B14734">
            <v>488893</v>
          </cell>
          <cell r="C14734">
            <v>488872</v>
          </cell>
        </row>
        <row r="14735">
          <cell r="B14735">
            <v>488942</v>
          </cell>
          <cell r="C14735">
            <v>488926</v>
          </cell>
        </row>
        <row r="14736">
          <cell r="B14736">
            <v>488961</v>
          </cell>
          <cell r="C14736">
            <v>488926</v>
          </cell>
        </row>
        <row r="14737">
          <cell r="B14737">
            <v>489043</v>
          </cell>
          <cell r="C14737">
            <v>489027</v>
          </cell>
        </row>
        <row r="14738">
          <cell r="B14738">
            <v>489062</v>
          </cell>
          <cell r="C14738">
            <v>488974</v>
          </cell>
        </row>
        <row r="14739">
          <cell r="B14739">
            <v>489089</v>
          </cell>
          <cell r="C14739">
            <v>488974</v>
          </cell>
        </row>
        <row r="14740">
          <cell r="B14740">
            <v>489101</v>
          </cell>
          <cell r="C14740">
            <v>488974</v>
          </cell>
        </row>
        <row r="14741">
          <cell r="B14741">
            <v>489129</v>
          </cell>
          <cell r="C14741">
            <v>488926</v>
          </cell>
        </row>
        <row r="14742">
          <cell r="B14742">
            <v>489140</v>
          </cell>
          <cell r="C14742">
            <v>489138</v>
          </cell>
        </row>
        <row r="14743">
          <cell r="B14743">
            <v>489172</v>
          </cell>
          <cell r="C14743">
            <v>489155</v>
          </cell>
        </row>
        <row r="14744">
          <cell r="B14744">
            <v>489186</v>
          </cell>
          <cell r="C14744">
            <v>488926</v>
          </cell>
        </row>
        <row r="14745">
          <cell r="B14745">
            <v>489234</v>
          </cell>
          <cell r="C14745">
            <v>489210</v>
          </cell>
        </row>
        <row r="14746">
          <cell r="B14746">
            <v>489252</v>
          </cell>
          <cell r="C14746">
            <v>488926</v>
          </cell>
        </row>
        <row r="14747">
          <cell r="B14747">
            <v>489281</v>
          </cell>
          <cell r="C14747">
            <v>489268</v>
          </cell>
        </row>
        <row r="14748">
          <cell r="B14748">
            <v>489309</v>
          </cell>
          <cell r="C14748">
            <v>489268</v>
          </cell>
        </row>
        <row r="14749">
          <cell r="B14749">
            <v>489332</v>
          </cell>
          <cell r="C14749">
            <v>489268</v>
          </cell>
        </row>
        <row r="14750">
          <cell r="B14750">
            <v>489350</v>
          </cell>
          <cell r="C14750">
            <v>489027</v>
          </cell>
        </row>
        <row r="14751">
          <cell r="B14751">
            <v>489378</v>
          </cell>
          <cell r="C14751">
            <v>488872</v>
          </cell>
        </row>
        <row r="14752">
          <cell r="B14752">
            <v>489397</v>
          </cell>
          <cell r="C14752">
            <v>489384</v>
          </cell>
        </row>
        <row r="14753">
          <cell r="B14753">
            <v>489418</v>
          </cell>
          <cell r="C14753">
            <v>489268</v>
          </cell>
        </row>
        <row r="14754">
          <cell r="B14754">
            <v>489473</v>
          </cell>
          <cell r="C14754">
            <v>489268</v>
          </cell>
        </row>
        <row r="14755">
          <cell r="B14755">
            <v>489528</v>
          </cell>
          <cell r="C14755">
            <v>489500</v>
          </cell>
        </row>
        <row r="14756">
          <cell r="B14756">
            <v>489544</v>
          </cell>
          <cell r="C14756">
            <v>489537</v>
          </cell>
        </row>
        <row r="14757">
          <cell r="B14757">
            <v>489559</v>
          </cell>
          <cell r="C14757">
            <v>488872</v>
          </cell>
        </row>
        <row r="14758">
          <cell r="B14758">
            <v>489563</v>
          </cell>
          <cell r="C14758">
            <v>489384</v>
          </cell>
        </row>
        <row r="14759">
          <cell r="B14759">
            <v>489592</v>
          </cell>
          <cell r="C14759">
            <v>489571</v>
          </cell>
        </row>
        <row r="14760">
          <cell r="B14760">
            <v>489603</v>
          </cell>
          <cell r="C14760">
            <v>489500</v>
          </cell>
        </row>
        <row r="14761">
          <cell r="B14761">
            <v>489619</v>
          </cell>
          <cell r="C14761">
            <v>488872</v>
          </cell>
        </row>
        <row r="14762">
          <cell r="B14762">
            <v>489626</v>
          </cell>
          <cell r="C14762">
            <v>489384</v>
          </cell>
        </row>
        <row r="14763">
          <cell r="B14763">
            <v>489642</v>
          </cell>
          <cell r="C14763">
            <v>488974</v>
          </cell>
        </row>
        <row r="14764">
          <cell r="B14764">
            <v>489661</v>
          </cell>
          <cell r="C14764">
            <v>489268</v>
          </cell>
        </row>
        <row r="14765">
          <cell r="B14765">
            <v>489674</v>
          </cell>
          <cell r="C14765">
            <v>489155</v>
          </cell>
        </row>
        <row r="14766">
          <cell r="B14766">
            <v>489688</v>
          </cell>
          <cell r="C14766">
            <v>488926</v>
          </cell>
        </row>
        <row r="14767">
          <cell r="B14767">
            <v>489707</v>
          </cell>
          <cell r="C14767">
            <v>488974</v>
          </cell>
        </row>
        <row r="14768">
          <cell r="B14768">
            <v>489724</v>
          </cell>
          <cell r="C14768">
            <v>488974</v>
          </cell>
        </row>
        <row r="14769">
          <cell r="B14769">
            <v>489748</v>
          </cell>
          <cell r="C14769">
            <v>489155</v>
          </cell>
        </row>
        <row r="14770">
          <cell r="B14770">
            <v>489753</v>
          </cell>
          <cell r="C14770">
            <v>488926</v>
          </cell>
        </row>
        <row r="14771">
          <cell r="B14771">
            <v>489776</v>
          </cell>
          <cell r="C14771">
            <v>488974</v>
          </cell>
        </row>
        <row r="14772">
          <cell r="B14772">
            <v>489795</v>
          </cell>
          <cell r="C14772">
            <v>488974</v>
          </cell>
        </row>
        <row r="14773">
          <cell r="B14773">
            <v>489814</v>
          </cell>
          <cell r="C14773">
            <v>488974</v>
          </cell>
        </row>
        <row r="14774">
          <cell r="B14774">
            <v>489822</v>
          </cell>
          <cell r="C14774">
            <v>489268</v>
          </cell>
        </row>
        <row r="14775">
          <cell r="B14775">
            <v>489833</v>
          </cell>
          <cell r="C14775">
            <v>489268</v>
          </cell>
        </row>
        <row r="14776">
          <cell r="B14776">
            <v>489851</v>
          </cell>
          <cell r="C14776">
            <v>489846</v>
          </cell>
        </row>
        <row r="14777">
          <cell r="B14777">
            <v>489867</v>
          </cell>
          <cell r="C14777">
            <v>488926</v>
          </cell>
        </row>
        <row r="14778">
          <cell r="B14778">
            <v>489879</v>
          </cell>
          <cell r="C14778">
            <v>488926</v>
          </cell>
        </row>
        <row r="14779">
          <cell r="B14779">
            <v>489912</v>
          </cell>
          <cell r="C14779">
            <v>488926</v>
          </cell>
        </row>
        <row r="14780">
          <cell r="B14780">
            <v>489931</v>
          </cell>
          <cell r="C14780">
            <v>489027</v>
          </cell>
        </row>
        <row r="14781">
          <cell r="B14781">
            <v>489954</v>
          </cell>
          <cell r="C14781">
            <v>489027</v>
          </cell>
        </row>
        <row r="14782">
          <cell r="B14782">
            <v>489983</v>
          </cell>
          <cell r="C14782">
            <v>489965</v>
          </cell>
        </row>
        <row r="14783">
          <cell r="B14783">
            <v>490008</v>
          </cell>
          <cell r="C14783">
            <v>489268</v>
          </cell>
        </row>
        <row r="14784">
          <cell r="B14784">
            <v>490012</v>
          </cell>
          <cell r="C14784">
            <v>489155</v>
          </cell>
        </row>
        <row r="14785">
          <cell r="B14785">
            <v>490020</v>
          </cell>
          <cell r="C14785">
            <v>488926</v>
          </cell>
        </row>
        <row r="14786">
          <cell r="B14786">
            <v>490049</v>
          </cell>
          <cell r="C14786">
            <v>488974</v>
          </cell>
        </row>
        <row r="14787">
          <cell r="B14787">
            <v>490065</v>
          </cell>
          <cell r="C14787">
            <v>489500</v>
          </cell>
        </row>
        <row r="14788">
          <cell r="B14788">
            <v>490077</v>
          </cell>
          <cell r="C14788">
            <v>488872</v>
          </cell>
        </row>
        <row r="14789">
          <cell r="B14789">
            <v>490083</v>
          </cell>
          <cell r="C14789">
            <v>489384</v>
          </cell>
        </row>
        <row r="14790">
          <cell r="B14790">
            <v>490106</v>
          </cell>
          <cell r="C14790">
            <v>488872</v>
          </cell>
        </row>
        <row r="14791">
          <cell r="B14791">
            <v>490110</v>
          </cell>
          <cell r="C14791">
            <v>489384</v>
          </cell>
        </row>
        <row r="14792">
          <cell r="B14792">
            <v>490147</v>
          </cell>
          <cell r="C14792">
            <v>490123</v>
          </cell>
        </row>
        <row r="14793">
          <cell r="B14793">
            <v>490168</v>
          </cell>
          <cell r="C14793">
            <v>489500</v>
          </cell>
        </row>
        <row r="14794">
          <cell r="B14794">
            <v>490175</v>
          </cell>
          <cell r="C14794">
            <v>488872</v>
          </cell>
        </row>
        <row r="14795">
          <cell r="B14795">
            <v>490199</v>
          </cell>
          <cell r="C14795">
            <v>488974</v>
          </cell>
        </row>
        <row r="14796">
          <cell r="B14796">
            <v>490217</v>
          </cell>
          <cell r="C14796">
            <v>488926</v>
          </cell>
        </row>
        <row r="14797">
          <cell r="B14797">
            <v>490238</v>
          </cell>
          <cell r="C14797">
            <v>488926</v>
          </cell>
        </row>
        <row r="14798">
          <cell r="B14798">
            <v>1127982</v>
          </cell>
          <cell r="C14798">
            <v>263189</v>
          </cell>
        </row>
        <row r="14799">
          <cell r="B14799">
            <v>490255</v>
          </cell>
          <cell r="C14799">
            <v>488926</v>
          </cell>
        </row>
        <row r="14800">
          <cell r="B14800">
            <v>490286</v>
          </cell>
          <cell r="C14800">
            <v>490264</v>
          </cell>
        </row>
        <row r="14801">
          <cell r="B14801">
            <v>490293</v>
          </cell>
          <cell r="C14801">
            <v>488926</v>
          </cell>
        </row>
        <row r="14802">
          <cell r="B14802">
            <v>490326</v>
          </cell>
          <cell r="C14802">
            <v>490303</v>
          </cell>
        </row>
        <row r="14803">
          <cell r="B14803">
            <v>490335</v>
          </cell>
          <cell r="C14803">
            <v>488926</v>
          </cell>
        </row>
        <row r="14804">
          <cell r="B14804">
            <v>490388</v>
          </cell>
          <cell r="C14804">
            <v>490361</v>
          </cell>
        </row>
        <row r="14805">
          <cell r="B14805">
            <v>490405</v>
          </cell>
          <cell r="C14805">
            <v>488926</v>
          </cell>
        </row>
        <row r="14806">
          <cell r="B14806">
            <v>490422</v>
          </cell>
          <cell r="C14806">
            <v>488926</v>
          </cell>
        </row>
        <row r="14807">
          <cell r="B14807">
            <v>490446</v>
          </cell>
          <cell r="C14807">
            <v>488974</v>
          </cell>
        </row>
        <row r="14808">
          <cell r="B14808">
            <v>490479</v>
          </cell>
          <cell r="C14808">
            <v>490451</v>
          </cell>
        </row>
        <row r="14809">
          <cell r="B14809">
            <v>490498</v>
          </cell>
          <cell r="C14809">
            <v>488974</v>
          </cell>
        </row>
        <row r="14810">
          <cell r="B14810">
            <v>490511</v>
          </cell>
          <cell r="C14810">
            <v>489313</v>
          </cell>
        </row>
        <row r="14811">
          <cell r="B14811">
            <v>490530</v>
          </cell>
          <cell r="C14811">
            <v>488926</v>
          </cell>
        </row>
        <row r="14812">
          <cell r="B14812">
            <v>490553</v>
          </cell>
          <cell r="C14812">
            <v>490548</v>
          </cell>
        </row>
        <row r="14813">
          <cell r="B14813">
            <v>490576</v>
          </cell>
          <cell r="C14813">
            <v>488926</v>
          </cell>
        </row>
        <row r="14814">
          <cell r="B14814">
            <v>490609</v>
          </cell>
          <cell r="C14814">
            <v>490582</v>
          </cell>
        </row>
        <row r="14815">
          <cell r="B14815">
            <v>490700</v>
          </cell>
          <cell r="C14815">
            <v>490684</v>
          </cell>
        </row>
        <row r="14816">
          <cell r="B14816">
            <v>490818</v>
          </cell>
          <cell r="C14816">
            <v>490792</v>
          </cell>
        </row>
        <row r="14817">
          <cell r="B14817">
            <v>490904</v>
          </cell>
          <cell r="C14817">
            <v>490887</v>
          </cell>
        </row>
        <row r="14818">
          <cell r="B14818">
            <v>490936</v>
          </cell>
          <cell r="C14818">
            <v>490915</v>
          </cell>
        </row>
        <row r="14819">
          <cell r="B14819">
            <v>491007</v>
          </cell>
          <cell r="C14819">
            <v>490989</v>
          </cell>
        </row>
        <row r="14820">
          <cell r="B14820">
            <v>491076</v>
          </cell>
          <cell r="C14820">
            <v>491053</v>
          </cell>
        </row>
        <row r="14821">
          <cell r="B14821">
            <v>491105</v>
          </cell>
          <cell r="C14821">
            <v>491082</v>
          </cell>
        </row>
        <row r="14822">
          <cell r="B14822">
            <v>491151</v>
          </cell>
          <cell r="C14822">
            <v>491133</v>
          </cell>
        </row>
        <row r="14823">
          <cell r="B14823">
            <v>491179</v>
          </cell>
          <cell r="C14823">
            <v>491167</v>
          </cell>
        </row>
        <row r="14824">
          <cell r="B14824">
            <v>491216</v>
          </cell>
          <cell r="C14824">
            <v>491198</v>
          </cell>
        </row>
        <row r="14825">
          <cell r="B14825">
            <v>491237</v>
          </cell>
          <cell r="C14825">
            <v>491082</v>
          </cell>
        </row>
        <row r="14826">
          <cell r="B14826">
            <v>491259</v>
          </cell>
          <cell r="C14826">
            <v>491053</v>
          </cell>
        </row>
        <row r="14827">
          <cell r="B14827">
            <v>491271</v>
          </cell>
          <cell r="C14827">
            <v>491053</v>
          </cell>
        </row>
        <row r="14828">
          <cell r="B14828">
            <v>491292</v>
          </cell>
          <cell r="C14828">
            <v>491053</v>
          </cell>
        </row>
        <row r="14829">
          <cell r="B14829">
            <v>491339</v>
          </cell>
          <cell r="C14829">
            <v>491318</v>
          </cell>
        </row>
        <row r="14830">
          <cell r="B14830">
            <v>491356</v>
          </cell>
          <cell r="C14830">
            <v>491082</v>
          </cell>
        </row>
        <row r="14831">
          <cell r="B14831">
            <v>491373</v>
          </cell>
          <cell r="C14831">
            <v>491053</v>
          </cell>
        </row>
        <row r="14832">
          <cell r="B14832">
            <v>491394</v>
          </cell>
          <cell r="C14832">
            <v>491053</v>
          </cell>
        </row>
        <row r="14833">
          <cell r="B14833">
            <v>491413</v>
          </cell>
          <cell r="C14833">
            <v>491053</v>
          </cell>
        </row>
        <row r="14834">
          <cell r="B14834">
            <v>491466</v>
          </cell>
          <cell r="C14834">
            <v>491445</v>
          </cell>
        </row>
        <row r="14835">
          <cell r="B14835">
            <v>491484</v>
          </cell>
          <cell r="C14835">
            <v>491445</v>
          </cell>
        </row>
        <row r="14836">
          <cell r="B14836">
            <v>491510</v>
          </cell>
          <cell r="C14836">
            <v>491497</v>
          </cell>
        </row>
        <row r="14837">
          <cell r="B14837">
            <v>491534</v>
          </cell>
          <cell r="C14837">
            <v>491497</v>
          </cell>
        </row>
        <row r="14838">
          <cell r="B14838">
            <v>491612</v>
          </cell>
          <cell r="C14838">
            <v>491599</v>
          </cell>
        </row>
        <row r="14839">
          <cell r="B14839">
            <v>491677</v>
          </cell>
          <cell r="C14839">
            <v>491654</v>
          </cell>
        </row>
        <row r="14840">
          <cell r="B14840">
            <v>491743</v>
          </cell>
          <cell r="C14840">
            <v>491727</v>
          </cell>
        </row>
        <row r="14841">
          <cell r="B14841">
            <v>491789</v>
          </cell>
          <cell r="C14841">
            <v>491762</v>
          </cell>
        </row>
        <row r="14842">
          <cell r="B14842">
            <v>491838</v>
          </cell>
          <cell r="C14842">
            <v>491817</v>
          </cell>
        </row>
        <row r="14843">
          <cell r="B14843">
            <v>491855</v>
          </cell>
          <cell r="C14843">
            <v>491762</v>
          </cell>
        </row>
        <row r="14844">
          <cell r="B14844">
            <v>491926</v>
          </cell>
          <cell r="C14844">
            <v>1008291</v>
          </cell>
        </row>
        <row r="14845">
          <cell r="B14845">
            <v>491974</v>
          </cell>
          <cell r="C14845">
            <v>491957</v>
          </cell>
        </row>
        <row r="14846">
          <cell r="B14846">
            <v>492044</v>
          </cell>
          <cell r="C14846">
            <v>492028</v>
          </cell>
        </row>
        <row r="14847">
          <cell r="B14847">
            <v>492092</v>
          </cell>
          <cell r="C14847">
            <v>492071</v>
          </cell>
        </row>
        <row r="14848">
          <cell r="B14848">
            <v>492125</v>
          </cell>
          <cell r="C14848">
            <v>492102</v>
          </cell>
        </row>
        <row r="14849">
          <cell r="B14849">
            <v>492141</v>
          </cell>
          <cell r="C14849">
            <v>492102</v>
          </cell>
        </row>
        <row r="14850">
          <cell r="B14850">
            <v>492194</v>
          </cell>
          <cell r="C14850">
            <v>492173</v>
          </cell>
        </row>
        <row r="14851">
          <cell r="B14851">
            <v>492211</v>
          </cell>
          <cell r="C14851">
            <v>492102</v>
          </cell>
        </row>
        <row r="14852">
          <cell r="B14852">
            <v>492269</v>
          </cell>
          <cell r="C14852">
            <v>492248</v>
          </cell>
        </row>
        <row r="14853">
          <cell r="B14853">
            <v>492346</v>
          </cell>
          <cell r="C14853">
            <v>492658</v>
          </cell>
        </row>
        <row r="14854">
          <cell r="B14854">
            <v>492367</v>
          </cell>
          <cell r="C14854">
            <v>492419</v>
          </cell>
        </row>
        <row r="14855">
          <cell r="B14855">
            <v>492435</v>
          </cell>
          <cell r="C14855">
            <v>492419</v>
          </cell>
        </row>
        <row r="14856">
          <cell r="B14856">
            <v>492457</v>
          </cell>
          <cell r="C14856">
            <v>492419</v>
          </cell>
        </row>
        <row r="14857">
          <cell r="B14857">
            <v>492517</v>
          </cell>
          <cell r="C14857">
            <v>492490</v>
          </cell>
        </row>
        <row r="14858">
          <cell r="B14858">
            <v>492538</v>
          </cell>
          <cell r="C14858">
            <v>492419</v>
          </cell>
        </row>
        <row r="14859">
          <cell r="B14859">
            <v>492593</v>
          </cell>
          <cell r="C14859">
            <v>492572</v>
          </cell>
        </row>
        <row r="14860">
          <cell r="B14860">
            <v>492615</v>
          </cell>
          <cell r="C14860">
            <v>492419</v>
          </cell>
        </row>
        <row r="14861">
          <cell r="B14861">
            <v>492643</v>
          </cell>
          <cell r="C14861">
            <v>492627</v>
          </cell>
        </row>
        <row r="14862">
          <cell r="B14862">
            <v>492662</v>
          </cell>
          <cell r="C14862">
            <v>492658</v>
          </cell>
        </row>
        <row r="14863">
          <cell r="B14863">
            <v>492689</v>
          </cell>
          <cell r="C14863">
            <v>492627</v>
          </cell>
        </row>
        <row r="14864">
          <cell r="B14864">
            <v>492691</v>
          </cell>
          <cell r="C14864">
            <v>492658</v>
          </cell>
        </row>
        <row r="14865">
          <cell r="B14865">
            <v>492712</v>
          </cell>
          <cell r="C14865">
            <v>492419</v>
          </cell>
        </row>
        <row r="14866">
          <cell r="B14866">
            <v>492731</v>
          </cell>
          <cell r="C14866">
            <v>492419</v>
          </cell>
        </row>
        <row r="14867">
          <cell r="B14867">
            <v>492754</v>
          </cell>
          <cell r="C14867">
            <v>492419</v>
          </cell>
        </row>
        <row r="14868">
          <cell r="B14868">
            <v>492777</v>
          </cell>
          <cell r="C14868">
            <v>492490</v>
          </cell>
        </row>
        <row r="14869">
          <cell r="B14869">
            <v>492796</v>
          </cell>
          <cell r="C14869">
            <v>492658</v>
          </cell>
        </row>
        <row r="14870">
          <cell r="B14870">
            <v>492810</v>
          </cell>
          <cell r="C14870">
            <v>492658</v>
          </cell>
        </row>
        <row r="14871">
          <cell r="B14871">
            <v>492834</v>
          </cell>
          <cell r="C14871">
            <v>492658</v>
          </cell>
        </row>
        <row r="14872">
          <cell r="B14872">
            <v>492852</v>
          </cell>
          <cell r="C14872">
            <v>492419</v>
          </cell>
        </row>
        <row r="14873">
          <cell r="B14873">
            <v>492875</v>
          </cell>
          <cell r="C14873">
            <v>492419</v>
          </cell>
        </row>
        <row r="14874">
          <cell r="B14874">
            <v>492899</v>
          </cell>
          <cell r="C14874">
            <v>492419</v>
          </cell>
        </row>
        <row r="14875">
          <cell r="B14875">
            <v>492913</v>
          </cell>
          <cell r="C14875">
            <v>492627</v>
          </cell>
        </row>
        <row r="14876">
          <cell r="B14876">
            <v>492932</v>
          </cell>
          <cell r="C14876">
            <v>492921</v>
          </cell>
        </row>
        <row r="14877">
          <cell r="B14877">
            <v>492950</v>
          </cell>
          <cell r="C14877">
            <v>492419</v>
          </cell>
        </row>
        <row r="14878">
          <cell r="B14878">
            <v>492978</v>
          </cell>
          <cell r="C14878">
            <v>492419</v>
          </cell>
        </row>
        <row r="14879">
          <cell r="B14879">
            <v>492997</v>
          </cell>
          <cell r="C14879">
            <v>492419</v>
          </cell>
        </row>
        <row r="14880">
          <cell r="B14880">
            <v>493014</v>
          </cell>
          <cell r="C14880">
            <v>492419</v>
          </cell>
        </row>
        <row r="14881">
          <cell r="B14881">
            <v>493033</v>
          </cell>
          <cell r="C14881">
            <v>492658</v>
          </cell>
        </row>
        <row r="14882">
          <cell r="B14882">
            <v>493067</v>
          </cell>
          <cell r="C14882">
            <v>493046</v>
          </cell>
        </row>
        <row r="14883">
          <cell r="B14883">
            <v>493079</v>
          </cell>
          <cell r="C14883">
            <v>492658</v>
          </cell>
        </row>
        <row r="14884">
          <cell r="B14884">
            <v>493098</v>
          </cell>
          <cell r="C14884">
            <v>492419</v>
          </cell>
        </row>
        <row r="14885">
          <cell r="B14885">
            <v>493112</v>
          </cell>
          <cell r="C14885">
            <v>492490</v>
          </cell>
        </row>
        <row r="14886">
          <cell r="B14886">
            <v>493131</v>
          </cell>
          <cell r="C14886">
            <v>492419</v>
          </cell>
        </row>
        <row r="14887">
          <cell r="B14887">
            <v>493165</v>
          </cell>
          <cell r="C14887">
            <v>493149</v>
          </cell>
        </row>
        <row r="14888">
          <cell r="B14888">
            <v>493177</v>
          </cell>
          <cell r="C14888">
            <v>492658</v>
          </cell>
        </row>
        <row r="14889">
          <cell r="B14889">
            <v>493196</v>
          </cell>
          <cell r="C14889">
            <v>492419</v>
          </cell>
        </row>
        <row r="14890">
          <cell r="B14890">
            <v>493219</v>
          </cell>
          <cell r="C14890">
            <v>493149</v>
          </cell>
        </row>
        <row r="14891">
          <cell r="B14891">
            <v>493235</v>
          </cell>
          <cell r="C14891">
            <v>492419</v>
          </cell>
        </row>
        <row r="14892">
          <cell r="B14892">
            <v>493257</v>
          </cell>
          <cell r="C14892">
            <v>492419</v>
          </cell>
        </row>
        <row r="14893">
          <cell r="B14893">
            <v>493337</v>
          </cell>
          <cell r="C14893">
            <v>493316</v>
          </cell>
        </row>
        <row r="14894">
          <cell r="B14894">
            <v>493385</v>
          </cell>
          <cell r="C14894">
            <v>493363</v>
          </cell>
        </row>
        <row r="14895">
          <cell r="B14895">
            <v>493430</v>
          </cell>
          <cell r="C14895">
            <v>493411</v>
          </cell>
        </row>
        <row r="14896">
          <cell r="B14896">
            <v>493453</v>
          </cell>
          <cell r="C14896">
            <v>493411</v>
          </cell>
        </row>
        <row r="14897">
          <cell r="B14897">
            <v>493476</v>
          </cell>
          <cell r="C14897">
            <v>493411</v>
          </cell>
        </row>
        <row r="14898">
          <cell r="B14898">
            <v>493495</v>
          </cell>
          <cell r="C14898">
            <v>493411</v>
          </cell>
        </row>
        <row r="14899">
          <cell r="B14899">
            <v>493513</v>
          </cell>
          <cell r="C14899">
            <v>493411</v>
          </cell>
        </row>
        <row r="14900">
          <cell r="B14900">
            <v>493545</v>
          </cell>
          <cell r="C14900">
            <v>493521</v>
          </cell>
        </row>
        <row r="14901">
          <cell r="B14901">
            <v>493566</v>
          </cell>
          <cell r="C14901">
            <v>493411</v>
          </cell>
        </row>
        <row r="14902">
          <cell r="B14902">
            <v>493584</v>
          </cell>
          <cell r="C14902">
            <v>493411</v>
          </cell>
        </row>
        <row r="14903">
          <cell r="B14903">
            <v>493610</v>
          </cell>
          <cell r="C14903">
            <v>493597</v>
          </cell>
        </row>
        <row r="14904">
          <cell r="B14904">
            <v>493647</v>
          </cell>
          <cell r="C14904">
            <v>493623</v>
          </cell>
        </row>
        <row r="14905">
          <cell r="B14905">
            <v>493652</v>
          </cell>
          <cell r="C14905">
            <v>493597</v>
          </cell>
        </row>
        <row r="14906">
          <cell r="B14906">
            <v>493675</v>
          </cell>
          <cell r="C14906">
            <v>493668</v>
          </cell>
        </row>
        <row r="14907">
          <cell r="B14907">
            <v>493760</v>
          </cell>
          <cell r="C14907">
            <v>493741</v>
          </cell>
        </row>
        <row r="14908">
          <cell r="B14908">
            <v>493827</v>
          </cell>
          <cell r="C14908">
            <v>493804</v>
          </cell>
        </row>
        <row r="14909">
          <cell r="B14909">
            <v>493862</v>
          </cell>
          <cell r="C14909">
            <v>493843</v>
          </cell>
        </row>
        <row r="14910">
          <cell r="B14910">
            <v>493889</v>
          </cell>
          <cell r="C14910">
            <v>493870</v>
          </cell>
        </row>
        <row r="14911">
          <cell r="B14911">
            <v>493917</v>
          </cell>
          <cell r="C14911">
            <v>493891</v>
          </cell>
        </row>
        <row r="14912">
          <cell r="B14912">
            <v>493986</v>
          </cell>
          <cell r="C14912">
            <v>493964</v>
          </cell>
        </row>
        <row r="14913">
          <cell r="B14913">
            <v>494043</v>
          </cell>
          <cell r="C14913">
            <v>494027</v>
          </cell>
        </row>
        <row r="14914">
          <cell r="B14914">
            <v>494062</v>
          </cell>
          <cell r="C14914">
            <v>494058</v>
          </cell>
        </row>
        <row r="14915">
          <cell r="B14915">
            <v>494091</v>
          </cell>
          <cell r="C14915">
            <v>494070</v>
          </cell>
        </row>
        <row r="14916">
          <cell r="B14916">
            <v>494210</v>
          </cell>
          <cell r="C14916">
            <v>494193</v>
          </cell>
        </row>
        <row r="14917">
          <cell r="B14917">
            <v>494234</v>
          </cell>
          <cell r="C14917">
            <v>494223</v>
          </cell>
        </row>
        <row r="14918">
          <cell r="B14918">
            <v>494252</v>
          </cell>
          <cell r="C14918">
            <v>494247</v>
          </cell>
        </row>
        <row r="14919">
          <cell r="B14919">
            <v>494309</v>
          </cell>
          <cell r="C14919">
            <v>494281</v>
          </cell>
        </row>
        <row r="14920">
          <cell r="B14920">
            <v>494345</v>
          </cell>
          <cell r="C14920">
            <v>494321</v>
          </cell>
        </row>
        <row r="14921">
          <cell r="B14921">
            <v>494378</v>
          </cell>
          <cell r="C14921">
            <v>494350</v>
          </cell>
        </row>
        <row r="14922">
          <cell r="B14922">
            <v>494402</v>
          </cell>
          <cell r="C14922">
            <v>494384</v>
          </cell>
        </row>
        <row r="14923">
          <cell r="B14923">
            <v>494425</v>
          </cell>
          <cell r="C14923">
            <v>494321</v>
          </cell>
        </row>
        <row r="14924">
          <cell r="B14924">
            <v>494441</v>
          </cell>
          <cell r="C14924">
            <v>494321</v>
          </cell>
        </row>
        <row r="14925">
          <cell r="B14925">
            <v>494460</v>
          </cell>
          <cell r="C14925">
            <v>494321</v>
          </cell>
        </row>
        <row r="14926">
          <cell r="B14926">
            <v>494494</v>
          </cell>
          <cell r="C14926">
            <v>494473</v>
          </cell>
        </row>
        <row r="14927">
          <cell r="B14927">
            <v>494516</v>
          </cell>
          <cell r="C14927">
            <v>494281</v>
          </cell>
        </row>
        <row r="14928">
          <cell r="B14928">
            <v>494544</v>
          </cell>
          <cell r="C14928">
            <v>494528</v>
          </cell>
        </row>
        <row r="14929">
          <cell r="B14929">
            <v>494571</v>
          </cell>
          <cell r="C14929">
            <v>494559</v>
          </cell>
        </row>
        <row r="14930">
          <cell r="B14930">
            <v>494626</v>
          </cell>
          <cell r="C14930">
            <v>494528</v>
          </cell>
        </row>
        <row r="14931">
          <cell r="B14931">
            <v>494642</v>
          </cell>
          <cell r="C14931">
            <v>494321</v>
          </cell>
        </row>
        <row r="14932">
          <cell r="B14932">
            <v>494690</v>
          </cell>
          <cell r="C14932">
            <v>494674</v>
          </cell>
        </row>
        <row r="14933">
          <cell r="B14933">
            <v>494711</v>
          </cell>
          <cell r="C14933">
            <v>494473</v>
          </cell>
        </row>
        <row r="14934">
          <cell r="B14934">
            <v>494730</v>
          </cell>
          <cell r="C14934">
            <v>494724</v>
          </cell>
        </row>
        <row r="14935">
          <cell r="B14935">
            <v>494753</v>
          </cell>
          <cell r="C14935">
            <v>494674</v>
          </cell>
        </row>
        <row r="14936">
          <cell r="B14936">
            <v>494776</v>
          </cell>
          <cell r="C14936">
            <v>494281</v>
          </cell>
        </row>
        <row r="14937">
          <cell r="B14937">
            <v>494795</v>
          </cell>
          <cell r="C14937">
            <v>494281</v>
          </cell>
        </row>
        <row r="14938">
          <cell r="B14938">
            <v>494814</v>
          </cell>
          <cell r="C14938">
            <v>494321</v>
          </cell>
        </row>
        <row r="14939">
          <cell r="B14939">
            <v>494851</v>
          </cell>
          <cell r="C14939">
            <v>494833</v>
          </cell>
        </row>
        <row r="14940">
          <cell r="B14940">
            <v>494879</v>
          </cell>
          <cell r="C14940">
            <v>494321</v>
          </cell>
        </row>
        <row r="14941">
          <cell r="B14941">
            <v>494898</v>
          </cell>
          <cell r="C14941">
            <v>494321</v>
          </cell>
        </row>
        <row r="14942">
          <cell r="B14942">
            <v>494912</v>
          </cell>
          <cell r="C14942">
            <v>494321</v>
          </cell>
        </row>
        <row r="14943">
          <cell r="B14943">
            <v>494931</v>
          </cell>
          <cell r="C14943">
            <v>494473</v>
          </cell>
        </row>
        <row r="14944">
          <cell r="B14944">
            <v>494954</v>
          </cell>
          <cell r="C14944">
            <v>494949</v>
          </cell>
        </row>
        <row r="14945">
          <cell r="B14945">
            <v>495003</v>
          </cell>
          <cell r="C14945">
            <v>494321</v>
          </cell>
        </row>
        <row r="14946">
          <cell r="B14946">
            <v>495026</v>
          </cell>
          <cell r="C14946">
            <v>494949</v>
          </cell>
        </row>
        <row r="14947">
          <cell r="B14947">
            <v>495042</v>
          </cell>
          <cell r="C14947">
            <v>494473</v>
          </cell>
        </row>
        <row r="14948">
          <cell r="B14948">
            <v>495061</v>
          </cell>
          <cell r="C14948">
            <v>495057</v>
          </cell>
        </row>
        <row r="14949">
          <cell r="B14949">
            <v>495088</v>
          </cell>
          <cell r="C14949">
            <v>494321</v>
          </cell>
        </row>
        <row r="14950">
          <cell r="B14950">
            <v>495100</v>
          </cell>
          <cell r="C14950">
            <v>494281</v>
          </cell>
        </row>
        <row r="14951">
          <cell r="B14951">
            <v>495128</v>
          </cell>
          <cell r="C14951">
            <v>494473</v>
          </cell>
        </row>
        <row r="14952">
          <cell r="B14952">
            <v>495163</v>
          </cell>
          <cell r="C14952">
            <v>495144</v>
          </cell>
        </row>
        <row r="14953">
          <cell r="B14953">
            <v>495192</v>
          </cell>
          <cell r="C14953">
            <v>495171</v>
          </cell>
        </row>
        <row r="14954">
          <cell r="B14954">
            <v>495214</v>
          </cell>
          <cell r="C14954">
            <v>494281</v>
          </cell>
        </row>
        <row r="14955">
          <cell r="B14955">
            <v>495233</v>
          </cell>
          <cell r="C14955">
            <v>494281</v>
          </cell>
        </row>
        <row r="14956">
          <cell r="B14956">
            <v>495251</v>
          </cell>
          <cell r="C14956">
            <v>494321</v>
          </cell>
        </row>
        <row r="14957">
          <cell r="B14957">
            <v>495279</v>
          </cell>
          <cell r="C14957">
            <v>494321</v>
          </cell>
        </row>
        <row r="14958">
          <cell r="B14958">
            <v>495331</v>
          </cell>
          <cell r="C14958">
            <v>495312</v>
          </cell>
        </row>
        <row r="14959">
          <cell r="B14959">
            <v>495401</v>
          </cell>
          <cell r="C14959">
            <v>495383</v>
          </cell>
        </row>
        <row r="14960">
          <cell r="B14960">
            <v>495455</v>
          </cell>
          <cell r="C14960">
            <v>495438</v>
          </cell>
        </row>
        <row r="14961">
          <cell r="B14961">
            <v>495486</v>
          </cell>
          <cell r="C14961">
            <v>495464</v>
          </cell>
        </row>
        <row r="14962">
          <cell r="B14962">
            <v>495504</v>
          </cell>
          <cell r="C14962">
            <v>495464</v>
          </cell>
        </row>
        <row r="14963">
          <cell r="B14963">
            <v>495527</v>
          </cell>
          <cell r="C14963">
            <v>495464</v>
          </cell>
        </row>
        <row r="14964">
          <cell r="B14964">
            <v>495558</v>
          </cell>
          <cell r="C14964">
            <v>495536</v>
          </cell>
        </row>
        <row r="14965">
          <cell r="B14965">
            <v>495570</v>
          </cell>
          <cell r="C14965">
            <v>495562</v>
          </cell>
        </row>
        <row r="14966">
          <cell r="B14966">
            <v>495602</v>
          </cell>
          <cell r="C14966">
            <v>495589</v>
          </cell>
        </row>
        <row r="14967">
          <cell r="B14967">
            <v>495618</v>
          </cell>
          <cell r="C14967">
            <v>495562</v>
          </cell>
        </row>
        <row r="14968">
          <cell r="B14968">
            <v>495639</v>
          </cell>
          <cell r="C14968">
            <v>495536</v>
          </cell>
        </row>
        <row r="14969">
          <cell r="B14969">
            <v>495641</v>
          </cell>
          <cell r="C14969">
            <v>495589</v>
          </cell>
        </row>
        <row r="14970">
          <cell r="B14970">
            <v>495694</v>
          </cell>
          <cell r="C14970">
            <v>495969</v>
          </cell>
        </row>
        <row r="14971">
          <cell r="B14971">
            <v>495710</v>
          </cell>
          <cell r="C14971">
            <v>495536</v>
          </cell>
        </row>
        <row r="14972">
          <cell r="B14972">
            <v>495723</v>
          </cell>
          <cell r="C14972">
            <v>495562</v>
          </cell>
        </row>
        <row r="14973">
          <cell r="B14973">
            <v>495747</v>
          </cell>
          <cell r="C14973">
            <v>495734</v>
          </cell>
        </row>
        <row r="14974">
          <cell r="B14974">
            <v>495768</v>
          </cell>
          <cell r="C14974">
            <v>495464</v>
          </cell>
        </row>
        <row r="14975">
          <cell r="B14975">
            <v>495799</v>
          </cell>
          <cell r="C14975">
            <v>495775</v>
          </cell>
        </row>
        <row r="14976">
          <cell r="B14976">
            <v>495832</v>
          </cell>
          <cell r="C14976">
            <v>495813</v>
          </cell>
        </row>
        <row r="14977">
          <cell r="B14977">
            <v>495878</v>
          </cell>
          <cell r="C14977">
            <v>495813</v>
          </cell>
        </row>
        <row r="14978">
          <cell r="B14978">
            <v>495897</v>
          </cell>
          <cell r="C14978">
            <v>495464</v>
          </cell>
        </row>
        <row r="14979">
          <cell r="B14979">
            <v>495924</v>
          </cell>
          <cell r="C14979">
            <v>495907</v>
          </cell>
        </row>
        <row r="14980">
          <cell r="B14980">
            <v>495948</v>
          </cell>
          <cell r="C14980">
            <v>495969</v>
          </cell>
        </row>
        <row r="14981">
          <cell r="B14981">
            <v>495982</v>
          </cell>
          <cell r="C14981">
            <v>495969</v>
          </cell>
        </row>
        <row r="14982">
          <cell r="B14982">
            <v>496002</v>
          </cell>
          <cell r="C14982">
            <v>495464</v>
          </cell>
        </row>
        <row r="14983">
          <cell r="B14983">
            <v>496025</v>
          </cell>
          <cell r="C14983">
            <v>495907</v>
          </cell>
        </row>
        <row r="14984">
          <cell r="B14984">
            <v>496041</v>
          </cell>
          <cell r="C14984">
            <v>495464</v>
          </cell>
        </row>
        <row r="14985">
          <cell r="B14985">
            <v>496056</v>
          </cell>
          <cell r="C14985">
            <v>495438</v>
          </cell>
        </row>
        <row r="14986">
          <cell r="B14986">
            <v>496094</v>
          </cell>
          <cell r="C14986">
            <v>496073</v>
          </cell>
        </row>
        <row r="14987">
          <cell r="B14987">
            <v>496115</v>
          </cell>
          <cell r="C14987">
            <v>495969</v>
          </cell>
        </row>
        <row r="14988">
          <cell r="B14988">
            <v>496136</v>
          </cell>
          <cell r="C14988">
            <v>495438</v>
          </cell>
        </row>
        <row r="14989">
          <cell r="B14989">
            <v>496170</v>
          </cell>
          <cell r="C14989">
            <v>496158</v>
          </cell>
        </row>
        <row r="14990">
          <cell r="B14990">
            <v>496209</v>
          </cell>
          <cell r="C14990">
            <v>496189</v>
          </cell>
        </row>
        <row r="14991">
          <cell r="B14991">
            <v>496221</v>
          </cell>
          <cell r="C14991">
            <v>495464</v>
          </cell>
        </row>
        <row r="14992">
          <cell r="B14992">
            <v>496245</v>
          </cell>
          <cell r="C14992">
            <v>495438</v>
          </cell>
        </row>
        <row r="14993">
          <cell r="B14993">
            <v>496266</v>
          </cell>
          <cell r="C14993">
            <v>495562</v>
          </cell>
        </row>
        <row r="14994">
          <cell r="B14994">
            <v>496278</v>
          </cell>
          <cell r="C14994">
            <v>495734</v>
          </cell>
        </row>
        <row r="14995">
          <cell r="B14995">
            <v>496297</v>
          </cell>
          <cell r="C14995">
            <v>495536</v>
          </cell>
        </row>
        <row r="14996">
          <cell r="B14996">
            <v>496307</v>
          </cell>
          <cell r="C14996">
            <v>495562</v>
          </cell>
        </row>
        <row r="14997">
          <cell r="B14997">
            <v>496324</v>
          </cell>
          <cell r="C14997">
            <v>495438</v>
          </cell>
        </row>
        <row r="14998">
          <cell r="B14998">
            <v>496348</v>
          </cell>
          <cell r="C14998">
            <v>495536</v>
          </cell>
        </row>
        <row r="14999">
          <cell r="B14999">
            <v>496369</v>
          </cell>
          <cell r="C14999">
            <v>495562</v>
          </cell>
        </row>
        <row r="15000">
          <cell r="B15000">
            <v>496376</v>
          </cell>
          <cell r="C15000">
            <v>495734</v>
          </cell>
        </row>
        <row r="15001">
          <cell r="B15001">
            <v>496395</v>
          </cell>
          <cell r="C15001">
            <v>495562</v>
          </cell>
        </row>
        <row r="15002">
          <cell r="B15002">
            <v>496428</v>
          </cell>
          <cell r="C15002">
            <v>496400</v>
          </cell>
        </row>
        <row r="15003">
          <cell r="B15003">
            <v>496444</v>
          </cell>
          <cell r="C15003">
            <v>495536</v>
          </cell>
        </row>
        <row r="15004">
          <cell r="B15004">
            <v>496463</v>
          </cell>
          <cell r="C15004">
            <v>495464</v>
          </cell>
        </row>
        <row r="15005">
          <cell r="B15005">
            <v>496485</v>
          </cell>
          <cell r="C15005">
            <v>495562</v>
          </cell>
        </row>
        <row r="15006">
          <cell r="B15006">
            <v>496503</v>
          </cell>
          <cell r="C15006">
            <v>495562</v>
          </cell>
        </row>
        <row r="15007">
          <cell r="B15007">
            <v>496535</v>
          </cell>
          <cell r="C15007">
            <v>496519</v>
          </cell>
        </row>
        <row r="15008">
          <cell r="B15008">
            <v>496542</v>
          </cell>
          <cell r="C15008">
            <v>495589</v>
          </cell>
        </row>
        <row r="15009">
          <cell r="B15009">
            <v>496561</v>
          </cell>
          <cell r="C15009">
            <v>495562</v>
          </cell>
        </row>
        <row r="15010">
          <cell r="B15010">
            <v>496588</v>
          </cell>
          <cell r="C15010">
            <v>495907</v>
          </cell>
        </row>
        <row r="15011">
          <cell r="B15011">
            <v>496601</v>
          </cell>
          <cell r="C15011">
            <v>495464</v>
          </cell>
        </row>
        <row r="15012">
          <cell r="B15012">
            <v>496629</v>
          </cell>
          <cell r="C15012">
            <v>495438</v>
          </cell>
        </row>
        <row r="15013">
          <cell r="B15013">
            <v>496638</v>
          </cell>
          <cell r="C15013">
            <v>495734</v>
          </cell>
        </row>
        <row r="15014">
          <cell r="B15014">
            <v>496655</v>
          </cell>
          <cell r="C15014">
            <v>495464</v>
          </cell>
        </row>
        <row r="15015">
          <cell r="B15015">
            <v>496672</v>
          </cell>
          <cell r="C15015">
            <v>495562</v>
          </cell>
        </row>
        <row r="15016">
          <cell r="B15016">
            <v>496693</v>
          </cell>
          <cell r="C15016">
            <v>495562</v>
          </cell>
        </row>
        <row r="15017">
          <cell r="B15017">
            <v>496714</v>
          </cell>
          <cell r="C15017">
            <v>495969</v>
          </cell>
        </row>
        <row r="15018">
          <cell r="B15018">
            <v>496733</v>
          </cell>
          <cell r="C15018">
            <v>495464</v>
          </cell>
        </row>
        <row r="15019">
          <cell r="B15019">
            <v>496751</v>
          </cell>
          <cell r="C15019">
            <v>495562</v>
          </cell>
        </row>
        <row r="15020">
          <cell r="B15020">
            <v>496779</v>
          </cell>
          <cell r="C15020">
            <v>495536</v>
          </cell>
        </row>
        <row r="15021">
          <cell r="B15021">
            <v>496780</v>
          </cell>
          <cell r="C15021">
            <v>495589</v>
          </cell>
        </row>
        <row r="15022">
          <cell r="B15022">
            <v>496798</v>
          </cell>
          <cell r="C15022">
            <v>495562</v>
          </cell>
        </row>
        <row r="15023">
          <cell r="B15023">
            <v>496812</v>
          </cell>
          <cell r="C15023">
            <v>495562</v>
          </cell>
        </row>
        <row r="15024">
          <cell r="B15024">
            <v>496820</v>
          </cell>
          <cell r="C15024">
            <v>495734</v>
          </cell>
        </row>
        <row r="15025">
          <cell r="B15025">
            <v>496849</v>
          </cell>
          <cell r="C15025">
            <v>495536</v>
          </cell>
        </row>
        <row r="15026">
          <cell r="B15026">
            <v>496865</v>
          </cell>
          <cell r="C15026">
            <v>495589</v>
          </cell>
        </row>
        <row r="15027">
          <cell r="B15027">
            <v>496877</v>
          </cell>
          <cell r="C15027">
            <v>495562</v>
          </cell>
        </row>
        <row r="15028">
          <cell r="B15028">
            <v>496896</v>
          </cell>
          <cell r="C15028">
            <v>495464</v>
          </cell>
        </row>
        <row r="15029">
          <cell r="B15029">
            <v>496910</v>
          </cell>
          <cell r="C15029">
            <v>495464</v>
          </cell>
        </row>
        <row r="15030">
          <cell r="B15030">
            <v>496934</v>
          </cell>
          <cell r="C15030">
            <v>495438</v>
          </cell>
        </row>
        <row r="15031">
          <cell r="B15031">
            <v>496952</v>
          </cell>
          <cell r="C15031">
            <v>495464</v>
          </cell>
        </row>
        <row r="15032">
          <cell r="B15032">
            <v>496975</v>
          </cell>
          <cell r="C15032">
            <v>495536</v>
          </cell>
        </row>
        <row r="15033">
          <cell r="B15033">
            <v>496981</v>
          </cell>
          <cell r="C15033">
            <v>495562</v>
          </cell>
        </row>
        <row r="15034">
          <cell r="B15034">
            <v>497006</v>
          </cell>
          <cell r="C15034">
            <v>495536</v>
          </cell>
        </row>
        <row r="15035">
          <cell r="B15035">
            <v>497010</v>
          </cell>
          <cell r="C15035">
            <v>495562</v>
          </cell>
        </row>
        <row r="15036">
          <cell r="B15036">
            <v>497034</v>
          </cell>
          <cell r="C15036">
            <v>495464</v>
          </cell>
        </row>
        <row r="15037">
          <cell r="B15037">
            <v>497052</v>
          </cell>
          <cell r="C15037">
            <v>495907</v>
          </cell>
        </row>
        <row r="15038">
          <cell r="B15038">
            <v>497075</v>
          </cell>
          <cell r="C15038">
            <v>495562</v>
          </cell>
        </row>
        <row r="15039">
          <cell r="B15039">
            <v>497099</v>
          </cell>
          <cell r="C15039">
            <v>495536</v>
          </cell>
        </row>
        <row r="15040">
          <cell r="B15040">
            <v>497109</v>
          </cell>
          <cell r="C15040">
            <v>495562</v>
          </cell>
        </row>
        <row r="15041">
          <cell r="B15041">
            <v>497113</v>
          </cell>
          <cell r="C15041">
            <v>495734</v>
          </cell>
        </row>
        <row r="15042">
          <cell r="B15042">
            <v>497150</v>
          </cell>
          <cell r="C15042">
            <v>497132</v>
          </cell>
        </row>
        <row r="15043">
          <cell r="B15043">
            <v>497178</v>
          </cell>
          <cell r="C15043">
            <v>495562</v>
          </cell>
        </row>
        <row r="15044">
          <cell r="B15044">
            <v>497197</v>
          </cell>
          <cell r="C15044">
            <v>495464</v>
          </cell>
        </row>
        <row r="15045">
          <cell r="B15045">
            <v>497227</v>
          </cell>
          <cell r="C15045">
            <v>270733</v>
          </cell>
        </row>
        <row r="15046">
          <cell r="B15046">
            <v>497243</v>
          </cell>
          <cell r="C15046">
            <v>495589</v>
          </cell>
        </row>
        <row r="15047">
          <cell r="B15047">
            <v>497258</v>
          </cell>
          <cell r="C15047">
            <v>495562</v>
          </cell>
        </row>
        <row r="15048">
          <cell r="B15048">
            <v>497270</v>
          </cell>
          <cell r="C15048">
            <v>495562</v>
          </cell>
        </row>
        <row r="15049">
          <cell r="B15049">
            <v>497289</v>
          </cell>
          <cell r="C15049">
            <v>495734</v>
          </cell>
        </row>
        <row r="15050">
          <cell r="B15050">
            <v>497301</v>
          </cell>
          <cell r="C15050">
            <v>495562</v>
          </cell>
        </row>
        <row r="15051">
          <cell r="B15051">
            <v>497329</v>
          </cell>
          <cell r="C15051">
            <v>495464</v>
          </cell>
        </row>
        <row r="15052">
          <cell r="B15052">
            <v>497340</v>
          </cell>
          <cell r="C15052">
            <v>495562</v>
          </cell>
        </row>
        <row r="15053">
          <cell r="B15053">
            <v>497364</v>
          </cell>
          <cell r="C15053">
            <v>495907</v>
          </cell>
        </row>
        <row r="15054">
          <cell r="B15054">
            <v>497393</v>
          </cell>
          <cell r="C15054">
            <v>497372</v>
          </cell>
        </row>
        <row r="15055">
          <cell r="B15055">
            <v>497412</v>
          </cell>
          <cell r="C15055">
            <v>495562</v>
          </cell>
        </row>
        <row r="15056">
          <cell r="B15056">
            <v>497431</v>
          </cell>
          <cell r="C15056">
            <v>495969</v>
          </cell>
        </row>
        <row r="15057">
          <cell r="B15057">
            <v>497454</v>
          </cell>
          <cell r="C15057">
            <v>495907</v>
          </cell>
        </row>
        <row r="15058">
          <cell r="B15058">
            <v>497465</v>
          </cell>
          <cell r="C15058">
            <v>495562</v>
          </cell>
        </row>
        <row r="15059">
          <cell r="B15059">
            <v>497477</v>
          </cell>
          <cell r="C15059">
            <v>495734</v>
          </cell>
        </row>
        <row r="15060">
          <cell r="B15060">
            <v>497496</v>
          </cell>
          <cell r="C15060">
            <v>495969</v>
          </cell>
        </row>
        <row r="15061">
          <cell r="B15061">
            <v>497514</v>
          </cell>
          <cell r="C15061">
            <v>495907</v>
          </cell>
        </row>
        <row r="15062">
          <cell r="B15062">
            <v>497522</v>
          </cell>
          <cell r="C15062">
            <v>495562</v>
          </cell>
        </row>
        <row r="15063">
          <cell r="B15063">
            <v>497546</v>
          </cell>
          <cell r="C15063">
            <v>495907</v>
          </cell>
        </row>
        <row r="15064">
          <cell r="B15064">
            <v>497567</v>
          </cell>
          <cell r="C15064">
            <v>495907</v>
          </cell>
        </row>
        <row r="15065">
          <cell r="B15065">
            <v>497579</v>
          </cell>
          <cell r="C15065">
            <v>495536</v>
          </cell>
        </row>
        <row r="15066">
          <cell r="B15066">
            <v>497580</v>
          </cell>
          <cell r="C15066">
            <v>495562</v>
          </cell>
        </row>
        <row r="15067">
          <cell r="B15067">
            <v>497630</v>
          </cell>
          <cell r="C15067">
            <v>497611</v>
          </cell>
        </row>
        <row r="15068">
          <cell r="B15068">
            <v>497653</v>
          </cell>
          <cell r="C15068">
            <v>497648</v>
          </cell>
        </row>
        <row r="15069">
          <cell r="B15069">
            <v>497682</v>
          </cell>
          <cell r="C15069">
            <v>497669</v>
          </cell>
        </row>
        <row r="15070">
          <cell r="B15070">
            <v>497703</v>
          </cell>
          <cell r="C15070">
            <v>497669</v>
          </cell>
        </row>
        <row r="15071">
          <cell r="B15071">
            <v>497774</v>
          </cell>
          <cell r="C15071">
            <v>497669</v>
          </cell>
        </row>
        <row r="15072">
          <cell r="B15072">
            <v>497790</v>
          </cell>
          <cell r="C15072">
            <v>497719</v>
          </cell>
        </row>
        <row r="15073">
          <cell r="B15073">
            <v>497800</v>
          </cell>
          <cell r="C15073">
            <v>497742</v>
          </cell>
        </row>
        <row r="15074">
          <cell r="B15074">
            <v>497816</v>
          </cell>
          <cell r="C15074">
            <v>497648</v>
          </cell>
        </row>
        <row r="15075">
          <cell r="B15075">
            <v>497837</v>
          </cell>
          <cell r="C15075">
            <v>497669</v>
          </cell>
        </row>
        <row r="15076">
          <cell r="B15076">
            <v>497859</v>
          </cell>
          <cell r="C15076">
            <v>497669</v>
          </cell>
        </row>
        <row r="15077">
          <cell r="B15077">
            <v>497871</v>
          </cell>
          <cell r="C15077">
            <v>497669</v>
          </cell>
        </row>
        <row r="15078">
          <cell r="B15078">
            <v>497892</v>
          </cell>
          <cell r="C15078">
            <v>497669</v>
          </cell>
        </row>
        <row r="15079">
          <cell r="B15079">
            <v>497918</v>
          </cell>
          <cell r="C15079">
            <v>497669</v>
          </cell>
        </row>
        <row r="15080">
          <cell r="B15080">
            <v>497939</v>
          </cell>
          <cell r="C15080">
            <v>497669</v>
          </cell>
        </row>
        <row r="15081">
          <cell r="B15081">
            <v>497956</v>
          </cell>
          <cell r="C15081">
            <v>497669</v>
          </cell>
        </row>
        <row r="15082">
          <cell r="B15082">
            <v>497973</v>
          </cell>
          <cell r="C15082">
            <v>497669</v>
          </cell>
        </row>
        <row r="15083">
          <cell r="B15083">
            <v>497994</v>
          </cell>
          <cell r="C15083">
            <v>497669</v>
          </cell>
        </row>
        <row r="15084">
          <cell r="B15084">
            <v>498017</v>
          </cell>
          <cell r="C15084">
            <v>497669</v>
          </cell>
        </row>
        <row r="15085">
          <cell r="B15085">
            <v>498038</v>
          </cell>
          <cell r="C15085">
            <v>497742</v>
          </cell>
        </row>
        <row r="15086">
          <cell r="B15086">
            <v>498055</v>
          </cell>
          <cell r="C15086">
            <v>497669</v>
          </cell>
        </row>
        <row r="15087">
          <cell r="B15087">
            <v>498093</v>
          </cell>
          <cell r="C15087">
            <v>498072</v>
          </cell>
        </row>
        <row r="15088">
          <cell r="B15088">
            <v>498119</v>
          </cell>
          <cell r="C15088">
            <v>497719</v>
          </cell>
        </row>
        <row r="15089">
          <cell r="B15089">
            <v>498126</v>
          </cell>
          <cell r="C15089">
            <v>497742</v>
          </cell>
        </row>
        <row r="15090">
          <cell r="B15090">
            <v>498142</v>
          </cell>
          <cell r="C15090">
            <v>497719</v>
          </cell>
        </row>
        <row r="15091">
          <cell r="B15091">
            <v>498157</v>
          </cell>
          <cell r="C15091">
            <v>497742</v>
          </cell>
        </row>
        <row r="15092">
          <cell r="B15092">
            <v>498174</v>
          </cell>
          <cell r="C15092">
            <v>497719</v>
          </cell>
        </row>
        <row r="15093">
          <cell r="B15093">
            <v>498190</v>
          </cell>
          <cell r="C15093">
            <v>498188</v>
          </cell>
        </row>
        <row r="15094">
          <cell r="B15094">
            <v>498208</v>
          </cell>
          <cell r="C15094">
            <v>497742</v>
          </cell>
        </row>
        <row r="15095">
          <cell r="B15095">
            <v>498220</v>
          </cell>
          <cell r="C15095">
            <v>497742</v>
          </cell>
        </row>
        <row r="15096">
          <cell r="B15096">
            <v>498249</v>
          </cell>
          <cell r="C15096">
            <v>497669</v>
          </cell>
        </row>
        <row r="15097">
          <cell r="B15097">
            <v>498265</v>
          </cell>
          <cell r="C15097">
            <v>497611</v>
          </cell>
        </row>
        <row r="15098">
          <cell r="B15098">
            <v>498283</v>
          </cell>
          <cell r="C15098">
            <v>498277</v>
          </cell>
        </row>
        <row r="15099">
          <cell r="B15099">
            <v>498306</v>
          </cell>
          <cell r="C15099">
            <v>498296</v>
          </cell>
        </row>
        <row r="15100">
          <cell r="B15100">
            <v>498310</v>
          </cell>
          <cell r="C15100">
            <v>498188</v>
          </cell>
        </row>
        <row r="15101">
          <cell r="B15101">
            <v>498323</v>
          </cell>
          <cell r="C15101">
            <v>497742</v>
          </cell>
        </row>
        <row r="15102">
          <cell r="B15102">
            <v>498347</v>
          </cell>
          <cell r="C15102">
            <v>497669</v>
          </cell>
        </row>
        <row r="15103">
          <cell r="B15103">
            <v>498368</v>
          </cell>
          <cell r="C15103">
            <v>497669</v>
          </cell>
        </row>
        <row r="15104">
          <cell r="B15104">
            <v>498381</v>
          </cell>
          <cell r="C15104">
            <v>497742</v>
          </cell>
        </row>
        <row r="15105">
          <cell r="B15105">
            <v>498404</v>
          </cell>
          <cell r="C15105">
            <v>497669</v>
          </cell>
        </row>
        <row r="15106">
          <cell r="B15106">
            <v>498427</v>
          </cell>
          <cell r="C15106">
            <v>497669</v>
          </cell>
        </row>
        <row r="15107">
          <cell r="B15107">
            <v>498443</v>
          </cell>
          <cell r="C15107">
            <v>497742</v>
          </cell>
        </row>
        <row r="15108">
          <cell r="B15108">
            <v>498458</v>
          </cell>
          <cell r="C15108">
            <v>497648</v>
          </cell>
        </row>
        <row r="15109">
          <cell r="B15109">
            <v>498470</v>
          </cell>
          <cell r="C15109">
            <v>497742</v>
          </cell>
        </row>
        <row r="15110">
          <cell r="B15110">
            <v>498489</v>
          </cell>
          <cell r="C15110">
            <v>497648</v>
          </cell>
        </row>
        <row r="15111">
          <cell r="B15111">
            <v>498502</v>
          </cell>
          <cell r="C15111">
            <v>497719</v>
          </cell>
        </row>
        <row r="15112">
          <cell r="B15112">
            <v>498525</v>
          </cell>
          <cell r="C15112">
            <v>498518</v>
          </cell>
        </row>
        <row r="15113">
          <cell r="B15113">
            <v>498539</v>
          </cell>
          <cell r="C15113">
            <v>497742</v>
          </cell>
        </row>
        <row r="15114">
          <cell r="B15114">
            <v>498541</v>
          </cell>
          <cell r="C15114">
            <v>497648</v>
          </cell>
        </row>
        <row r="15115">
          <cell r="B15115">
            <v>498560</v>
          </cell>
          <cell r="C15115">
            <v>497669</v>
          </cell>
        </row>
        <row r="15116">
          <cell r="B15116">
            <v>498587</v>
          </cell>
          <cell r="C15116">
            <v>497719</v>
          </cell>
        </row>
        <row r="15117">
          <cell r="B15117">
            <v>498594</v>
          </cell>
          <cell r="C15117">
            <v>497742</v>
          </cell>
        </row>
        <row r="15118">
          <cell r="B15118">
            <v>498600</v>
          </cell>
          <cell r="C15118">
            <v>497648</v>
          </cell>
        </row>
        <row r="15119">
          <cell r="B15119">
            <v>498637</v>
          </cell>
          <cell r="C15119">
            <v>498616</v>
          </cell>
        </row>
        <row r="15120">
          <cell r="B15120">
            <v>498659</v>
          </cell>
          <cell r="C15120">
            <v>497669</v>
          </cell>
        </row>
        <row r="15121">
          <cell r="B15121">
            <v>498671</v>
          </cell>
          <cell r="C15121">
            <v>497669</v>
          </cell>
        </row>
        <row r="15122">
          <cell r="B15122">
            <v>498692</v>
          </cell>
          <cell r="C15122">
            <v>497669</v>
          </cell>
        </row>
        <row r="15123">
          <cell r="B15123">
            <v>498713</v>
          </cell>
          <cell r="C15123">
            <v>498072</v>
          </cell>
        </row>
        <row r="15124">
          <cell r="B15124">
            <v>498732</v>
          </cell>
          <cell r="C15124">
            <v>497669</v>
          </cell>
        </row>
        <row r="15125">
          <cell r="B15125">
            <v>498750</v>
          </cell>
          <cell r="C15125">
            <v>497742</v>
          </cell>
        </row>
        <row r="15126">
          <cell r="B15126">
            <v>498778</v>
          </cell>
          <cell r="C15126">
            <v>497719</v>
          </cell>
        </row>
        <row r="15127">
          <cell r="B15127">
            <v>498784</v>
          </cell>
          <cell r="C15127">
            <v>497742</v>
          </cell>
        </row>
        <row r="15128">
          <cell r="B15128">
            <v>498807</v>
          </cell>
          <cell r="C15128">
            <v>497669</v>
          </cell>
        </row>
        <row r="15129">
          <cell r="B15129">
            <v>498824</v>
          </cell>
          <cell r="C15129">
            <v>498072</v>
          </cell>
        </row>
        <row r="15130">
          <cell r="B15130">
            <v>498882</v>
          </cell>
          <cell r="C15130">
            <v>497719</v>
          </cell>
        </row>
        <row r="15131">
          <cell r="B15131">
            <v>498905</v>
          </cell>
          <cell r="C15131">
            <v>497742</v>
          </cell>
        </row>
        <row r="15132">
          <cell r="B15132">
            <v>498922</v>
          </cell>
          <cell r="C15132">
            <v>498869</v>
          </cell>
        </row>
        <row r="15133">
          <cell r="B15133">
            <v>498933</v>
          </cell>
          <cell r="C15133">
            <v>498895</v>
          </cell>
        </row>
        <row r="15134">
          <cell r="B15134">
            <v>498980</v>
          </cell>
          <cell r="C15134">
            <v>498967</v>
          </cell>
        </row>
        <row r="15135">
          <cell r="B15135">
            <v>499009</v>
          </cell>
          <cell r="C15135">
            <v>498967</v>
          </cell>
        </row>
        <row r="15136">
          <cell r="B15136">
            <v>499021</v>
          </cell>
          <cell r="C15136">
            <v>498967</v>
          </cell>
        </row>
        <row r="15137">
          <cell r="B15137">
            <v>499050</v>
          </cell>
          <cell r="C15137">
            <v>499032</v>
          </cell>
        </row>
        <row r="15138">
          <cell r="B15138">
            <v>499084</v>
          </cell>
          <cell r="C15138">
            <v>499066</v>
          </cell>
        </row>
        <row r="15139">
          <cell r="B15139">
            <v>499107</v>
          </cell>
          <cell r="C15139">
            <v>499066</v>
          </cell>
        </row>
        <row r="15140">
          <cell r="B15140">
            <v>499124</v>
          </cell>
          <cell r="C15140">
            <v>499066</v>
          </cell>
        </row>
        <row r="15141">
          <cell r="B15141">
            <v>499169</v>
          </cell>
          <cell r="C15141">
            <v>498967</v>
          </cell>
        </row>
        <row r="15142">
          <cell r="B15142">
            <v>499182</v>
          </cell>
          <cell r="C15142">
            <v>498967</v>
          </cell>
        </row>
        <row r="15143">
          <cell r="B15143">
            <v>499239</v>
          </cell>
          <cell r="C15143">
            <v>499218</v>
          </cell>
        </row>
        <row r="15144">
          <cell r="B15144">
            <v>499256</v>
          </cell>
          <cell r="C15144">
            <v>499241</v>
          </cell>
        </row>
        <row r="15145">
          <cell r="B15145">
            <v>499287</v>
          </cell>
          <cell r="C15145">
            <v>499260</v>
          </cell>
        </row>
        <row r="15146">
          <cell r="B15146">
            <v>499336</v>
          </cell>
          <cell r="C15146">
            <v>499315</v>
          </cell>
        </row>
        <row r="15147">
          <cell r="B15147">
            <v>499406</v>
          </cell>
          <cell r="C15147">
            <v>499389</v>
          </cell>
        </row>
        <row r="15148">
          <cell r="B15148">
            <v>499434</v>
          </cell>
          <cell r="C15148">
            <v>499410</v>
          </cell>
        </row>
        <row r="15149">
          <cell r="B15149">
            <v>1128054</v>
          </cell>
          <cell r="C15149">
            <v>667928</v>
          </cell>
        </row>
        <row r="15150">
          <cell r="B15150">
            <v>499452</v>
          </cell>
          <cell r="C15150">
            <v>499410</v>
          </cell>
        </row>
        <row r="15151">
          <cell r="B15151">
            <v>499475</v>
          </cell>
          <cell r="C15151">
            <v>499389</v>
          </cell>
        </row>
        <row r="15152">
          <cell r="B15152">
            <v>499512</v>
          </cell>
          <cell r="C15152">
            <v>499499</v>
          </cell>
        </row>
        <row r="15153">
          <cell r="B15153">
            <v>499531</v>
          </cell>
          <cell r="C15153">
            <v>499520</v>
          </cell>
        </row>
        <row r="15154">
          <cell r="B15154">
            <v>499554</v>
          </cell>
          <cell r="C15154">
            <v>499389</v>
          </cell>
        </row>
        <row r="15155">
          <cell r="B15155">
            <v>499583</v>
          </cell>
          <cell r="C15155">
            <v>998272</v>
          </cell>
        </row>
        <row r="15156">
          <cell r="B15156">
            <v>499605</v>
          </cell>
          <cell r="C15156">
            <v>499651</v>
          </cell>
        </row>
        <row r="15157">
          <cell r="B15157">
            <v>499614</v>
          </cell>
          <cell r="C15157">
            <v>499596</v>
          </cell>
        </row>
        <row r="15158">
          <cell r="B15158">
            <v>499646</v>
          </cell>
          <cell r="C15158">
            <v>499622</v>
          </cell>
        </row>
        <row r="15159">
          <cell r="B15159">
            <v>499667</v>
          </cell>
          <cell r="C15159">
            <v>499651</v>
          </cell>
        </row>
        <row r="15160">
          <cell r="B15160">
            <v>499755</v>
          </cell>
          <cell r="C15160">
            <v>499738</v>
          </cell>
        </row>
        <row r="15161">
          <cell r="B15161">
            <v>499772</v>
          </cell>
          <cell r="C15161">
            <v>499764</v>
          </cell>
        </row>
        <row r="15162">
          <cell r="B15162">
            <v>499803</v>
          </cell>
          <cell r="C15162">
            <v>499786</v>
          </cell>
        </row>
        <row r="15163">
          <cell r="B15163">
            <v>499857</v>
          </cell>
          <cell r="C15163">
            <v>499835</v>
          </cell>
        </row>
        <row r="15164">
          <cell r="B15164">
            <v>499900</v>
          </cell>
          <cell r="C15164">
            <v>499888</v>
          </cell>
        </row>
        <row r="15165">
          <cell r="B15165">
            <v>499971</v>
          </cell>
          <cell r="C15165">
            <v>499959</v>
          </cell>
        </row>
        <row r="15166">
          <cell r="B15166">
            <v>500044</v>
          </cell>
          <cell r="C15166">
            <v>500028</v>
          </cell>
        </row>
        <row r="15167">
          <cell r="B15167">
            <v>500085</v>
          </cell>
          <cell r="C15167">
            <v>500063</v>
          </cell>
        </row>
        <row r="15168">
          <cell r="B15168">
            <v>500102</v>
          </cell>
          <cell r="C15168">
            <v>500063</v>
          </cell>
        </row>
        <row r="15169">
          <cell r="B15169">
            <v>500125</v>
          </cell>
          <cell r="C15169">
            <v>500063</v>
          </cell>
        </row>
        <row r="15170">
          <cell r="B15170">
            <v>500141</v>
          </cell>
          <cell r="C15170">
            <v>500063</v>
          </cell>
        </row>
        <row r="15171">
          <cell r="B15171">
            <v>500173</v>
          </cell>
          <cell r="C15171">
            <v>500156</v>
          </cell>
        </row>
        <row r="15172">
          <cell r="B15172">
            <v>500194</v>
          </cell>
          <cell r="C15172">
            <v>500063</v>
          </cell>
        </row>
        <row r="15173">
          <cell r="B15173">
            <v>500248</v>
          </cell>
          <cell r="C15173">
            <v>500224</v>
          </cell>
        </row>
        <row r="15174">
          <cell r="B15174">
            <v>500269</v>
          </cell>
          <cell r="C15174">
            <v>500063</v>
          </cell>
        </row>
        <row r="15175">
          <cell r="B15175">
            <v>500305</v>
          </cell>
          <cell r="C15175">
            <v>500063</v>
          </cell>
        </row>
        <row r="15176">
          <cell r="B15176">
            <v>500322</v>
          </cell>
          <cell r="C15176">
            <v>500063</v>
          </cell>
        </row>
        <row r="15177">
          <cell r="B15177">
            <v>500346</v>
          </cell>
          <cell r="C15177">
            <v>500063</v>
          </cell>
        </row>
        <row r="15178">
          <cell r="B15178">
            <v>500367</v>
          </cell>
          <cell r="C15178">
            <v>500156</v>
          </cell>
        </row>
        <row r="15179">
          <cell r="B15179">
            <v>500380</v>
          </cell>
          <cell r="C15179">
            <v>500063</v>
          </cell>
        </row>
        <row r="15180">
          <cell r="B15180">
            <v>500403</v>
          </cell>
          <cell r="C15180">
            <v>500063</v>
          </cell>
        </row>
        <row r="15181">
          <cell r="B15181">
            <v>500426</v>
          </cell>
          <cell r="C15181">
            <v>500063</v>
          </cell>
        </row>
        <row r="15182">
          <cell r="B15182">
            <v>500474</v>
          </cell>
          <cell r="C15182">
            <v>500457</v>
          </cell>
        </row>
        <row r="15183">
          <cell r="B15183">
            <v>500490</v>
          </cell>
          <cell r="C15183">
            <v>500063</v>
          </cell>
        </row>
        <row r="15184">
          <cell r="B15184">
            <v>500529</v>
          </cell>
          <cell r="C15184">
            <v>500501</v>
          </cell>
        </row>
        <row r="15185">
          <cell r="B15185">
            <v>500586</v>
          </cell>
          <cell r="C15185">
            <v>500564</v>
          </cell>
        </row>
        <row r="15186">
          <cell r="B15186">
            <v>500636</v>
          </cell>
          <cell r="C15186">
            <v>500615</v>
          </cell>
        </row>
        <row r="15187">
          <cell r="B15187">
            <v>500662</v>
          </cell>
          <cell r="C15187">
            <v>500643</v>
          </cell>
        </row>
        <row r="15188">
          <cell r="B15188">
            <v>500670</v>
          </cell>
          <cell r="C15188">
            <v>500564</v>
          </cell>
        </row>
        <row r="15189">
          <cell r="B15189">
            <v>500691</v>
          </cell>
          <cell r="C15189">
            <v>500564</v>
          </cell>
        </row>
        <row r="15190">
          <cell r="B15190">
            <v>500720</v>
          </cell>
          <cell r="C15190">
            <v>500708</v>
          </cell>
        </row>
        <row r="15191">
          <cell r="B15191">
            <v>500731</v>
          </cell>
          <cell r="C15191">
            <v>500564</v>
          </cell>
        </row>
        <row r="15192">
          <cell r="B15192">
            <v>500754</v>
          </cell>
          <cell r="C15192">
            <v>500564</v>
          </cell>
        </row>
        <row r="15193">
          <cell r="B15193">
            <v>500796</v>
          </cell>
          <cell r="C15193">
            <v>500777</v>
          </cell>
        </row>
        <row r="15194">
          <cell r="B15194">
            <v>500823</v>
          </cell>
          <cell r="C15194">
            <v>500806</v>
          </cell>
        </row>
        <row r="15195">
          <cell r="B15195">
            <v>500875</v>
          </cell>
          <cell r="C15195">
            <v>500852</v>
          </cell>
        </row>
        <row r="15196">
          <cell r="B15196">
            <v>500899</v>
          </cell>
          <cell r="C15196">
            <v>500564</v>
          </cell>
        </row>
        <row r="15197">
          <cell r="B15197">
            <v>500950</v>
          </cell>
          <cell r="C15197">
            <v>500932</v>
          </cell>
        </row>
        <row r="15198">
          <cell r="B15198">
            <v>501001</v>
          </cell>
          <cell r="C15198">
            <v>500984</v>
          </cell>
        </row>
        <row r="15199">
          <cell r="B15199">
            <v>501055</v>
          </cell>
          <cell r="C15199">
            <v>501038</v>
          </cell>
        </row>
        <row r="15200">
          <cell r="B15200">
            <v>501072</v>
          </cell>
          <cell r="C15200">
            <v>500984</v>
          </cell>
        </row>
        <row r="15201">
          <cell r="B15201">
            <v>501093</v>
          </cell>
          <cell r="C15201">
            <v>500984</v>
          </cell>
        </row>
        <row r="15202">
          <cell r="B15202">
            <v>501119</v>
          </cell>
          <cell r="C15202">
            <v>500984</v>
          </cell>
        </row>
        <row r="15203">
          <cell r="B15203">
            <v>501142</v>
          </cell>
          <cell r="C15203">
            <v>501126</v>
          </cell>
        </row>
        <row r="15204">
          <cell r="B15204">
            <v>501157</v>
          </cell>
          <cell r="C15204">
            <v>500984</v>
          </cell>
        </row>
        <row r="15205">
          <cell r="B15205">
            <v>501174</v>
          </cell>
          <cell r="C15205">
            <v>501038</v>
          </cell>
        </row>
        <row r="15206">
          <cell r="B15206">
            <v>501212</v>
          </cell>
          <cell r="C15206">
            <v>501190</v>
          </cell>
        </row>
        <row r="15207">
          <cell r="B15207">
            <v>501249</v>
          </cell>
          <cell r="C15207">
            <v>501220</v>
          </cell>
        </row>
        <row r="15208">
          <cell r="B15208">
            <v>501265</v>
          </cell>
          <cell r="C15208">
            <v>500984</v>
          </cell>
        </row>
        <row r="15209">
          <cell r="B15209">
            <v>501283</v>
          </cell>
          <cell r="C15209">
            <v>500984</v>
          </cell>
        </row>
        <row r="15210">
          <cell r="B15210">
            <v>501306</v>
          </cell>
          <cell r="C15210">
            <v>500984</v>
          </cell>
        </row>
        <row r="15211">
          <cell r="B15211">
            <v>501352</v>
          </cell>
          <cell r="C15211">
            <v>501334</v>
          </cell>
        </row>
        <row r="15212">
          <cell r="B15212">
            <v>501404</v>
          </cell>
          <cell r="C15212">
            <v>501381</v>
          </cell>
        </row>
        <row r="15213">
          <cell r="B15213">
            <v>501436</v>
          </cell>
          <cell r="C15213">
            <v>501415</v>
          </cell>
        </row>
        <row r="15214">
          <cell r="B15214">
            <v>501443</v>
          </cell>
          <cell r="C15214">
            <v>501334</v>
          </cell>
        </row>
        <row r="15215">
          <cell r="B15215">
            <v>501462</v>
          </cell>
          <cell r="C15215">
            <v>501126</v>
          </cell>
        </row>
        <row r="15216">
          <cell r="B15216">
            <v>501470</v>
          </cell>
          <cell r="C15216">
            <v>500984</v>
          </cell>
        </row>
        <row r="15217">
          <cell r="B15217">
            <v>501491</v>
          </cell>
          <cell r="C15217">
            <v>500984</v>
          </cell>
        </row>
        <row r="15218">
          <cell r="B15218">
            <v>501539</v>
          </cell>
          <cell r="C15218">
            <v>501518</v>
          </cell>
        </row>
        <row r="15219">
          <cell r="B15219">
            <v>501600</v>
          </cell>
          <cell r="C15219">
            <v>501587</v>
          </cell>
        </row>
        <row r="15220">
          <cell r="B15220">
            <v>501671</v>
          </cell>
          <cell r="C15220">
            <v>501659</v>
          </cell>
        </row>
        <row r="15221">
          <cell r="B15221">
            <v>501692</v>
          </cell>
          <cell r="C15221">
            <v>501659</v>
          </cell>
        </row>
        <row r="15222">
          <cell r="B15222">
            <v>501766</v>
          </cell>
          <cell r="C15222">
            <v>501745</v>
          </cell>
        </row>
        <row r="15223">
          <cell r="B15223">
            <v>501784</v>
          </cell>
          <cell r="C15223">
            <v>501778</v>
          </cell>
        </row>
        <row r="15224">
          <cell r="B15224">
            <v>501811</v>
          </cell>
          <cell r="C15224">
            <v>501797</v>
          </cell>
        </row>
        <row r="15225">
          <cell r="B15225">
            <v>501824</v>
          </cell>
          <cell r="C15225">
            <v>501745</v>
          </cell>
        </row>
        <row r="15226">
          <cell r="B15226">
            <v>501830</v>
          </cell>
          <cell r="C15226">
            <v>501778</v>
          </cell>
        </row>
        <row r="15227">
          <cell r="B15227">
            <v>501853</v>
          </cell>
          <cell r="C15227">
            <v>501848</v>
          </cell>
        </row>
        <row r="15228">
          <cell r="B15228">
            <v>501882</v>
          </cell>
          <cell r="C15228">
            <v>501869</v>
          </cell>
        </row>
        <row r="15229">
          <cell r="B15229">
            <v>501905</v>
          </cell>
          <cell r="C15229">
            <v>501895</v>
          </cell>
        </row>
        <row r="15230">
          <cell r="B15230">
            <v>501914</v>
          </cell>
          <cell r="C15230">
            <v>501848</v>
          </cell>
        </row>
        <row r="15231">
          <cell r="B15231">
            <v>501933</v>
          </cell>
          <cell r="C15231">
            <v>501922</v>
          </cell>
        </row>
        <row r="15232">
          <cell r="B15232">
            <v>501951</v>
          </cell>
          <cell r="C15232">
            <v>501848</v>
          </cell>
        </row>
        <row r="15233">
          <cell r="B15233">
            <v>501979</v>
          </cell>
          <cell r="C15233">
            <v>501848</v>
          </cell>
        </row>
        <row r="15234">
          <cell r="B15234">
            <v>501998</v>
          </cell>
          <cell r="C15234">
            <v>501848</v>
          </cell>
        </row>
        <row r="15235">
          <cell r="B15235">
            <v>502012</v>
          </cell>
          <cell r="C15235">
            <v>501848</v>
          </cell>
        </row>
        <row r="15236">
          <cell r="B15236">
            <v>502031</v>
          </cell>
          <cell r="C15236">
            <v>501848</v>
          </cell>
        </row>
        <row r="15237">
          <cell r="B15237">
            <v>502054</v>
          </cell>
          <cell r="C15237">
            <v>501848</v>
          </cell>
        </row>
        <row r="15238">
          <cell r="B15238">
            <v>502106</v>
          </cell>
          <cell r="C15238">
            <v>502083</v>
          </cell>
        </row>
        <row r="15239">
          <cell r="B15239">
            <v>502152</v>
          </cell>
          <cell r="C15239">
            <v>502134</v>
          </cell>
        </row>
        <row r="15240">
          <cell r="B15240">
            <v>502175</v>
          </cell>
          <cell r="C15240">
            <v>502168</v>
          </cell>
        </row>
        <row r="15241">
          <cell r="B15241">
            <v>502229</v>
          </cell>
          <cell r="C15241">
            <v>502201</v>
          </cell>
        </row>
        <row r="15242">
          <cell r="B15242">
            <v>502272</v>
          </cell>
          <cell r="C15242">
            <v>502255</v>
          </cell>
        </row>
        <row r="15243">
          <cell r="B15243">
            <v>502357</v>
          </cell>
          <cell r="C15243">
            <v>502335</v>
          </cell>
        </row>
        <row r="15244">
          <cell r="B15244">
            <v>502374</v>
          </cell>
          <cell r="C15244">
            <v>502361</v>
          </cell>
        </row>
        <row r="15245">
          <cell r="B15245">
            <v>502479</v>
          </cell>
          <cell r="C15245">
            <v>502451</v>
          </cell>
        </row>
        <row r="15246">
          <cell r="B15246">
            <v>502548</v>
          </cell>
          <cell r="C15246">
            <v>727969</v>
          </cell>
        </row>
        <row r="15247">
          <cell r="B15247">
            <v>502569</v>
          </cell>
          <cell r="C15247">
            <v>727969</v>
          </cell>
        </row>
        <row r="15248">
          <cell r="B15248">
            <v>502582</v>
          </cell>
          <cell r="C15248">
            <v>727969</v>
          </cell>
        </row>
        <row r="15249">
          <cell r="B15249">
            <v>502609</v>
          </cell>
          <cell r="C15249">
            <v>727969</v>
          </cell>
        </row>
        <row r="15250">
          <cell r="B15250">
            <v>502650</v>
          </cell>
          <cell r="C15250">
            <v>502632</v>
          </cell>
        </row>
        <row r="15251">
          <cell r="B15251">
            <v>502678</v>
          </cell>
          <cell r="C15251">
            <v>727969</v>
          </cell>
        </row>
        <row r="15252">
          <cell r="B15252">
            <v>502697</v>
          </cell>
          <cell r="C15252">
            <v>727969</v>
          </cell>
        </row>
        <row r="15253">
          <cell r="B15253">
            <v>502728</v>
          </cell>
          <cell r="C15253">
            <v>502700</v>
          </cell>
        </row>
        <row r="15254">
          <cell r="B15254">
            <v>502737</v>
          </cell>
          <cell r="C15254">
            <v>727969</v>
          </cell>
        </row>
        <row r="15255">
          <cell r="B15255">
            <v>502759</v>
          </cell>
          <cell r="C15255">
            <v>727969</v>
          </cell>
        </row>
        <row r="15256">
          <cell r="B15256">
            <v>502771</v>
          </cell>
          <cell r="C15256">
            <v>727969</v>
          </cell>
        </row>
        <row r="15257">
          <cell r="B15257">
            <v>502792</v>
          </cell>
          <cell r="C15257">
            <v>502785</v>
          </cell>
        </row>
        <row r="15258">
          <cell r="B15258">
            <v>502818</v>
          </cell>
          <cell r="C15258">
            <v>727969</v>
          </cell>
        </row>
        <row r="15259">
          <cell r="B15259">
            <v>502839</v>
          </cell>
          <cell r="C15259">
            <v>502700</v>
          </cell>
        </row>
        <row r="15260">
          <cell r="B15260">
            <v>502841</v>
          </cell>
          <cell r="C15260">
            <v>727969</v>
          </cell>
        </row>
        <row r="15261">
          <cell r="B15261">
            <v>502860</v>
          </cell>
          <cell r="C15261">
            <v>727969</v>
          </cell>
        </row>
        <row r="15262">
          <cell r="B15262">
            <v>502915</v>
          </cell>
          <cell r="C15262">
            <v>502632</v>
          </cell>
        </row>
        <row r="15263">
          <cell r="B15263">
            <v>502936</v>
          </cell>
          <cell r="C15263">
            <v>502632</v>
          </cell>
        </row>
        <row r="15264">
          <cell r="B15264">
            <v>502958</v>
          </cell>
          <cell r="C15264">
            <v>502785</v>
          </cell>
        </row>
        <row r="15265">
          <cell r="B15265">
            <v>502970</v>
          </cell>
          <cell r="C15265">
            <v>727969</v>
          </cell>
        </row>
        <row r="15266">
          <cell r="B15266">
            <v>502991</v>
          </cell>
          <cell r="C15266">
            <v>502632</v>
          </cell>
        </row>
        <row r="15267">
          <cell r="B15267">
            <v>503019</v>
          </cell>
          <cell r="C15267">
            <v>727969</v>
          </cell>
        </row>
        <row r="15268">
          <cell r="B15268">
            <v>503035</v>
          </cell>
          <cell r="C15268">
            <v>727969</v>
          </cell>
        </row>
        <row r="15269">
          <cell r="B15269">
            <v>503057</v>
          </cell>
          <cell r="C15269">
            <v>502632</v>
          </cell>
        </row>
        <row r="15270">
          <cell r="B15270">
            <v>503074</v>
          </cell>
          <cell r="C15270">
            <v>727969</v>
          </cell>
        </row>
        <row r="15271">
          <cell r="B15271">
            <v>503100</v>
          </cell>
          <cell r="C15271">
            <v>503088</v>
          </cell>
        </row>
        <row r="15272">
          <cell r="B15272">
            <v>503128</v>
          </cell>
          <cell r="C15272">
            <v>502700</v>
          </cell>
        </row>
        <row r="15273">
          <cell r="B15273">
            <v>503137</v>
          </cell>
          <cell r="C15273">
            <v>727969</v>
          </cell>
        </row>
        <row r="15274">
          <cell r="B15274">
            <v>503159</v>
          </cell>
          <cell r="C15274">
            <v>727969</v>
          </cell>
        </row>
        <row r="15275">
          <cell r="B15275">
            <v>503171</v>
          </cell>
          <cell r="C15275">
            <v>727969</v>
          </cell>
        </row>
        <row r="15276">
          <cell r="B15276">
            <v>503192</v>
          </cell>
          <cell r="C15276">
            <v>727969</v>
          </cell>
        </row>
        <row r="15277">
          <cell r="B15277">
            <v>503251</v>
          </cell>
          <cell r="C15277">
            <v>503233</v>
          </cell>
        </row>
        <row r="15278">
          <cell r="B15278">
            <v>503279</v>
          </cell>
          <cell r="C15278">
            <v>503233</v>
          </cell>
        </row>
        <row r="15279">
          <cell r="B15279">
            <v>503349</v>
          </cell>
          <cell r="C15279">
            <v>503320</v>
          </cell>
        </row>
        <row r="15280">
          <cell r="B15280">
            <v>503365</v>
          </cell>
          <cell r="C15280">
            <v>503320</v>
          </cell>
        </row>
        <row r="15281">
          <cell r="B15281">
            <v>503383</v>
          </cell>
          <cell r="C15281">
            <v>503320</v>
          </cell>
        </row>
        <row r="15282">
          <cell r="B15282">
            <v>503438</v>
          </cell>
          <cell r="C15282">
            <v>503320</v>
          </cell>
        </row>
        <row r="15283">
          <cell r="B15283">
            <v>503543</v>
          </cell>
          <cell r="C15283">
            <v>503527</v>
          </cell>
        </row>
        <row r="15284">
          <cell r="B15284">
            <v>503562</v>
          </cell>
          <cell r="C15284">
            <v>503527</v>
          </cell>
        </row>
        <row r="15285">
          <cell r="B15285">
            <v>503589</v>
          </cell>
          <cell r="C15285">
            <v>503527</v>
          </cell>
        </row>
        <row r="15286">
          <cell r="B15286">
            <v>503639</v>
          </cell>
          <cell r="C15286">
            <v>503618</v>
          </cell>
        </row>
        <row r="15287">
          <cell r="B15287">
            <v>503673</v>
          </cell>
          <cell r="C15287">
            <v>503656</v>
          </cell>
        </row>
        <row r="15288">
          <cell r="B15288">
            <v>503694</v>
          </cell>
          <cell r="C15288">
            <v>503687</v>
          </cell>
        </row>
        <row r="15289">
          <cell r="B15289">
            <v>503710</v>
          </cell>
          <cell r="C15289">
            <v>503687</v>
          </cell>
        </row>
        <row r="15290">
          <cell r="B15290">
            <v>503734</v>
          </cell>
          <cell r="C15290">
            <v>503687</v>
          </cell>
        </row>
        <row r="15291">
          <cell r="B15291">
            <v>503752</v>
          </cell>
          <cell r="C15291">
            <v>503687</v>
          </cell>
        </row>
        <row r="15292">
          <cell r="B15292">
            <v>503775</v>
          </cell>
          <cell r="C15292">
            <v>503687</v>
          </cell>
        </row>
        <row r="15293">
          <cell r="B15293">
            <v>503799</v>
          </cell>
          <cell r="C15293">
            <v>503687</v>
          </cell>
        </row>
        <row r="15294">
          <cell r="B15294">
            <v>503813</v>
          </cell>
          <cell r="C15294">
            <v>503687</v>
          </cell>
        </row>
        <row r="15295">
          <cell r="B15295">
            <v>503832</v>
          </cell>
          <cell r="C15295">
            <v>503821</v>
          </cell>
        </row>
        <row r="15296">
          <cell r="B15296">
            <v>503850</v>
          </cell>
          <cell r="C15296">
            <v>503687</v>
          </cell>
        </row>
        <row r="15297">
          <cell r="B15297">
            <v>503878</v>
          </cell>
          <cell r="C15297">
            <v>503656</v>
          </cell>
        </row>
        <row r="15298">
          <cell r="B15298">
            <v>503897</v>
          </cell>
          <cell r="C15298">
            <v>503884</v>
          </cell>
        </row>
        <row r="15299">
          <cell r="B15299">
            <v>503907</v>
          </cell>
          <cell r="C15299">
            <v>503687</v>
          </cell>
        </row>
        <row r="15300">
          <cell r="B15300">
            <v>503924</v>
          </cell>
          <cell r="C15300">
            <v>503687</v>
          </cell>
        </row>
        <row r="15301">
          <cell r="B15301">
            <v>503948</v>
          </cell>
          <cell r="C15301">
            <v>503687</v>
          </cell>
        </row>
        <row r="15302">
          <cell r="B15302">
            <v>503953</v>
          </cell>
          <cell r="C15302">
            <v>503821</v>
          </cell>
        </row>
        <row r="15303">
          <cell r="B15303">
            <v>503976</v>
          </cell>
          <cell r="C15303">
            <v>503687</v>
          </cell>
        </row>
        <row r="15304">
          <cell r="B15304">
            <v>503995</v>
          </cell>
          <cell r="C15304">
            <v>503687</v>
          </cell>
        </row>
        <row r="15305">
          <cell r="B15305">
            <v>504013</v>
          </cell>
          <cell r="C15305">
            <v>503687</v>
          </cell>
        </row>
        <row r="15306">
          <cell r="B15306">
            <v>504045</v>
          </cell>
          <cell r="C15306">
            <v>504021</v>
          </cell>
        </row>
        <row r="15307">
          <cell r="B15307">
            <v>504066</v>
          </cell>
          <cell r="C15307">
            <v>503687</v>
          </cell>
        </row>
        <row r="15308">
          <cell r="B15308">
            <v>504111</v>
          </cell>
          <cell r="C15308">
            <v>504097</v>
          </cell>
        </row>
        <row r="15309">
          <cell r="B15309">
            <v>504130</v>
          </cell>
          <cell r="C15309">
            <v>503687</v>
          </cell>
        </row>
        <row r="15310">
          <cell r="B15310">
            <v>504153</v>
          </cell>
          <cell r="C15310">
            <v>503656</v>
          </cell>
        </row>
        <row r="15311">
          <cell r="B15311">
            <v>504169</v>
          </cell>
          <cell r="C15311">
            <v>503884</v>
          </cell>
        </row>
        <row r="15312">
          <cell r="B15312">
            <v>504176</v>
          </cell>
          <cell r="C15312">
            <v>503687</v>
          </cell>
        </row>
        <row r="15313">
          <cell r="B15313">
            <v>504202</v>
          </cell>
          <cell r="C15313">
            <v>504182</v>
          </cell>
        </row>
        <row r="15314">
          <cell r="B15314">
            <v>504218</v>
          </cell>
          <cell r="C15314">
            <v>503687</v>
          </cell>
        </row>
        <row r="15315">
          <cell r="B15315">
            <v>504225</v>
          </cell>
          <cell r="C15315">
            <v>503821</v>
          </cell>
        </row>
        <row r="15316">
          <cell r="B15316">
            <v>504315</v>
          </cell>
          <cell r="C15316">
            <v>504294</v>
          </cell>
        </row>
        <row r="15317">
          <cell r="B15317">
            <v>504336</v>
          </cell>
          <cell r="C15317">
            <v>504327</v>
          </cell>
        </row>
        <row r="15318">
          <cell r="B15318">
            <v>504434</v>
          </cell>
          <cell r="C15318">
            <v>504410</v>
          </cell>
        </row>
        <row r="15319">
          <cell r="B15319">
            <v>504452</v>
          </cell>
          <cell r="C15319">
            <v>504447</v>
          </cell>
        </row>
        <row r="15320">
          <cell r="B15320">
            <v>504475</v>
          </cell>
          <cell r="C15320">
            <v>504447</v>
          </cell>
        </row>
        <row r="15321">
          <cell r="B15321">
            <v>504512</v>
          </cell>
          <cell r="C15321">
            <v>504499</v>
          </cell>
        </row>
        <row r="15322">
          <cell r="B15322">
            <v>504531</v>
          </cell>
          <cell r="C15322">
            <v>504499</v>
          </cell>
        </row>
        <row r="15323">
          <cell r="B15323">
            <v>504554</v>
          </cell>
          <cell r="C15323">
            <v>504499</v>
          </cell>
        </row>
        <row r="15324">
          <cell r="B15324">
            <v>504605</v>
          </cell>
          <cell r="C15324">
            <v>504583</v>
          </cell>
        </row>
        <row r="15325">
          <cell r="B15325">
            <v>504622</v>
          </cell>
          <cell r="C15325">
            <v>504583</v>
          </cell>
        </row>
        <row r="15326">
          <cell r="B15326">
            <v>504651</v>
          </cell>
          <cell r="C15326">
            <v>504633</v>
          </cell>
        </row>
        <row r="15327">
          <cell r="B15327">
            <v>504680</v>
          </cell>
          <cell r="C15327">
            <v>504667</v>
          </cell>
        </row>
        <row r="15328">
          <cell r="B15328">
            <v>504701</v>
          </cell>
          <cell r="C15328">
            <v>504698</v>
          </cell>
        </row>
        <row r="15329">
          <cell r="B15329">
            <v>504740</v>
          </cell>
          <cell r="C15329">
            <v>504729</v>
          </cell>
        </row>
        <row r="15330">
          <cell r="B15330">
            <v>504764</v>
          </cell>
          <cell r="C15330">
            <v>504755</v>
          </cell>
        </row>
        <row r="15331">
          <cell r="B15331">
            <v>504786</v>
          </cell>
          <cell r="C15331">
            <v>504499</v>
          </cell>
        </row>
        <row r="15332">
          <cell r="B15332">
            <v>504803</v>
          </cell>
          <cell r="C15332">
            <v>504499</v>
          </cell>
        </row>
        <row r="15333">
          <cell r="B15333">
            <v>504826</v>
          </cell>
          <cell r="C15333">
            <v>504499</v>
          </cell>
        </row>
        <row r="15334">
          <cell r="B15334">
            <v>504842</v>
          </cell>
          <cell r="C15334">
            <v>504499</v>
          </cell>
        </row>
        <row r="15335">
          <cell r="B15335">
            <v>504888</v>
          </cell>
          <cell r="C15335">
            <v>504861</v>
          </cell>
        </row>
        <row r="15336">
          <cell r="B15336">
            <v>504928</v>
          </cell>
          <cell r="C15336">
            <v>504900</v>
          </cell>
        </row>
        <row r="15337">
          <cell r="B15337">
            <v>504992</v>
          </cell>
          <cell r="C15337">
            <v>504971</v>
          </cell>
        </row>
        <row r="15338">
          <cell r="B15338">
            <v>505033</v>
          </cell>
          <cell r="C15338">
            <v>504583</v>
          </cell>
        </row>
        <row r="15339">
          <cell r="B15339">
            <v>505112</v>
          </cell>
          <cell r="C15339">
            <v>505098</v>
          </cell>
        </row>
        <row r="15340">
          <cell r="B15340">
            <v>505131</v>
          </cell>
          <cell r="C15340">
            <v>505098</v>
          </cell>
        </row>
        <row r="15341">
          <cell r="B15341">
            <v>505196</v>
          </cell>
          <cell r="C15341">
            <v>505177</v>
          </cell>
        </row>
        <row r="15342">
          <cell r="B15342">
            <v>505242</v>
          </cell>
          <cell r="C15342">
            <v>505226</v>
          </cell>
        </row>
        <row r="15343">
          <cell r="B15343">
            <v>505290</v>
          </cell>
          <cell r="C15343">
            <v>505274</v>
          </cell>
        </row>
        <row r="15344">
          <cell r="B15344">
            <v>505344</v>
          </cell>
          <cell r="C15344">
            <v>505328</v>
          </cell>
        </row>
        <row r="15345">
          <cell r="B15345">
            <v>505363</v>
          </cell>
          <cell r="C15345">
            <v>505274</v>
          </cell>
        </row>
        <row r="15346">
          <cell r="B15346">
            <v>505385</v>
          </cell>
          <cell r="C15346">
            <v>505274</v>
          </cell>
        </row>
        <row r="15347">
          <cell r="B15347">
            <v>505407</v>
          </cell>
          <cell r="C15347">
            <v>505274</v>
          </cell>
        </row>
        <row r="15348">
          <cell r="B15348">
            <v>505424</v>
          </cell>
          <cell r="C15348">
            <v>505274</v>
          </cell>
        </row>
        <row r="15349">
          <cell r="B15349">
            <v>505448</v>
          </cell>
          <cell r="C15349">
            <v>505274</v>
          </cell>
        </row>
        <row r="15350">
          <cell r="B15350">
            <v>505469</v>
          </cell>
          <cell r="C15350">
            <v>505274</v>
          </cell>
        </row>
        <row r="15351">
          <cell r="B15351">
            <v>505482</v>
          </cell>
          <cell r="C15351">
            <v>505328</v>
          </cell>
        </row>
        <row r="15352">
          <cell r="B15352">
            <v>505509</v>
          </cell>
          <cell r="C15352">
            <v>505274</v>
          </cell>
        </row>
        <row r="15353">
          <cell r="B15353">
            <v>505521</v>
          </cell>
          <cell r="C15353">
            <v>505328</v>
          </cell>
        </row>
        <row r="15354">
          <cell r="B15354">
            <v>505566</v>
          </cell>
          <cell r="C15354">
            <v>505545</v>
          </cell>
        </row>
        <row r="15355">
          <cell r="B15355">
            <v>505584</v>
          </cell>
          <cell r="C15355">
            <v>505274</v>
          </cell>
        </row>
        <row r="15356">
          <cell r="B15356">
            <v>505623</v>
          </cell>
          <cell r="C15356">
            <v>505606</v>
          </cell>
        </row>
        <row r="15357">
          <cell r="B15357">
            <v>505647</v>
          </cell>
          <cell r="C15357">
            <v>505328</v>
          </cell>
        </row>
        <row r="15358">
          <cell r="B15358">
            <v>505668</v>
          </cell>
          <cell r="C15358">
            <v>505274</v>
          </cell>
        </row>
        <row r="15359">
          <cell r="B15359">
            <v>505681</v>
          </cell>
          <cell r="C15359">
            <v>505274</v>
          </cell>
        </row>
        <row r="15360">
          <cell r="B15360">
            <v>505702</v>
          </cell>
          <cell r="C15360">
            <v>505274</v>
          </cell>
        </row>
        <row r="15361">
          <cell r="B15361">
            <v>505725</v>
          </cell>
          <cell r="C15361">
            <v>505274</v>
          </cell>
        </row>
        <row r="15362">
          <cell r="B15362">
            <v>505741</v>
          </cell>
          <cell r="C15362">
            <v>505274</v>
          </cell>
        </row>
        <row r="15363">
          <cell r="B15363">
            <v>505760</v>
          </cell>
          <cell r="C15363">
            <v>505328</v>
          </cell>
        </row>
        <row r="15364">
          <cell r="B15364">
            <v>505815</v>
          </cell>
          <cell r="C15364">
            <v>505794</v>
          </cell>
        </row>
        <row r="15365">
          <cell r="B15365">
            <v>505889</v>
          </cell>
          <cell r="C15365">
            <v>505862</v>
          </cell>
        </row>
        <row r="15366">
          <cell r="B15366">
            <v>505938</v>
          </cell>
          <cell r="C15366">
            <v>505917</v>
          </cell>
        </row>
        <row r="15367">
          <cell r="B15367">
            <v>505955</v>
          </cell>
          <cell r="C15367">
            <v>505917</v>
          </cell>
        </row>
        <row r="15368">
          <cell r="B15368">
            <v>506006</v>
          </cell>
          <cell r="C15368">
            <v>505986</v>
          </cell>
        </row>
        <row r="15369">
          <cell r="B15369">
            <v>506081</v>
          </cell>
          <cell r="C15369">
            <v>506068</v>
          </cell>
        </row>
        <row r="15370">
          <cell r="B15370">
            <v>506121</v>
          </cell>
          <cell r="C15370">
            <v>506109</v>
          </cell>
        </row>
        <row r="15371">
          <cell r="B15371">
            <v>506184</v>
          </cell>
          <cell r="C15371">
            <v>506166</v>
          </cell>
        </row>
        <row r="15372">
          <cell r="B15372">
            <v>506236</v>
          </cell>
          <cell r="C15372">
            <v>506215</v>
          </cell>
        </row>
        <row r="15373">
          <cell r="B15373">
            <v>506258</v>
          </cell>
          <cell r="C15373">
            <v>506215</v>
          </cell>
        </row>
        <row r="15374">
          <cell r="B15374">
            <v>506270</v>
          </cell>
          <cell r="C15374">
            <v>506068</v>
          </cell>
        </row>
        <row r="15375">
          <cell r="B15375">
            <v>506291</v>
          </cell>
          <cell r="C15375">
            <v>506109</v>
          </cell>
        </row>
        <row r="15376">
          <cell r="B15376">
            <v>506317</v>
          </cell>
          <cell r="C15376">
            <v>506109</v>
          </cell>
        </row>
        <row r="15377">
          <cell r="B15377">
            <v>506355</v>
          </cell>
          <cell r="C15377">
            <v>506338</v>
          </cell>
        </row>
        <row r="15378">
          <cell r="B15378">
            <v>506372</v>
          </cell>
          <cell r="C15378">
            <v>506109</v>
          </cell>
        </row>
        <row r="15379">
          <cell r="B15379">
            <v>506408</v>
          </cell>
          <cell r="C15379">
            <v>506386</v>
          </cell>
        </row>
        <row r="15380">
          <cell r="B15380">
            <v>506420</v>
          </cell>
          <cell r="C15380">
            <v>506412</v>
          </cell>
        </row>
        <row r="15381">
          <cell r="B15381">
            <v>506431</v>
          </cell>
          <cell r="C15381">
            <v>506215</v>
          </cell>
        </row>
        <row r="15382">
          <cell r="B15382">
            <v>506454</v>
          </cell>
          <cell r="C15382">
            <v>506215</v>
          </cell>
        </row>
        <row r="15383">
          <cell r="B15383">
            <v>506496</v>
          </cell>
          <cell r="C15383">
            <v>506477</v>
          </cell>
        </row>
        <row r="15384">
          <cell r="B15384">
            <v>506514</v>
          </cell>
          <cell r="C15384">
            <v>506505</v>
          </cell>
        </row>
        <row r="15385">
          <cell r="B15385">
            <v>506611</v>
          </cell>
          <cell r="C15385">
            <v>506598</v>
          </cell>
        </row>
        <row r="15386">
          <cell r="B15386">
            <v>506669</v>
          </cell>
          <cell r="C15386">
            <v>506648</v>
          </cell>
        </row>
        <row r="15387">
          <cell r="B15387">
            <v>506719</v>
          </cell>
          <cell r="C15387">
            <v>506695</v>
          </cell>
        </row>
        <row r="15388">
          <cell r="B15388">
            <v>506774</v>
          </cell>
          <cell r="C15388">
            <v>506757</v>
          </cell>
        </row>
        <row r="15389">
          <cell r="B15389">
            <v>506828</v>
          </cell>
          <cell r="C15389">
            <v>506800</v>
          </cell>
        </row>
        <row r="15390">
          <cell r="B15390">
            <v>506844</v>
          </cell>
          <cell r="C15390">
            <v>506837</v>
          </cell>
        </row>
        <row r="15391">
          <cell r="B15391">
            <v>506871</v>
          </cell>
          <cell r="C15391">
            <v>506859</v>
          </cell>
        </row>
        <row r="15392">
          <cell r="B15392">
            <v>506918</v>
          </cell>
          <cell r="C15392">
            <v>506892</v>
          </cell>
        </row>
        <row r="15393">
          <cell r="B15393">
            <v>506960</v>
          </cell>
          <cell r="C15393">
            <v>506941</v>
          </cell>
        </row>
        <row r="15394">
          <cell r="B15394">
            <v>506987</v>
          </cell>
          <cell r="C15394">
            <v>506941</v>
          </cell>
        </row>
        <row r="15395">
          <cell r="B15395">
            <v>507002</v>
          </cell>
          <cell r="C15395">
            <v>506837</v>
          </cell>
        </row>
        <row r="15396">
          <cell r="B15396">
            <v>507025</v>
          </cell>
          <cell r="C15396">
            <v>506859</v>
          </cell>
        </row>
        <row r="15397">
          <cell r="B15397">
            <v>507041</v>
          </cell>
          <cell r="C15397">
            <v>506859</v>
          </cell>
        </row>
        <row r="15398">
          <cell r="B15398">
            <v>507060</v>
          </cell>
          <cell r="C15398">
            <v>506941</v>
          </cell>
        </row>
        <row r="15399">
          <cell r="B15399">
            <v>507087</v>
          </cell>
          <cell r="C15399">
            <v>506859</v>
          </cell>
        </row>
        <row r="15400">
          <cell r="B15400">
            <v>507094</v>
          </cell>
          <cell r="C15400">
            <v>506800</v>
          </cell>
        </row>
        <row r="15401">
          <cell r="B15401">
            <v>507115</v>
          </cell>
          <cell r="C15401">
            <v>507104</v>
          </cell>
        </row>
        <row r="15402">
          <cell r="B15402">
            <v>507127</v>
          </cell>
          <cell r="C15402">
            <v>506837</v>
          </cell>
        </row>
        <row r="15403">
          <cell r="B15403">
            <v>507158</v>
          </cell>
          <cell r="C15403">
            <v>507136</v>
          </cell>
        </row>
        <row r="15404">
          <cell r="B15404">
            <v>507170</v>
          </cell>
          <cell r="C15404">
            <v>506800</v>
          </cell>
        </row>
        <row r="15405">
          <cell r="B15405">
            <v>507189</v>
          </cell>
          <cell r="C15405">
            <v>507104</v>
          </cell>
        </row>
        <row r="15406">
          <cell r="B15406">
            <v>507191</v>
          </cell>
          <cell r="C15406">
            <v>506837</v>
          </cell>
        </row>
        <row r="15407">
          <cell r="B15407">
            <v>507213</v>
          </cell>
          <cell r="C15407">
            <v>506941</v>
          </cell>
        </row>
        <row r="15408">
          <cell r="B15408">
            <v>507232</v>
          </cell>
          <cell r="C15408">
            <v>506941</v>
          </cell>
        </row>
        <row r="15409">
          <cell r="B15409">
            <v>507250</v>
          </cell>
          <cell r="C15409">
            <v>506837</v>
          </cell>
        </row>
        <row r="15410">
          <cell r="B15410">
            <v>507284</v>
          </cell>
          <cell r="C15410">
            <v>507266</v>
          </cell>
        </row>
        <row r="15411">
          <cell r="B15411">
            <v>507297</v>
          </cell>
          <cell r="C15411">
            <v>506837</v>
          </cell>
        </row>
        <row r="15412">
          <cell r="B15412">
            <v>507324</v>
          </cell>
          <cell r="C15412">
            <v>507307</v>
          </cell>
        </row>
        <row r="15413">
          <cell r="B15413">
            <v>507348</v>
          </cell>
          <cell r="C15413">
            <v>506941</v>
          </cell>
        </row>
        <row r="15414">
          <cell r="B15414">
            <v>507369</v>
          </cell>
          <cell r="C15414">
            <v>507353</v>
          </cell>
        </row>
        <row r="15415">
          <cell r="B15415">
            <v>507382</v>
          </cell>
          <cell r="C15415">
            <v>506859</v>
          </cell>
        </row>
        <row r="15416">
          <cell r="B15416">
            <v>507428</v>
          </cell>
          <cell r="C15416">
            <v>507400</v>
          </cell>
        </row>
        <row r="15417">
          <cell r="B15417">
            <v>507444</v>
          </cell>
          <cell r="C15417">
            <v>506859</v>
          </cell>
        </row>
        <row r="15418">
          <cell r="B15418">
            <v>507463</v>
          </cell>
          <cell r="C15418">
            <v>506941</v>
          </cell>
        </row>
        <row r="15419">
          <cell r="B15419">
            <v>507485</v>
          </cell>
          <cell r="C15419">
            <v>506941</v>
          </cell>
        </row>
        <row r="15420">
          <cell r="B15420">
            <v>507503</v>
          </cell>
          <cell r="C15420">
            <v>506941</v>
          </cell>
        </row>
        <row r="15421">
          <cell r="B15421">
            <v>507526</v>
          </cell>
          <cell r="C15421">
            <v>506859</v>
          </cell>
        </row>
        <row r="15422">
          <cell r="B15422">
            <v>507542</v>
          </cell>
          <cell r="C15422">
            <v>506941</v>
          </cell>
        </row>
        <row r="15423">
          <cell r="B15423">
            <v>507561</v>
          </cell>
          <cell r="C15423">
            <v>506837</v>
          </cell>
        </row>
        <row r="15424">
          <cell r="B15424">
            <v>507588</v>
          </cell>
          <cell r="C15424">
            <v>506859</v>
          </cell>
        </row>
        <row r="15425">
          <cell r="B15425">
            <v>507601</v>
          </cell>
          <cell r="C15425">
            <v>506941</v>
          </cell>
        </row>
        <row r="15426">
          <cell r="B15426">
            <v>507629</v>
          </cell>
          <cell r="C15426">
            <v>506859</v>
          </cell>
        </row>
        <row r="15427">
          <cell r="B15427">
            <v>507640</v>
          </cell>
          <cell r="C15427">
            <v>506837</v>
          </cell>
        </row>
        <row r="15428">
          <cell r="B15428">
            <v>507664</v>
          </cell>
          <cell r="C15428">
            <v>506837</v>
          </cell>
        </row>
        <row r="15429">
          <cell r="B15429">
            <v>507686</v>
          </cell>
          <cell r="C15429">
            <v>506941</v>
          </cell>
        </row>
        <row r="15430">
          <cell r="B15430">
            <v>507705</v>
          </cell>
          <cell r="C15430">
            <v>506837</v>
          </cell>
        </row>
        <row r="15431">
          <cell r="B15431">
            <v>507722</v>
          </cell>
          <cell r="C15431">
            <v>506859</v>
          </cell>
        </row>
        <row r="15432">
          <cell r="B15432">
            <v>507767</v>
          </cell>
          <cell r="C15432">
            <v>507746</v>
          </cell>
        </row>
        <row r="15433">
          <cell r="B15433">
            <v>507780</v>
          </cell>
          <cell r="C15433">
            <v>506837</v>
          </cell>
        </row>
        <row r="15434">
          <cell r="B15434">
            <v>507808</v>
          </cell>
          <cell r="C15434">
            <v>506837</v>
          </cell>
        </row>
        <row r="15435">
          <cell r="B15435">
            <v>507820</v>
          </cell>
          <cell r="C15435">
            <v>506800</v>
          </cell>
        </row>
        <row r="15436">
          <cell r="B15436">
            <v>507831</v>
          </cell>
          <cell r="C15436">
            <v>506837</v>
          </cell>
        </row>
        <row r="15437">
          <cell r="B15437">
            <v>507854</v>
          </cell>
          <cell r="C15437">
            <v>506941</v>
          </cell>
        </row>
        <row r="15438">
          <cell r="B15438">
            <v>507877</v>
          </cell>
          <cell r="C15438">
            <v>506837</v>
          </cell>
        </row>
        <row r="15439">
          <cell r="B15439">
            <v>507896</v>
          </cell>
          <cell r="C15439">
            <v>506941</v>
          </cell>
        </row>
        <row r="15440">
          <cell r="B15440">
            <v>507910</v>
          </cell>
          <cell r="C15440">
            <v>507906</v>
          </cell>
        </row>
        <row r="15441">
          <cell r="B15441">
            <v>507934</v>
          </cell>
          <cell r="C15441">
            <v>506837</v>
          </cell>
        </row>
        <row r="15442">
          <cell r="B15442">
            <v>507952</v>
          </cell>
          <cell r="C15442">
            <v>506837</v>
          </cell>
        </row>
        <row r="15443">
          <cell r="B15443">
            <v>507975</v>
          </cell>
          <cell r="C15443">
            <v>506859</v>
          </cell>
        </row>
        <row r="15444">
          <cell r="B15444">
            <v>507999</v>
          </cell>
          <cell r="C15444">
            <v>506859</v>
          </cell>
        </row>
        <row r="15445">
          <cell r="B15445">
            <v>508011</v>
          </cell>
          <cell r="C15445">
            <v>506837</v>
          </cell>
        </row>
        <row r="15446">
          <cell r="B15446">
            <v>508030</v>
          </cell>
          <cell r="C15446">
            <v>506941</v>
          </cell>
        </row>
        <row r="15447">
          <cell r="B15447">
            <v>508053</v>
          </cell>
          <cell r="C15447">
            <v>506837</v>
          </cell>
        </row>
        <row r="15448">
          <cell r="B15448">
            <v>508076</v>
          </cell>
          <cell r="C15448">
            <v>506837</v>
          </cell>
        </row>
        <row r="15449">
          <cell r="B15449">
            <v>508095</v>
          </cell>
          <cell r="C15449">
            <v>506837</v>
          </cell>
        </row>
        <row r="15450">
          <cell r="B15450">
            <v>508114</v>
          </cell>
          <cell r="C15450">
            <v>506837</v>
          </cell>
        </row>
        <row r="15451">
          <cell r="B15451">
            <v>508133</v>
          </cell>
          <cell r="C15451">
            <v>507266</v>
          </cell>
        </row>
        <row r="15452">
          <cell r="B15452">
            <v>508146</v>
          </cell>
          <cell r="C15452">
            <v>506859</v>
          </cell>
        </row>
        <row r="15453">
          <cell r="B15453">
            <v>508167</v>
          </cell>
          <cell r="C15453">
            <v>508151</v>
          </cell>
        </row>
        <row r="15454">
          <cell r="B15454">
            <v>508180</v>
          </cell>
          <cell r="C15454">
            <v>508179</v>
          </cell>
        </row>
        <row r="15455">
          <cell r="B15455">
            <v>508200</v>
          </cell>
          <cell r="C15455">
            <v>508198</v>
          </cell>
        </row>
        <row r="15456">
          <cell r="B15456">
            <v>508216</v>
          </cell>
          <cell r="C15456">
            <v>506837</v>
          </cell>
        </row>
        <row r="15457">
          <cell r="B15457">
            <v>508237</v>
          </cell>
          <cell r="C15457">
            <v>508228</v>
          </cell>
        </row>
        <row r="15458">
          <cell r="B15458">
            <v>508259</v>
          </cell>
          <cell r="C15458">
            <v>506800</v>
          </cell>
        </row>
        <row r="15459">
          <cell r="B15459">
            <v>508263</v>
          </cell>
          <cell r="C15459">
            <v>506837</v>
          </cell>
        </row>
        <row r="15460">
          <cell r="B15460">
            <v>508285</v>
          </cell>
          <cell r="C15460">
            <v>506837</v>
          </cell>
        </row>
        <row r="15461">
          <cell r="B15461">
            <v>508302</v>
          </cell>
          <cell r="C15461">
            <v>506837</v>
          </cell>
        </row>
        <row r="15462">
          <cell r="B15462">
            <v>508339</v>
          </cell>
          <cell r="C15462">
            <v>508318</v>
          </cell>
        </row>
        <row r="15463">
          <cell r="B15463">
            <v>508356</v>
          </cell>
          <cell r="C15463">
            <v>506837</v>
          </cell>
        </row>
        <row r="15464">
          <cell r="B15464">
            <v>508373</v>
          </cell>
          <cell r="C15464">
            <v>506941</v>
          </cell>
        </row>
        <row r="15465">
          <cell r="B15465">
            <v>508394</v>
          </cell>
          <cell r="C15465">
            <v>507104</v>
          </cell>
        </row>
        <row r="15466">
          <cell r="B15466">
            <v>508409</v>
          </cell>
          <cell r="C15466">
            <v>506837</v>
          </cell>
        </row>
        <row r="15467">
          <cell r="B15467">
            <v>508421</v>
          </cell>
          <cell r="C15467">
            <v>506837</v>
          </cell>
        </row>
        <row r="15468">
          <cell r="B15468">
            <v>508445</v>
          </cell>
          <cell r="C15468">
            <v>506837</v>
          </cell>
        </row>
        <row r="15469">
          <cell r="B15469">
            <v>508466</v>
          </cell>
          <cell r="C15469">
            <v>506837</v>
          </cell>
        </row>
        <row r="15470">
          <cell r="B15470">
            <v>508484</v>
          </cell>
          <cell r="C15470">
            <v>506941</v>
          </cell>
        </row>
        <row r="15471">
          <cell r="B15471">
            <v>508506</v>
          </cell>
          <cell r="C15471">
            <v>506837</v>
          </cell>
        </row>
        <row r="15472">
          <cell r="B15472">
            <v>508523</v>
          </cell>
          <cell r="C15472">
            <v>507906</v>
          </cell>
        </row>
        <row r="15473">
          <cell r="B15473">
            <v>508547</v>
          </cell>
          <cell r="C15473">
            <v>508534</v>
          </cell>
        </row>
        <row r="15474">
          <cell r="B15474">
            <v>508568</v>
          </cell>
          <cell r="C15474">
            <v>508552</v>
          </cell>
        </row>
        <row r="15475">
          <cell r="B15475">
            <v>508581</v>
          </cell>
          <cell r="C15475">
            <v>506837</v>
          </cell>
        </row>
        <row r="15476">
          <cell r="B15476">
            <v>508612</v>
          </cell>
          <cell r="C15476">
            <v>508599</v>
          </cell>
        </row>
        <row r="15477">
          <cell r="B15477">
            <v>508620</v>
          </cell>
          <cell r="C15477">
            <v>508318</v>
          </cell>
        </row>
        <row r="15478">
          <cell r="B15478">
            <v>508649</v>
          </cell>
          <cell r="C15478">
            <v>508631</v>
          </cell>
        </row>
        <row r="15479">
          <cell r="B15479">
            <v>508665</v>
          </cell>
          <cell r="C15479">
            <v>506837</v>
          </cell>
        </row>
        <row r="15480">
          <cell r="B15480">
            <v>508704</v>
          </cell>
          <cell r="C15480">
            <v>508683</v>
          </cell>
        </row>
        <row r="15481">
          <cell r="B15481">
            <v>508727</v>
          </cell>
          <cell r="C15481">
            <v>507307</v>
          </cell>
        </row>
        <row r="15482">
          <cell r="B15482">
            <v>508736</v>
          </cell>
          <cell r="C15482">
            <v>506941</v>
          </cell>
        </row>
        <row r="15483">
          <cell r="B15483">
            <v>508758</v>
          </cell>
          <cell r="C15483">
            <v>508743</v>
          </cell>
        </row>
        <row r="15484">
          <cell r="B15484">
            <v>508762</v>
          </cell>
          <cell r="C15484">
            <v>507353</v>
          </cell>
        </row>
        <row r="15485">
          <cell r="B15485">
            <v>508789</v>
          </cell>
          <cell r="C15485">
            <v>506941</v>
          </cell>
        </row>
        <row r="15486">
          <cell r="B15486">
            <v>508801</v>
          </cell>
          <cell r="C15486">
            <v>506837</v>
          </cell>
        </row>
        <row r="15487">
          <cell r="B15487">
            <v>508817</v>
          </cell>
          <cell r="C15487">
            <v>508228</v>
          </cell>
        </row>
        <row r="15488">
          <cell r="B15488">
            <v>508838</v>
          </cell>
          <cell r="C15488">
            <v>508151</v>
          </cell>
        </row>
        <row r="15489">
          <cell r="B15489">
            <v>508840</v>
          </cell>
          <cell r="C15489">
            <v>506837</v>
          </cell>
        </row>
        <row r="15490">
          <cell r="B15490">
            <v>508864</v>
          </cell>
          <cell r="C15490">
            <v>506941</v>
          </cell>
        </row>
        <row r="15491">
          <cell r="B15491">
            <v>508886</v>
          </cell>
          <cell r="C15491">
            <v>508872</v>
          </cell>
        </row>
        <row r="15492">
          <cell r="B15492">
            <v>508903</v>
          </cell>
          <cell r="C15492">
            <v>508893</v>
          </cell>
        </row>
        <row r="15493">
          <cell r="B15493">
            <v>508919</v>
          </cell>
          <cell r="C15493">
            <v>507353</v>
          </cell>
        </row>
        <row r="15494">
          <cell r="B15494">
            <v>508935</v>
          </cell>
          <cell r="C15494">
            <v>506859</v>
          </cell>
        </row>
        <row r="15495">
          <cell r="B15495">
            <v>508957</v>
          </cell>
          <cell r="C15495">
            <v>506859</v>
          </cell>
        </row>
        <row r="15496">
          <cell r="B15496">
            <v>508974</v>
          </cell>
          <cell r="C15496">
            <v>506941</v>
          </cell>
        </row>
        <row r="15497">
          <cell r="B15497">
            <v>508990</v>
          </cell>
          <cell r="C15497">
            <v>506837</v>
          </cell>
        </row>
        <row r="15498">
          <cell r="B15498">
            <v>509015</v>
          </cell>
          <cell r="C15498">
            <v>507266</v>
          </cell>
        </row>
        <row r="15499">
          <cell r="B15499">
            <v>509027</v>
          </cell>
          <cell r="C15499">
            <v>506837</v>
          </cell>
        </row>
        <row r="15500">
          <cell r="B15500">
            <v>509043</v>
          </cell>
          <cell r="C15500">
            <v>506941</v>
          </cell>
        </row>
        <row r="15501">
          <cell r="B15501">
            <v>509062</v>
          </cell>
          <cell r="C15501">
            <v>506859</v>
          </cell>
        </row>
        <row r="15502">
          <cell r="B15502">
            <v>509089</v>
          </cell>
          <cell r="C15502">
            <v>507266</v>
          </cell>
        </row>
        <row r="15503">
          <cell r="B15503">
            <v>509091</v>
          </cell>
          <cell r="C15503">
            <v>508151</v>
          </cell>
        </row>
        <row r="15504">
          <cell r="B15504">
            <v>509101</v>
          </cell>
          <cell r="C15504">
            <v>506837</v>
          </cell>
        </row>
        <row r="15505">
          <cell r="B15505">
            <v>509129</v>
          </cell>
          <cell r="C15505">
            <v>506837</v>
          </cell>
        </row>
        <row r="15506">
          <cell r="B15506">
            <v>509140</v>
          </cell>
          <cell r="C15506">
            <v>506941</v>
          </cell>
        </row>
        <row r="15507">
          <cell r="B15507">
            <v>509164</v>
          </cell>
          <cell r="C15507">
            <v>506941</v>
          </cell>
        </row>
        <row r="15508">
          <cell r="B15508">
            <v>509172</v>
          </cell>
          <cell r="C15508">
            <v>507906</v>
          </cell>
        </row>
        <row r="15509">
          <cell r="B15509">
            <v>509186</v>
          </cell>
          <cell r="C15509">
            <v>507353</v>
          </cell>
        </row>
        <row r="15510">
          <cell r="B15510">
            <v>509206</v>
          </cell>
          <cell r="C15510">
            <v>509193</v>
          </cell>
        </row>
        <row r="15511">
          <cell r="B15511">
            <v>509223</v>
          </cell>
          <cell r="C15511">
            <v>506837</v>
          </cell>
        </row>
        <row r="15512">
          <cell r="B15512">
            <v>509247</v>
          </cell>
          <cell r="C15512">
            <v>507266</v>
          </cell>
        </row>
        <row r="15513">
          <cell r="B15513">
            <v>509252</v>
          </cell>
          <cell r="C15513">
            <v>506837</v>
          </cell>
        </row>
        <row r="15514">
          <cell r="B15514">
            <v>509275</v>
          </cell>
          <cell r="C15514">
            <v>506941</v>
          </cell>
        </row>
        <row r="15515">
          <cell r="B15515">
            <v>509281</v>
          </cell>
          <cell r="C15515">
            <v>507353</v>
          </cell>
        </row>
        <row r="15516">
          <cell r="B15516">
            <v>509299</v>
          </cell>
          <cell r="C15516">
            <v>509193</v>
          </cell>
        </row>
        <row r="15517">
          <cell r="B15517">
            <v>509345</v>
          </cell>
          <cell r="C15517">
            <v>509321</v>
          </cell>
        </row>
        <row r="15518">
          <cell r="B15518">
            <v>509366</v>
          </cell>
          <cell r="C15518">
            <v>506941</v>
          </cell>
        </row>
        <row r="15519">
          <cell r="B15519">
            <v>509384</v>
          </cell>
          <cell r="C15519">
            <v>506859</v>
          </cell>
        </row>
        <row r="15520">
          <cell r="B15520">
            <v>509402</v>
          </cell>
          <cell r="C15520">
            <v>506941</v>
          </cell>
        </row>
        <row r="15521">
          <cell r="B15521">
            <v>509425</v>
          </cell>
          <cell r="C15521">
            <v>506837</v>
          </cell>
        </row>
        <row r="15522">
          <cell r="B15522">
            <v>509441</v>
          </cell>
          <cell r="C15522">
            <v>507266</v>
          </cell>
        </row>
        <row r="15523">
          <cell r="B15523">
            <v>509456</v>
          </cell>
          <cell r="C15523">
            <v>506859</v>
          </cell>
        </row>
        <row r="15524">
          <cell r="B15524">
            <v>509460</v>
          </cell>
          <cell r="C15524">
            <v>508151</v>
          </cell>
        </row>
        <row r="15525">
          <cell r="B15525">
            <v>509473</v>
          </cell>
          <cell r="C15525">
            <v>508179</v>
          </cell>
        </row>
        <row r="15526">
          <cell r="B15526">
            <v>509487</v>
          </cell>
          <cell r="C15526">
            <v>508198</v>
          </cell>
        </row>
        <row r="15527">
          <cell r="B15527">
            <v>509494</v>
          </cell>
          <cell r="C15527">
            <v>506837</v>
          </cell>
        </row>
        <row r="15528">
          <cell r="B15528">
            <v>509500</v>
          </cell>
          <cell r="C15528">
            <v>508228</v>
          </cell>
        </row>
        <row r="15529">
          <cell r="B15529">
            <v>509528</v>
          </cell>
          <cell r="C15529">
            <v>506859</v>
          </cell>
        </row>
        <row r="15530">
          <cell r="B15530">
            <v>509544</v>
          </cell>
          <cell r="C15530">
            <v>506837</v>
          </cell>
        </row>
        <row r="15531">
          <cell r="B15531">
            <v>509563</v>
          </cell>
          <cell r="C15531">
            <v>506941</v>
          </cell>
        </row>
        <row r="15532">
          <cell r="B15532">
            <v>509585</v>
          </cell>
          <cell r="C15532">
            <v>508151</v>
          </cell>
        </row>
        <row r="15533">
          <cell r="B15533">
            <v>509592</v>
          </cell>
          <cell r="C15533">
            <v>506837</v>
          </cell>
        </row>
        <row r="15534">
          <cell r="B15534">
            <v>509619</v>
          </cell>
          <cell r="C15534">
            <v>506941</v>
          </cell>
        </row>
        <row r="15535">
          <cell r="B15535">
            <v>509635</v>
          </cell>
          <cell r="C15535">
            <v>506941</v>
          </cell>
        </row>
        <row r="15536">
          <cell r="B15536">
            <v>509657</v>
          </cell>
          <cell r="C15536">
            <v>506837</v>
          </cell>
        </row>
        <row r="15537">
          <cell r="B15537">
            <v>509674</v>
          </cell>
          <cell r="C15537">
            <v>506941</v>
          </cell>
        </row>
        <row r="15538">
          <cell r="B15538">
            <v>509690</v>
          </cell>
          <cell r="C15538">
            <v>506859</v>
          </cell>
        </row>
        <row r="15539">
          <cell r="B15539">
            <v>509748</v>
          </cell>
          <cell r="C15539">
            <v>509724</v>
          </cell>
        </row>
        <row r="15540">
          <cell r="B15540">
            <v>509805</v>
          </cell>
          <cell r="C15540">
            <v>509782</v>
          </cell>
        </row>
        <row r="15541">
          <cell r="B15541">
            <v>509880</v>
          </cell>
          <cell r="C15541">
            <v>509867</v>
          </cell>
        </row>
        <row r="15542">
          <cell r="B15542">
            <v>509908</v>
          </cell>
          <cell r="C15542">
            <v>509867</v>
          </cell>
        </row>
        <row r="15543">
          <cell r="B15543">
            <v>509920</v>
          </cell>
          <cell r="C15543">
            <v>509867</v>
          </cell>
        </row>
        <row r="15544">
          <cell r="B15544">
            <v>509949</v>
          </cell>
          <cell r="C15544">
            <v>509867</v>
          </cell>
        </row>
        <row r="15545">
          <cell r="B15545">
            <v>509965</v>
          </cell>
          <cell r="C15545">
            <v>509867</v>
          </cell>
        </row>
        <row r="15546">
          <cell r="B15546">
            <v>509983</v>
          </cell>
          <cell r="C15546">
            <v>509867</v>
          </cell>
        </row>
        <row r="15547">
          <cell r="B15547">
            <v>510045</v>
          </cell>
          <cell r="C15547">
            <v>510021</v>
          </cell>
        </row>
        <row r="15548">
          <cell r="B15548">
            <v>510130</v>
          </cell>
          <cell r="C15548">
            <v>510111</v>
          </cell>
        </row>
        <row r="15549">
          <cell r="B15549">
            <v>510218</v>
          </cell>
          <cell r="C15549">
            <v>510195</v>
          </cell>
        </row>
        <row r="15550">
          <cell r="B15550">
            <v>510260</v>
          </cell>
          <cell r="C15550">
            <v>510241</v>
          </cell>
        </row>
        <row r="15551">
          <cell r="B15551">
            <v>510327</v>
          </cell>
          <cell r="C15551">
            <v>510304</v>
          </cell>
        </row>
        <row r="15552">
          <cell r="B15552">
            <v>510343</v>
          </cell>
          <cell r="C15552">
            <v>510304</v>
          </cell>
        </row>
        <row r="15553">
          <cell r="B15553">
            <v>510391</v>
          </cell>
          <cell r="C15553">
            <v>510370</v>
          </cell>
        </row>
        <row r="15554">
          <cell r="B15554">
            <v>510447</v>
          </cell>
          <cell r="C15554">
            <v>510423</v>
          </cell>
        </row>
        <row r="15555">
          <cell r="B15555">
            <v>510499</v>
          </cell>
          <cell r="C15555">
            <v>510475</v>
          </cell>
        </row>
        <row r="15556">
          <cell r="B15556">
            <v>510565</v>
          </cell>
          <cell r="C15556">
            <v>510549</v>
          </cell>
        </row>
        <row r="15557">
          <cell r="B15557">
            <v>510596</v>
          </cell>
          <cell r="C15557">
            <v>510577</v>
          </cell>
        </row>
        <row r="15558">
          <cell r="B15558">
            <v>510614</v>
          </cell>
          <cell r="C15558">
            <v>510605</v>
          </cell>
        </row>
        <row r="15559">
          <cell r="B15559">
            <v>510633</v>
          </cell>
          <cell r="C15559">
            <v>510549</v>
          </cell>
        </row>
        <row r="15560">
          <cell r="B15560">
            <v>510651</v>
          </cell>
          <cell r="C15560">
            <v>510549</v>
          </cell>
        </row>
        <row r="15561">
          <cell r="B15561">
            <v>510679</v>
          </cell>
          <cell r="C15561">
            <v>510549</v>
          </cell>
        </row>
        <row r="15562">
          <cell r="B15562">
            <v>510698</v>
          </cell>
          <cell r="C15562">
            <v>510549</v>
          </cell>
        </row>
        <row r="15563">
          <cell r="B15563">
            <v>510729</v>
          </cell>
          <cell r="C15563">
            <v>510701</v>
          </cell>
        </row>
        <row r="15564">
          <cell r="B15564">
            <v>510738</v>
          </cell>
          <cell r="C15564">
            <v>510605</v>
          </cell>
        </row>
        <row r="15565">
          <cell r="B15565">
            <v>510755</v>
          </cell>
          <cell r="C15565">
            <v>510605</v>
          </cell>
        </row>
        <row r="15566">
          <cell r="B15566">
            <v>510772</v>
          </cell>
          <cell r="C15566">
            <v>510605</v>
          </cell>
        </row>
        <row r="15567">
          <cell r="B15567">
            <v>510793</v>
          </cell>
          <cell r="C15567">
            <v>510701</v>
          </cell>
        </row>
        <row r="15568">
          <cell r="B15568">
            <v>510803</v>
          </cell>
          <cell r="C15568">
            <v>510605</v>
          </cell>
        </row>
        <row r="15569">
          <cell r="B15569">
            <v>510826</v>
          </cell>
          <cell r="C15569">
            <v>510605</v>
          </cell>
        </row>
        <row r="15570">
          <cell r="B15570">
            <v>510842</v>
          </cell>
          <cell r="C15570">
            <v>510605</v>
          </cell>
        </row>
        <row r="15571">
          <cell r="B15571">
            <v>510861</v>
          </cell>
          <cell r="C15571">
            <v>510701</v>
          </cell>
        </row>
        <row r="15572">
          <cell r="B15572">
            <v>510888</v>
          </cell>
          <cell r="C15572">
            <v>510549</v>
          </cell>
        </row>
        <row r="15573">
          <cell r="B15573">
            <v>510916</v>
          </cell>
          <cell r="C15573">
            <v>510890</v>
          </cell>
        </row>
        <row r="15574">
          <cell r="B15574">
            <v>510928</v>
          </cell>
          <cell r="C15574">
            <v>510605</v>
          </cell>
        </row>
        <row r="15575">
          <cell r="B15575">
            <v>510944</v>
          </cell>
          <cell r="C15575">
            <v>510549</v>
          </cell>
        </row>
        <row r="15576">
          <cell r="B15576">
            <v>510963</v>
          </cell>
          <cell r="C15576">
            <v>510605</v>
          </cell>
        </row>
        <row r="15577">
          <cell r="B15577">
            <v>511008</v>
          </cell>
          <cell r="C15577">
            <v>510992</v>
          </cell>
        </row>
        <row r="15578">
          <cell r="B15578">
            <v>511012</v>
          </cell>
          <cell r="C15578">
            <v>510605</v>
          </cell>
        </row>
        <row r="15579">
          <cell r="B15579">
            <v>511031</v>
          </cell>
          <cell r="C15579">
            <v>510549</v>
          </cell>
        </row>
        <row r="15580">
          <cell r="B15580">
            <v>511054</v>
          </cell>
          <cell r="C15580">
            <v>510549</v>
          </cell>
        </row>
        <row r="15581">
          <cell r="B15581">
            <v>511077</v>
          </cell>
          <cell r="C15581">
            <v>510605</v>
          </cell>
        </row>
        <row r="15582">
          <cell r="B15582">
            <v>511096</v>
          </cell>
          <cell r="C15582">
            <v>510549</v>
          </cell>
        </row>
        <row r="15583">
          <cell r="B15583">
            <v>511110</v>
          </cell>
          <cell r="C15583">
            <v>510549</v>
          </cell>
        </row>
        <row r="15584">
          <cell r="B15584">
            <v>511134</v>
          </cell>
          <cell r="C15584">
            <v>510605</v>
          </cell>
        </row>
        <row r="15585">
          <cell r="B15585">
            <v>511152</v>
          </cell>
          <cell r="C15585">
            <v>510605</v>
          </cell>
        </row>
        <row r="15586">
          <cell r="B15586">
            <v>511175</v>
          </cell>
          <cell r="C15586">
            <v>510549</v>
          </cell>
        </row>
        <row r="15587">
          <cell r="B15587">
            <v>511199</v>
          </cell>
          <cell r="C15587">
            <v>510549</v>
          </cell>
        </row>
        <row r="15588">
          <cell r="B15588">
            <v>511217</v>
          </cell>
          <cell r="C15588">
            <v>510605</v>
          </cell>
        </row>
        <row r="15589">
          <cell r="B15589">
            <v>511238</v>
          </cell>
          <cell r="C15589">
            <v>510577</v>
          </cell>
        </row>
        <row r="15590">
          <cell r="B15590">
            <v>511255</v>
          </cell>
          <cell r="C15590">
            <v>511240</v>
          </cell>
        </row>
        <row r="15591">
          <cell r="B15591">
            <v>511264</v>
          </cell>
          <cell r="C15591">
            <v>510605</v>
          </cell>
        </row>
        <row r="15592">
          <cell r="B15592">
            <v>511286</v>
          </cell>
          <cell r="C15592">
            <v>510605</v>
          </cell>
        </row>
        <row r="15593">
          <cell r="B15593">
            <v>511303</v>
          </cell>
          <cell r="C15593">
            <v>510549</v>
          </cell>
        </row>
        <row r="15594">
          <cell r="B15594">
            <v>511326</v>
          </cell>
          <cell r="C15594">
            <v>511240</v>
          </cell>
        </row>
        <row r="15595">
          <cell r="B15595">
            <v>511342</v>
          </cell>
          <cell r="C15595">
            <v>511240</v>
          </cell>
        </row>
        <row r="15596">
          <cell r="B15596">
            <v>511357</v>
          </cell>
          <cell r="C15596">
            <v>510605</v>
          </cell>
        </row>
        <row r="15597">
          <cell r="B15597">
            <v>511374</v>
          </cell>
          <cell r="C15597">
            <v>510577</v>
          </cell>
        </row>
        <row r="15598">
          <cell r="B15598">
            <v>511390</v>
          </cell>
          <cell r="C15598">
            <v>510701</v>
          </cell>
        </row>
        <row r="15599">
          <cell r="B15599">
            <v>511414</v>
          </cell>
          <cell r="C15599">
            <v>511405</v>
          </cell>
        </row>
        <row r="15600">
          <cell r="B15600">
            <v>511422</v>
          </cell>
          <cell r="C15600">
            <v>510605</v>
          </cell>
        </row>
        <row r="15601">
          <cell r="B15601">
            <v>511446</v>
          </cell>
          <cell r="C15601">
            <v>511433</v>
          </cell>
        </row>
        <row r="15602">
          <cell r="B15602">
            <v>511467</v>
          </cell>
          <cell r="C15602">
            <v>510549</v>
          </cell>
        </row>
        <row r="15603">
          <cell r="B15603">
            <v>511480</v>
          </cell>
          <cell r="C15603">
            <v>510605</v>
          </cell>
        </row>
        <row r="15604">
          <cell r="B15604">
            <v>511498</v>
          </cell>
          <cell r="C15604">
            <v>511433</v>
          </cell>
        </row>
        <row r="15605">
          <cell r="B15605">
            <v>511548</v>
          </cell>
          <cell r="C15605">
            <v>511524</v>
          </cell>
        </row>
        <row r="15606">
          <cell r="B15606">
            <v>511595</v>
          </cell>
          <cell r="C15606">
            <v>497669</v>
          </cell>
        </row>
        <row r="15607">
          <cell r="B15607">
            <v>511613</v>
          </cell>
          <cell r="C15607">
            <v>511524</v>
          </cell>
        </row>
        <row r="15608">
          <cell r="B15608">
            <v>511666</v>
          </cell>
          <cell r="C15608">
            <v>511645</v>
          </cell>
        </row>
        <row r="15609">
          <cell r="B15609">
            <v>511684</v>
          </cell>
          <cell r="C15609">
            <v>511678</v>
          </cell>
        </row>
        <row r="15610">
          <cell r="B15610">
            <v>511716</v>
          </cell>
          <cell r="C15610">
            <v>511697</v>
          </cell>
        </row>
        <row r="15611">
          <cell r="B15611">
            <v>511737</v>
          </cell>
          <cell r="C15611">
            <v>511678</v>
          </cell>
        </row>
        <row r="15612">
          <cell r="B15612">
            <v>511759</v>
          </cell>
          <cell r="C15612">
            <v>511678</v>
          </cell>
        </row>
        <row r="15613">
          <cell r="B15613">
            <v>511771</v>
          </cell>
          <cell r="C15613">
            <v>511763</v>
          </cell>
        </row>
        <row r="15614">
          <cell r="B15614">
            <v>511792</v>
          </cell>
          <cell r="C15614">
            <v>511697</v>
          </cell>
        </row>
        <row r="15615">
          <cell r="B15615">
            <v>511818</v>
          </cell>
          <cell r="C15615">
            <v>511697</v>
          </cell>
        </row>
        <row r="15616">
          <cell r="B15616">
            <v>511873</v>
          </cell>
          <cell r="C15616">
            <v>511856</v>
          </cell>
        </row>
        <row r="15617">
          <cell r="B15617">
            <v>511904</v>
          </cell>
          <cell r="C15617">
            <v>511887</v>
          </cell>
        </row>
        <row r="15618">
          <cell r="B15618">
            <v>511927</v>
          </cell>
          <cell r="C15618">
            <v>511887</v>
          </cell>
        </row>
        <row r="15619">
          <cell r="B15619">
            <v>511958</v>
          </cell>
          <cell r="C15619">
            <v>756747</v>
          </cell>
        </row>
        <row r="15620">
          <cell r="B15620">
            <v>511970</v>
          </cell>
          <cell r="C15620">
            <v>511962</v>
          </cell>
        </row>
        <row r="15621">
          <cell r="B15621">
            <v>511989</v>
          </cell>
          <cell r="C15621">
            <v>511887</v>
          </cell>
        </row>
        <row r="15622">
          <cell r="B15622">
            <v>512001</v>
          </cell>
          <cell r="C15622">
            <v>511856</v>
          </cell>
        </row>
        <row r="15623">
          <cell r="B15623">
            <v>512029</v>
          </cell>
          <cell r="C15623">
            <v>756747</v>
          </cell>
        </row>
        <row r="15624">
          <cell r="B15624">
            <v>512038</v>
          </cell>
          <cell r="C15624">
            <v>511887</v>
          </cell>
        </row>
        <row r="15625">
          <cell r="B15625">
            <v>512055</v>
          </cell>
          <cell r="C15625">
            <v>853602</v>
          </cell>
        </row>
        <row r="15626">
          <cell r="B15626">
            <v>512072</v>
          </cell>
          <cell r="C15626">
            <v>511856</v>
          </cell>
        </row>
        <row r="15627">
          <cell r="B15627">
            <v>512093</v>
          </cell>
          <cell r="C15627">
            <v>511856</v>
          </cell>
        </row>
        <row r="15628">
          <cell r="B15628">
            <v>512135</v>
          </cell>
          <cell r="C15628">
            <v>512119</v>
          </cell>
        </row>
        <row r="15629">
          <cell r="B15629">
            <v>512157</v>
          </cell>
          <cell r="C15629">
            <v>512119</v>
          </cell>
        </row>
        <row r="15630">
          <cell r="B15630">
            <v>512174</v>
          </cell>
          <cell r="C15630">
            <v>511856</v>
          </cell>
        </row>
        <row r="15631">
          <cell r="B15631">
            <v>512208</v>
          </cell>
          <cell r="C15631">
            <v>512188</v>
          </cell>
        </row>
        <row r="15632">
          <cell r="B15632">
            <v>512220</v>
          </cell>
          <cell r="C15632">
            <v>511887</v>
          </cell>
        </row>
        <row r="15633">
          <cell r="B15633">
            <v>512249</v>
          </cell>
          <cell r="C15633">
            <v>756747</v>
          </cell>
        </row>
        <row r="15634">
          <cell r="B15634">
            <v>512254</v>
          </cell>
          <cell r="C15634">
            <v>511887</v>
          </cell>
        </row>
        <row r="15635">
          <cell r="B15635">
            <v>512323</v>
          </cell>
          <cell r="C15635">
            <v>511433</v>
          </cell>
        </row>
        <row r="15636">
          <cell r="B15636">
            <v>512375</v>
          </cell>
          <cell r="C15636">
            <v>512352</v>
          </cell>
        </row>
        <row r="15637">
          <cell r="B15637">
            <v>512399</v>
          </cell>
          <cell r="C15637">
            <v>512352</v>
          </cell>
        </row>
        <row r="15638">
          <cell r="B15638">
            <v>512415</v>
          </cell>
          <cell r="C15638">
            <v>512352</v>
          </cell>
        </row>
        <row r="15639">
          <cell r="B15639">
            <v>512436</v>
          </cell>
          <cell r="C15639">
            <v>512352</v>
          </cell>
        </row>
        <row r="15640">
          <cell r="B15640">
            <v>512458</v>
          </cell>
          <cell r="C15640">
            <v>512352</v>
          </cell>
        </row>
        <row r="15641">
          <cell r="B15641">
            <v>512491</v>
          </cell>
          <cell r="C15641">
            <v>512470</v>
          </cell>
        </row>
        <row r="15642">
          <cell r="B15642">
            <v>512541</v>
          </cell>
          <cell r="C15642">
            <v>512525</v>
          </cell>
        </row>
        <row r="15643">
          <cell r="B15643">
            <v>512573</v>
          </cell>
          <cell r="C15643">
            <v>512556</v>
          </cell>
        </row>
        <row r="15644">
          <cell r="B15644">
            <v>512600</v>
          </cell>
          <cell r="C15644">
            <v>512587</v>
          </cell>
        </row>
        <row r="15645">
          <cell r="B15645">
            <v>512659</v>
          </cell>
          <cell r="C15645">
            <v>512637</v>
          </cell>
        </row>
        <row r="15646">
          <cell r="B15646">
            <v>512685</v>
          </cell>
          <cell r="C15646">
            <v>512663</v>
          </cell>
        </row>
        <row r="15647">
          <cell r="B15647">
            <v>512713</v>
          </cell>
          <cell r="C15647">
            <v>512692</v>
          </cell>
        </row>
        <row r="15648">
          <cell r="B15648">
            <v>512745</v>
          </cell>
          <cell r="C15648">
            <v>512721</v>
          </cell>
        </row>
        <row r="15649">
          <cell r="B15649">
            <v>512766</v>
          </cell>
          <cell r="C15649">
            <v>512352</v>
          </cell>
        </row>
        <row r="15650">
          <cell r="B15650">
            <v>512784</v>
          </cell>
          <cell r="C15650">
            <v>512556</v>
          </cell>
        </row>
        <row r="15651">
          <cell r="B15651">
            <v>512811</v>
          </cell>
          <cell r="C15651">
            <v>512797</v>
          </cell>
        </row>
        <row r="15652">
          <cell r="B15652">
            <v>512830</v>
          </cell>
          <cell r="C15652">
            <v>512525</v>
          </cell>
        </row>
        <row r="15653">
          <cell r="B15653">
            <v>512853</v>
          </cell>
          <cell r="C15653">
            <v>512352</v>
          </cell>
        </row>
        <row r="15654">
          <cell r="B15654">
            <v>512882</v>
          </cell>
          <cell r="C15654">
            <v>512869</v>
          </cell>
        </row>
        <row r="15655">
          <cell r="B15655">
            <v>512905</v>
          </cell>
          <cell r="C15655">
            <v>512352</v>
          </cell>
        </row>
        <row r="15656">
          <cell r="B15656">
            <v>512922</v>
          </cell>
          <cell r="C15656">
            <v>512352</v>
          </cell>
        </row>
        <row r="15657">
          <cell r="B15657">
            <v>512946</v>
          </cell>
          <cell r="C15657">
            <v>512352</v>
          </cell>
        </row>
        <row r="15658">
          <cell r="B15658">
            <v>512967</v>
          </cell>
          <cell r="C15658">
            <v>512352</v>
          </cell>
        </row>
        <row r="15659">
          <cell r="B15659">
            <v>512998</v>
          </cell>
          <cell r="C15659">
            <v>512979</v>
          </cell>
        </row>
        <row r="15660">
          <cell r="B15660">
            <v>513010</v>
          </cell>
          <cell r="C15660">
            <v>512797</v>
          </cell>
        </row>
        <row r="15661">
          <cell r="B15661">
            <v>513034</v>
          </cell>
          <cell r="C15661">
            <v>512525</v>
          </cell>
        </row>
        <row r="15662">
          <cell r="B15662">
            <v>513081</v>
          </cell>
          <cell r="C15662">
            <v>513068</v>
          </cell>
        </row>
        <row r="15663">
          <cell r="B15663">
            <v>513109</v>
          </cell>
          <cell r="C15663">
            <v>512352</v>
          </cell>
        </row>
        <row r="15664">
          <cell r="B15664">
            <v>513121</v>
          </cell>
          <cell r="C15664">
            <v>512587</v>
          </cell>
        </row>
        <row r="15665">
          <cell r="B15665">
            <v>513145</v>
          </cell>
          <cell r="C15665">
            <v>512721</v>
          </cell>
        </row>
        <row r="15666">
          <cell r="B15666">
            <v>513166</v>
          </cell>
          <cell r="C15666">
            <v>512525</v>
          </cell>
        </row>
        <row r="15667">
          <cell r="B15667">
            <v>513197</v>
          </cell>
          <cell r="C15667">
            <v>513178</v>
          </cell>
        </row>
        <row r="15668">
          <cell r="B15668">
            <v>513215</v>
          </cell>
          <cell r="C15668">
            <v>513204</v>
          </cell>
        </row>
        <row r="15669">
          <cell r="B15669">
            <v>513258</v>
          </cell>
          <cell r="C15669">
            <v>513236</v>
          </cell>
        </row>
        <row r="15670">
          <cell r="B15670">
            <v>513270</v>
          </cell>
          <cell r="C15670">
            <v>512352</v>
          </cell>
        </row>
        <row r="15671">
          <cell r="B15671">
            <v>513291</v>
          </cell>
          <cell r="C15671">
            <v>512979</v>
          </cell>
        </row>
        <row r="15672">
          <cell r="B15672">
            <v>513317</v>
          </cell>
          <cell r="C15672">
            <v>512352</v>
          </cell>
        </row>
        <row r="15673">
          <cell r="B15673">
            <v>513340</v>
          </cell>
          <cell r="C15673">
            <v>513329</v>
          </cell>
        </row>
        <row r="15674">
          <cell r="B15674">
            <v>513364</v>
          </cell>
          <cell r="C15674">
            <v>512525</v>
          </cell>
        </row>
        <row r="15675">
          <cell r="B15675">
            <v>513386</v>
          </cell>
          <cell r="C15675">
            <v>512525</v>
          </cell>
        </row>
        <row r="15676">
          <cell r="B15676">
            <v>513408</v>
          </cell>
          <cell r="C15676">
            <v>512692</v>
          </cell>
        </row>
        <row r="15677">
          <cell r="B15677">
            <v>513477</v>
          </cell>
          <cell r="C15677">
            <v>513454</v>
          </cell>
        </row>
        <row r="15678">
          <cell r="B15678">
            <v>513514</v>
          </cell>
          <cell r="C15678">
            <v>513761</v>
          </cell>
        </row>
        <row r="15679">
          <cell r="B15679">
            <v>513533</v>
          </cell>
          <cell r="C15679">
            <v>513454</v>
          </cell>
        </row>
        <row r="15680">
          <cell r="B15680">
            <v>513567</v>
          </cell>
          <cell r="C15680">
            <v>513546</v>
          </cell>
        </row>
        <row r="15681">
          <cell r="B15681">
            <v>513580</v>
          </cell>
          <cell r="C15681">
            <v>513546</v>
          </cell>
        </row>
        <row r="15682">
          <cell r="B15682">
            <v>513607</v>
          </cell>
          <cell r="C15682">
            <v>513454</v>
          </cell>
        </row>
        <row r="15683">
          <cell r="B15683">
            <v>513624</v>
          </cell>
          <cell r="C15683">
            <v>513454</v>
          </cell>
        </row>
        <row r="15684">
          <cell r="B15684">
            <v>513648</v>
          </cell>
          <cell r="C15684">
            <v>513454</v>
          </cell>
        </row>
        <row r="15685">
          <cell r="B15685">
            <v>513669</v>
          </cell>
          <cell r="C15685">
            <v>513546</v>
          </cell>
        </row>
        <row r="15686">
          <cell r="B15686">
            <v>513682</v>
          </cell>
          <cell r="C15686">
            <v>513454</v>
          </cell>
        </row>
        <row r="15687">
          <cell r="B15687">
            <v>513703</v>
          </cell>
          <cell r="C15687">
            <v>513454</v>
          </cell>
        </row>
        <row r="15688">
          <cell r="B15688">
            <v>513735</v>
          </cell>
          <cell r="C15688">
            <v>513719</v>
          </cell>
        </row>
        <row r="15689">
          <cell r="B15689">
            <v>513757</v>
          </cell>
          <cell r="C15689">
            <v>513719</v>
          </cell>
        </row>
        <row r="15690">
          <cell r="B15690">
            <v>513774</v>
          </cell>
          <cell r="C15690">
            <v>513761</v>
          </cell>
        </row>
        <row r="15691">
          <cell r="B15691">
            <v>513788</v>
          </cell>
          <cell r="C15691">
            <v>513761</v>
          </cell>
        </row>
        <row r="15692">
          <cell r="B15692">
            <v>513800</v>
          </cell>
          <cell r="C15692">
            <v>513454</v>
          </cell>
        </row>
        <row r="15693">
          <cell r="B15693">
            <v>513828</v>
          </cell>
          <cell r="C15693">
            <v>513454</v>
          </cell>
        </row>
        <row r="15694">
          <cell r="B15694">
            <v>513844</v>
          </cell>
          <cell r="C15694">
            <v>513454</v>
          </cell>
        </row>
        <row r="15695">
          <cell r="B15695">
            <v>513863</v>
          </cell>
          <cell r="C15695">
            <v>513454</v>
          </cell>
        </row>
        <row r="15696">
          <cell r="B15696">
            <v>513918</v>
          </cell>
          <cell r="C15696">
            <v>513546</v>
          </cell>
        </row>
        <row r="15697">
          <cell r="B15697">
            <v>513939</v>
          </cell>
          <cell r="C15697">
            <v>513546</v>
          </cell>
        </row>
        <row r="15698">
          <cell r="B15698">
            <v>513956</v>
          </cell>
          <cell r="C15698">
            <v>513454</v>
          </cell>
        </row>
        <row r="15699">
          <cell r="B15699">
            <v>513973</v>
          </cell>
          <cell r="C15699">
            <v>513454</v>
          </cell>
        </row>
        <row r="15700">
          <cell r="B15700">
            <v>513994</v>
          </cell>
          <cell r="C15700">
            <v>513454</v>
          </cell>
        </row>
        <row r="15701">
          <cell r="B15701">
            <v>514016</v>
          </cell>
          <cell r="C15701">
            <v>513454</v>
          </cell>
        </row>
        <row r="15702">
          <cell r="B15702">
            <v>514037</v>
          </cell>
          <cell r="C15702">
            <v>513454</v>
          </cell>
        </row>
        <row r="15703">
          <cell r="B15703">
            <v>514125</v>
          </cell>
          <cell r="C15703">
            <v>514102</v>
          </cell>
        </row>
        <row r="15704">
          <cell r="B15704">
            <v>514207</v>
          </cell>
          <cell r="C15704">
            <v>514187</v>
          </cell>
        </row>
        <row r="15705">
          <cell r="B15705">
            <v>514253</v>
          </cell>
          <cell r="C15705">
            <v>514230</v>
          </cell>
        </row>
        <row r="15706">
          <cell r="B15706">
            <v>514276</v>
          </cell>
          <cell r="C15706">
            <v>514269</v>
          </cell>
        </row>
        <row r="15707">
          <cell r="B15707">
            <v>514314</v>
          </cell>
          <cell r="C15707">
            <v>514295</v>
          </cell>
        </row>
        <row r="15708">
          <cell r="B15708">
            <v>514380</v>
          </cell>
          <cell r="C15708">
            <v>514367</v>
          </cell>
        </row>
        <row r="15709">
          <cell r="B15709">
            <v>514403</v>
          </cell>
          <cell r="C15709">
            <v>514398</v>
          </cell>
        </row>
        <row r="15710">
          <cell r="B15710">
            <v>514488</v>
          </cell>
          <cell r="C15710">
            <v>514461</v>
          </cell>
        </row>
        <row r="15711">
          <cell r="B15711">
            <v>514501</v>
          </cell>
          <cell r="C15711">
            <v>514490</v>
          </cell>
        </row>
        <row r="15712">
          <cell r="B15712">
            <v>514572</v>
          </cell>
          <cell r="C15712">
            <v>514555</v>
          </cell>
        </row>
        <row r="15713">
          <cell r="B15713">
            <v>514593</v>
          </cell>
          <cell r="C15713">
            <v>514586</v>
          </cell>
        </row>
        <row r="15714">
          <cell r="B15714">
            <v>514615</v>
          </cell>
          <cell r="C15714">
            <v>514604</v>
          </cell>
        </row>
        <row r="15715">
          <cell r="B15715">
            <v>514643</v>
          </cell>
          <cell r="C15715">
            <v>514627</v>
          </cell>
        </row>
        <row r="15716">
          <cell r="B15716">
            <v>514689</v>
          </cell>
          <cell r="C15716">
            <v>514662</v>
          </cell>
        </row>
        <row r="15717">
          <cell r="B15717">
            <v>514708</v>
          </cell>
          <cell r="C15717">
            <v>514627</v>
          </cell>
        </row>
        <row r="15718">
          <cell r="B15718">
            <v>514720</v>
          </cell>
          <cell r="C15718">
            <v>514627</v>
          </cell>
        </row>
        <row r="15719">
          <cell r="B15719">
            <v>514749</v>
          </cell>
          <cell r="C15719">
            <v>514555</v>
          </cell>
        </row>
        <row r="15720">
          <cell r="B15720">
            <v>514754</v>
          </cell>
          <cell r="C15720">
            <v>514604</v>
          </cell>
        </row>
        <row r="15721">
          <cell r="B15721">
            <v>514783</v>
          </cell>
          <cell r="C15721">
            <v>514765</v>
          </cell>
        </row>
        <row r="15722">
          <cell r="B15722">
            <v>514806</v>
          </cell>
          <cell r="C15722">
            <v>514627</v>
          </cell>
        </row>
        <row r="15723">
          <cell r="B15723">
            <v>514834</v>
          </cell>
          <cell r="C15723">
            <v>514810</v>
          </cell>
        </row>
        <row r="15724">
          <cell r="B15724">
            <v>514881</v>
          </cell>
          <cell r="C15724">
            <v>514868</v>
          </cell>
        </row>
        <row r="15725">
          <cell r="B15725">
            <v>514932</v>
          </cell>
          <cell r="C15725">
            <v>514913</v>
          </cell>
        </row>
        <row r="15726">
          <cell r="B15726">
            <v>515004</v>
          </cell>
          <cell r="C15726">
            <v>514984</v>
          </cell>
        </row>
        <row r="15727">
          <cell r="B15727">
            <v>515058</v>
          </cell>
          <cell r="C15727">
            <v>515036</v>
          </cell>
        </row>
        <row r="15728">
          <cell r="B15728">
            <v>515129</v>
          </cell>
          <cell r="C15728">
            <v>515101</v>
          </cell>
        </row>
        <row r="15729">
          <cell r="B15729">
            <v>515140</v>
          </cell>
          <cell r="C15729">
            <v>515138</v>
          </cell>
        </row>
        <row r="15730">
          <cell r="B15730">
            <v>515210</v>
          </cell>
          <cell r="C15730">
            <v>962517</v>
          </cell>
        </row>
        <row r="15731">
          <cell r="B15731">
            <v>515268</v>
          </cell>
          <cell r="C15731">
            <v>515247</v>
          </cell>
        </row>
        <row r="15732">
          <cell r="B15732">
            <v>515321</v>
          </cell>
          <cell r="C15732">
            <v>515309</v>
          </cell>
        </row>
        <row r="15733">
          <cell r="B15733">
            <v>515378</v>
          </cell>
          <cell r="C15733">
            <v>515350</v>
          </cell>
        </row>
        <row r="15734">
          <cell r="B15734">
            <v>515441</v>
          </cell>
          <cell r="C15734">
            <v>515425</v>
          </cell>
        </row>
        <row r="15735">
          <cell r="B15735">
            <v>515500</v>
          </cell>
          <cell r="C15735">
            <v>515487</v>
          </cell>
        </row>
        <row r="15736">
          <cell r="B15736">
            <v>515528</v>
          </cell>
          <cell r="C15736">
            <v>515487</v>
          </cell>
        </row>
        <row r="15737">
          <cell r="B15737">
            <v>515571</v>
          </cell>
          <cell r="C15737">
            <v>515559</v>
          </cell>
        </row>
        <row r="15738">
          <cell r="B15738">
            <v>515642</v>
          </cell>
          <cell r="C15738">
            <v>515626</v>
          </cell>
        </row>
        <row r="15739">
          <cell r="B15739">
            <v>515711</v>
          </cell>
          <cell r="C15739">
            <v>515690</v>
          </cell>
        </row>
        <row r="15740">
          <cell r="B15740">
            <v>515748</v>
          </cell>
          <cell r="C15740">
            <v>515724</v>
          </cell>
        </row>
        <row r="15741">
          <cell r="B15741">
            <v>515769</v>
          </cell>
          <cell r="C15741">
            <v>515753</v>
          </cell>
        </row>
        <row r="15742">
          <cell r="B15742">
            <v>515814</v>
          </cell>
          <cell r="C15742">
            <v>515795</v>
          </cell>
        </row>
        <row r="15743">
          <cell r="B15743">
            <v>515846</v>
          </cell>
          <cell r="C15743">
            <v>515822</v>
          </cell>
        </row>
        <row r="15744">
          <cell r="B15744">
            <v>515920</v>
          </cell>
          <cell r="C15744">
            <v>515908</v>
          </cell>
        </row>
        <row r="15745">
          <cell r="B15745">
            <v>515996</v>
          </cell>
          <cell r="C15745">
            <v>515977</v>
          </cell>
        </row>
        <row r="15746">
          <cell r="B15746">
            <v>516026</v>
          </cell>
          <cell r="C15746">
            <v>516003</v>
          </cell>
        </row>
        <row r="15747">
          <cell r="B15747">
            <v>516042</v>
          </cell>
          <cell r="C15747">
            <v>516035</v>
          </cell>
        </row>
        <row r="15748">
          <cell r="B15748">
            <v>516088</v>
          </cell>
          <cell r="C15748">
            <v>516061</v>
          </cell>
        </row>
        <row r="15749">
          <cell r="B15749">
            <v>516100</v>
          </cell>
          <cell r="C15749">
            <v>516090</v>
          </cell>
        </row>
        <row r="15750">
          <cell r="B15750">
            <v>516128</v>
          </cell>
          <cell r="C15750">
            <v>516090</v>
          </cell>
        </row>
        <row r="15751">
          <cell r="B15751">
            <v>516144</v>
          </cell>
          <cell r="C15751">
            <v>516090</v>
          </cell>
        </row>
        <row r="15752">
          <cell r="B15752">
            <v>516163</v>
          </cell>
          <cell r="C15752">
            <v>516090</v>
          </cell>
        </row>
        <row r="15753">
          <cell r="B15753">
            <v>516185</v>
          </cell>
          <cell r="C15753">
            <v>516090</v>
          </cell>
        </row>
        <row r="15754">
          <cell r="B15754">
            <v>516205</v>
          </cell>
          <cell r="C15754">
            <v>516090</v>
          </cell>
        </row>
        <row r="15755">
          <cell r="B15755">
            <v>516233</v>
          </cell>
          <cell r="C15755">
            <v>516214</v>
          </cell>
        </row>
        <row r="15756">
          <cell r="B15756">
            <v>516251</v>
          </cell>
          <cell r="C15756">
            <v>516090</v>
          </cell>
        </row>
        <row r="15757">
          <cell r="B15757">
            <v>516267</v>
          </cell>
          <cell r="C15757">
            <v>516090</v>
          </cell>
        </row>
        <row r="15758">
          <cell r="B15758">
            <v>516298</v>
          </cell>
          <cell r="C15758">
            <v>516279</v>
          </cell>
        </row>
        <row r="15759">
          <cell r="B15759">
            <v>516312</v>
          </cell>
          <cell r="C15759">
            <v>516279</v>
          </cell>
        </row>
        <row r="15760">
          <cell r="B15760">
            <v>516331</v>
          </cell>
          <cell r="C15760">
            <v>516279</v>
          </cell>
        </row>
        <row r="15761">
          <cell r="B15761">
            <v>516396</v>
          </cell>
          <cell r="C15761">
            <v>516377</v>
          </cell>
        </row>
        <row r="15762">
          <cell r="B15762">
            <v>516417</v>
          </cell>
          <cell r="C15762">
            <v>516377</v>
          </cell>
        </row>
        <row r="15763">
          <cell r="B15763">
            <v>516464</v>
          </cell>
          <cell r="C15763">
            <v>516440</v>
          </cell>
        </row>
        <row r="15764">
          <cell r="B15764">
            <v>516486</v>
          </cell>
          <cell r="C15764">
            <v>516472</v>
          </cell>
        </row>
        <row r="15765">
          <cell r="B15765">
            <v>516504</v>
          </cell>
          <cell r="C15765">
            <v>516493</v>
          </cell>
        </row>
        <row r="15766">
          <cell r="B15766">
            <v>516543</v>
          </cell>
          <cell r="C15766">
            <v>516527</v>
          </cell>
        </row>
        <row r="15767">
          <cell r="B15767">
            <v>516562</v>
          </cell>
          <cell r="C15767">
            <v>516558</v>
          </cell>
        </row>
        <row r="15768">
          <cell r="B15768">
            <v>516589</v>
          </cell>
          <cell r="C15768">
            <v>516570</v>
          </cell>
        </row>
        <row r="15769">
          <cell r="B15769">
            <v>516625</v>
          </cell>
          <cell r="C15769">
            <v>516602</v>
          </cell>
        </row>
        <row r="15770">
          <cell r="B15770">
            <v>516673</v>
          </cell>
          <cell r="C15770">
            <v>516656</v>
          </cell>
        </row>
        <row r="15771">
          <cell r="B15771">
            <v>516694</v>
          </cell>
          <cell r="C15771">
            <v>516687</v>
          </cell>
        </row>
        <row r="15772">
          <cell r="B15772">
            <v>516710</v>
          </cell>
          <cell r="C15772">
            <v>516706</v>
          </cell>
        </row>
        <row r="15773">
          <cell r="B15773">
            <v>516768</v>
          </cell>
          <cell r="C15773">
            <v>516747</v>
          </cell>
        </row>
        <row r="15774">
          <cell r="B15774">
            <v>516781</v>
          </cell>
          <cell r="C15774">
            <v>516570</v>
          </cell>
        </row>
        <row r="15775">
          <cell r="B15775">
            <v>516809</v>
          </cell>
          <cell r="C15775">
            <v>516570</v>
          </cell>
        </row>
        <row r="15776">
          <cell r="B15776">
            <v>516821</v>
          </cell>
          <cell r="C15776">
            <v>516527</v>
          </cell>
        </row>
        <row r="15777">
          <cell r="B15777">
            <v>516832</v>
          </cell>
          <cell r="C15777">
            <v>516570</v>
          </cell>
        </row>
        <row r="15778">
          <cell r="B15778">
            <v>516850</v>
          </cell>
          <cell r="C15778">
            <v>516377</v>
          </cell>
        </row>
        <row r="15779">
          <cell r="B15779">
            <v>516884</v>
          </cell>
          <cell r="C15779">
            <v>516866</v>
          </cell>
        </row>
        <row r="15780">
          <cell r="B15780">
            <v>516907</v>
          </cell>
          <cell r="C15780">
            <v>516897</v>
          </cell>
        </row>
        <row r="15781">
          <cell r="B15781">
            <v>516969</v>
          </cell>
          <cell r="C15781">
            <v>516948</v>
          </cell>
        </row>
        <row r="15782">
          <cell r="B15782">
            <v>517007</v>
          </cell>
          <cell r="C15782">
            <v>516982</v>
          </cell>
        </row>
        <row r="15783">
          <cell r="B15783">
            <v>517076</v>
          </cell>
          <cell r="C15783">
            <v>517053</v>
          </cell>
        </row>
        <row r="15784">
          <cell r="B15784">
            <v>517167</v>
          </cell>
          <cell r="C15784">
            <v>517146</v>
          </cell>
        </row>
        <row r="15785">
          <cell r="B15785">
            <v>517259</v>
          </cell>
          <cell r="C15785">
            <v>517237</v>
          </cell>
        </row>
        <row r="15786">
          <cell r="B15786">
            <v>517302</v>
          </cell>
          <cell r="C15786">
            <v>517285</v>
          </cell>
        </row>
        <row r="15787">
          <cell r="B15787">
            <v>517339</v>
          </cell>
          <cell r="C15787">
            <v>517318</v>
          </cell>
        </row>
        <row r="15788">
          <cell r="B15788">
            <v>517356</v>
          </cell>
          <cell r="C15788">
            <v>517318</v>
          </cell>
        </row>
        <row r="15789">
          <cell r="B15789">
            <v>517373</v>
          </cell>
          <cell r="C15789">
            <v>517285</v>
          </cell>
        </row>
        <row r="15790">
          <cell r="B15790">
            <v>517413</v>
          </cell>
          <cell r="C15790">
            <v>517394</v>
          </cell>
        </row>
        <row r="15791">
          <cell r="B15791">
            <v>517432</v>
          </cell>
          <cell r="C15791">
            <v>517421</v>
          </cell>
        </row>
        <row r="15792">
          <cell r="B15792">
            <v>517466</v>
          </cell>
          <cell r="C15792">
            <v>517445</v>
          </cell>
        </row>
        <row r="15793">
          <cell r="B15793">
            <v>517510</v>
          </cell>
          <cell r="C15793">
            <v>517497</v>
          </cell>
        </row>
        <row r="15794">
          <cell r="B15794">
            <v>517547</v>
          </cell>
          <cell r="C15794">
            <v>517523</v>
          </cell>
        </row>
        <row r="15795">
          <cell r="B15795">
            <v>517575</v>
          </cell>
          <cell r="C15795">
            <v>517552</v>
          </cell>
        </row>
        <row r="15796">
          <cell r="B15796">
            <v>517599</v>
          </cell>
          <cell r="C15796">
            <v>517497</v>
          </cell>
        </row>
        <row r="15797">
          <cell r="B15797">
            <v>517665</v>
          </cell>
          <cell r="C15797">
            <v>517649</v>
          </cell>
        </row>
        <row r="15798">
          <cell r="B15798">
            <v>517683</v>
          </cell>
          <cell r="C15798">
            <v>517649</v>
          </cell>
        </row>
        <row r="15799">
          <cell r="B15799">
            <v>517704</v>
          </cell>
          <cell r="C15799">
            <v>517649</v>
          </cell>
        </row>
        <row r="15800">
          <cell r="B15800">
            <v>517727</v>
          </cell>
          <cell r="C15800">
            <v>517649</v>
          </cell>
        </row>
        <row r="15801">
          <cell r="B15801">
            <v>517743</v>
          </cell>
          <cell r="C15801">
            <v>517649</v>
          </cell>
        </row>
        <row r="15802">
          <cell r="B15802">
            <v>517762</v>
          </cell>
          <cell r="C15802">
            <v>517649</v>
          </cell>
        </row>
        <row r="15803">
          <cell r="B15803">
            <v>517789</v>
          </cell>
          <cell r="C15803">
            <v>517649</v>
          </cell>
        </row>
        <row r="15804">
          <cell r="B15804">
            <v>517801</v>
          </cell>
          <cell r="C15804">
            <v>517649</v>
          </cell>
        </row>
        <row r="15805">
          <cell r="B15805">
            <v>517829</v>
          </cell>
          <cell r="C15805">
            <v>517649</v>
          </cell>
        </row>
        <row r="15806">
          <cell r="B15806">
            <v>517840</v>
          </cell>
          <cell r="C15806">
            <v>517649</v>
          </cell>
        </row>
        <row r="15807">
          <cell r="B15807">
            <v>517864</v>
          </cell>
          <cell r="C15807">
            <v>517649</v>
          </cell>
        </row>
        <row r="15808">
          <cell r="B15808">
            <v>517886</v>
          </cell>
          <cell r="C15808">
            <v>517649</v>
          </cell>
        </row>
        <row r="15809">
          <cell r="B15809">
            <v>517903</v>
          </cell>
          <cell r="C15809">
            <v>517649</v>
          </cell>
        </row>
        <row r="15810">
          <cell r="B15810">
            <v>517935</v>
          </cell>
          <cell r="C15810">
            <v>517919</v>
          </cell>
        </row>
        <row r="15811">
          <cell r="B15811">
            <v>517961</v>
          </cell>
          <cell r="C15811">
            <v>517942</v>
          </cell>
        </row>
        <row r="15812">
          <cell r="B15812">
            <v>517988</v>
          </cell>
          <cell r="C15812">
            <v>517974</v>
          </cell>
        </row>
        <row r="15813">
          <cell r="B15813">
            <v>518002</v>
          </cell>
          <cell r="C15813">
            <v>517990</v>
          </cell>
        </row>
        <row r="15814">
          <cell r="B15814">
            <v>518025</v>
          </cell>
          <cell r="C15814">
            <v>517649</v>
          </cell>
        </row>
        <row r="15815">
          <cell r="B15815">
            <v>518041</v>
          </cell>
          <cell r="C15815">
            <v>517649</v>
          </cell>
        </row>
        <row r="15816">
          <cell r="B15816">
            <v>518115</v>
          </cell>
          <cell r="C15816">
            <v>518094</v>
          </cell>
        </row>
        <row r="15817">
          <cell r="B15817">
            <v>518191</v>
          </cell>
          <cell r="C15817">
            <v>518170</v>
          </cell>
        </row>
        <row r="15818">
          <cell r="B15818">
            <v>518245</v>
          </cell>
          <cell r="C15818">
            <v>518221</v>
          </cell>
        </row>
        <row r="15819">
          <cell r="B15819">
            <v>518266</v>
          </cell>
          <cell r="C15819">
            <v>518250</v>
          </cell>
        </row>
        <row r="15820">
          <cell r="B15820">
            <v>518330</v>
          </cell>
          <cell r="C15820">
            <v>518311</v>
          </cell>
        </row>
        <row r="15821">
          <cell r="B15821">
            <v>518369</v>
          </cell>
          <cell r="C15821">
            <v>518348</v>
          </cell>
        </row>
        <row r="15822">
          <cell r="B15822">
            <v>518382</v>
          </cell>
          <cell r="C15822">
            <v>518376</v>
          </cell>
        </row>
        <row r="15823">
          <cell r="B15823">
            <v>518444</v>
          </cell>
          <cell r="C15823">
            <v>518428</v>
          </cell>
        </row>
        <row r="15824">
          <cell r="B15824">
            <v>518485</v>
          </cell>
          <cell r="C15824">
            <v>518463</v>
          </cell>
        </row>
        <row r="15825">
          <cell r="B15825">
            <v>518503</v>
          </cell>
          <cell r="C15825">
            <v>671974</v>
          </cell>
        </row>
        <row r="15826">
          <cell r="B15826">
            <v>518526</v>
          </cell>
          <cell r="C15826">
            <v>799728</v>
          </cell>
        </row>
        <row r="15827">
          <cell r="B15827">
            <v>518574</v>
          </cell>
          <cell r="C15827">
            <v>789417</v>
          </cell>
        </row>
        <row r="15828">
          <cell r="B15828">
            <v>518590</v>
          </cell>
          <cell r="C15828">
            <v>789417</v>
          </cell>
        </row>
        <row r="15829">
          <cell r="B15829">
            <v>518617</v>
          </cell>
          <cell r="C15829">
            <v>518557</v>
          </cell>
        </row>
        <row r="15830">
          <cell r="B15830">
            <v>518640</v>
          </cell>
          <cell r="C15830">
            <v>518629</v>
          </cell>
        </row>
        <row r="15831">
          <cell r="B15831">
            <v>518693</v>
          </cell>
          <cell r="C15831">
            <v>518672</v>
          </cell>
        </row>
        <row r="15832">
          <cell r="B15832">
            <v>518714</v>
          </cell>
          <cell r="C15832">
            <v>518672</v>
          </cell>
        </row>
        <row r="15833">
          <cell r="B15833">
            <v>518733</v>
          </cell>
          <cell r="C15833">
            <v>671974</v>
          </cell>
        </row>
        <row r="15834">
          <cell r="B15834">
            <v>518767</v>
          </cell>
          <cell r="C15834">
            <v>643174</v>
          </cell>
        </row>
        <row r="15835">
          <cell r="B15835">
            <v>518779</v>
          </cell>
          <cell r="C15835">
            <v>671974</v>
          </cell>
        </row>
        <row r="15836">
          <cell r="B15836">
            <v>518820</v>
          </cell>
          <cell r="C15836">
            <v>518808</v>
          </cell>
        </row>
        <row r="15837">
          <cell r="B15837">
            <v>518849</v>
          </cell>
          <cell r="C15837">
            <v>518831</v>
          </cell>
        </row>
        <row r="15838">
          <cell r="B15838">
            <v>518865</v>
          </cell>
          <cell r="C15838">
            <v>518854</v>
          </cell>
        </row>
        <row r="15839">
          <cell r="B15839">
            <v>518883</v>
          </cell>
          <cell r="C15839">
            <v>518877</v>
          </cell>
        </row>
        <row r="15840">
          <cell r="B15840">
            <v>518923</v>
          </cell>
          <cell r="C15840">
            <v>518906</v>
          </cell>
        </row>
        <row r="15841">
          <cell r="B15841">
            <v>518975</v>
          </cell>
          <cell r="C15841">
            <v>518952</v>
          </cell>
        </row>
        <row r="15842">
          <cell r="B15842">
            <v>518999</v>
          </cell>
          <cell r="C15842">
            <v>518981</v>
          </cell>
        </row>
        <row r="15843">
          <cell r="B15843">
            <v>519014</v>
          </cell>
          <cell r="C15843">
            <v>519005</v>
          </cell>
        </row>
        <row r="15844">
          <cell r="B15844">
            <v>519033</v>
          </cell>
          <cell r="C15844">
            <v>519022</v>
          </cell>
        </row>
        <row r="15845">
          <cell r="B15845">
            <v>519079</v>
          </cell>
          <cell r="C15845">
            <v>519051</v>
          </cell>
        </row>
        <row r="15846">
          <cell r="B15846">
            <v>519098</v>
          </cell>
          <cell r="C15846">
            <v>518808</v>
          </cell>
        </row>
        <row r="15847">
          <cell r="B15847">
            <v>519112</v>
          </cell>
          <cell r="C15847">
            <v>518906</v>
          </cell>
        </row>
        <row r="15848">
          <cell r="B15848">
            <v>519131</v>
          </cell>
          <cell r="C15848">
            <v>518808</v>
          </cell>
        </row>
        <row r="15849">
          <cell r="B15849">
            <v>519154</v>
          </cell>
          <cell r="C15849">
            <v>518952</v>
          </cell>
        </row>
        <row r="15850">
          <cell r="B15850">
            <v>519183</v>
          </cell>
          <cell r="C15850">
            <v>519165</v>
          </cell>
        </row>
        <row r="15851">
          <cell r="B15851">
            <v>519226</v>
          </cell>
          <cell r="C15851">
            <v>519203</v>
          </cell>
        </row>
        <row r="15852">
          <cell r="B15852">
            <v>519242</v>
          </cell>
          <cell r="C15852">
            <v>518808</v>
          </cell>
        </row>
        <row r="15853">
          <cell r="B15853">
            <v>519261</v>
          </cell>
          <cell r="C15853">
            <v>518952</v>
          </cell>
        </row>
        <row r="15854">
          <cell r="B15854">
            <v>519337</v>
          </cell>
          <cell r="C15854">
            <v>519316</v>
          </cell>
        </row>
        <row r="15855">
          <cell r="B15855">
            <v>519407</v>
          </cell>
          <cell r="C15855">
            <v>519385</v>
          </cell>
        </row>
        <row r="15856">
          <cell r="B15856">
            <v>519476</v>
          </cell>
          <cell r="C15856">
            <v>519453</v>
          </cell>
        </row>
        <row r="15857">
          <cell r="B15857">
            <v>519545</v>
          </cell>
          <cell r="C15857">
            <v>519521</v>
          </cell>
        </row>
        <row r="15858">
          <cell r="B15858">
            <v>519610</v>
          </cell>
          <cell r="C15858">
            <v>561313</v>
          </cell>
        </row>
        <row r="15859">
          <cell r="B15859">
            <v>519681</v>
          </cell>
          <cell r="C15859">
            <v>519668</v>
          </cell>
        </row>
        <row r="15860">
          <cell r="B15860">
            <v>519756</v>
          </cell>
          <cell r="C15860">
            <v>519739</v>
          </cell>
        </row>
        <row r="15861">
          <cell r="B15861">
            <v>519827</v>
          </cell>
          <cell r="C15861">
            <v>519804</v>
          </cell>
        </row>
        <row r="15862">
          <cell r="B15862">
            <v>519843</v>
          </cell>
          <cell r="C15862">
            <v>294297</v>
          </cell>
        </row>
        <row r="15863">
          <cell r="B15863">
            <v>519862</v>
          </cell>
          <cell r="C15863">
            <v>294245</v>
          </cell>
        </row>
        <row r="15864">
          <cell r="B15864">
            <v>519955</v>
          </cell>
          <cell r="C15864">
            <v>519938</v>
          </cell>
        </row>
        <row r="15865">
          <cell r="B15865">
            <v>520027</v>
          </cell>
          <cell r="C15865">
            <v>520004</v>
          </cell>
        </row>
        <row r="15866">
          <cell r="B15866">
            <v>520091</v>
          </cell>
          <cell r="C15866">
            <v>520070</v>
          </cell>
        </row>
        <row r="15867">
          <cell r="B15867">
            <v>520140</v>
          </cell>
          <cell r="C15867">
            <v>520129</v>
          </cell>
        </row>
        <row r="15868">
          <cell r="B15868">
            <v>520193</v>
          </cell>
          <cell r="C15868">
            <v>520172</v>
          </cell>
        </row>
        <row r="15869">
          <cell r="B15869">
            <v>520234</v>
          </cell>
          <cell r="C15869">
            <v>520210</v>
          </cell>
        </row>
        <row r="15870">
          <cell r="B15870">
            <v>520281</v>
          </cell>
          <cell r="C15870">
            <v>520268</v>
          </cell>
        </row>
        <row r="15871">
          <cell r="B15871">
            <v>520350</v>
          </cell>
          <cell r="C15871">
            <v>520332</v>
          </cell>
        </row>
        <row r="15872">
          <cell r="B15872">
            <v>520425</v>
          </cell>
          <cell r="C15872">
            <v>520402</v>
          </cell>
        </row>
        <row r="15873">
          <cell r="B15873">
            <v>520473</v>
          </cell>
          <cell r="C15873">
            <v>520456</v>
          </cell>
        </row>
        <row r="15874">
          <cell r="B15874">
            <v>520544</v>
          </cell>
          <cell r="C15874">
            <v>849295</v>
          </cell>
        </row>
        <row r="15875">
          <cell r="B15875">
            <v>520592</v>
          </cell>
          <cell r="C15875">
            <v>571798</v>
          </cell>
        </row>
        <row r="15876">
          <cell r="B15876">
            <v>520642</v>
          </cell>
          <cell r="C15876">
            <v>520626</v>
          </cell>
        </row>
        <row r="15877">
          <cell r="B15877">
            <v>520748</v>
          </cell>
          <cell r="C15877">
            <v>520724</v>
          </cell>
        </row>
        <row r="15878">
          <cell r="B15878">
            <v>520814</v>
          </cell>
          <cell r="C15878">
            <v>842512</v>
          </cell>
        </row>
        <row r="15879">
          <cell r="B15879">
            <v>520833</v>
          </cell>
          <cell r="C15879">
            <v>529924</v>
          </cell>
        </row>
        <row r="15880">
          <cell r="B15880">
            <v>520908</v>
          </cell>
          <cell r="C15880">
            <v>520880</v>
          </cell>
        </row>
        <row r="15881">
          <cell r="B15881">
            <v>520954</v>
          </cell>
          <cell r="C15881">
            <v>767906</v>
          </cell>
        </row>
        <row r="15882">
          <cell r="B15882">
            <v>521028</v>
          </cell>
          <cell r="C15882">
            <v>521000</v>
          </cell>
        </row>
        <row r="15883">
          <cell r="B15883">
            <v>521092</v>
          </cell>
          <cell r="C15883">
            <v>528579</v>
          </cell>
        </row>
        <row r="15884">
          <cell r="B15884">
            <v>521156</v>
          </cell>
          <cell r="C15884">
            <v>698204</v>
          </cell>
        </row>
        <row r="15885">
          <cell r="B15885">
            <v>521224</v>
          </cell>
          <cell r="C15885">
            <v>1101639</v>
          </cell>
        </row>
        <row r="15886">
          <cell r="B15886">
            <v>521295</v>
          </cell>
          <cell r="C15886">
            <v>963131</v>
          </cell>
        </row>
        <row r="15887">
          <cell r="B15887">
            <v>521314</v>
          </cell>
          <cell r="C15887">
            <v>521305</v>
          </cell>
        </row>
        <row r="15888">
          <cell r="B15888">
            <v>521333</v>
          </cell>
          <cell r="C15888">
            <v>521322</v>
          </cell>
        </row>
        <row r="15889">
          <cell r="B15889">
            <v>521351</v>
          </cell>
          <cell r="C15889">
            <v>521346</v>
          </cell>
        </row>
        <row r="15890">
          <cell r="B15890">
            <v>521379</v>
          </cell>
          <cell r="C15890">
            <v>521367</v>
          </cell>
        </row>
        <row r="15891">
          <cell r="B15891">
            <v>521426</v>
          </cell>
          <cell r="C15891">
            <v>865707</v>
          </cell>
        </row>
        <row r="15892">
          <cell r="B15892">
            <v>521474</v>
          </cell>
          <cell r="C15892">
            <v>521457</v>
          </cell>
        </row>
        <row r="15893">
          <cell r="B15893">
            <v>521490</v>
          </cell>
          <cell r="C15893">
            <v>521488</v>
          </cell>
        </row>
        <row r="15894">
          <cell r="B15894">
            <v>521517</v>
          </cell>
          <cell r="C15894">
            <v>521501</v>
          </cell>
        </row>
        <row r="15895">
          <cell r="B15895">
            <v>521586</v>
          </cell>
          <cell r="C15895">
            <v>521564</v>
          </cell>
        </row>
        <row r="15896">
          <cell r="B15896">
            <v>521658</v>
          </cell>
          <cell r="C15896">
            <v>521636</v>
          </cell>
        </row>
        <row r="15897">
          <cell r="B15897">
            <v>521708</v>
          </cell>
          <cell r="C15897">
            <v>765242</v>
          </cell>
        </row>
        <row r="15898">
          <cell r="B15898">
            <v>521909</v>
          </cell>
          <cell r="C15898">
            <v>521881</v>
          </cell>
        </row>
        <row r="15899">
          <cell r="B15899">
            <v>521921</v>
          </cell>
          <cell r="C15899">
            <v>521881</v>
          </cell>
        </row>
        <row r="15900">
          <cell r="B15900">
            <v>521997</v>
          </cell>
          <cell r="C15900">
            <v>521978</v>
          </cell>
        </row>
        <row r="15901">
          <cell r="B15901">
            <v>522011</v>
          </cell>
          <cell r="C15901">
            <v>526411</v>
          </cell>
        </row>
        <row r="15902">
          <cell r="B15902">
            <v>522069</v>
          </cell>
          <cell r="C15902">
            <v>522048</v>
          </cell>
        </row>
        <row r="15903">
          <cell r="B15903">
            <v>522082</v>
          </cell>
          <cell r="C15903">
            <v>522076</v>
          </cell>
        </row>
        <row r="15904">
          <cell r="B15904">
            <v>522179</v>
          </cell>
          <cell r="C15904">
            <v>522151</v>
          </cell>
        </row>
        <row r="15905">
          <cell r="B15905">
            <v>522244</v>
          </cell>
          <cell r="C15905">
            <v>522228</v>
          </cell>
        </row>
        <row r="15906">
          <cell r="B15906">
            <v>522292</v>
          </cell>
          <cell r="C15906">
            <v>713802</v>
          </cell>
        </row>
        <row r="15907">
          <cell r="B15907">
            <v>522318</v>
          </cell>
          <cell r="C15907">
            <v>522271</v>
          </cell>
        </row>
        <row r="15908">
          <cell r="B15908">
            <v>522356</v>
          </cell>
          <cell r="C15908">
            <v>522339</v>
          </cell>
        </row>
        <row r="15909">
          <cell r="B15909">
            <v>522409</v>
          </cell>
          <cell r="C15909">
            <v>522387</v>
          </cell>
        </row>
        <row r="15910">
          <cell r="B15910">
            <v>522450</v>
          </cell>
          <cell r="C15910">
            <v>522432</v>
          </cell>
        </row>
        <row r="15911">
          <cell r="B15911">
            <v>522506</v>
          </cell>
          <cell r="C15911">
            <v>522484</v>
          </cell>
        </row>
        <row r="15912">
          <cell r="B15912">
            <v>522575</v>
          </cell>
          <cell r="C15912">
            <v>522552</v>
          </cell>
        </row>
        <row r="15913">
          <cell r="B15913">
            <v>522608</v>
          </cell>
          <cell r="C15913">
            <v>522581</v>
          </cell>
        </row>
        <row r="15914">
          <cell r="B15914">
            <v>522654</v>
          </cell>
          <cell r="C15914">
            <v>522631</v>
          </cell>
        </row>
        <row r="15915">
          <cell r="B15915">
            <v>522715</v>
          </cell>
          <cell r="C15915">
            <v>522696</v>
          </cell>
        </row>
        <row r="15916">
          <cell r="B15916">
            <v>522736</v>
          </cell>
          <cell r="C15916">
            <v>522696</v>
          </cell>
        </row>
        <row r="15917">
          <cell r="B15917">
            <v>522758</v>
          </cell>
          <cell r="C15917">
            <v>522696</v>
          </cell>
        </row>
        <row r="15918">
          <cell r="B15918">
            <v>522829</v>
          </cell>
          <cell r="C15918">
            <v>522801</v>
          </cell>
        </row>
        <row r="15919">
          <cell r="B15919">
            <v>522872</v>
          </cell>
          <cell r="C15919">
            <v>522855</v>
          </cell>
        </row>
        <row r="15920">
          <cell r="B15920">
            <v>522942</v>
          </cell>
          <cell r="C15920">
            <v>522926</v>
          </cell>
        </row>
        <row r="15921">
          <cell r="B15921">
            <v>523018</v>
          </cell>
          <cell r="C15921">
            <v>522990</v>
          </cell>
        </row>
        <row r="15922">
          <cell r="B15922">
            <v>523039</v>
          </cell>
          <cell r="C15922">
            <v>522990</v>
          </cell>
        </row>
        <row r="15923">
          <cell r="B15923">
            <v>523094</v>
          </cell>
          <cell r="C15923">
            <v>523073</v>
          </cell>
        </row>
        <row r="15924">
          <cell r="B15924">
            <v>523162</v>
          </cell>
          <cell r="C15924">
            <v>523143</v>
          </cell>
        </row>
        <row r="15925">
          <cell r="B15925">
            <v>523213</v>
          </cell>
          <cell r="C15925">
            <v>523191</v>
          </cell>
        </row>
        <row r="15926">
          <cell r="B15926">
            <v>523278</v>
          </cell>
          <cell r="C15926">
            <v>523250</v>
          </cell>
        </row>
        <row r="15927">
          <cell r="B15927">
            <v>523330</v>
          </cell>
          <cell r="C15927">
            <v>523311</v>
          </cell>
        </row>
        <row r="15928">
          <cell r="B15928">
            <v>523428</v>
          </cell>
          <cell r="C15928">
            <v>523400</v>
          </cell>
        </row>
        <row r="15929">
          <cell r="B15929">
            <v>523492</v>
          </cell>
          <cell r="C15929">
            <v>523471</v>
          </cell>
        </row>
        <row r="15930">
          <cell r="B15930">
            <v>523561</v>
          </cell>
          <cell r="C15930">
            <v>523542</v>
          </cell>
        </row>
        <row r="15931">
          <cell r="B15931">
            <v>523617</v>
          </cell>
          <cell r="C15931">
            <v>523590</v>
          </cell>
        </row>
        <row r="15932">
          <cell r="B15932">
            <v>523812</v>
          </cell>
          <cell r="C15932">
            <v>529308</v>
          </cell>
        </row>
        <row r="15933">
          <cell r="B15933">
            <v>523877</v>
          </cell>
          <cell r="C15933">
            <v>523854</v>
          </cell>
        </row>
        <row r="15934">
          <cell r="B15934">
            <v>523896</v>
          </cell>
          <cell r="C15934">
            <v>523854</v>
          </cell>
        </row>
        <row r="15935">
          <cell r="B15935">
            <v>523968</v>
          </cell>
          <cell r="C15935">
            <v>523947</v>
          </cell>
        </row>
        <row r="15936">
          <cell r="B15936">
            <v>524012</v>
          </cell>
          <cell r="C15936">
            <v>523999</v>
          </cell>
        </row>
        <row r="15937">
          <cell r="B15937">
            <v>524065</v>
          </cell>
          <cell r="C15937">
            <v>524049</v>
          </cell>
        </row>
        <row r="15938">
          <cell r="B15938">
            <v>524083</v>
          </cell>
          <cell r="C15938">
            <v>524049</v>
          </cell>
        </row>
        <row r="15939">
          <cell r="B15939">
            <v>524175</v>
          </cell>
          <cell r="C15939">
            <v>524152</v>
          </cell>
        </row>
        <row r="15940">
          <cell r="B15940">
            <v>524229</v>
          </cell>
          <cell r="C15940">
            <v>524201</v>
          </cell>
        </row>
        <row r="15941">
          <cell r="B15941">
            <v>524264</v>
          </cell>
          <cell r="C15941">
            <v>524240</v>
          </cell>
        </row>
        <row r="15942">
          <cell r="B15942">
            <v>524286</v>
          </cell>
          <cell r="C15942">
            <v>665161</v>
          </cell>
        </row>
        <row r="15943">
          <cell r="B15943">
            <v>524326</v>
          </cell>
          <cell r="C15943">
            <v>524303</v>
          </cell>
        </row>
        <row r="15944">
          <cell r="B15944">
            <v>524361</v>
          </cell>
          <cell r="C15944">
            <v>524342</v>
          </cell>
        </row>
        <row r="15945">
          <cell r="B15945">
            <v>524422</v>
          </cell>
          <cell r="C15945">
            <v>524405</v>
          </cell>
        </row>
        <row r="15946">
          <cell r="B15946">
            <v>524467</v>
          </cell>
          <cell r="C15946">
            <v>524446</v>
          </cell>
        </row>
        <row r="15947">
          <cell r="B15947">
            <v>524530</v>
          </cell>
          <cell r="C15947">
            <v>524511</v>
          </cell>
        </row>
        <row r="15948">
          <cell r="B15948">
            <v>524582</v>
          </cell>
          <cell r="C15948">
            <v>524569</v>
          </cell>
        </row>
        <row r="15949">
          <cell r="B15949">
            <v>524650</v>
          </cell>
          <cell r="C15949">
            <v>857751</v>
          </cell>
        </row>
        <row r="15950">
          <cell r="B15950">
            <v>524678</v>
          </cell>
          <cell r="C15950">
            <v>522990</v>
          </cell>
        </row>
        <row r="15951">
          <cell r="B15951">
            <v>524744</v>
          </cell>
          <cell r="C15951">
            <v>524728</v>
          </cell>
        </row>
        <row r="15952">
          <cell r="B15952">
            <v>524763</v>
          </cell>
          <cell r="C15952">
            <v>524342</v>
          </cell>
        </row>
        <row r="15953">
          <cell r="B15953">
            <v>524818</v>
          </cell>
          <cell r="C15953">
            <v>524792</v>
          </cell>
        </row>
        <row r="15954">
          <cell r="B15954">
            <v>524860</v>
          </cell>
          <cell r="C15954">
            <v>524841</v>
          </cell>
        </row>
        <row r="15955">
          <cell r="B15955">
            <v>524958</v>
          </cell>
          <cell r="C15955">
            <v>524936</v>
          </cell>
        </row>
        <row r="15956">
          <cell r="B15956">
            <v>525009</v>
          </cell>
          <cell r="C15956">
            <v>524989</v>
          </cell>
        </row>
        <row r="15957">
          <cell r="B15957">
            <v>525078</v>
          </cell>
          <cell r="C15957">
            <v>525050</v>
          </cell>
        </row>
        <row r="15958">
          <cell r="B15958">
            <v>525124</v>
          </cell>
          <cell r="C15958">
            <v>525107</v>
          </cell>
        </row>
        <row r="15959">
          <cell r="B15959">
            <v>525148</v>
          </cell>
          <cell r="C15959">
            <v>525130</v>
          </cell>
        </row>
        <row r="15960">
          <cell r="B15960">
            <v>525169</v>
          </cell>
          <cell r="C15960">
            <v>525107</v>
          </cell>
        </row>
        <row r="15961">
          <cell r="B15961">
            <v>525176</v>
          </cell>
          <cell r="C15961">
            <v>525130</v>
          </cell>
        </row>
        <row r="15962">
          <cell r="B15962">
            <v>525239</v>
          </cell>
          <cell r="C15962">
            <v>525218</v>
          </cell>
        </row>
        <row r="15963">
          <cell r="B15963">
            <v>525273</v>
          </cell>
          <cell r="C15963">
            <v>525256</v>
          </cell>
        </row>
        <row r="15964">
          <cell r="B15964">
            <v>525343</v>
          </cell>
          <cell r="C15964">
            <v>525327</v>
          </cell>
        </row>
        <row r="15965">
          <cell r="B15965">
            <v>525410</v>
          </cell>
          <cell r="C15965">
            <v>525391</v>
          </cell>
        </row>
        <row r="15966">
          <cell r="B15966">
            <v>525434</v>
          </cell>
          <cell r="C15966">
            <v>524728</v>
          </cell>
        </row>
        <row r="15967">
          <cell r="B15967">
            <v>525452</v>
          </cell>
          <cell r="C15967">
            <v>524728</v>
          </cell>
        </row>
        <row r="15968">
          <cell r="B15968">
            <v>525475</v>
          </cell>
          <cell r="C15968">
            <v>522990</v>
          </cell>
        </row>
        <row r="15969">
          <cell r="B15969">
            <v>525499</v>
          </cell>
          <cell r="C15969">
            <v>523073</v>
          </cell>
        </row>
        <row r="15970">
          <cell r="B15970">
            <v>525554</v>
          </cell>
          <cell r="C15970">
            <v>525531</v>
          </cell>
        </row>
        <row r="15971">
          <cell r="B15971">
            <v>525577</v>
          </cell>
          <cell r="C15971">
            <v>523191</v>
          </cell>
        </row>
        <row r="15972">
          <cell r="B15972">
            <v>525646</v>
          </cell>
          <cell r="C15972">
            <v>525622</v>
          </cell>
        </row>
        <row r="15973">
          <cell r="B15973">
            <v>525698</v>
          </cell>
          <cell r="C15973">
            <v>525679</v>
          </cell>
        </row>
        <row r="15974">
          <cell r="B15974">
            <v>525717</v>
          </cell>
          <cell r="C15974">
            <v>524201</v>
          </cell>
        </row>
        <row r="15975">
          <cell r="B15975">
            <v>525764</v>
          </cell>
          <cell r="C15975">
            <v>822984</v>
          </cell>
        </row>
        <row r="15976">
          <cell r="B15976">
            <v>525786</v>
          </cell>
          <cell r="C15976">
            <v>522048</v>
          </cell>
        </row>
        <row r="15977">
          <cell r="B15977">
            <v>525793</v>
          </cell>
          <cell r="C15977">
            <v>522076</v>
          </cell>
        </row>
        <row r="15978">
          <cell r="B15978">
            <v>525835</v>
          </cell>
          <cell r="C15978">
            <v>525819</v>
          </cell>
        </row>
        <row r="15979">
          <cell r="B15979">
            <v>525900</v>
          </cell>
          <cell r="C15979">
            <v>525888</v>
          </cell>
        </row>
        <row r="15980">
          <cell r="B15980">
            <v>525928</v>
          </cell>
          <cell r="C15980">
            <v>525916</v>
          </cell>
        </row>
        <row r="15981">
          <cell r="B15981">
            <v>525944</v>
          </cell>
          <cell r="C15981">
            <v>525937</v>
          </cell>
        </row>
        <row r="15982">
          <cell r="B15982">
            <v>525963</v>
          </cell>
          <cell r="C15982">
            <v>522151</v>
          </cell>
        </row>
        <row r="15983">
          <cell r="B15983">
            <v>525985</v>
          </cell>
          <cell r="C15983">
            <v>522228</v>
          </cell>
        </row>
        <row r="15984">
          <cell r="B15984">
            <v>526005</v>
          </cell>
          <cell r="C15984">
            <v>524446</v>
          </cell>
        </row>
        <row r="15985">
          <cell r="B15985">
            <v>526067</v>
          </cell>
          <cell r="C15985">
            <v>526046</v>
          </cell>
        </row>
        <row r="15986">
          <cell r="B15986">
            <v>526108</v>
          </cell>
          <cell r="C15986">
            <v>526080</v>
          </cell>
        </row>
        <row r="15987">
          <cell r="B15987">
            <v>526120</v>
          </cell>
          <cell r="C15987">
            <v>526112</v>
          </cell>
        </row>
        <row r="15988">
          <cell r="B15988">
            <v>526149</v>
          </cell>
          <cell r="C15988">
            <v>524728</v>
          </cell>
        </row>
        <row r="15989">
          <cell r="B15989">
            <v>526165</v>
          </cell>
          <cell r="C15989">
            <v>525819</v>
          </cell>
        </row>
        <row r="15990">
          <cell r="B15990">
            <v>526183</v>
          </cell>
          <cell r="C15990">
            <v>523143</v>
          </cell>
        </row>
        <row r="15991">
          <cell r="B15991">
            <v>526226</v>
          </cell>
          <cell r="C15991">
            <v>750835</v>
          </cell>
        </row>
        <row r="15992">
          <cell r="B15992">
            <v>526274</v>
          </cell>
          <cell r="C15992">
            <v>848860</v>
          </cell>
        </row>
        <row r="15993">
          <cell r="B15993">
            <v>526344</v>
          </cell>
          <cell r="C15993">
            <v>526328</v>
          </cell>
        </row>
        <row r="15994">
          <cell r="B15994">
            <v>526363</v>
          </cell>
          <cell r="C15994">
            <v>521978</v>
          </cell>
        </row>
        <row r="15995">
          <cell r="B15995">
            <v>526385</v>
          </cell>
          <cell r="C15995">
            <v>526371</v>
          </cell>
        </row>
        <row r="15996">
          <cell r="B15996">
            <v>526509</v>
          </cell>
          <cell r="C15996">
            <v>526482</v>
          </cell>
        </row>
        <row r="15997">
          <cell r="B15997">
            <v>526521</v>
          </cell>
          <cell r="C15997">
            <v>526513</v>
          </cell>
        </row>
        <row r="15998">
          <cell r="B15998">
            <v>526566</v>
          </cell>
          <cell r="C15998">
            <v>1025650</v>
          </cell>
        </row>
        <row r="15999">
          <cell r="B15999">
            <v>526584</v>
          </cell>
          <cell r="C15999">
            <v>526578</v>
          </cell>
        </row>
        <row r="16000">
          <cell r="B16000">
            <v>526652</v>
          </cell>
          <cell r="C16000">
            <v>526634</v>
          </cell>
        </row>
        <row r="16001">
          <cell r="B16001">
            <v>526702</v>
          </cell>
          <cell r="C16001">
            <v>526681</v>
          </cell>
        </row>
        <row r="16002">
          <cell r="B16002">
            <v>526773</v>
          </cell>
          <cell r="C16002">
            <v>526756</v>
          </cell>
        </row>
        <row r="16003">
          <cell r="B16003">
            <v>526794</v>
          </cell>
          <cell r="C16003">
            <v>524342</v>
          </cell>
        </row>
        <row r="16004">
          <cell r="B16004">
            <v>526815</v>
          </cell>
          <cell r="C16004">
            <v>525531</v>
          </cell>
        </row>
        <row r="16005">
          <cell r="B16005">
            <v>526836</v>
          </cell>
          <cell r="C16005">
            <v>524201</v>
          </cell>
        </row>
        <row r="16006">
          <cell r="B16006">
            <v>526901</v>
          </cell>
          <cell r="C16006">
            <v>526889</v>
          </cell>
        </row>
        <row r="16007">
          <cell r="B16007">
            <v>526955</v>
          </cell>
          <cell r="C16007">
            <v>526938</v>
          </cell>
        </row>
        <row r="16008">
          <cell r="B16008">
            <v>527001</v>
          </cell>
          <cell r="C16008">
            <v>526986</v>
          </cell>
        </row>
        <row r="16009">
          <cell r="B16009">
            <v>527038</v>
          </cell>
          <cell r="C16009">
            <v>527017</v>
          </cell>
        </row>
        <row r="16010">
          <cell r="B16010">
            <v>527086</v>
          </cell>
          <cell r="C16010">
            <v>747682</v>
          </cell>
        </row>
        <row r="16011">
          <cell r="B16011">
            <v>527135</v>
          </cell>
          <cell r="C16011">
            <v>781538</v>
          </cell>
        </row>
        <row r="16012">
          <cell r="B16012">
            <v>527174</v>
          </cell>
          <cell r="C16012">
            <v>848860</v>
          </cell>
        </row>
        <row r="16013">
          <cell r="B16013">
            <v>527190</v>
          </cell>
          <cell r="C16013">
            <v>522631</v>
          </cell>
        </row>
        <row r="16014">
          <cell r="B16014">
            <v>527212</v>
          </cell>
          <cell r="C16014">
            <v>522696</v>
          </cell>
        </row>
        <row r="16015">
          <cell r="B16015">
            <v>527265</v>
          </cell>
          <cell r="C16015">
            <v>747630</v>
          </cell>
        </row>
        <row r="16016">
          <cell r="B16016">
            <v>527283</v>
          </cell>
          <cell r="C16016">
            <v>747682</v>
          </cell>
        </row>
        <row r="16017">
          <cell r="B16017">
            <v>527334</v>
          </cell>
          <cell r="C16017">
            <v>757599</v>
          </cell>
        </row>
        <row r="16018">
          <cell r="B16018">
            <v>527381</v>
          </cell>
          <cell r="C16018">
            <v>527368</v>
          </cell>
        </row>
        <row r="16019">
          <cell r="B16019">
            <v>527404</v>
          </cell>
          <cell r="C16019">
            <v>857751</v>
          </cell>
        </row>
        <row r="16020">
          <cell r="B16020">
            <v>527427</v>
          </cell>
          <cell r="C16020">
            <v>857751</v>
          </cell>
        </row>
        <row r="16021">
          <cell r="B16021">
            <v>527443</v>
          </cell>
          <cell r="C16021">
            <v>747630</v>
          </cell>
        </row>
        <row r="16022">
          <cell r="B16022">
            <v>527462</v>
          </cell>
          <cell r="C16022">
            <v>747682</v>
          </cell>
        </row>
        <row r="16023">
          <cell r="B16023">
            <v>527489</v>
          </cell>
          <cell r="C16023">
            <v>781538</v>
          </cell>
        </row>
        <row r="16024">
          <cell r="B16024">
            <v>527518</v>
          </cell>
          <cell r="C16024">
            <v>527491</v>
          </cell>
        </row>
        <row r="16025">
          <cell r="B16025">
            <v>527539</v>
          </cell>
          <cell r="C16025">
            <v>522151</v>
          </cell>
        </row>
        <row r="16026">
          <cell r="B16026">
            <v>527573</v>
          </cell>
          <cell r="C16026">
            <v>527556</v>
          </cell>
        </row>
        <row r="16027">
          <cell r="B16027">
            <v>527616</v>
          </cell>
          <cell r="C16027">
            <v>527594</v>
          </cell>
        </row>
        <row r="16028">
          <cell r="B16028">
            <v>527637</v>
          </cell>
          <cell r="C16028">
            <v>522339</v>
          </cell>
        </row>
        <row r="16029">
          <cell r="B16029">
            <v>527713</v>
          </cell>
          <cell r="C16029">
            <v>527692</v>
          </cell>
        </row>
        <row r="16030">
          <cell r="B16030">
            <v>527732</v>
          </cell>
          <cell r="C16030">
            <v>526545</v>
          </cell>
        </row>
        <row r="16031">
          <cell r="B16031">
            <v>527750</v>
          </cell>
          <cell r="C16031">
            <v>522631</v>
          </cell>
        </row>
        <row r="16032">
          <cell r="B16032">
            <v>527778</v>
          </cell>
          <cell r="C16032">
            <v>526986</v>
          </cell>
        </row>
        <row r="16033">
          <cell r="B16033">
            <v>527797</v>
          </cell>
          <cell r="C16033">
            <v>522696</v>
          </cell>
        </row>
        <row r="16034">
          <cell r="B16034">
            <v>527848</v>
          </cell>
          <cell r="C16034">
            <v>527824</v>
          </cell>
        </row>
        <row r="16035">
          <cell r="B16035">
            <v>527869</v>
          </cell>
          <cell r="C16035">
            <v>527853</v>
          </cell>
        </row>
        <row r="16036">
          <cell r="B16036">
            <v>527882</v>
          </cell>
          <cell r="C16036">
            <v>527876</v>
          </cell>
        </row>
        <row r="16037">
          <cell r="B16037">
            <v>527933</v>
          </cell>
          <cell r="C16037">
            <v>527914</v>
          </cell>
        </row>
        <row r="16038">
          <cell r="B16038">
            <v>527951</v>
          </cell>
          <cell r="C16038">
            <v>525819</v>
          </cell>
        </row>
        <row r="16039">
          <cell r="B16039">
            <v>527979</v>
          </cell>
          <cell r="C16039">
            <v>525819</v>
          </cell>
        </row>
        <row r="16040">
          <cell r="B16040">
            <v>527998</v>
          </cell>
          <cell r="C16040">
            <v>525819</v>
          </cell>
        </row>
        <row r="16041">
          <cell r="B16041">
            <v>528023</v>
          </cell>
          <cell r="C16041">
            <v>528006</v>
          </cell>
        </row>
        <row r="16042">
          <cell r="B16042">
            <v>528052</v>
          </cell>
          <cell r="C16042">
            <v>528034</v>
          </cell>
        </row>
        <row r="16043">
          <cell r="B16043">
            <v>528068</v>
          </cell>
          <cell r="C16043">
            <v>857751</v>
          </cell>
        </row>
        <row r="16044">
          <cell r="B16044">
            <v>528113</v>
          </cell>
          <cell r="C16044">
            <v>528099</v>
          </cell>
        </row>
        <row r="16045">
          <cell r="B16045">
            <v>528166</v>
          </cell>
          <cell r="C16045">
            <v>528145</v>
          </cell>
        </row>
        <row r="16046">
          <cell r="B16046">
            <v>528227</v>
          </cell>
          <cell r="C16046">
            <v>911331</v>
          </cell>
        </row>
        <row r="16047">
          <cell r="B16047">
            <v>528270</v>
          </cell>
          <cell r="C16047">
            <v>528258</v>
          </cell>
        </row>
        <row r="16048">
          <cell r="B16048">
            <v>528291</v>
          </cell>
          <cell r="C16048">
            <v>528289</v>
          </cell>
        </row>
        <row r="16049">
          <cell r="B16049">
            <v>528338</v>
          </cell>
          <cell r="C16049">
            <v>528317</v>
          </cell>
        </row>
        <row r="16050">
          <cell r="B16050">
            <v>528355</v>
          </cell>
          <cell r="C16050">
            <v>528340</v>
          </cell>
        </row>
        <row r="16051">
          <cell r="B16051">
            <v>528393</v>
          </cell>
          <cell r="C16051">
            <v>528372</v>
          </cell>
        </row>
        <row r="16052">
          <cell r="B16052">
            <v>528431</v>
          </cell>
          <cell r="C16052">
            <v>528412</v>
          </cell>
        </row>
        <row r="16053">
          <cell r="B16053">
            <v>528454</v>
          </cell>
          <cell r="C16053">
            <v>528449</v>
          </cell>
        </row>
        <row r="16054">
          <cell r="B16054">
            <v>528496</v>
          </cell>
          <cell r="C16054">
            <v>528477</v>
          </cell>
        </row>
        <row r="16055">
          <cell r="B16055">
            <v>528514</v>
          </cell>
          <cell r="C16055">
            <v>528505</v>
          </cell>
        </row>
        <row r="16056">
          <cell r="B16056">
            <v>528598</v>
          </cell>
          <cell r="C16056">
            <v>817059</v>
          </cell>
        </row>
        <row r="16057">
          <cell r="B16057">
            <v>528624</v>
          </cell>
          <cell r="C16057">
            <v>817102</v>
          </cell>
        </row>
        <row r="16058">
          <cell r="B16058">
            <v>528676</v>
          </cell>
          <cell r="C16058">
            <v>817194</v>
          </cell>
        </row>
        <row r="16059">
          <cell r="B16059">
            <v>528719</v>
          </cell>
          <cell r="C16059">
            <v>817173</v>
          </cell>
        </row>
        <row r="16060">
          <cell r="B16060">
            <v>528735</v>
          </cell>
          <cell r="C16060">
            <v>528695</v>
          </cell>
        </row>
        <row r="16061">
          <cell r="B16061">
            <v>528757</v>
          </cell>
          <cell r="C16061">
            <v>528695</v>
          </cell>
        </row>
        <row r="16062">
          <cell r="B16062">
            <v>528790</v>
          </cell>
          <cell r="C16062">
            <v>523947</v>
          </cell>
        </row>
        <row r="16063">
          <cell r="B16063">
            <v>528837</v>
          </cell>
          <cell r="C16063">
            <v>528816</v>
          </cell>
        </row>
        <row r="16064">
          <cell r="B16064">
            <v>528859</v>
          </cell>
          <cell r="C16064">
            <v>528816</v>
          </cell>
        </row>
        <row r="16065">
          <cell r="B16065">
            <v>528939</v>
          </cell>
          <cell r="C16065">
            <v>528918</v>
          </cell>
        </row>
        <row r="16066">
          <cell r="B16066">
            <v>528960</v>
          </cell>
          <cell r="C16066">
            <v>528941</v>
          </cell>
        </row>
        <row r="16067">
          <cell r="B16067">
            <v>528987</v>
          </cell>
          <cell r="C16067">
            <v>528973</v>
          </cell>
        </row>
        <row r="16068">
          <cell r="B16068">
            <v>529035</v>
          </cell>
          <cell r="C16068">
            <v>529019</v>
          </cell>
        </row>
        <row r="16069">
          <cell r="B16069">
            <v>529057</v>
          </cell>
          <cell r="C16069">
            <v>529042</v>
          </cell>
        </row>
        <row r="16070">
          <cell r="B16070">
            <v>529074</v>
          </cell>
          <cell r="C16070">
            <v>529019</v>
          </cell>
        </row>
        <row r="16071">
          <cell r="B16071">
            <v>529088</v>
          </cell>
          <cell r="C16071">
            <v>529042</v>
          </cell>
        </row>
        <row r="16072">
          <cell r="B16072">
            <v>529137</v>
          </cell>
          <cell r="C16072">
            <v>529116</v>
          </cell>
        </row>
        <row r="16073">
          <cell r="B16073">
            <v>529159</v>
          </cell>
          <cell r="C16073">
            <v>529144</v>
          </cell>
        </row>
        <row r="16074">
          <cell r="B16074">
            <v>529171</v>
          </cell>
          <cell r="C16074">
            <v>528258</v>
          </cell>
        </row>
        <row r="16075">
          <cell r="B16075">
            <v>529185</v>
          </cell>
          <cell r="C16075">
            <v>528289</v>
          </cell>
        </row>
        <row r="16076">
          <cell r="B16076">
            <v>529205</v>
          </cell>
          <cell r="C16076">
            <v>817071</v>
          </cell>
        </row>
        <row r="16077">
          <cell r="B16077">
            <v>529214</v>
          </cell>
          <cell r="C16077">
            <v>817063</v>
          </cell>
        </row>
        <row r="16078">
          <cell r="B16078">
            <v>529298</v>
          </cell>
          <cell r="C16078">
            <v>528340</v>
          </cell>
        </row>
        <row r="16079">
          <cell r="B16079">
            <v>529312</v>
          </cell>
          <cell r="C16079">
            <v>529308</v>
          </cell>
        </row>
        <row r="16080">
          <cell r="B16080">
            <v>529331</v>
          </cell>
          <cell r="C16080">
            <v>528372</v>
          </cell>
        </row>
        <row r="16081">
          <cell r="B16081">
            <v>529365</v>
          </cell>
          <cell r="C16081">
            <v>529349</v>
          </cell>
        </row>
        <row r="16082">
          <cell r="B16082">
            <v>529377</v>
          </cell>
          <cell r="C16082">
            <v>525819</v>
          </cell>
        </row>
        <row r="16083">
          <cell r="B16083">
            <v>529396</v>
          </cell>
          <cell r="C16083">
            <v>817156</v>
          </cell>
        </row>
        <row r="16084">
          <cell r="B16084">
            <v>529401</v>
          </cell>
          <cell r="C16084">
            <v>817141</v>
          </cell>
        </row>
        <row r="16085">
          <cell r="B16085">
            <v>529429</v>
          </cell>
          <cell r="C16085">
            <v>528317</v>
          </cell>
        </row>
        <row r="16086">
          <cell r="B16086">
            <v>529438</v>
          </cell>
          <cell r="C16086">
            <v>529349</v>
          </cell>
        </row>
        <row r="16087">
          <cell r="B16087">
            <v>529440</v>
          </cell>
          <cell r="C16087">
            <v>528340</v>
          </cell>
        </row>
        <row r="16088">
          <cell r="B16088">
            <v>529493</v>
          </cell>
          <cell r="C16088">
            <v>665161</v>
          </cell>
        </row>
        <row r="16089">
          <cell r="B16089">
            <v>529515</v>
          </cell>
          <cell r="C16089">
            <v>524303</v>
          </cell>
        </row>
        <row r="16090">
          <cell r="B16090">
            <v>529558</v>
          </cell>
          <cell r="C16090">
            <v>529536</v>
          </cell>
        </row>
        <row r="16091">
          <cell r="B16091">
            <v>529570</v>
          </cell>
          <cell r="C16091">
            <v>524342</v>
          </cell>
        </row>
        <row r="16092">
          <cell r="B16092">
            <v>529641</v>
          </cell>
          <cell r="C16092">
            <v>529625</v>
          </cell>
        </row>
        <row r="16093">
          <cell r="B16093">
            <v>529694</v>
          </cell>
          <cell r="C16093">
            <v>529673</v>
          </cell>
        </row>
        <row r="16094">
          <cell r="B16094">
            <v>529710</v>
          </cell>
          <cell r="C16094">
            <v>529673</v>
          </cell>
        </row>
        <row r="16095">
          <cell r="B16095">
            <v>529752</v>
          </cell>
          <cell r="C16095">
            <v>529734</v>
          </cell>
        </row>
        <row r="16096">
          <cell r="B16096">
            <v>529775</v>
          </cell>
          <cell r="C16096">
            <v>529673</v>
          </cell>
        </row>
        <row r="16097">
          <cell r="B16097">
            <v>529799</v>
          </cell>
          <cell r="C16097">
            <v>911331</v>
          </cell>
        </row>
        <row r="16098">
          <cell r="B16098">
            <v>529813</v>
          </cell>
          <cell r="C16098">
            <v>911331</v>
          </cell>
        </row>
        <row r="16099">
          <cell r="B16099">
            <v>529832</v>
          </cell>
          <cell r="C16099">
            <v>911331</v>
          </cell>
        </row>
        <row r="16100">
          <cell r="B16100">
            <v>529850</v>
          </cell>
          <cell r="C16100">
            <v>522151</v>
          </cell>
        </row>
        <row r="16101">
          <cell r="B16101">
            <v>529878</v>
          </cell>
          <cell r="C16101">
            <v>522151</v>
          </cell>
        </row>
        <row r="16102">
          <cell r="B16102">
            <v>529948</v>
          </cell>
          <cell r="C16102">
            <v>529924</v>
          </cell>
        </row>
        <row r="16103">
          <cell r="B16103">
            <v>529969</v>
          </cell>
          <cell r="C16103">
            <v>529953</v>
          </cell>
        </row>
        <row r="16104">
          <cell r="B16104">
            <v>530012</v>
          </cell>
          <cell r="C16104">
            <v>529995</v>
          </cell>
        </row>
        <row r="16105">
          <cell r="B16105">
            <v>530031</v>
          </cell>
          <cell r="C16105">
            <v>527594</v>
          </cell>
        </row>
        <row r="16106">
          <cell r="B16106">
            <v>530077</v>
          </cell>
          <cell r="C16106">
            <v>530054</v>
          </cell>
        </row>
        <row r="16107">
          <cell r="B16107">
            <v>530096</v>
          </cell>
          <cell r="C16107">
            <v>912235</v>
          </cell>
        </row>
        <row r="16108">
          <cell r="B16108">
            <v>530110</v>
          </cell>
          <cell r="C16108">
            <v>530106</v>
          </cell>
        </row>
        <row r="16109">
          <cell r="B16109">
            <v>530147</v>
          </cell>
          <cell r="C16109">
            <v>912235</v>
          </cell>
        </row>
        <row r="16110">
          <cell r="B16110">
            <v>530181</v>
          </cell>
          <cell r="C16110">
            <v>530168</v>
          </cell>
        </row>
        <row r="16111">
          <cell r="B16111">
            <v>530217</v>
          </cell>
          <cell r="C16111">
            <v>530199</v>
          </cell>
        </row>
        <row r="16112">
          <cell r="B16112">
            <v>530238</v>
          </cell>
          <cell r="C16112">
            <v>522339</v>
          </cell>
        </row>
        <row r="16113">
          <cell r="B16113">
            <v>530286</v>
          </cell>
          <cell r="C16113">
            <v>530264</v>
          </cell>
        </row>
        <row r="16114">
          <cell r="B16114">
            <v>530303</v>
          </cell>
          <cell r="C16114">
            <v>530293</v>
          </cell>
        </row>
        <row r="16115">
          <cell r="B16115">
            <v>530388</v>
          </cell>
          <cell r="C16115">
            <v>530361</v>
          </cell>
        </row>
        <row r="16116">
          <cell r="B16116">
            <v>530405</v>
          </cell>
          <cell r="C16116">
            <v>522631</v>
          </cell>
        </row>
        <row r="16117">
          <cell r="B16117">
            <v>530451</v>
          </cell>
          <cell r="C16117">
            <v>522631</v>
          </cell>
        </row>
        <row r="16118">
          <cell r="B16118">
            <v>530479</v>
          </cell>
          <cell r="C16118">
            <v>848860</v>
          </cell>
        </row>
        <row r="16119">
          <cell r="B16119">
            <v>530498</v>
          </cell>
          <cell r="C16119">
            <v>848860</v>
          </cell>
        </row>
        <row r="16120">
          <cell r="B16120">
            <v>530553</v>
          </cell>
          <cell r="C16120">
            <v>522631</v>
          </cell>
        </row>
        <row r="16121">
          <cell r="B16121">
            <v>530609</v>
          </cell>
          <cell r="C16121">
            <v>530582</v>
          </cell>
        </row>
        <row r="16122">
          <cell r="B16122">
            <v>530621</v>
          </cell>
          <cell r="C16122">
            <v>522696</v>
          </cell>
        </row>
        <row r="16123">
          <cell r="B16123">
            <v>530645</v>
          </cell>
          <cell r="C16123">
            <v>522696</v>
          </cell>
        </row>
        <row r="16124">
          <cell r="B16124">
            <v>530666</v>
          </cell>
          <cell r="C16124">
            <v>522696</v>
          </cell>
        </row>
        <row r="16125">
          <cell r="B16125">
            <v>530684</v>
          </cell>
          <cell r="C16125">
            <v>522696</v>
          </cell>
        </row>
        <row r="16126">
          <cell r="B16126">
            <v>530700</v>
          </cell>
          <cell r="C16126">
            <v>522696</v>
          </cell>
        </row>
        <row r="16127">
          <cell r="B16127">
            <v>530728</v>
          </cell>
          <cell r="C16127">
            <v>529308</v>
          </cell>
        </row>
        <row r="16128">
          <cell r="B16128">
            <v>530744</v>
          </cell>
          <cell r="C16128">
            <v>528918</v>
          </cell>
        </row>
        <row r="16129">
          <cell r="B16129">
            <v>530759</v>
          </cell>
          <cell r="C16129">
            <v>529308</v>
          </cell>
        </row>
        <row r="16130">
          <cell r="B16130">
            <v>530771</v>
          </cell>
          <cell r="C16130">
            <v>528918</v>
          </cell>
        </row>
        <row r="16131">
          <cell r="B16131">
            <v>530785</v>
          </cell>
          <cell r="C16131">
            <v>529308</v>
          </cell>
        </row>
        <row r="16132">
          <cell r="B16132">
            <v>530802</v>
          </cell>
          <cell r="C16132">
            <v>528918</v>
          </cell>
        </row>
        <row r="16133">
          <cell r="B16133">
            <v>530818</v>
          </cell>
          <cell r="C16133">
            <v>529308</v>
          </cell>
        </row>
        <row r="16134">
          <cell r="B16134">
            <v>530856</v>
          </cell>
          <cell r="C16134">
            <v>530839</v>
          </cell>
        </row>
        <row r="16135">
          <cell r="B16135">
            <v>530873</v>
          </cell>
          <cell r="C16135">
            <v>528372</v>
          </cell>
        </row>
        <row r="16136">
          <cell r="B16136">
            <v>530894</v>
          </cell>
          <cell r="C16136">
            <v>528372</v>
          </cell>
        </row>
        <row r="16137">
          <cell r="B16137">
            <v>530943</v>
          </cell>
          <cell r="C16137">
            <v>530927</v>
          </cell>
        </row>
        <row r="16138">
          <cell r="B16138">
            <v>531011</v>
          </cell>
          <cell r="C16138">
            <v>530991</v>
          </cell>
        </row>
        <row r="16139">
          <cell r="B16139">
            <v>531105</v>
          </cell>
          <cell r="C16139">
            <v>531082</v>
          </cell>
        </row>
        <row r="16140">
          <cell r="B16140">
            <v>531198</v>
          </cell>
          <cell r="C16140">
            <v>531179</v>
          </cell>
        </row>
        <row r="16141">
          <cell r="B16141">
            <v>531302</v>
          </cell>
          <cell r="C16141">
            <v>531285</v>
          </cell>
        </row>
        <row r="16142">
          <cell r="B16142">
            <v>531373</v>
          </cell>
          <cell r="C16142">
            <v>531356</v>
          </cell>
        </row>
        <row r="16143">
          <cell r="B16143">
            <v>531506</v>
          </cell>
          <cell r="C16143">
            <v>531484</v>
          </cell>
        </row>
        <row r="16144">
          <cell r="B16144">
            <v>531552</v>
          </cell>
          <cell r="C16144">
            <v>531285</v>
          </cell>
        </row>
        <row r="16145">
          <cell r="B16145">
            <v>531620</v>
          </cell>
          <cell r="C16145">
            <v>531082</v>
          </cell>
        </row>
        <row r="16146">
          <cell r="B16146">
            <v>531727</v>
          </cell>
          <cell r="C16146">
            <v>531704</v>
          </cell>
        </row>
        <row r="16147">
          <cell r="B16147">
            <v>531801</v>
          </cell>
          <cell r="C16147">
            <v>531789</v>
          </cell>
        </row>
        <row r="16148">
          <cell r="B16148">
            <v>531829</v>
          </cell>
          <cell r="C16148">
            <v>531817</v>
          </cell>
        </row>
        <row r="16149">
          <cell r="B16149">
            <v>531864</v>
          </cell>
          <cell r="C16149">
            <v>531840</v>
          </cell>
        </row>
        <row r="16150">
          <cell r="B16150">
            <v>531893</v>
          </cell>
          <cell r="C16150">
            <v>531872</v>
          </cell>
        </row>
        <row r="16151">
          <cell r="B16151">
            <v>531903</v>
          </cell>
          <cell r="C16151">
            <v>531840</v>
          </cell>
        </row>
        <row r="16152">
          <cell r="B16152">
            <v>531926</v>
          </cell>
          <cell r="C16152">
            <v>531919</v>
          </cell>
        </row>
        <row r="16153">
          <cell r="B16153">
            <v>531990</v>
          </cell>
          <cell r="C16153">
            <v>531974</v>
          </cell>
        </row>
        <row r="16154">
          <cell r="B16154">
            <v>532059</v>
          </cell>
          <cell r="C16154">
            <v>531179</v>
          </cell>
        </row>
        <row r="16155">
          <cell r="B16155">
            <v>532139</v>
          </cell>
          <cell r="C16155">
            <v>532118</v>
          </cell>
        </row>
        <row r="16156">
          <cell r="B16156">
            <v>532156</v>
          </cell>
          <cell r="C16156">
            <v>532141</v>
          </cell>
        </row>
        <row r="16157">
          <cell r="B16157">
            <v>532173</v>
          </cell>
          <cell r="C16157">
            <v>532160</v>
          </cell>
        </row>
        <row r="16158">
          <cell r="B16158">
            <v>532194</v>
          </cell>
          <cell r="C16158">
            <v>532187</v>
          </cell>
        </row>
        <row r="16159">
          <cell r="B16159">
            <v>532211</v>
          </cell>
          <cell r="C16159">
            <v>532207</v>
          </cell>
        </row>
        <row r="16160">
          <cell r="B16160">
            <v>532230</v>
          </cell>
          <cell r="C16160">
            <v>532224</v>
          </cell>
        </row>
        <row r="16161">
          <cell r="B16161">
            <v>532253</v>
          </cell>
          <cell r="C16161">
            <v>532248</v>
          </cell>
        </row>
        <row r="16162">
          <cell r="B16162">
            <v>532276</v>
          </cell>
          <cell r="C16162">
            <v>531179</v>
          </cell>
        </row>
        <row r="16163">
          <cell r="B16163">
            <v>532322</v>
          </cell>
          <cell r="C16163">
            <v>531179</v>
          </cell>
        </row>
        <row r="16164">
          <cell r="B16164">
            <v>532346</v>
          </cell>
          <cell r="C16164">
            <v>531179</v>
          </cell>
        </row>
        <row r="16165">
          <cell r="B16165">
            <v>532398</v>
          </cell>
          <cell r="C16165">
            <v>531179</v>
          </cell>
        </row>
        <row r="16166">
          <cell r="B16166">
            <v>532442</v>
          </cell>
          <cell r="C16166">
            <v>532426</v>
          </cell>
        </row>
        <row r="16167">
          <cell r="B16167">
            <v>532461</v>
          </cell>
          <cell r="C16167">
            <v>531872</v>
          </cell>
        </row>
        <row r="16168">
          <cell r="B16168">
            <v>532474</v>
          </cell>
          <cell r="C16168">
            <v>531840</v>
          </cell>
        </row>
        <row r="16169">
          <cell r="B16169">
            <v>532540</v>
          </cell>
          <cell r="C16169">
            <v>532529</v>
          </cell>
        </row>
        <row r="16170">
          <cell r="B16170">
            <v>532564</v>
          </cell>
          <cell r="C16170">
            <v>532555</v>
          </cell>
        </row>
        <row r="16171">
          <cell r="B16171">
            <v>532586</v>
          </cell>
          <cell r="C16171">
            <v>532572</v>
          </cell>
        </row>
        <row r="16172">
          <cell r="B16172">
            <v>532658</v>
          </cell>
          <cell r="C16172">
            <v>532636</v>
          </cell>
        </row>
        <row r="16173">
          <cell r="B16173">
            <v>532670</v>
          </cell>
          <cell r="C16173">
            <v>255995</v>
          </cell>
        </row>
        <row r="16174">
          <cell r="B16174">
            <v>532749</v>
          </cell>
          <cell r="C16174">
            <v>532720</v>
          </cell>
        </row>
        <row r="16175">
          <cell r="B16175">
            <v>532796</v>
          </cell>
          <cell r="C16175">
            <v>532777</v>
          </cell>
        </row>
        <row r="16176">
          <cell r="B16176">
            <v>532847</v>
          </cell>
          <cell r="C16176">
            <v>532823</v>
          </cell>
        </row>
        <row r="16177">
          <cell r="B16177">
            <v>532913</v>
          </cell>
          <cell r="C16177">
            <v>532636</v>
          </cell>
        </row>
        <row r="16178">
          <cell r="B16178">
            <v>532966</v>
          </cell>
          <cell r="C16178">
            <v>532945</v>
          </cell>
        </row>
        <row r="16179">
          <cell r="B16179">
            <v>532984</v>
          </cell>
          <cell r="C16179">
            <v>532945</v>
          </cell>
        </row>
        <row r="16180">
          <cell r="B16180">
            <v>533005</v>
          </cell>
          <cell r="C16180">
            <v>532945</v>
          </cell>
        </row>
        <row r="16181">
          <cell r="B16181">
            <v>533022</v>
          </cell>
          <cell r="C16181">
            <v>532945</v>
          </cell>
        </row>
        <row r="16182">
          <cell r="B16182">
            <v>533046</v>
          </cell>
          <cell r="C16182">
            <v>532945</v>
          </cell>
        </row>
        <row r="16183">
          <cell r="B16183">
            <v>533067</v>
          </cell>
          <cell r="C16183">
            <v>287572</v>
          </cell>
        </row>
        <row r="16184">
          <cell r="B16184">
            <v>533080</v>
          </cell>
          <cell r="C16184">
            <v>532636</v>
          </cell>
        </row>
        <row r="16185">
          <cell r="B16185">
            <v>533108</v>
          </cell>
          <cell r="C16185">
            <v>532945</v>
          </cell>
        </row>
        <row r="16186">
          <cell r="B16186">
            <v>533154</v>
          </cell>
          <cell r="C16186">
            <v>532945</v>
          </cell>
        </row>
        <row r="16187">
          <cell r="B16187">
            <v>533177</v>
          </cell>
          <cell r="C16187">
            <v>532636</v>
          </cell>
        </row>
        <row r="16188">
          <cell r="B16188">
            <v>533196</v>
          </cell>
          <cell r="C16188">
            <v>532636</v>
          </cell>
        </row>
        <row r="16189">
          <cell r="B16189">
            <v>533219</v>
          </cell>
          <cell r="C16189">
            <v>532636</v>
          </cell>
        </row>
        <row r="16190">
          <cell r="B16190">
            <v>533288</v>
          </cell>
          <cell r="C16190">
            <v>533261</v>
          </cell>
        </row>
        <row r="16191">
          <cell r="B16191">
            <v>533359</v>
          </cell>
          <cell r="C16191">
            <v>533337</v>
          </cell>
        </row>
        <row r="16192">
          <cell r="B16192">
            <v>533424</v>
          </cell>
          <cell r="C16192">
            <v>533407</v>
          </cell>
        </row>
        <row r="16193">
          <cell r="B16193">
            <v>533476</v>
          </cell>
          <cell r="C16193">
            <v>533453</v>
          </cell>
        </row>
        <row r="16194">
          <cell r="B16194">
            <v>533545</v>
          </cell>
          <cell r="C16194">
            <v>533521</v>
          </cell>
        </row>
        <row r="16195">
          <cell r="B16195">
            <v>533566</v>
          </cell>
          <cell r="C16195">
            <v>533521</v>
          </cell>
        </row>
        <row r="16196">
          <cell r="B16196">
            <v>533675</v>
          </cell>
          <cell r="C16196">
            <v>533652</v>
          </cell>
        </row>
        <row r="16197">
          <cell r="B16197">
            <v>533699</v>
          </cell>
          <cell r="C16197">
            <v>533521</v>
          </cell>
        </row>
        <row r="16198">
          <cell r="B16198">
            <v>533718</v>
          </cell>
          <cell r="C16198">
            <v>995420</v>
          </cell>
        </row>
        <row r="16199">
          <cell r="B16199">
            <v>533756</v>
          </cell>
          <cell r="C16199">
            <v>533739</v>
          </cell>
        </row>
        <row r="16200">
          <cell r="B16200">
            <v>533827</v>
          </cell>
          <cell r="C16200">
            <v>533804</v>
          </cell>
        </row>
        <row r="16201">
          <cell r="B16201">
            <v>533891</v>
          </cell>
          <cell r="C16201">
            <v>533870</v>
          </cell>
        </row>
        <row r="16202">
          <cell r="B16202">
            <v>533964</v>
          </cell>
          <cell r="C16202">
            <v>533940</v>
          </cell>
        </row>
        <row r="16203">
          <cell r="B16203">
            <v>534015</v>
          </cell>
          <cell r="C16203">
            <v>533993</v>
          </cell>
        </row>
        <row r="16204">
          <cell r="B16204">
            <v>534062</v>
          </cell>
          <cell r="C16204">
            <v>570659</v>
          </cell>
        </row>
        <row r="16205">
          <cell r="B16205">
            <v>534089</v>
          </cell>
          <cell r="C16205">
            <v>570659</v>
          </cell>
        </row>
        <row r="16206">
          <cell r="B16206">
            <v>534155</v>
          </cell>
          <cell r="C16206">
            <v>534138</v>
          </cell>
        </row>
        <row r="16207">
          <cell r="B16207">
            <v>534206</v>
          </cell>
          <cell r="C16207">
            <v>534186</v>
          </cell>
        </row>
        <row r="16208">
          <cell r="B16208">
            <v>534275</v>
          </cell>
          <cell r="C16208">
            <v>534252</v>
          </cell>
        </row>
        <row r="16209">
          <cell r="B16209">
            <v>534321</v>
          </cell>
          <cell r="C16209">
            <v>534309</v>
          </cell>
        </row>
        <row r="16210">
          <cell r="B16210">
            <v>534397</v>
          </cell>
          <cell r="C16210">
            <v>534378</v>
          </cell>
        </row>
        <row r="16211">
          <cell r="B16211">
            <v>534441</v>
          </cell>
          <cell r="C16211">
            <v>534425</v>
          </cell>
        </row>
        <row r="16212">
          <cell r="B16212">
            <v>534516</v>
          </cell>
          <cell r="C16212">
            <v>534494</v>
          </cell>
        </row>
        <row r="16213">
          <cell r="B16213">
            <v>534585</v>
          </cell>
          <cell r="C16213">
            <v>534563</v>
          </cell>
        </row>
        <row r="16214">
          <cell r="B16214">
            <v>534657</v>
          </cell>
          <cell r="C16214">
            <v>534635</v>
          </cell>
        </row>
        <row r="16215">
          <cell r="B16215">
            <v>534674</v>
          </cell>
          <cell r="C16215">
            <v>534635</v>
          </cell>
        </row>
        <row r="16216">
          <cell r="B16216">
            <v>534690</v>
          </cell>
          <cell r="C16216">
            <v>533993</v>
          </cell>
        </row>
        <row r="16217">
          <cell r="B16217">
            <v>534711</v>
          </cell>
          <cell r="C16217">
            <v>534378</v>
          </cell>
        </row>
        <row r="16218">
          <cell r="B16218">
            <v>534730</v>
          </cell>
          <cell r="C16218">
            <v>534425</v>
          </cell>
        </row>
        <row r="16219">
          <cell r="B16219">
            <v>534753</v>
          </cell>
          <cell r="C16219">
            <v>534635</v>
          </cell>
        </row>
        <row r="16220">
          <cell r="B16220">
            <v>534822</v>
          </cell>
          <cell r="C16220">
            <v>431033</v>
          </cell>
        </row>
        <row r="16221">
          <cell r="B16221">
            <v>534846</v>
          </cell>
          <cell r="C16221">
            <v>431033</v>
          </cell>
        </row>
        <row r="16222">
          <cell r="B16222">
            <v>534867</v>
          </cell>
          <cell r="C16222">
            <v>233109</v>
          </cell>
        </row>
        <row r="16223">
          <cell r="B16223">
            <v>534912</v>
          </cell>
          <cell r="C16223">
            <v>233150</v>
          </cell>
        </row>
        <row r="16224">
          <cell r="B16224">
            <v>534931</v>
          </cell>
          <cell r="C16224">
            <v>233204</v>
          </cell>
        </row>
        <row r="16225">
          <cell r="B16225">
            <v>534954</v>
          </cell>
          <cell r="C16225">
            <v>533993</v>
          </cell>
        </row>
        <row r="16226">
          <cell r="B16226">
            <v>535026</v>
          </cell>
          <cell r="C16226">
            <v>767348</v>
          </cell>
        </row>
        <row r="16227">
          <cell r="B16227">
            <v>535042</v>
          </cell>
          <cell r="C16227">
            <v>767348</v>
          </cell>
        </row>
        <row r="16228">
          <cell r="B16228">
            <v>535090</v>
          </cell>
          <cell r="C16228">
            <v>876921</v>
          </cell>
        </row>
        <row r="16229">
          <cell r="B16229">
            <v>535116</v>
          </cell>
          <cell r="C16229">
            <v>767348</v>
          </cell>
        </row>
        <row r="16230">
          <cell r="B16230">
            <v>535163</v>
          </cell>
          <cell r="C16230">
            <v>535144</v>
          </cell>
        </row>
        <row r="16231">
          <cell r="B16231">
            <v>535214</v>
          </cell>
          <cell r="C16231">
            <v>535192</v>
          </cell>
        </row>
        <row r="16232">
          <cell r="B16232">
            <v>535280</v>
          </cell>
          <cell r="C16232">
            <v>535267</v>
          </cell>
        </row>
        <row r="16233">
          <cell r="B16233">
            <v>535331</v>
          </cell>
          <cell r="C16233">
            <v>535312</v>
          </cell>
        </row>
        <row r="16234">
          <cell r="B16234">
            <v>535383</v>
          </cell>
          <cell r="C16234">
            <v>535365</v>
          </cell>
        </row>
        <row r="16235">
          <cell r="B16235">
            <v>535417</v>
          </cell>
          <cell r="C16235">
            <v>535267</v>
          </cell>
        </row>
        <row r="16236">
          <cell r="B16236">
            <v>535440</v>
          </cell>
          <cell r="C16236">
            <v>535429</v>
          </cell>
        </row>
        <row r="16237">
          <cell r="B16237">
            <v>535472</v>
          </cell>
          <cell r="C16237">
            <v>535365</v>
          </cell>
        </row>
        <row r="16238">
          <cell r="B16238">
            <v>535543</v>
          </cell>
          <cell r="C16238">
            <v>535527</v>
          </cell>
        </row>
        <row r="16239">
          <cell r="B16239">
            <v>535591</v>
          </cell>
          <cell r="C16239">
            <v>535570</v>
          </cell>
        </row>
        <row r="16240">
          <cell r="B16240">
            <v>535641</v>
          </cell>
          <cell r="C16240">
            <v>535625</v>
          </cell>
        </row>
        <row r="16241">
          <cell r="B16241">
            <v>535660</v>
          </cell>
          <cell r="C16241">
            <v>535570</v>
          </cell>
        </row>
        <row r="16242">
          <cell r="B16242">
            <v>535687</v>
          </cell>
          <cell r="C16242">
            <v>535625</v>
          </cell>
        </row>
        <row r="16243">
          <cell r="B16243">
            <v>535752</v>
          </cell>
          <cell r="C16243">
            <v>535734</v>
          </cell>
        </row>
        <row r="16244">
          <cell r="B16244">
            <v>535821</v>
          </cell>
          <cell r="C16244">
            <v>535809</v>
          </cell>
        </row>
        <row r="16245">
          <cell r="B16245">
            <v>535878</v>
          </cell>
          <cell r="C16245">
            <v>535850</v>
          </cell>
        </row>
        <row r="16246">
          <cell r="B16246">
            <v>535924</v>
          </cell>
          <cell r="C16246">
            <v>535907</v>
          </cell>
        </row>
        <row r="16247">
          <cell r="B16247">
            <v>535995</v>
          </cell>
          <cell r="C16247">
            <v>535976</v>
          </cell>
        </row>
        <row r="16248">
          <cell r="B16248">
            <v>536025</v>
          </cell>
          <cell r="C16248">
            <v>536002</v>
          </cell>
        </row>
        <row r="16249">
          <cell r="B16249">
            <v>536041</v>
          </cell>
          <cell r="C16249">
            <v>535527</v>
          </cell>
        </row>
        <row r="16250">
          <cell r="B16250">
            <v>536060</v>
          </cell>
          <cell r="C16250">
            <v>535976</v>
          </cell>
        </row>
        <row r="16251">
          <cell r="B16251">
            <v>536094</v>
          </cell>
          <cell r="C16251">
            <v>535312</v>
          </cell>
        </row>
        <row r="16252">
          <cell r="B16252">
            <v>536143</v>
          </cell>
          <cell r="C16252">
            <v>536127</v>
          </cell>
        </row>
        <row r="16253">
          <cell r="B16253">
            <v>536191</v>
          </cell>
          <cell r="C16253">
            <v>536170</v>
          </cell>
        </row>
        <row r="16254">
          <cell r="B16254">
            <v>536245</v>
          </cell>
          <cell r="C16254">
            <v>536221</v>
          </cell>
        </row>
        <row r="16255">
          <cell r="B16255">
            <v>536266</v>
          </cell>
          <cell r="C16255">
            <v>536221</v>
          </cell>
        </row>
        <row r="16256">
          <cell r="B16256">
            <v>536284</v>
          </cell>
          <cell r="C16256">
            <v>536221</v>
          </cell>
        </row>
        <row r="16257">
          <cell r="B16257">
            <v>536330</v>
          </cell>
          <cell r="C16257">
            <v>536311</v>
          </cell>
        </row>
        <row r="16258">
          <cell r="B16258">
            <v>536382</v>
          </cell>
          <cell r="C16258">
            <v>536369</v>
          </cell>
        </row>
        <row r="16259">
          <cell r="B16259">
            <v>536437</v>
          </cell>
          <cell r="C16259">
            <v>536416</v>
          </cell>
        </row>
        <row r="16260">
          <cell r="B16260">
            <v>536485</v>
          </cell>
          <cell r="C16260">
            <v>536463</v>
          </cell>
        </row>
        <row r="16261">
          <cell r="B16261">
            <v>536535</v>
          </cell>
          <cell r="C16261">
            <v>536416</v>
          </cell>
        </row>
        <row r="16262">
          <cell r="B16262">
            <v>536588</v>
          </cell>
          <cell r="C16262">
            <v>536561</v>
          </cell>
        </row>
        <row r="16263">
          <cell r="B16263">
            <v>536638</v>
          </cell>
          <cell r="C16263">
            <v>536617</v>
          </cell>
        </row>
        <row r="16264">
          <cell r="B16264">
            <v>536686</v>
          </cell>
          <cell r="C16264">
            <v>536664</v>
          </cell>
        </row>
        <row r="16265">
          <cell r="B16265">
            <v>536705</v>
          </cell>
          <cell r="C16265">
            <v>536463</v>
          </cell>
        </row>
        <row r="16266">
          <cell r="B16266">
            <v>536722</v>
          </cell>
          <cell r="C16266">
            <v>536463</v>
          </cell>
        </row>
        <row r="16267">
          <cell r="B16267">
            <v>536746</v>
          </cell>
          <cell r="C16267">
            <v>536463</v>
          </cell>
        </row>
        <row r="16268">
          <cell r="B16268">
            <v>536767</v>
          </cell>
          <cell r="C16268">
            <v>536463</v>
          </cell>
        </row>
        <row r="16269">
          <cell r="B16269">
            <v>536780</v>
          </cell>
          <cell r="C16269">
            <v>536463</v>
          </cell>
        </row>
        <row r="16270">
          <cell r="B16270">
            <v>536808</v>
          </cell>
          <cell r="C16270">
            <v>536463</v>
          </cell>
        </row>
        <row r="16271">
          <cell r="B16271">
            <v>536865</v>
          </cell>
          <cell r="C16271">
            <v>520268</v>
          </cell>
        </row>
        <row r="16272">
          <cell r="B16272">
            <v>536934</v>
          </cell>
          <cell r="C16272">
            <v>536910</v>
          </cell>
        </row>
        <row r="16273">
          <cell r="B16273">
            <v>536952</v>
          </cell>
          <cell r="C16273">
            <v>536910</v>
          </cell>
        </row>
        <row r="16274">
          <cell r="B16274">
            <v>536975</v>
          </cell>
          <cell r="C16274">
            <v>536910</v>
          </cell>
        </row>
        <row r="16275">
          <cell r="B16275">
            <v>537047</v>
          </cell>
          <cell r="C16275">
            <v>537023</v>
          </cell>
        </row>
        <row r="16276">
          <cell r="B16276">
            <v>537099</v>
          </cell>
          <cell r="C16276">
            <v>537075</v>
          </cell>
        </row>
        <row r="16277">
          <cell r="B16277">
            <v>537121</v>
          </cell>
          <cell r="C16277">
            <v>810850</v>
          </cell>
        </row>
        <row r="16278">
          <cell r="B16278">
            <v>537145</v>
          </cell>
          <cell r="C16278">
            <v>810850</v>
          </cell>
        </row>
        <row r="16279">
          <cell r="B16279">
            <v>537166</v>
          </cell>
          <cell r="C16279">
            <v>810850</v>
          </cell>
        </row>
        <row r="16280">
          <cell r="B16280">
            <v>537184</v>
          </cell>
          <cell r="C16280">
            <v>810850</v>
          </cell>
        </row>
        <row r="16281">
          <cell r="B16281">
            <v>537204</v>
          </cell>
          <cell r="C16281">
            <v>810850</v>
          </cell>
        </row>
        <row r="16282">
          <cell r="B16282">
            <v>537227</v>
          </cell>
          <cell r="C16282">
            <v>810850</v>
          </cell>
        </row>
        <row r="16283">
          <cell r="B16283">
            <v>537270</v>
          </cell>
          <cell r="C16283">
            <v>537258</v>
          </cell>
        </row>
        <row r="16284">
          <cell r="B16284">
            <v>537291</v>
          </cell>
          <cell r="C16284">
            <v>537258</v>
          </cell>
        </row>
        <row r="16285">
          <cell r="B16285">
            <v>537364</v>
          </cell>
          <cell r="C16285">
            <v>537340</v>
          </cell>
        </row>
        <row r="16286">
          <cell r="B16286">
            <v>537412</v>
          </cell>
          <cell r="C16286">
            <v>537393</v>
          </cell>
        </row>
        <row r="16287">
          <cell r="B16287">
            <v>537431</v>
          </cell>
          <cell r="C16287">
            <v>537393</v>
          </cell>
        </row>
        <row r="16288">
          <cell r="B16288">
            <v>537454</v>
          </cell>
          <cell r="C16288">
            <v>537393</v>
          </cell>
        </row>
        <row r="16289">
          <cell r="B16289">
            <v>537477</v>
          </cell>
          <cell r="C16289">
            <v>537340</v>
          </cell>
        </row>
        <row r="16290">
          <cell r="B16290">
            <v>537496</v>
          </cell>
          <cell r="C16290">
            <v>537340</v>
          </cell>
        </row>
        <row r="16291">
          <cell r="B16291">
            <v>537546</v>
          </cell>
          <cell r="C16291">
            <v>537522</v>
          </cell>
        </row>
        <row r="16292">
          <cell r="B16292">
            <v>537598</v>
          </cell>
          <cell r="C16292">
            <v>537340</v>
          </cell>
        </row>
        <row r="16293">
          <cell r="B16293">
            <v>537624</v>
          </cell>
          <cell r="C16293">
            <v>537551</v>
          </cell>
        </row>
        <row r="16294">
          <cell r="B16294">
            <v>537648</v>
          </cell>
          <cell r="C16294">
            <v>537551</v>
          </cell>
        </row>
        <row r="16295">
          <cell r="B16295">
            <v>537669</v>
          </cell>
          <cell r="C16295">
            <v>537393</v>
          </cell>
        </row>
        <row r="16296">
          <cell r="B16296">
            <v>537682</v>
          </cell>
          <cell r="C16296">
            <v>537340</v>
          </cell>
        </row>
        <row r="16297">
          <cell r="B16297">
            <v>537703</v>
          </cell>
          <cell r="C16297">
            <v>537393</v>
          </cell>
        </row>
        <row r="16298">
          <cell r="B16298">
            <v>537726</v>
          </cell>
          <cell r="C16298">
            <v>537340</v>
          </cell>
        </row>
        <row r="16299">
          <cell r="B16299">
            <v>537742</v>
          </cell>
          <cell r="C16299">
            <v>537393</v>
          </cell>
        </row>
        <row r="16300">
          <cell r="B16300">
            <v>537761</v>
          </cell>
          <cell r="C16300">
            <v>537393</v>
          </cell>
        </row>
        <row r="16301">
          <cell r="B16301">
            <v>537788</v>
          </cell>
          <cell r="C16301">
            <v>537393</v>
          </cell>
        </row>
        <row r="16302">
          <cell r="B16302">
            <v>537837</v>
          </cell>
          <cell r="C16302">
            <v>537816</v>
          </cell>
        </row>
        <row r="16303">
          <cell r="B16303">
            <v>537859</v>
          </cell>
          <cell r="C16303">
            <v>537340</v>
          </cell>
        </row>
        <row r="16304">
          <cell r="B16304">
            <v>537871</v>
          </cell>
          <cell r="C16304">
            <v>537340</v>
          </cell>
        </row>
        <row r="16305">
          <cell r="B16305">
            <v>537892</v>
          </cell>
          <cell r="C16305">
            <v>537340</v>
          </cell>
        </row>
        <row r="16306">
          <cell r="B16306">
            <v>537918</v>
          </cell>
          <cell r="C16306">
            <v>537340</v>
          </cell>
        </row>
        <row r="16307">
          <cell r="B16307">
            <v>537939</v>
          </cell>
          <cell r="C16307">
            <v>537340</v>
          </cell>
        </row>
        <row r="16308">
          <cell r="B16308">
            <v>537956</v>
          </cell>
          <cell r="C16308">
            <v>537340</v>
          </cell>
        </row>
        <row r="16309">
          <cell r="B16309">
            <v>537973</v>
          </cell>
          <cell r="C16309">
            <v>537340</v>
          </cell>
        </row>
        <row r="16310">
          <cell r="B16310">
            <v>537994</v>
          </cell>
          <cell r="C16310">
            <v>537340</v>
          </cell>
        </row>
        <row r="16311">
          <cell r="B16311">
            <v>538017</v>
          </cell>
          <cell r="C16311">
            <v>537340</v>
          </cell>
        </row>
        <row r="16312">
          <cell r="B16312">
            <v>538038</v>
          </cell>
          <cell r="C16312">
            <v>537393</v>
          </cell>
        </row>
        <row r="16313">
          <cell r="B16313">
            <v>538055</v>
          </cell>
          <cell r="C16313">
            <v>537340</v>
          </cell>
        </row>
        <row r="16314">
          <cell r="B16314">
            <v>538126</v>
          </cell>
          <cell r="C16314">
            <v>538086</v>
          </cell>
        </row>
        <row r="16315">
          <cell r="B16315">
            <v>538142</v>
          </cell>
          <cell r="C16315">
            <v>538086</v>
          </cell>
        </row>
        <row r="16316">
          <cell r="B16316">
            <v>538190</v>
          </cell>
          <cell r="C16316">
            <v>538174</v>
          </cell>
        </row>
        <row r="16317">
          <cell r="B16317">
            <v>538249</v>
          </cell>
          <cell r="C16317">
            <v>538220</v>
          </cell>
        </row>
        <row r="16318">
          <cell r="B16318">
            <v>538265</v>
          </cell>
          <cell r="C16318">
            <v>538254</v>
          </cell>
        </row>
        <row r="16319">
          <cell r="B16319">
            <v>538306</v>
          </cell>
          <cell r="C16319">
            <v>538283</v>
          </cell>
        </row>
        <row r="16320">
          <cell r="B16320">
            <v>538323</v>
          </cell>
          <cell r="C16320">
            <v>538283</v>
          </cell>
        </row>
        <row r="16321">
          <cell r="B16321">
            <v>538368</v>
          </cell>
          <cell r="C16321">
            <v>538347</v>
          </cell>
        </row>
        <row r="16322">
          <cell r="B16322">
            <v>538381</v>
          </cell>
          <cell r="C16322">
            <v>538347</v>
          </cell>
        </row>
        <row r="16323">
          <cell r="B16323">
            <v>538436</v>
          </cell>
          <cell r="C16323">
            <v>538415</v>
          </cell>
        </row>
        <row r="16324">
          <cell r="B16324">
            <v>538541</v>
          </cell>
          <cell r="C16324">
            <v>538525</v>
          </cell>
        </row>
        <row r="16325">
          <cell r="B16325">
            <v>538587</v>
          </cell>
          <cell r="C16325">
            <v>538525</v>
          </cell>
        </row>
        <row r="16326">
          <cell r="B16326">
            <v>538600</v>
          </cell>
          <cell r="C16326">
            <v>538415</v>
          </cell>
        </row>
        <row r="16327">
          <cell r="B16327">
            <v>538628</v>
          </cell>
          <cell r="C16327">
            <v>538415</v>
          </cell>
        </row>
        <row r="16328">
          <cell r="B16328">
            <v>538644</v>
          </cell>
          <cell r="C16328">
            <v>538415</v>
          </cell>
        </row>
        <row r="16329">
          <cell r="B16329">
            <v>538663</v>
          </cell>
          <cell r="C16329">
            <v>538415</v>
          </cell>
        </row>
        <row r="16330">
          <cell r="B16330">
            <v>538685</v>
          </cell>
          <cell r="C16330">
            <v>538415</v>
          </cell>
        </row>
        <row r="16331">
          <cell r="B16331">
            <v>538709</v>
          </cell>
          <cell r="C16331">
            <v>538415</v>
          </cell>
        </row>
        <row r="16332">
          <cell r="B16332">
            <v>538721</v>
          </cell>
          <cell r="C16332">
            <v>538525</v>
          </cell>
        </row>
        <row r="16333">
          <cell r="B16333">
            <v>538745</v>
          </cell>
          <cell r="C16333">
            <v>538415</v>
          </cell>
        </row>
        <row r="16334">
          <cell r="B16334">
            <v>538766</v>
          </cell>
          <cell r="C16334">
            <v>538415</v>
          </cell>
        </row>
        <row r="16335">
          <cell r="B16335">
            <v>538784</v>
          </cell>
          <cell r="C16335">
            <v>538415</v>
          </cell>
        </row>
        <row r="16336">
          <cell r="B16336">
            <v>538807</v>
          </cell>
          <cell r="C16336">
            <v>538415</v>
          </cell>
        </row>
        <row r="16337">
          <cell r="B16337">
            <v>538824</v>
          </cell>
          <cell r="C16337">
            <v>538415</v>
          </cell>
        </row>
        <row r="16338">
          <cell r="B16338">
            <v>538848</v>
          </cell>
          <cell r="C16338">
            <v>538415</v>
          </cell>
        </row>
        <row r="16339">
          <cell r="B16339">
            <v>538869</v>
          </cell>
          <cell r="C16339">
            <v>538415</v>
          </cell>
        </row>
        <row r="16340">
          <cell r="B16340">
            <v>538882</v>
          </cell>
          <cell r="C16340">
            <v>538415</v>
          </cell>
        </row>
        <row r="16341">
          <cell r="B16341">
            <v>538905</v>
          </cell>
          <cell r="C16341">
            <v>538415</v>
          </cell>
        </row>
        <row r="16342">
          <cell r="B16342">
            <v>538922</v>
          </cell>
          <cell r="C16342">
            <v>538415</v>
          </cell>
        </row>
        <row r="16343">
          <cell r="B16343">
            <v>538946</v>
          </cell>
          <cell r="C16343">
            <v>538415</v>
          </cell>
        </row>
        <row r="16344">
          <cell r="B16344">
            <v>538967</v>
          </cell>
          <cell r="C16344">
            <v>538415</v>
          </cell>
        </row>
        <row r="16345">
          <cell r="B16345">
            <v>539013</v>
          </cell>
          <cell r="C16345">
            <v>538998</v>
          </cell>
        </row>
        <row r="16346">
          <cell r="B16346">
            <v>539032</v>
          </cell>
          <cell r="C16346">
            <v>538998</v>
          </cell>
        </row>
        <row r="16347">
          <cell r="B16347">
            <v>539066</v>
          </cell>
          <cell r="C16347">
            <v>538525</v>
          </cell>
        </row>
        <row r="16348">
          <cell r="B16348">
            <v>539107</v>
          </cell>
          <cell r="C16348">
            <v>538525</v>
          </cell>
        </row>
        <row r="16349">
          <cell r="B16349">
            <v>539130</v>
          </cell>
          <cell r="C16349">
            <v>538525</v>
          </cell>
        </row>
        <row r="16350">
          <cell r="B16350">
            <v>539153</v>
          </cell>
          <cell r="C16350">
            <v>538525</v>
          </cell>
        </row>
        <row r="16351">
          <cell r="B16351">
            <v>539176</v>
          </cell>
          <cell r="C16351">
            <v>538525</v>
          </cell>
        </row>
        <row r="16352">
          <cell r="B16352">
            <v>539195</v>
          </cell>
          <cell r="C16352">
            <v>538525</v>
          </cell>
        </row>
        <row r="16353">
          <cell r="B16353">
            <v>539218</v>
          </cell>
          <cell r="C16353">
            <v>538415</v>
          </cell>
        </row>
        <row r="16354">
          <cell r="B16354">
            <v>539239</v>
          </cell>
          <cell r="C16354">
            <v>538415</v>
          </cell>
        </row>
        <row r="16355">
          <cell r="B16355">
            <v>539256</v>
          </cell>
          <cell r="C16355">
            <v>538415</v>
          </cell>
        </row>
        <row r="16356">
          <cell r="B16356">
            <v>539273</v>
          </cell>
          <cell r="C16356">
            <v>538415</v>
          </cell>
        </row>
        <row r="16357">
          <cell r="B16357">
            <v>539294</v>
          </cell>
          <cell r="C16357">
            <v>538415</v>
          </cell>
        </row>
        <row r="16358">
          <cell r="B16358">
            <v>539315</v>
          </cell>
          <cell r="C16358">
            <v>538415</v>
          </cell>
        </row>
        <row r="16359">
          <cell r="B16359">
            <v>539336</v>
          </cell>
          <cell r="C16359">
            <v>538415</v>
          </cell>
        </row>
        <row r="16360">
          <cell r="B16360">
            <v>539358</v>
          </cell>
          <cell r="C16360">
            <v>538415</v>
          </cell>
        </row>
        <row r="16361">
          <cell r="B16361">
            <v>539370</v>
          </cell>
          <cell r="C16361">
            <v>538525</v>
          </cell>
        </row>
        <row r="16362">
          <cell r="B16362">
            <v>539434</v>
          </cell>
          <cell r="C16362">
            <v>538415</v>
          </cell>
        </row>
        <row r="16363">
          <cell r="B16363">
            <v>539475</v>
          </cell>
          <cell r="C16363">
            <v>539452</v>
          </cell>
        </row>
        <row r="16364">
          <cell r="B16364">
            <v>539512</v>
          </cell>
          <cell r="C16364">
            <v>539499</v>
          </cell>
        </row>
        <row r="16365">
          <cell r="B16365">
            <v>539565</v>
          </cell>
          <cell r="C16365">
            <v>539549</v>
          </cell>
        </row>
        <row r="16366">
          <cell r="B16366">
            <v>539605</v>
          </cell>
          <cell r="C16366">
            <v>840347</v>
          </cell>
        </row>
        <row r="16367">
          <cell r="B16367">
            <v>539622</v>
          </cell>
          <cell r="C16367">
            <v>539549</v>
          </cell>
        </row>
        <row r="16368">
          <cell r="B16368">
            <v>539646</v>
          </cell>
          <cell r="C16368">
            <v>840347</v>
          </cell>
        </row>
        <row r="16369">
          <cell r="B16369">
            <v>539667</v>
          </cell>
          <cell r="C16369">
            <v>539549</v>
          </cell>
        </row>
        <row r="16370">
          <cell r="B16370">
            <v>539701</v>
          </cell>
          <cell r="C16370">
            <v>539680</v>
          </cell>
        </row>
        <row r="16371">
          <cell r="B16371">
            <v>539729</v>
          </cell>
          <cell r="C16371">
            <v>840347</v>
          </cell>
        </row>
        <row r="16372">
          <cell r="B16372">
            <v>539740</v>
          </cell>
          <cell r="C16372">
            <v>539549</v>
          </cell>
        </row>
        <row r="16373">
          <cell r="B16373">
            <v>539764</v>
          </cell>
          <cell r="C16373">
            <v>840347</v>
          </cell>
        </row>
        <row r="16374">
          <cell r="B16374">
            <v>539786</v>
          </cell>
          <cell r="C16374">
            <v>539549</v>
          </cell>
        </row>
        <row r="16375">
          <cell r="B16375">
            <v>539803</v>
          </cell>
          <cell r="C16375">
            <v>539680</v>
          </cell>
        </row>
        <row r="16376">
          <cell r="B16376">
            <v>539826</v>
          </cell>
          <cell r="C16376">
            <v>840347</v>
          </cell>
        </row>
        <row r="16377">
          <cell r="B16377">
            <v>539842</v>
          </cell>
          <cell r="C16377">
            <v>539680</v>
          </cell>
        </row>
        <row r="16378">
          <cell r="B16378">
            <v>539861</v>
          </cell>
          <cell r="C16378">
            <v>840347</v>
          </cell>
        </row>
        <row r="16379">
          <cell r="B16379">
            <v>539888</v>
          </cell>
          <cell r="C16379">
            <v>539549</v>
          </cell>
        </row>
        <row r="16380">
          <cell r="B16380">
            <v>539900</v>
          </cell>
          <cell r="C16380">
            <v>539680</v>
          </cell>
        </row>
        <row r="16381">
          <cell r="B16381">
            <v>539928</v>
          </cell>
          <cell r="C16381">
            <v>840347</v>
          </cell>
        </row>
        <row r="16382">
          <cell r="B16382">
            <v>539944</v>
          </cell>
          <cell r="C16382">
            <v>539549</v>
          </cell>
        </row>
        <row r="16383">
          <cell r="B16383">
            <v>539963</v>
          </cell>
          <cell r="C16383">
            <v>539549</v>
          </cell>
        </row>
        <row r="16384">
          <cell r="B16384">
            <v>539985</v>
          </cell>
          <cell r="C16384">
            <v>539549</v>
          </cell>
        </row>
        <row r="16385">
          <cell r="B16385">
            <v>540006</v>
          </cell>
          <cell r="C16385">
            <v>539680</v>
          </cell>
        </row>
        <row r="16386">
          <cell r="B16386">
            <v>540023</v>
          </cell>
          <cell r="C16386">
            <v>840347</v>
          </cell>
        </row>
        <row r="16387">
          <cell r="B16387">
            <v>540047</v>
          </cell>
          <cell r="C16387">
            <v>539680</v>
          </cell>
        </row>
        <row r="16388">
          <cell r="B16388">
            <v>540068</v>
          </cell>
          <cell r="C16388">
            <v>840347</v>
          </cell>
        </row>
        <row r="16389">
          <cell r="B16389">
            <v>540081</v>
          </cell>
          <cell r="C16389">
            <v>539549</v>
          </cell>
        </row>
        <row r="16390">
          <cell r="B16390">
            <v>540109</v>
          </cell>
          <cell r="C16390">
            <v>539549</v>
          </cell>
        </row>
        <row r="16391">
          <cell r="B16391">
            <v>540121</v>
          </cell>
          <cell r="C16391">
            <v>840347</v>
          </cell>
        </row>
        <row r="16392">
          <cell r="B16392">
            <v>540145</v>
          </cell>
          <cell r="C16392">
            <v>840347</v>
          </cell>
        </row>
        <row r="16393">
          <cell r="B16393">
            <v>540166</v>
          </cell>
          <cell r="C16393">
            <v>539680</v>
          </cell>
        </row>
        <row r="16394">
          <cell r="B16394">
            <v>540184</v>
          </cell>
          <cell r="C16394">
            <v>840347</v>
          </cell>
        </row>
        <row r="16395">
          <cell r="B16395">
            <v>540204</v>
          </cell>
          <cell r="C16395">
            <v>539549</v>
          </cell>
        </row>
        <row r="16396">
          <cell r="B16396">
            <v>540227</v>
          </cell>
          <cell r="C16396">
            <v>539680</v>
          </cell>
        </row>
        <row r="16397">
          <cell r="B16397">
            <v>540243</v>
          </cell>
          <cell r="C16397">
            <v>840347</v>
          </cell>
        </row>
        <row r="16398">
          <cell r="B16398">
            <v>540262</v>
          </cell>
          <cell r="C16398">
            <v>840347</v>
          </cell>
        </row>
        <row r="16399">
          <cell r="B16399">
            <v>540317</v>
          </cell>
          <cell r="C16399">
            <v>540291</v>
          </cell>
        </row>
        <row r="16400">
          <cell r="B16400">
            <v>540372</v>
          </cell>
          <cell r="C16400">
            <v>540355</v>
          </cell>
        </row>
        <row r="16401">
          <cell r="B16401">
            <v>540393</v>
          </cell>
          <cell r="C16401">
            <v>540291</v>
          </cell>
        </row>
        <row r="16402">
          <cell r="B16402">
            <v>540412</v>
          </cell>
          <cell r="C16402">
            <v>540291</v>
          </cell>
        </row>
        <row r="16403">
          <cell r="B16403">
            <v>540431</v>
          </cell>
          <cell r="C16403">
            <v>540355</v>
          </cell>
        </row>
        <row r="16404">
          <cell r="B16404">
            <v>540454</v>
          </cell>
          <cell r="C16404">
            <v>540291</v>
          </cell>
        </row>
        <row r="16405">
          <cell r="B16405">
            <v>540477</v>
          </cell>
          <cell r="C16405">
            <v>540291</v>
          </cell>
        </row>
        <row r="16406">
          <cell r="B16406">
            <v>540496</v>
          </cell>
          <cell r="C16406">
            <v>540291</v>
          </cell>
        </row>
        <row r="16407">
          <cell r="B16407">
            <v>540514</v>
          </cell>
          <cell r="C16407">
            <v>540355</v>
          </cell>
        </row>
        <row r="16408">
          <cell r="B16408">
            <v>540533</v>
          </cell>
          <cell r="C16408">
            <v>540291</v>
          </cell>
        </row>
        <row r="16409">
          <cell r="B16409">
            <v>540551</v>
          </cell>
          <cell r="C16409">
            <v>540291</v>
          </cell>
        </row>
        <row r="16410">
          <cell r="B16410">
            <v>540579</v>
          </cell>
          <cell r="C16410">
            <v>540291</v>
          </cell>
        </row>
        <row r="16411">
          <cell r="B16411">
            <v>540598</v>
          </cell>
          <cell r="C16411">
            <v>540291</v>
          </cell>
        </row>
        <row r="16412">
          <cell r="B16412">
            <v>540611</v>
          </cell>
          <cell r="C16412">
            <v>540355</v>
          </cell>
        </row>
        <row r="16413">
          <cell r="B16413">
            <v>540630</v>
          </cell>
          <cell r="C16413">
            <v>540291</v>
          </cell>
        </row>
        <row r="16414">
          <cell r="B16414">
            <v>540653</v>
          </cell>
          <cell r="C16414">
            <v>540291</v>
          </cell>
        </row>
        <row r="16415">
          <cell r="B16415">
            <v>540676</v>
          </cell>
          <cell r="C16415">
            <v>540355</v>
          </cell>
        </row>
        <row r="16416">
          <cell r="B16416">
            <v>540695</v>
          </cell>
          <cell r="C16416">
            <v>540355</v>
          </cell>
        </row>
        <row r="16417">
          <cell r="B16417">
            <v>540735</v>
          </cell>
          <cell r="C16417">
            <v>540719</v>
          </cell>
        </row>
        <row r="16418">
          <cell r="B16418">
            <v>540757</v>
          </cell>
          <cell r="C16418">
            <v>540719</v>
          </cell>
        </row>
        <row r="16419">
          <cell r="B16419">
            <v>540790</v>
          </cell>
          <cell r="C16419">
            <v>540774</v>
          </cell>
        </row>
        <row r="16420">
          <cell r="B16420">
            <v>540816</v>
          </cell>
          <cell r="C16420">
            <v>540774</v>
          </cell>
        </row>
        <row r="16421">
          <cell r="B16421">
            <v>540863</v>
          </cell>
          <cell r="C16421">
            <v>540844</v>
          </cell>
        </row>
        <row r="16422">
          <cell r="B16422">
            <v>540918</v>
          </cell>
          <cell r="C16422">
            <v>540892</v>
          </cell>
        </row>
        <row r="16423">
          <cell r="B16423">
            <v>540939</v>
          </cell>
          <cell r="C16423">
            <v>540892</v>
          </cell>
        </row>
        <row r="16424">
          <cell r="B16424">
            <v>541014</v>
          </cell>
          <cell r="C16424">
            <v>540994</v>
          </cell>
        </row>
        <row r="16425">
          <cell r="B16425">
            <v>541067</v>
          </cell>
          <cell r="C16425">
            <v>541046</v>
          </cell>
        </row>
        <row r="16426">
          <cell r="B16426">
            <v>541112</v>
          </cell>
          <cell r="C16426">
            <v>541098</v>
          </cell>
        </row>
        <row r="16427">
          <cell r="B16427">
            <v>541165</v>
          </cell>
          <cell r="C16427">
            <v>541149</v>
          </cell>
        </row>
        <row r="16428">
          <cell r="B16428">
            <v>541219</v>
          </cell>
          <cell r="C16428">
            <v>541196</v>
          </cell>
        </row>
        <row r="16429">
          <cell r="B16429">
            <v>541261</v>
          </cell>
          <cell r="C16429">
            <v>541242</v>
          </cell>
        </row>
        <row r="16430">
          <cell r="B16430">
            <v>541316</v>
          </cell>
          <cell r="C16430">
            <v>541290</v>
          </cell>
        </row>
        <row r="16431">
          <cell r="B16431">
            <v>541385</v>
          </cell>
          <cell r="C16431">
            <v>541363</v>
          </cell>
        </row>
        <row r="16432">
          <cell r="B16432">
            <v>541407</v>
          </cell>
          <cell r="C16432">
            <v>541363</v>
          </cell>
        </row>
        <row r="16433">
          <cell r="B16433">
            <v>541453</v>
          </cell>
          <cell r="C16433">
            <v>541430</v>
          </cell>
        </row>
        <row r="16434">
          <cell r="B16434">
            <v>541476</v>
          </cell>
          <cell r="C16434">
            <v>541430</v>
          </cell>
        </row>
        <row r="16435">
          <cell r="B16435">
            <v>541545</v>
          </cell>
          <cell r="C16435">
            <v>541521</v>
          </cell>
        </row>
        <row r="16436">
          <cell r="B16436">
            <v>541597</v>
          </cell>
          <cell r="C16436">
            <v>662527</v>
          </cell>
        </row>
        <row r="16437">
          <cell r="B16437">
            <v>541610</v>
          </cell>
          <cell r="C16437">
            <v>662527</v>
          </cell>
        </row>
        <row r="16438">
          <cell r="B16438">
            <v>541634</v>
          </cell>
          <cell r="C16438">
            <v>662527</v>
          </cell>
        </row>
        <row r="16439">
          <cell r="B16439">
            <v>541699</v>
          </cell>
          <cell r="C16439">
            <v>541675</v>
          </cell>
        </row>
        <row r="16440">
          <cell r="B16440">
            <v>541760</v>
          </cell>
          <cell r="C16440">
            <v>985366</v>
          </cell>
        </row>
        <row r="16441">
          <cell r="B16441">
            <v>541787</v>
          </cell>
          <cell r="C16441">
            <v>985366</v>
          </cell>
        </row>
        <row r="16442">
          <cell r="B16442">
            <v>541804</v>
          </cell>
          <cell r="C16442">
            <v>985366</v>
          </cell>
        </row>
        <row r="16443">
          <cell r="B16443">
            <v>541858</v>
          </cell>
          <cell r="C16443">
            <v>541836</v>
          </cell>
        </row>
        <row r="16444">
          <cell r="B16444">
            <v>541901</v>
          </cell>
          <cell r="C16444">
            <v>541836</v>
          </cell>
        </row>
        <row r="16445">
          <cell r="B16445">
            <v>541929</v>
          </cell>
          <cell r="C16445">
            <v>541836</v>
          </cell>
        </row>
        <row r="16446">
          <cell r="B16446">
            <v>541940</v>
          </cell>
          <cell r="C16446">
            <v>541836</v>
          </cell>
        </row>
        <row r="16447">
          <cell r="B16447">
            <v>541972</v>
          </cell>
          <cell r="C16447">
            <v>541955</v>
          </cell>
        </row>
        <row r="16448">
          <cell r="B16448">
            <v>542026</v>
          </cell>
          <cell r="C16448">
            <v>542003</v>
          </cell>
        </row>
        <row r="16449">
          <cell r="B16449">
            <v>542057</v>
          </cell>
          <cell r="C16449">
            <v>542035</v>
          </cell>
        </row>
        <row r="16450">
          <cell r="B16450">
            <v>542074</v>
          </cell>
          <cell r="C16450">
            <v>542061</v>
          </cell>
        </row>
        <row r="16451">
          <cell r="B16451">
            <v>542090</v>
          </cell>
          <cell r="C16451">
            <v>542061</v>
          </cell>
        </row>
        <row r="16452">
          <cell r="B16452">
            <v>542116</v>
          </cell>
          <cell r="C16452">
            <v>542061</v>
          </cell>
        </row>
        <row r="16453">
          <cell r="B16453">
            <v>542137</v>
          </cell>
          <cell r="C16453">
            <v>542035</v>
          </cell>
        </row>
        <row r="16454">
          <cell r="B16454">
            <v>542144</v>
          </cell>
          <cell r="C16454">
            <v>542061</v>
          </cell>
        </row>
        <row r="16455">
          <cell r="B16455">
            <v>542163</v>
          </cell>
          <cell r="C16455">
            <v>542159</v>
          </cell>
        </row>
        <row r="16456">
          <cell r="B16456">
            <v>542185</v>
          </cell>
          <cell r="C16456">
            <v>542171</v>
          </cell>
        </row>
        <row r="16457">
          <cell r="B16457">
            <v>542205</v>
          </cell>
          <cell r="C16457">
            <v>542192</v>
          </cell>
        </row>
        <row r="16458">
          <cell r="B16458">
            <v>542251</v>
          </cell>
          <cell r="C16458">
            <v>519668</v>
          </cell>
        </row>
        <row r="16459">
          <cell r="B16459">
            <v>542279</v>
          </cell>
          <cell r="C16459">
            <v>519668</v>
          </cell>
        </row>
        <row r="16460">
          <cell r="B16460">
            <v>542308</v>
          </cell>
          <cell r="C16460">
            <v>542280</v>
          </cell>
        </row>
        <row r="16461">
          <cell r="B16461">
            <v>542331</v>
          </cell>
          <cell r="C16461">
            <v>542312</v>
          </cell>
        </row>
        <row r="16462">
          <cell r="B16462">
            <v>542354</v>
          </cell>
          <cell r="C16462">
            <v>519668</v>
          </cell>
        </row>
        <row r="16463">
          <cell r="B16463">
            <v>542377</v>
          </cell>
          <cell r="C16463">
            <v>519668</v>
          </cell>
        </row>
        <row r="16464">
          <cell r="B16464">
            <v>542396</v>
          </cell>
          <cell r="C16464">
            <v>519668</v>
          </cell>
        </row>
        <row r="16465">
          <cell r="B16465">
            <v>542417</v>
          </cell>
          <cell r="C16465">
            <v>519668</v>
          </cell>
        </row>
        <row r="16466">
          <cell r="B16466">
            <v>542438</v>
          </cell>
          <cell r="C16466">
            <v>542312</v>
          </cell>
        </row>
        <row r="16467">
          <cell r="B16467">
            <v>542472</v>
          </cell>
          <cell r="C16467">
            <v>519668</v>
          </cell>
        </row>
        <row r="16468">
          <cell r="B16468">
            <v>542504</v>
          </cell>
          <cell r="C16468">
            <v>542486</v>
          </cell>
        </row>
        <row r="16469">
          <cell r="B16469">
            <v>542527</v>
          </cell>
          <cell r="C16469">
            <v>542515</v>
          </cell>
        </row>
        <row r="16470">
          <cell r="B16470">
            <v>542543</v>
          </cell>
          <cell r="C16470">
            <v>542536</v>
          </cell>
        </row>
        <row r="16471">
          <cell r="B16471">
            <v>542562</v>
          </cell>
          <cell r="C16471">
            <v>542558</v>
          </cell>
        </row>
        <row r="16472">
          <cell r="B16472">
            <v>542618</v>
          </cell>
          <cell r="C16472">
            <v>542591</v>
          </cell>
        </row>
        <row r="16473">
          <cell r="B16473">
            <v>542639</v>
          </cell>
          <cell r="C16473">
            <v>542591</v>
          </cell>
        </row>
        <row r="16474">
          <cell r="B16474">
            <v>542656</v>
          </cell>
          <cell r="C16474">
            <v>542641</v>
          </cell>
        </row>
        <row r="16475">
          <cell r="B16475">
            <v>542723</v>
          </cell>
          <cell r="C16475">
            <v>970623</v>
          </cell>
        </row>
        <row r="16476">
          <cell r="B16476">
            <v>542775</v>
          </cell>
          <cell r="C16476">
            <v>542752</v>
          </cell>
        </row>
        <row r="16477">
          <cell r="B16477">
            <v>542799</v>
          </cell>
          <cell r="C16477">
            <v>542752</v>
          </cell>
        </row>
        <row r="16478">
          <cell r="B16478">
            <v>542845</v>
          </cell>
          <cell r="C16478">
            <v>542821</v>
          </cell>
        </row>
        <row r="16479">
          <cell r="B16479">
            <v>542866</v>
          </cell>
          <cell r="C16479">
            <v>542821</v>
          </cell>
        </row>
        <row r="16480">
          <cell r="B16480">
            <v>542924</v>
          </cell>
          <cell r="C16480">
            <v>542907</v>
          </cell>
        </row>
        <row r="16481">
          <cell r="B16481">
            <v>542948</v>
          </cell>
          <cell r="C16481">
            <v>542907</v>
          </cell>
        </row>
        <row r="16482">
          <cell r="B16482">
            <v>543012</v>
          </cell>
          <cell r="C16482">
            <v>977511</v>
          </cell>
        </row>
        <row r="16483">
          <cell r="B16483">
            <v>543054</v>
          </cell>
          <cell r="C16483">
            <v>977511</v>
          </cell>
        </row>
        <row r="16484">
          <cell r="B16484">
            <v>543077</v>
          </cell>
          <cell r="C16484">
            <v>977511</v>
          </cell>
        </row>
        <row r="16485">
          <cell r="B16485">
            <v>543096</v>
          </cell>
          <cell r="C16485">
            <v>977511</v>
          </cell>
        </row>
        <row r="16486">
          <cell r="B16486">
            <v>543110</v>
          </cell>
          <cell r="C16486">
            <v>977511</v>
          </cell>
        </row>
        <row r="16487">
          <cell r="B16487">
            <v>543134</v>
          </cell>
          <cell r="C16487">
            <v>977511</v>
          </cell>
        </row>
        <row r="16488">
          <cell r="B16488">
            <v>543152</v>
          </cell>
          <cell r="C16488">
            <v>977511</v>
          </cell>
        </row>
        <row r="16489">
          <cell r="B16489">
            <v>543175</v>
          </cell>
          <cell r="C16489">
            <v>977511</v>
          </cell>
        </row>
        <row r="16490">
          <cell r="B16490">
            <v>543199</v>
          </cell>
          <cell r="C16490">
            <v>977511</v>
          </cell>
        </row>
        <row r="16491">
          <cell r="B16491">
            <v>543217</v>
          </cell>
          <cell r="C16491">
            <v>977511</v>
          </cell>
        </row>
        <row r="16492">
          <cell r="B16492">
            <v>543238</v>
          </cell>
          <cell r="C16492">
            <v>977511</v>
          </cell>
        </row>
        <row r="16493">
          <cell r="B16493">
            <v>543255</v>
          </cell>
          <cell r="C16493">
            <v>977511</v>
          </cell>
        </row>
        <row r="16494">
          <cell r="B16494">
            <v>543272</v>
          </cell>
          <cell r="C16494">
            <v>977511</v>
          </cell>
        </row>
        <row r="16495">
          <cell r="B16495">
            <v>543293</v>
          </cell>
          <cell r="C16495">
            <v>977511</v>
          </cell>
        </row>
        <row r="16496">
          <cell r="B16496">
            <v>543319</v>
          </cell>
          <cell r="C16496">
            <v>977511</v>
          </cell>
        </row>
        <row r="16497">
          <cell r="B16497">
            <v>543335</v>
          </cell>
          <cell r="C16497">
            <v>977511</v>
          </cell>
        </row>
        <row r="16498">
          <cell r="B16498">
            <v>543357</v>
          </cell>
          <cell r="C16498">
            <v>977511</v>
          </cell>
        </row>
        <row r="16499">
          <cell r="B16499">
            <v>543374</v>
          </cell>
          <cell r="C16499">
            <v>977511</v>
          </cell>
        </row>
        <row r="16500">
          <cell r="B16500">
            <v>543390</v>
          </cell>
          <cell r="C16500">
            <v>977511</v>
          </cell>
        </row>
        <row r="16501">
          <cell r="B16501">
            <v>543414</v>
          </cell>
          <cell r="C16501">
            <v>977511</v>
          </cell>
        </row>
        <row r="16502">
          <cell r="B16502">
            <v>543433</v>
          </cell>
          <cell r="C16502">
            <v>977511</v>
          </cell>
        </row>
        <row r="16503">
          <cell r="B16503">
            <v>543451</v>
          </cell>
          <cell r="C16503">
            <v>977511</v>
          </cell>
        </row>
        <row r="16504">
          <cell r="B16504">
            <v>543479</v>
          </cell>
          <cell r="C16504">
            <v>977511</v>
          </cell>
        </row>
        <row r="16505">
          <cell r="B16505">
            <v>543498</v>
          </cell>
          <cell r="C16505">
            <v>977511</v>
          </cell>
        </row>
        <row r="16506">
          <cell r="B16506">
            <v>543548</v>
          </cell>
          <cell r="C16506">
            <v>543524</v>
          </cell>
        </row>
        <row r="16507">
          <cell r="B16507">
            <v>543569</v>
          </cell>
          <cell r="C16507">
            <v>977511</v>
          </cell>
        </row>
        <row r="16508">
          <cell r="B16508">
            <v>543582</v>
          </cell>
          <cell r="C16508">
            <v>977511</v>
          </cell>
        </row>
        <row r="16509">
          <cell r="B16509">
            <v>543609</v>
          </cell>
          <cell r="C16509">
            <v>977511</v>
          </cell>
        </row>
        <row r="16510">
          <cell r="B16510">
            <v>543650</v>
          </cell>
          <cell r="C16510">
            <v>543632</v>
          </cell>
        </row>
        <row r="16511">
          <cell r="B16511">
            <v>543700</v>
          </cell>
          <cell r="C16511">
            <v>543684</v>
          </cell>
        </row>
        <row r="16512">
          <cell r="B16512">
            <v>543728</v>
          </cell>
          <cell r="C16512">
            <v>543684</v>
          </cell>
        </row>
        <row r="16513">
          <cell r="B16513">
            <v>543744</v>
          </cell>
          <cell r="C16513">
            <v>543684</v>
          </cell>
        </row>
        <row r="16514">
          <cell r="B16514">
            <v>543763</v>
          </cell>
          <cell r="C16514">
            <v>543684</v>
          </cell>
        </row>
        <row r="16515">
          <cell r="B16515">
            <v>543785</v>
          </cell>
          <cell r="C16515">
            <v>543684</v>
          </cell>
        </row>
        <row r="16516">
          <cell r="B16516">
            <v>543802</v>
          </cell>
          <cell r="C16516">
            <v>543632</v>
          </cell>
        </row>
        <row r="16517">
          <cell r="B16517">
            <v>543825</v>
          </cell>
          <cell r="C16517">
            <v>543632</v>
          </cell>
        </row>
        <row r="16518">
          <cell r="B16518">
            <v>543841</v>
          </cell>
          <cell r="C16518">
            <v>543632</v>
          </cell>
        </row>
        <row r="16519">
          <cell r="B16519">
            <v>543860</v>
          </cell>
          <cell r="C16519">
            <v>543632</v>
          </cell>
        </row>
        <row r="16520">
          <cell r="B16520">
            <v>543887</v>
          </cell>
          <cell r="C16520">
            <v>543632</v>
          </cell>
        </row>
        <row r="16521">
          <cell r="B16521">
            <v>543904</v>
          </cell>
          <cell r="C16521">
            <v>543632</v>
          </cell>
        </row>
        <row r="16522">
          <cell r="B16522">
            <v>543927</v>
          </cell>
          <cell r="C16522">
            <v>543632</v>
          </cell>
        </row>
        <row r="16523">
          <cell r="B16523">
            <v>543991</v>
          </cell>
          <cell r="C16523">
            <v>543970</v>
          </cell>
        </row>
        <row r="16524">
          <cell r="B16524">
            <v>544041</v>
          </cell>
          <cell r="C16524">
            <v>544025</v>
          </cell>
        </row>
        <row r="16525">
          <cell r="B16525">
            <v>544060</v>
          </cell>
          <cell r="C16525">
            <v>544025</v>
          </cell>
        </row>
        <row r="16526">
          <cell r="B16526">
            <v>544115</v>
          </cell>
          <cell r="C16526">
            <v>544094</v>
          </cell>
        </row>
        <row r="16527">
          <cell r="B16527">
            <v>544189</v>
          </cell>
          <cell r="C16527">
            <v>544162</v>
          </cell>
        </row>
        <row r="16528">
          <cell r="B16528">
            <v>544209</v>
          </cell>
          <cell r="C16528">
            <v>544162</v>
          </cell>
        </row>
        <row r="16529">
          <cell r="B16529">
            <v>544221</v>
          </cell>
          <cell r="C16529">
            <v>544162</v>
          </cell>
        </row>
        <row r="16530">
          <cell r="B16530">
            <v>544245</v>
          </cell>
          <cell r="C16530">
            <v>544162</v>
          </cell>
        </row>
        <row r="16531">
          <cell r="B16531">
            <v>544266</v>
          </cell>
          <cell r="C16531">
            <v>544162</v>
          </cell>
        </row>
        <row r="16532">
          <cell r="B16532">
            <v>544284</v>
          </cell>
          <cell r="C16532">
            <v>544162</v>
          </cell>
        </row>
        <row r="16533">
          <cell r="B16533">
            <v>544307</v>
          </cell>
          <cell r="C16533">
            <v>544162</v>
          </cell>
        </row>
        <row r="16534">
          <cell r="B16534">
            <v>544324</v>
          </cell>
          <cell r="C16534">
            <v>544162</v>
          </cell>
        </row>
        <row r="16535">
          <cell r="B16535">
            <v>544348</v>
          </cell>
          <cell r="C16535">
            <v>544162</v>
          </cell>
        </row>
        <row r="16536">
          <cell r="B16536">
            <v>544382</v>
          </cell>
          <cell r="C16536">
            <v>544162</v>
          </cell>
        </row>
        <row r="16537">
          <cell r="B16537">
            <v>544400</v>
          </cell>
          <cell r="C16537">
            <v>544162</v>
          </cell>
        </row>
        <row r="16538">
          <cell r="B16538">
            <v>544428</v>
          </cell>
          <cell r="C16538">
            <v>544162</v>
          </cell>
        </row>
        <row r="16539">
          <cell r="B16539">
            <v>544471</v>
          </cell>
          <cell r="C16539">
            <v>544459</v>
          </cell>
        </row>
        <row r="16540">
          <cell r="B16540">
            <v>544492</v>
          </cell>
          <cell r="C16540">
            <v>544459</v>
          </cell>
        </row>
        <row r="16541">
          <cell r="B16541">
            <v>544519</v>
          </cell>
          <cell r="C16541">
            <v>544459</v>
          </cell>
        </row>
        <row r="16542">
          <cell r="B16542">
            <v>544535</v>
          </cell>
          <cell r="C16542">
            <v>544459</v>
          </cell>
        </row>
        <row r="16543">
          <cell r="B16543">
            <v>544557</v>
          </cell>
          <cell r="C16543">
            <v>544459</v>
          </cell>
        </row>
        <row r="16544">
          <cell r="B16544">
            <v>544601</v>
          </cell>
          <cell r="C16544">
            <v>544588</v>
          </cell>
        </row>
        <row r="16545">
          <cell r="B16545">
            <v>544629</v>
          </cell>
          <cell r="C16545">
            <v>544588</v>
          </cell>
        </row>
        <row r="16546">
          <cell r="B16546">
            <v>544640</v>
          </cell>
          <cell r="C16546">
            <v>544588</v>
          </cell>
        </row>
        <row r="16547">
          <cell r="B16547">
            <v>544664</v>
          </cell>
          <cell r="C16547">
            <v>544588</v>
          </cell>
        </row>
        <row r="16548">
          <cell r="B16548">
            <v>544733</v>
          </cell>
          <cell r="C16548">
            <v>544714</v>
          </cell>
        </row>
        <row r="16549">
          <cell r="B16549">
            <v>544751</v>
          </cell>
          <cell r="C16549">
            <v>544714</v>
          </cell>
        </row>
        <row r="16550">
          <cell r="B16550">
            <v>544779</v>
          </cell>
          <cell r="C16550">
            <v>544714</v>
          </cell>
        </row>
        <row r="16551">
          <cell r="B16551">
            <v>544798</v>
          </cell>
          <cell r="C16551">
            <v>544714</v>
          </cell>
        </row>
        <row r="16552">
          <cell r="B16552">
            <v>544812</v>
          </cell>
          <cell r="C16552">
            <v>544714</v>
          </cell>
        </row>
        <row r="16553">
          <cell r="B16553">
            <v>544831</v>
          </cell>
          <cell r="C16553">
            <v>544714</v>
          </cell>
        </row>
        <row r="16554">
          <cell r="B16554">
            <v>544854</v>
          </cell>
          <cell r="C16554">
            <v>544714</v>
          </cell>
        </row>
        <row r="16555">
          <cell r="B16555">
            <v>544877</v>
          </cell>
          <cell r="C16555">
            <v>544714</v>
          </cell>
        </row>
        <row r="16556">
          <cell r="B16556">
            <v>544896</v>
          </cell>
          <cell r="C16556">
            <v>544714</v>
          </cell>
        </row>
        <row r="16557">
          <cell r="B16557">
            <v>544910</v>
          </cell>
          <cell r="C16557">
            <v>544714</v>
          </cell>
        </row>
        <row r="16558">
          <cell r="B16558">
            <v>544934</v>
          </cell>
          <cell r="C16558">
            <v>544714</v>
          </cell>
        </row>
        <row r="16559">
          <cell r="B16559">
            <v>544981</v>
          </cell>
          <cell r="C16559">
            <v>544968</v>
          </cell>
        </row>
        <row r="16560">
          <cell r="B16560">
            <v>545001</v>
          </cell>
          <cell r="C16560">
            <v>544714</v>
          </cell>
        </row>
        <row r="16561">
          <cell r="B16561">
            <v>545055</v>
          </cell>
          <cell r="C16561">
            <v>545038</v>
          </cell>
        </row>
        <row r="16562">
          <cell r="B16562">
            <v>545103</v>
          </cell>
          <cell r="C16562">
            <v>545086</v>
          </cell>
        </row>
        <row r="16563">
          <cell r="B16563">
            <v>545142</v>
          </cell>
          <cell r="C16563">
            <v>545126</v>
          </cell>
        </row>
        <row r="16564">
          <cell r="B16564">
            <v>545161</v>
          </cell>
          <cell r="C16564">
            <v>545086</v>
          </cell>
        </row>
        <row r="16565">
          <cell r="B16565">
            <v>545188</v>
          </cell>
          <cell r="C16565">
            <v>545126</v>
          </cell>
        </row>
        <row r="16566">
          <cell r="B16566">
            <v>545208</v>
          </cell>
          <cell r="C16566">
            <v>545086</v>
          </cell>
        </row>
        <row r="16567">
          <cell r="B16567">
            <v>545220</v>
          </cell>
          <cell r="C16567">
            <v>545086</v>
          </cell>
        </row>
        <row r="16568">
          <cell r="B16568">
            <v>545249</v>
          </cell>
          <cell r="C16568">
            <v>545126</v>
          </cell>
        </row>
        <row r="16569">
          <cell r="B16569">
            <v>545265</v>
          </cell>
          <cell r="C16569">
            <v>545086</v>
          </cell>
        </row>
        <row r="16570">
          <cell r="B16570">
            <v>545283</v>
          </cell>
          <cell r="C16570">
            <v>545086</v>
          </cell>
        </row>
        <row r="16571">
          <cell r="B16571">
            <v>545306</v>
          </cell>
          <cell r="C16571">
            <v>545086</v>
          </cell>
        </row>
        <row r="16572">
          <cell r="B16572">
            <v>545323</v>
          </cell>
          <cell r="C16572">
            <v>545086</v>
          </cell>
        </row>
        <row r="16573">
          <cell r="B16573">
            <v>545347</v>
          </cell>
          <cell r="C16573">
            <v>545086</v>
          </cell>
        </row>
        <row r="16574">
          <cell r="B16574">
            <v>545368</v>
          </cell>
          <cell r="C16574">
            <v>545126</v>
          </cell>
        </row>
        <row r="16575">
          <cell r="B16575">
            <v>545381</v>
          </cell>
          <cell r="C16575">
            <v>545126</v>
          </cell>
        </row>
        <row r="16576">
          <cell r="B16576">
            <v>545404</v>
          </cell>
          <cell r="C16576">
            <v>545126</v>
          </cell>
        </row>
        <row r="16577">
          <cell r="B16577">
            <v>545427</v>
          </cell>
          <cell r="C16577">
            <v>545126</v>
          </cell>
        </row>
        <row r="16578">
          <cell r="B16578">
            <v>545443</v>
          </cell>
          <cell r="C16578">
            <v>545126</v>
          </cell>
        </row>
        <row r="16579">
          <cell r="B16579">
            <v>545462</v>
          </cell>
          <cell r="C16579">
            <v>545126</v>
          </cell>
        </row>
        <row r="16580">
          <cell r="B16580">
            <v>545489</v>
          </cell>
          <cell r="C16580">
            <v>545126</v>
          </cell>
        </row>
        <row r="16581">
          <cell r="B16581">
            <v>545502</v>
          </cell>
          <cell r="C16581">
            <v>545126</v>
          </cell>
        </row>
        <row r="16582">
          <cell r="B16582">
            <v>545525</v>
          </cell>
          <cell r="C16582">
            <v>545126</v>
          </cell>
        </row>
        <row r="16583">
          <cell r="B16583">
            <v>545541</v>
          </cell>
          <cell r="C16583">
            <v>545126</v>
          </cell>
        </row>
        <row r="16584">
          <cell r="B16584">
            <v>545560</v>
          </cell>
          <cell r="C16584">
            <v>545126</v>
          </cell>
        </row>
        <row r="16585">
          <cell r="B16585">
            <v>545587</v>
          </cell>
          <cell r="C16585">
            <v>545086</v>
          </cell>
        </row>
        <row r="16586">
          <cell r="B16586">
            <v>545600</v>
          </cell>
          <cell r="C16586">
            <v>545126</v>
          </cell>
        </row>
        <row r="16587">
          <cell r="B16587">
            <v>545628</v>
          </cell>
          <cell r="C16587">
            <v>545126</v>
          </cell>
        </row>
        <row r="16588">
          <cell r="B16588">
            <v>545692</v>
          </cell>
          <cell r="C16588">
            <v>906572</v>
          </cell>
        </row>
        <row r="16589">
          <cell r="B16589">
            <v>545713</v>
          </cell>
          <cell r="C16589">
            <v>906572</v>
          </cell>
        </row>
        <row r="16590">
          <cell r="B16590">
            <v>545732</v>
          </cell>
          <cell r="C16590">
            <v>906572</v>
          </cell>
        </row>
        <row r="16591">
          <cell r="B16591">
            <v>545750</v>
          </cell>
          <cell r="C16591">
            <v>906572</v>
          </cell>
        </row>
        <row r="16592">
          <cell r="B16592">
            <v>545778</v>
          </cell>
          <cell r="C16592">
            <v>906572</v>
          </cell>
        </row>
        <row r="16593">
          <cell r="B16593">
            <v>545797</v>
          </cell>
          <cell r="C16593">
            <v>906572</v>
          </cell>
        </row>
        <row r="16594">
          <cell r="B16594">
            <v>545811</v>
          </cell>
          <cell r="C16594">
            <v>906572</v>
          </cell>
        </row>
        <row r="16595">
          <cell r="B16595">
            <v>545830</v>
          </cell>
          <cell r="C16595">
            <v>906572</v>
          </cell>
        </row>
        <row r="16596">
          <cell r="B16596">
            <v>545853</v>
          </cell>
          <cell r="C16596">
            <v>906572</v>
          </cell>
        </row>
        <row r="16597">
          <cell r="B16597">
            <v>545876</v>
          </cell>
          <cell r="C16597">
            <v>906572</v>
          </cell>
        </row>
        <row r="16598">
          <cell r="B16598">
            <v>545895</v>
          </cell>
          <cell r="C16598">
            <v>906572</v>
          </cell>
        </row>
        <row r="16599">
          <cell r="B16599">
            <v>545914</v>
          </cell>
          <cell r="C16599">
            <v>906572</v>
          </cell>
        </row>
        <row r="16600">
          <cell r="B16600">
            <v>545933</v>
          </cell>
          <cell r="C16600">
            <v>906572</v>
          </cell>
        </row>
        <row r="16601">
          <cell r="B16601">
            <v>545951</v>
          </cell>
          <cell r="C16601">
            <v>906572</v>
          </cell>
        </row>
        <row r="16602">
          <cell r="B16602">
            <v>545979</v>
          </cell>
          <cell r="C16602">
            <v>906572</v>
          </cell>
        </row>
        <row r="16603">
          <cell r="B16603">
            <v>545998</v>
          </cell>
          <cell r="C16603">
            <v>906572</v>
          </cell>
        </row>
        <row r="16604">
          <cell r="B16604">
            <v>546044</v>
          </cell>
          <cell r="C16604">
            <v>546028</v>
          </cell>
        </row>
        <row r="16605">
          <cell r="B16605">
            <v>546063</v>
          </cell>
          <cell r="C16605">
            <v>906572</v>
          </cell>
        </row>
        <row r="16606">
          <cell r="B16606">
            <v>546085</v>
          </cell>
          <cell r="C16606">
            <v>546028</v>
          </cell>
        </row>
        <row r="16607">
          <cell r="B16607">
            <v>546102</v>
          </cell>
          <cell r="C16607">
            <v>906572</v>
          </cell>
        </row>
        <row r="16608">
          <cell r="B16608">
            <v>546125</v>
          </cell>
          <cell r="C16608">
            <v>906572</v>
          </cell>
        </row>
        <row r="16609">
          <cell r="B16609">
            <v>546141</v>
          </cell>
          <cell r="C16609">
            <v>906572</v>
          </cell>
        </row>
        <row r="16610">
          <cell r="B16610">
            <v>546160</v>
          </cell>
          <cell r="C16610">
            <v>906572</v>
          </cell>
        </row>
        <row r="16611">
          <cell r="B16611">
            <v>546187</v>
          </cell>
          <cell r="C16611">
            <v>906572</v>
          </cell>
        </row>
        <row r="16612">
          <cell r="B16612">
            <v>546207</v>
          </cell>
          <cell r="C16612">
            <v>906572</v>
          </cell>
        </row>
        <row r="16613">
          <cell r="B16613">
            <v>546224</v>
          </cell>
          <cell r="C16613">
            <v>906572</v>
          </cell>
        </row>
        <row r="16614">
          <cell r="B16614">
            <v>546276</v>
          </cell>
          <cell r="C16614">
            <v>546253</v>
          </cell>
        </row>
        <row r="16615">
          <cell r="B16615">
            <v>546295</v>
          </cell>
          <cell r="C16615">
            <v>906572</v>
          </cell>
        </row>
        <row r="16616">
          <cell r="B16616">
            <v>546314</v>
          </cell>
          <cell r="C16616">
            <v>546253</v>
          </cell>
        </row>
        <row r="16617">
          <cell r="B16617">
            <v>546333</v>
          </cell>
          <cell r="C16617">
            <v>546253</v>
          </cell>
        </row>
        <row r="16618">
          <cell r="B16618">
            <v>546351</v>
          </cell>
          <cell r="C16618">
            <v>546253</v>
          </cell>
        </row>
        <row r="16619">
          <cell r="B16619">
            <v>546379</v>
          </cell>
          <cell r="C16619">
            <v>546253</v>
          </cell>
        </row>
        <row r="16620">
          <cell r="B16620">
            <v>546398</v>
          </cell>
          <cell r="C16620">
            <v>546253</v>
          </cell>
        </row>
        <row r="16621">
          <cell r="B16621">
            <v>546419</v>
          </cell>
          <cell r="C16621">
            <v>546253</v>
          </cell>
        </row>
        <row r="16622">
          <cell r="B16622">
            <v>546461</v>
          </cell>
          <cell r="C16622">
            <v>546442</v>
          </cell>
        </row>
        <row r="16623">
          <cell r="B16623">
            <v>546488</v>
          </cell>
          <cell r="C16623">
            <v>546442</v>
          </cell>
        </row>
        <row r="16624">
          <cell r="B16624">
            <v>546501</v>
          </cell>
          <cell r="C16624">
            <v>546442</v>
          </cell>
        </row>
        <row r="16625">
          <cell r="B16625">
            <v>546529</v>
          </cell>
          <cell r="C16625">
            <v>546028</v>
          </cell>
        </row>
        <row r="16626">
          <cell r="B16626">
            <v>546572</v>
          </cell>
          <cell r="C16626">
            <v>546555</v>
          </cell>
        </row>
        <row r="16627">
          <cell r="B16627">
            <v>546593</v>
          </cell>
          <cell r="C16627">
            <v>546028</v>
          </cell>
        </row>
        <row r="16628">
          <cell r="B16628">
            <v>546615</v>
          </cell>
          <cell r="C16628">
            <v>906572</v>
          </cell>
        </row>
        <row r="16629">
          <cell r="B16629">
            <v>546636</v>
          </cell>
          <cell r="C16629">
            <v>906572</v>
          </cell>
        </row>
        <row r="16630">
          <cell r="B16630">
            <v>546658</v>
          </cell>
          <cell r="C16630">
            <v>546253</v>
          </cell>
        </row>
        <row r="16631">
          <cell r="B16631">
            <v>546670</v>
          </cell>
          <cell r="C16631">
            <v>546028</v>
          </cell>
        </row>
        <row r="16632">
          <cell r="B16632">
            <v>546691</v>
          </cell>
          <cell r="C16632">
            <v>906572</v>
          </cell>
        </row>
        <row r="16633">
          <cell r="B16633">
            <v>546712</v>
          </cell>
          <cell r="C16633">
            <v>546253</v>
          </cell>
        </row>
        <row r="16634">
          <cell r="B16634">
            <v>546731</v>
          </cell>
          <cell r="C16634">
            <v>546442</v>
          </cell>
        </row>
        <row r="16635">
          <cell r="B16635">
            <v>546754</v>
          </cell>
          <cell r="C16635">
            <v>546028</v>
          </cell>
        </row>
        <row r="16636">
          <cell r="B16636">
            <v>546777</v>
          </cell>
          <cell r="C16636">
            <v>906572</v>
          </cell>
        </row>
        <row r="16637">
          <cell r="B16637">
            <v>546796</v>
          </cell>
          <cell r="C16637">
            <v>546028</v>
          </cell>
        </row>
        <row r="16638">
          <cell r="B16638">
            <v>546810</v>
          </cell>
          <cell r="C16638">
            <v>546028</v>
          </cell>
        </row>
        <row r="16639">
          <cell r="B16639">
            <v>546834</v>
          </cell>
          <cell r="C16639">
            <v>546028</v>
          </cell>
        </row>
        <row r="16640">
          <cell r="B16640">
            <v>546852</v>
          </cell>
          <cell r="C16640">
            <v>546028</v>
          </cell>
        </row>
        <row r="16641">
          <cell r="B16641">
            <v>546875</v>
          </cell>
          <cell r="C16641">
            <v>546028</v>
          </cell>
        </row>
        <row r="16642">
          <cell r="B16642">
            <v>546899</v>
          </cell>
          <cell r="C16642">
            <v>546028</v>
          </cell>
        </row>
        <row r="16643">
          <cell r="B16643">
            <v>546913</v>
          </cell>
          <cell r="C16643">
            <v>546028</v>
          </cell>
        </row>
        <row r="16644">
          <cell r="B16644">
            <v>546932</v>
          </cell>
          <cell r="C16644">
            <v>546028</v>
          </cell>
        </row>
        <row r="16645">
          <cell r="B16645">
            <v>546950</v>
          </cell>
          <cell r="C16645">
            <v>546028</v>
          </cell>
        </row>
        <row r="16646">
          <cell r="B16646">
            <v>546978</v>
          </cell>
          <cell r="C16646">
            <v>546028</v>
          </cell>
        </row>
        <row r="16647">
          <cell r="B16647">
            <v>546997</v>
          </cell>
          <cell r="C16647">
            <v>546028</v>
          </cell>
        </row>
        <row r="16648">
          <cell r="B16648">
            <v>547066</v>
          </cell>
          <cell r="C16648">
            <v>547045</v>
          </cell>
        </row>
        <row r="16649">
          <cell r="B16649">
            <v>547084</v>
          </cell>
          <cell r="C16649">
            <v>547045</v>
          </cell>
        </row>
        <row r="16650">
          <cell r="B16650">
            <v>547107</v>
          </cell>
          <cell r="C16650">
            <v>547045</v>
          </cell>
        </row>
        <row r="16651">
          <cell r="B16651">
            <v>547124</v>
          </cell>
          <cell r="C16651">
            <v>547045</v>
          </cell>
        </row>
        <row r="16652">
          <cell r="B16652">
            <v>547148</v>
          </cell>
          <cell r="C16652">
            <v>547045</v>
          </cell>
        </row>
        <row r="16653">
          <cell r="B16653">
            <v>547169</v>
          </cell>
          <cell r="C16653">
            <v>547045</v>
          </cell>
        </row>
        <row r="16654">
          <cell r="B16654">
            <v>547182</v>
          </cell>
          <cell r="C16654">
            <v>547045</v>
          </cell>
        </row>
        <row r="16655">
          <cell r="B16655">
            <v>547202</v>
          </cell>
          <cell r="C16655">
            <v>547045</v>
          </cell>
        </row>
        <row r="16656">
          <cell r="B16656">
            <v>547225</v>
          </cell>
          <cell r="C16656">
            <v>547045</v>
          </cell>
        </row>
        <row r="16657">
          <cell r="B16657">
            <v>547294</v>
          </cell>
          <cell r="C16657">
            <v>547273</v>
          </cell>
        </row>
        <row r="16658">
          <cell r="B16658">
            <v>547336</v>
          </cell>
          <cell r="C16658">
            <v>961302</v>
          </cell>
        </row>
        <row r="16659">
          <cell r="B16659">
            <v>547358</v>
          </cell>
          <cell r="C16659">
            <v>961302</v>
          </cell>
        </row>
        <row r="16660">
          <cell r="B16660">
            <v>547370</v>
          </cell>
          <cell r="C16660">
            <v>961302</v>
          </cell>
        </row>
        <row r="16661">
          <cell r="B16661">
            <v>547391</v>
          </cell>
          <cell r="C16661">
            <v>961302</v>
          </cell>
        </row>
        <row r="16662">
          <cell r="B16662">
            <v>547410</v>
          </cell>
          <cell r="C16662">
            <v>961302</v>
          </cell>
        </row>
        <row r="16663">
          <cell r="B16663">
            <v>547434</v>
          </cell>
          <cell r="C16663">
            <v>961302</v>
          </cell>
        </row>
        <row r="16664">
          <cell r="B16664">
            <v>547481</v>
          </cell>
          <cell r="C16664">
            <v>547468</v>
          </cell>
        </row>
        <row r="16665">
          <cell r="B16665">
            <v>547508</v>
          </cell>
          <cell r="C16665">
            <v>961302</v>
          </cell>
        </row>
        <row r="16666">
          <cell r="B16666">
            <v>547520</v>
          </cell>
          <cell r="C16666">
            <v>961302</v>
          </cell>
        </row>
        <row r="16667">
          <cell r="B16667">
            <v>547549</v>
          </cell>
          <cell r="C16667">
            <v>961302</v>
          </cell>
        </row>
        <row r="16668">
          <cell r="B16668">
            <v>547565</v>
          </cell>
          <cell r="C16668">
            <v>961302</v>
          </cell>
        </row>
        <row r="16669">
          <cell r="B16669">
            <v>547583</v>
          </cell>
          <cell r="C16669">
            <v>961302</v>
          </cell>
        </row>
        <row r="16670">
          <cell r="B16670">
            <v>547605</v>
          </cell>
          <cell r="C16670">
            <v>961302</v>
          </cell>
        </row>
        <row r="16671">
          <cell r="B16671">
            <v>547622</v>
          </cell>
          <cell r="C16671">
            <v>961302</v>
          </cell>
        </row>
        <row r="16672">
          <cell r="B16672">
            <v>547646</v>
          </cell>
          <cell r="C16672">
            <v>961302</v>
          </cell>
        </row>
        <row r="16673">
          <cell r="B16673">
            <v>547698</v>
          </cell>
          <cell r="C16673">
            <v>547679</v>
          </cell>
        </row>
        <row r="16674">
          <cell r="B16674">
            <v>547717</v>
          </cell>
          <cell r="C16674">
            <v>961302</v>
          </cell>
        </row>
        <row r="16675">
          <cell r="B16675">
            <v>547738</v>
          </cell>
          <cell r="C16675">
            <v>961302</v>
          </cell>
        </row>
        <row r="16676">
          <cell r="B16676">
            <v>547755</v>
          </cell>
          <cell r="C16676">
            <v>547468</v>
          </cell>
        </row>
        <row r="16677">
          <cell r="B16677">
            <v>547772</v>
          </cell>
          <cell r="C16677">
            <v>961302</v>
          </cell>
        </row>
        <row r="16678">
          <cell r="B16678">
            <v>547793</v>
          </cell>
          <cell r="C16678">
            <v>961302</v>
          </cell>
        </row>
        <row r="16679">
          <cell r="B16679">
            <v>547819</v>
          </cell>
          <cell r="C16679">
            <v>547468</v>
          </cell>
        </row>
        <row r="16680">
          <cell r="B16680">
            <v>547835</v>
          </cell>
          <cell r="C16680">
            <v>961302</v>
          </cell>
        </row>
        <row r="16681">
          <cell r="B16681">
            <v>547857</v>
          </cell>
          <cell r="C16681">
            <v>547679</v>
          </cell>
        </row>
        <row r="16682">
          <cell r="B16682">
            <v>547874</v>
          </cell>
          <cell r="C16682">
            <v>547679</v>
          </cell>
        </row>
        <row r="16683">
          <cell r="B16683">
            <v>547890</v>
          </cell>
          <cell r="C16683">
            <v>547679</v>
          </cell>
        </row>
        <row r="16684">
          <cell r="B16684">
            <v>547944</v>
          </cell>
          <cell r="C16684">
            <v>547928</v>
          </cell>
        </row>
        <row r="16685">
          <cell r="B16685">
            <v>547963</v>
          </cell>
          <cell r="C16685">
            <v>547928</v>
          </cell>
        </row>
        <row r="16686">
          <cell r="B16686">
            <v>547985</v>
          </cell>
          <cell r="C16686">
            <v>547468</v>
          </cell>
        </row>
        <row r="16687">
          <cell r="B16687">
            <v>548004</v>
          </cell>
          <cell r="C16687">
            <v>547468</v>
          </cell>
        </row>
        <row r="16688">
          <cell r="B16688">
            <v>548027</v>
          </cell>
          <cell r="C16688">
            <v>547468</v>
          </cell>
        </row>
        <row r="16689">
          <cell r="B16689">
            <v>548043</v>
          </cell>
          <cell r="C16689">
            <v>547468</v>
          </cell>
        </row>
        <row r="16690">
          <cell r="B16690">
            <v>548062</v>
          </cell>
          <cell r="C16690">
            <v>961302</v>
          </cell>
        </row>
        <row r="16691">
          <cell r="B16691">
            <v>548089</v>
          </cell>
          <cell r="C16691">
            <v>547679</v>
          </cell>
        </row>
        <row r="16692">
          <cell r="B16692">
            <v>548101</v>
          </cell>
          <cell r="C16692">
            <v>547468</v>
          </cell>
        </row>
        <row r="16693">
          <cell r="B16693">
            <v>548129</v>
          </cell>
          <cell r="C16693">
            <v>547468</v>
          </cell>
        </row>
        <row r="16694">
          <cell r="B16694">
            <v>548140</v>
          </cell>
          <cell r="C16694">
            <v>961302</v>
          </cell>
        </row>
        <row r="16695">
          <cell r="B16695">
            <v>548164</v>
          </cell>
          <cell r="C16695">
            <v>961302</v>
          </cell>
        </row>
        <row r="16696">
          <cell r="B16696">
            <v>548186</v>
          </cell>
          <cell r="C16696">
            <v>547679</v>
          </cell>
        </row>
        <row r="16697">
          <cell r="B16697">
            <v>548206</v>
          </cell>
          <cell r="C16697">
            <v>547468</v>
          </cell>
        </row>
        <row r="16698">
          <cell r="B16698">
            <v>548223</v>
          </cell>
          <cell r="C16698">
            <v>961302</v>
          </cell>
        </row>
        <row r="16699">
          <cell r="B16699">
            <v>548247</v>
          </cell>
          <cell r="C16699">
            <v>547679</v>
          </cell>
        </row>
        <row r="16700">
          <cell r="B16700">
            <v>548268</v>
          </cell>
          <cell r="C16700">
            <v>547468</v>
          </cell>
        </row>
        <row r="16701">
          <cell r="B16701">
            <v>548281</v>
          </cell>
          <cell r="C16701">
            <v>547468</v>
          </cell>
        </row>
        <row r="16702">
          <cell r="B16702">
            <v>548309</v>
          </cell>
          <cell r="C16702">
            <v>547468</v>
          </cell>
        </row>
        <row r="16703">
          <cell r="B16703">
            <v>548321</v>
          </cell>
          <cell r="C16703">
            <v>547468</v>
          </cell>
        </row>
        <row r="16704">
          <cell r="B16704">
            <v>548345</v>
          </cell>
          <cell r="C16704">
            <v>547468</v>
          </cell>
        </row>
        <row r="16705">
          <cell r="B16705">
            <v>548418</v>
          </cell>
          <cell r="C16705">
            <v>694511</v>
          </cell>
        </row>
        <row r="16706">
          <cell r="B16706">
            <v>548460</v>
          </cell>
          <cell r="C16706">
            <v>548441</v>
          </cell>
        </row>
        <row r="16707">
          <cell r="B16707">
            <v>548516</v>
          </cell>
          <cell r="C16707">
            <v>548494</v>
          </cell>
        </row>
        <row r="16708">
          <cell r="B16708">
            <v>548537</v>
          </cell>
          <cell r="C16708">
            <v>548441</v>
          </cell>
        </row>
        <row r="16709">
          <cell r="B16709">
            <v>548559</v>
          </cell>
          <cell r="C16709">
            <v>548494</v>
          </cell>
        </row>
        <row r="16710">
          <cell r="B16710">
            <v>548571</v>
          </cell>
          <cell r="C16710">
            <v>694511</v>
          </cell>
        </row>
        <row r="16711">
          <cell r="B16711">
            <v>548592</v>
          </cell>
          <cell r="C16711">
            <v>694511</v>
          </cell>
        </row>
        <row r="16712">
          <cell r="B16712">
            <v>548619</v>
          </cell>
          <cell r="C16712">
            <v>694511</v>
          </cell>
        </row>
        <row r="16713">
          <cell r="B16713">
            <v>548635</v>
          </cell>
          <cell r="C16713">
            <v>694511</v>
          </cell>
        </row>
        <row r="16714">
          <cell r="B16714">
            <v>548657</v>
          </cell>
          <cell r="C16714">
            <v>694511</v>
          </cell>
        </row>
        <row r="16715">
          <cell r="B16715">
            <v>548707</v>
          </cell>
          <cell r="C16715">
            <v>694511</v>
          </cell>
        </row>
        <row r="16716">
          <cell r="B16716">
            <v>548724</v>
          </cell>
          <cell r="C16716">
            <v>694511</v>
          </cell>
        </row>
        <row r="16717">
          <cell r="B16717">
            <v>548748</v>
          </cell>
          <cell r="C16717">
            <v>694511</v>
          </cell>
        </row>
        <row r="16718">
          <cell r="B16718">
            <v>548769</v>
          </cell>
          <cell r="C16718">
            <v>694511</v>
          </cell>
        </row>
        <row r="16719">
          <cell r="B16719">
            <v>548782</v>
          </cell>
          <cell r="C16719">
            <v>694511</v>
          </cell>
        </row>
        <row r="16720">
          <cell r="B16720">
            <v>548805</v>
          </cell>
          <cell r="C16720">
            <v>694511</v>
          </cell>
        </row>
        <row r="16721">
          <cell r="B16721">
            <v>548822</v>
          </cell>
          <cell r="C16721">
            <v>694511</v>
          </cell>
        </row>
        <row r="16722">
          <cell r="B16722">
            <v>548846</v>
          </cell>
          <cell r="C16722">
            <v>694511</v>
          </cell>
        </row>
        <row r="16723">
          <cell r="B16723">
            <v>548867</v>
          </cell>
          <cell r="C16723">
            <v>694511</v>
          </cell>
        </row>
        <row r="16724">
          <cell r="B16724">
            <v>548880</v>
          </cell>
          <cell r="C16724">
            <v>694511</v>
          </cell>
        </row>
        <row r="16725">
          <cell r="B16725">
            <v>548908</v>
          </cell>
          <cell r="C16725">
            <v>694511</v>
          </cell>
        </row>
        <row r="16726">
          <cell r="B16726">
            <v>548920</v>
          </cell>
          <cell r="C16726">
            <v>694511</v>
          </cell>
        </row>
        <row r="16727">
          <cell r="B16727">
            <v>548949</v>
          </cell>
          <cell r="C16727">
            <v>694511</v>
          </cell>
        </row>
        <row r="16728">
          <cell r="B16728">
            <v>548965</v>
          </cell>
          <cell r="C16728">
            <v>694511</v>
          </cell>
        </row>
        <row r="16729">
          <cell r="B16729">
            <v>548983</v>
          </cell>
          <cell r="C16729">
            <v>694511</v>
          </cell>
        </row>
        <row r="16730">
          <cell r="B16730">
            <v>549007</v>
          </cell>
          <cell r="C16730">
            <v>694511</v>
          </cell>
        </row>
        <row r="16731">
          <cell r="B16731">
            <v>549024</v>
          </cell>
          <cell r="C16731">
            <v>694511</v>
          </cell>
        </row>
        <row r="16732">
          <cell r="B16732">
            <v>549048</v>
          </cell>
          <cell r="C16732">
            <v>694511</v>
          </cell>
        </row>
        <row r="16733">
          <cell r="B16733">
            <v>549069</v>
          </cell>
          <cell r="C16733">
            <v>694511</v>
          </cell>
        </row>
        <row r="16734">
          <cell r="B16734">
            <v>549082</v>
          </cell>
          <cell r="C16734">
            <v>694511</v>
          </cell>
        </row>
        <row r="16735">
          <cell r="B16735">
            <v>549105</v>
          </cell>
          <cell r="C16735">
            <v>694511</v>
          </cell>
        </row>
        <row r="16736">
          <cell r="B16736">
            <v>549122</v>
          </cell>
          <cell r="C16736">
            <v>694511</v>
          </cell>
        </row>
        <row r="16737">
          <cell r="B16737">
            <v>549146</v>
          </cell>
          <cell r="C16737">
            <v>694511</v>
          </cell>
        </row>
        <row r="16738">
          <cell r="B16738">
            <v>549167</v>
          </cell>
          <cell r="C16738">
            <v>694511</v>
          </cell>
        </row>
        <row r="16739">
          <cell r="B16739">
            <v>549180</v>
          </cell>
          <cell r="C16739">
            <v>694511</v>
          </cell>
        </row>
        <row r="16740">
          <cell r="B16740">
            <v>549200</v>
          </cell>
          <cell r="C16740">
            <v>694511</v>
          </cell>
        </row>
        <row r="16741">
          <cell r="B16741">
            <v>549228</v>
          </cell>
          <cell r="C16741">
            <v>694511</v>
          </cell>
        </row>
        <row r="16742">
          <cell r="B16742">
            <v>549244</v>
          </cell>
          <cell r="C16742">
            <v>694511</v>
          </cell>
        </row>
        <row r="16743">
          <cell r="B16743">
            <v>549263</v>
          </cell>
          <cell r="C16743">
            <v>694511</v>
          </cell>
        </row>
        <row r="16744">
          <cell r="B16744">
            <v>549285</v>
          </cell>
          <cell r="C16744">
            <v>694511</v>
          </cell>
        </row>
        <row r="16745">
          <cell r="B16745">
            <v>549302</v>
          </cell>
          <cell r="C16745">
            <v>694511</v>
          </cell>
        </row>
        <row r="16746">
          <cell r="B16746">
            <v>549373</v>
          </cell>
          <cell r="C16746">
            <v>694511</v>
          </cell>
        </row>
        <row r="16747">
          <cell r="B16747">
            <v>549421</v>
          </cell>
          <cell r="C16747">
            <v>694553</v>
          </cell>
        </row>
        <row r="16748">
          <cell r="B16748">
            <v>549445</v>
          </cell>
          <cell r="C16748">
            <v>694553</v>
          </cell>
        </row>
        <row r="16749">
          <cell r="B16749">
            <v>549466</v>
          </cell>
          <cell r="C16749">
            <v>694553</v>
          </cell>
        </row>
        <row r="16750">
          <cell r="B16750">
            <v>549484</v>
          </cell>
          <cell r="C16750">
            <v>694553</v>
          </cell>
        </row>
        <row r="16751">
          <cell r="B16751">
            <v>549506</v>
          </cell>
          <cell r="C16751">
            <v>694553</v>
          </cell>
        </row>
        <row r="16752">
          <cell r="B16752">
            <v>549523</v>
          </cell>
          <cell r="C16752">
            <v>694553</v>
          </cell>
        </row>
        <row r="16753">
          <cell r="B16753">
            <v>549547</v>
          </cell>
          <cell r="C16753">
            <v>694553</v>
          </cell>
        </row>
        <row r="16754">
          <cell r="B16754">
            <v>549568</v>
          </cell>
          <cell r="C16754">
            <v>548441</v>
          </cell>
        </row>
        <row r="16755">
          <cell r="B16755">
            <v>549581</v>
          </cell>
          <cell r="C16755">
            <v>548441</v>
          </cell>
        </row>
        <row r="16756">
          <cell r="B16756">
            <v>549608</v>
          </cell>
          <cell r="C16756">
            <v>548441</v>
          </cell>
        </row>
        <row r="16757">
          <cell r="B16757">
            <v>549620</v>
          </cell>
          <cell r="C16757">
            <v>548441</v>
          </cell>
        </row>
        <row r="16758">
          <cell r="B16758">
            <v>549649</v>
          </cell>
          <cell r="C16758">
            <v>548441</v>
          </cell>
        </row>
        <row r="16759">
          <cell r="B16759">
            <v>549665</v>
          </cell>
          <cell r="C16759">
            <v>548441</v>
          </cell>
        </row>
        <row r="16760">
          <cell r="B16760">
            <v>549683</v>
          </cell>
          <cell r="C16760">
            <v>548441</v>
          </cell>
        </row>
        <row r="16761">
          <cell r="B16761">
            <v>549704</v>
          </cell>
          <cell r="C16761">
            <v>548441</v>
          </cell>
        </row>
        <row r="16762">
          <cell r="B16762">
            <v>549727</v>
          </cell>
          <cell r="C16762">
            <v>548441</v>
          </cell>
        </row>
        <row r="16763">
          <cell r="B16763">
            <v>549743</v>
          </cell>
          <cell r="C16763">
            <v>548441</v>
          </cell>
        </row>
        <row r="16764">
          <cell r="B16764">
            <v>549762</v>
          </cell>
          <cell r="C16764">
            <v>548441</v>
          </cell>
        </row>
        <row r="16765">
          <cell r="B16765">
            <v>549789</v>
          </cell>
          <cell r="C16765">
            <v>548441</v>
          </cell>
        </row>
        <row r="16766">
          <cell r="B16766">
            <v>549801</v>
          </cell>
          <cell r="C16766">
            <v>548441</v>
          </cell>
        </row>
        <row r="16767">
          <cell r="B16767">
            <v>549829</v>
          </cell>
          <cell r="C16767">
            <v>548441</v>
          </cell>
        </row>
        <row r="16768">
          <cell r="B16768">
            <v>549840</v>
          </cell>
          <cell r="C16768">
            <v>548441</v>
          </cell>
        </row>
        <row r="16769">
          <cell r="B16769">
            <v>549864</v>
          </cell>
          <cell r="C16769">
            <v>548441</v>
          </cell>
        </row>
        <row r="16770">
          <cell r="B16770">
            <v>549886</v>
          </cell>
          <cell r="C16770">
            <v>548441</v>
          </cell>
        </row>
        <row r="16771">
          <cell r="B16771">
            <v>549903</v>
          </cell>
          <cell r="C16771">
            <v>548441</v>
          </cell>
        </row>
        <row r="16772">
          <cell r="B16772">
            <v>549926</v>
          </cell>
          <cell r="C16772">
            <v>548441</v>
          </cell>
        </row>
        <row r="16773">
          <cell r="B16773">
            <v>549974</v>
          </cell>
          <cell r="C16773">
            <v>549957</v>
          </cell>
        </row>
        <row r="16774">
          <cell r="B16774">
            <v>549990</v>
          </cell>
          <cell r="C16774">
            <v>548494</v>
          </cell>
        </row>
        <row r="16775">
          <cell r="B16775">
            <v>550011</v>
          </cell>
          <cell r="C16775">
            <v>548494</v>
          </cell>
        </row>
        <row r="16776">
          <cell r="B16776">
            <v>550030</v>
          </cell>
          <cell r="C16776">
            <v>548494</v>
          </cell>
        </row>
        <row r="16777">
          <cell r="B16777">
            <v>550053</v>
          </cell>
          <cell r="C16777">
            <v>548494</v>
          </cell>
        </row>
        <row r="16778">
          <cell r="B16778">
            <v>550076</v>
          </cell>
          <cell r="C16778">
            <v>548494</v>
          </cell>
        </row>
        <row r="16779">
          <cell r="B16779">
            <v>550095</v>
          </cell>
          <cell r="C16779">
            <v>548494</v>
          </cell>
        </row>
        <row r="16780">
          <cell r="B16780">
            <v>550114</v>
          </cell>
          <cell r="C16780">
            <v>548494</v>
          </cell>
        </row>
        <row r="16781">
          <cell r="B16781">
            <v>550133</v>
          </cell>
          <cell r="C16781">
            <v>548494</v>
          </cell>
        </row>
        <row r="16782">
          <cell r="B16782">
            <v>550151</v>
          </cell>
          <cell r="C16782">
            <v>548494</v>
          </cell>
        </row>
        <row r="16783">
          <cell r="B16783">
            <v>550179</v>
          </cell>
          <cell r="C16783">
            <v>548494</v>
          </cell>
        </row>
        <row r="16784">
          <cell r="B16784">
            <v>550198</v>
          </cell>
          <cell r="C16784">
            <v>548494</v>
          </cell>
        </row>
        <row r="16785">
          <cell r="B16785">
            <v>550216</v>
          </cell>
          <cell r="C16785">
            <v>548494</v>
          </cell>
        </row>
        <row r="16786">
          <cell r="B16786">
            <v>550237</v>
          </cell>
          <cell r="C16786">
            <v>548494</v>
          </cell>
        </row>
        <row r="16787">
          <cell r="B16787">
            <v>550259</v>
          </cell>
          <cell r="C16787">
            <v>548494</v>
          </cell>
        </row>
        <row r="16788">
          <cell r="B16788">
            <v>550271</v>
          </cell>
          <cell r="C16788">
            <v>548494</v>
          </cell>
        </row>
        <row r="16789">
          <cell r="B16789">
            <v>550292</v>
          </cell>
          <cell r="C16789">
            <v>548494</v>
          </cell>
        </row>
        <row r="16790">
          <cell r="B16790">
            <v>550318</v>
          </cell>
          <cell r="C16790">
            <v>548494</v>
          </cell>
        </row>
        <row r="16791">
          <cell r="B16791">
            <v>550373</v>
          </cell>
          <cell r="C16791">
            <v>550356</v>
          </cell>
        </row>
        <row r="16792">
          <cell r="B16792">
            <v>550432</v>
          </cell>
          <cell r="C16792">
            <v>550478</v>
          </cell>
        </row>
        <row r="16793">
          <cell r="B16793">
            <v>550450</v>
          </cell>
          <cell r="C16793">
            <v>550478</v>
          </cell>
        </row>
        <row r="16794">
          <cell r="B16794">
            <v>550497</v>
          </cell>
          <cell r="C16794">
            <v>550478</v>
          </cell>
        </row>
        <row r="16795">
          <cell r="B16795">
            <v>550510</v>
          </cell>
          <cell r="C16795">
            <v>550478</v>
          </cell>
        </row>
        <row r="16796">
          <cell r="B16796">
            <v>550568</v>
          </cell>
          <cell r="C16796">
            <v>550547</v>
          </cell>
        </row>
        <row r="16797">
          <cell r="B16797">
            <v>550665</v>
          </cell>
          <cell r="C16797">
            <v>550649</v>
          </cell>
        </row>
        <row r="16798">
          <cell r="B16798">
            <v>550683</v>
          </cell>
          <cell r="C16798">
            <v>550649</v>
          </cell>
        </row>
        <row r="16799">
          <cell r="B16799">
            <v>550704</v>
          </cell>
          <cell r="C16799">
            <v>550649</v>
          </cell>
        </row>
        <row r="16800">
          <cell r="B16800">
            <v>550743</v>
          </cell>
          <cell r="C16800">
            <v>550649</v>
          </cell>
        </row>
        <row r="16801">
          <cell r="B16801">
            <v>550762</v>
          </cell>
          <cell r="C16801">
            <v>550649</v>
          </cell>
        </row>
        <row r="16802">
          <cell r="B16802">
            <v>550817</v>
          </cell>
          <cell r="C16802">
            <v>550791</v>
          </cell>
        </row>
        <row r="16803">
          <cell r="B16803">
            <v>550838</v>
          </cell>
          <cell r="C16803">
            <v>550791</v>
          </cell>
        </row>
        <row r="16804">
          <cell r="B16804">
            <v>550872</v>
          </cell>
          <cell r="C16804">
            <v>550791</v>
          </cell>
        </row>
        <row r="16805">
          <cell r="B16805">
            <v>550893</v>
          </cell>
          <cell r="C16805">
            <v>550791</v>
          </cell>
        </row>
        <row r="16806">
          <cell r="B16806">
            <v>550919</v>
          </cell>
          <cell r="C16806">
            <v>550478</v>
          </cell>
        </row>
        <row r="16807">
          <cell r="B16807">
            <v>550935</v>
          </cell>
          <cell r="C16807">
            <v>550649</v>
          </cell>
        </row>
        <row r="16808">
          <cell r="B16808">
            <v>550957</v>
          </cell>
          <cell r="C16808">
            <v>550649</v>
          </cell>
        </row>
        <row r="16809">
          <cell r="B16809">
            <v>550974</v>
          </cell>
          <cell r="C16809">
            <v>550649</v>
          </cell>
        </row>
        <row r="16810">
          <cell r="B16810">
            <v>551023</v>
          </cell>
          <cell r="C16810">
            <v>551006</v>
          </cell>
        </row>
        <row r="16811">
          <cell r="B16811">
            <v>551047</v>
          </cell>
          <cell r="C16811">
            <v>551006</v>
          </cell>
        </row>
        <row r="16812">
          <cell r="B16812">
            <v>551068</v>
          </cell>
          <cell r="C16812">
            <v>551006</v>
          </cell>
        </row>
        <row r="16813">
          <cell r="B16813">
            <v>551081</v>
          </cell>
          <cell r="C16813">
            <v>551006</v>
          </cell>
        </row>
        <row r="16814">
          <cell r="B16814">
            <v>551109</v>
          </cell>
          <cell r="C16814">
            <v>551006</v>
          </cell>
        </row>
        <row r="16815">
          <cell r="B16815">
            <v>551121</v>
          </cell>
          <cell r="C16815">
            <v>551006</v>
          </cell>
        </row>
        <row r="16816">
          <cell r="B16816">
            <v>551166</v>
          </cell>
          <cell r="C16816">
            <v>551145</v>
          </cell>
        </row>
        <row r="16817">
          <cell r="B16817">
            <v>551184</v>
          </cell>
          <cell r="C16817">
            <v>551145</v>
          </cell>
        </row>
        <row r="16818">
          <cell r="B16818">
            <v>551204</v>
          </cell>
          <cell r="C16818">
            <v>551145</v>
          </cell>
        </row>
        <row r="16819">
          <cell r="B16819">
            <v>551227</v>
          </cell>
          <cell r="C16819">
            <v>551145</v>
          </cell>
        </row>
        <row r="16820">
          <cell r="B16820">
            <v>551270</v>
          </cell>
          <cell r="C16820">
            <v>551258</v>
          </cell>
        </row>
        <row r="16821">
          <cell r="B16821">
            <v>551291</v>
          </cell>
          <cell r="C16821">
            <v>551258</v>
          </cell>
        </row>
        <row r="16822">
          <cell r="B16822">
            <v>551317</v>
          </cell>
          <cell r="C16822">
            <v>551258</v>
          </cell>
        </row>
        <row r="16823">
          <cell r="B16823">
            <v>551338</v>
          </cell>
          <cell r="C16823">
            <v>551258</v>
          </cell>
        </row>
        <row r="16824">
          <cell r="B16824">
            <v>551355</v>
          </cell>
          <cell r="C16824">
            <v>551258</v>
          </cell>
        </row>
        <row r="16825">
          <cell r="B16825">
            <v>551372</v>
          </cell>
          <cell r="C16825">
            <v>551258</v>
          </cell>
        </row>
        <row r="16826">
          <cell r="B16826">
            <v>551393</v>
          </cell>
          <cell r="C16826">
            <v>551258</v>
          </cell>
        </row>
        <row r="16827">
          <cell r="B16827">
            <v>551412</v>
          </cell>
          <cell r="C16827">
            <v>551258</v>
          </cell>
        </row>
        <row r="16828">
          <cell r="B16828">
            <v>551431</v>
          </cell>
          <cell r="C16828">
            <v>551258</v>
          </cell>
        </row>
        <row r="16829">
          <cell r="B16829">
            <v>551454</v>
          </cell>
          <cell r="C16829">
            <v>551258</v>
          </cell>
        </row>
        <row r="16830">
          <cell r="B16830">
            <v>551477</v>
          </cell>
          <cell r="C16830">
            <v>551258</v>
          </cell>
        </row>
        <row r="16831">
          <cell r="B16831">
            <v>551496</v>
          </cell>
          <cell r="C16831">
            <v>551258</v>
          </cell>
        </row>
        <row r="16832">
          <cell r="B16832">
            <v>551514</v>
          </cell>
          <cell r="C16832">
            <v>551258</v>
          </cell>
        </row>
        <row r="16833">
          <cell r="B16833">
            <v>551533</v>
          </cell>
          <cell r="C16833">
            <v>551258</v>
          </cell>
        </row>
        <row r="16834">
          <cell r="B16834">
            <v>551551</v>
          </cell>
          <cell r="C16834">
            <v>551258</v>
          </cell>
        </row>
        <row r="16835">
          <cell r="B16835">
            <v>551579</v>
          </cell>
          <cell r="C16835">
            <v>551258</v>
          </cell>
        </row>
        <row r="16836">
          <cell r="B16836">
            <v>551598</v>
          </cell>
          <cell r="C16836">
            <v>551258</v>
          </cell>
        </row>
        <row r="16837">
          <cell r="B16837">
            <v>551611</v>
          </cell>
          <cell r="C16837">
            <v>551258</v>
          </cell>
        </row>
        <row r="16838">
          <cell r="B16838">
            <v>551630</v>
          </cell>
          <cell r="C16838">
            <v>551258</v>
          </cell>
        </row>
        <row r="16839">
          <cell r="B16839">
            <v>551653</v>
          </cell>
          <cell r="C16839">
            <v>551258</v>
          </cell>
        </row>
        <row r="16840">
          <cell r="B16840">
            <v>551676</v>
          </cell>
          <cell r="C16840">
            <v>551258</v>
          </cell>
        </row>
        <row r="16841">
          <cell r="B16841">
            <v>551719</v>
          </cell>
          <cell r="C16841">
            <v>201324</v>
          </cell>
        </row>
        <row r="16842">
          <cell r="B16842">
            <v>551761</v>
          </cell>
          <cell r="C16842">
            <v>551742</v>
          </cell>
        </row>
        <row r="16843">
          <cell r="B16843">
            <v>551816</v>
          </cell>
          <cell r="C16843">
            <v>551790</v>
          </cell>
        </row>
        <row r="16844">
          <cell r="B16844">
            <v>551859</v>
          </cell>
          <cell r="C16844">
            <v>551837</v>
          </cell>
        </row>
        <row r="16845">
          <cell r="B16845">
            <v>551871</v>
          </cell>
          <cell r="C16845">
            <v>551837</v>
          </cell>
        </row>
        <row r="16846">
          <cell r="B16846">
            <v>551892</v>
          </cell>
          <cell r="C16846">
            <v>551837</v>
          </cell>
        </row>
        <row r="16847">
          <cell r="B16847">
            <v>551918</v>
          </cell>
          <cell r="C16847">
            <v>551837</v>
          </cell>
        </row>
        <row r="16848">
          <cell r="B16848">
            <v>551941</v>
          </cell>
          <cell r="C16848">
            <v>551925</v>
          </cell>
        </row>
        <row r="16849">
          <cell r="B16849">
            <v>551960</v>
          </cell>
          <cell r="C16849">
            <v>551837</v>
          </cell>
        </row>
        <row r="16850">
          <cell r="B16850">
            <v>551987</v>
          </cell>
          <cell r="C16850">
            <v>551837</v>
          </cell>
        </row>
        <row r="16851">
          <cell r="B16851">
            <v>552036</v>
          </cell>
          <cell r="C16851">
            <v>552015</v>
          </cell>
        </row>
        <row r="16852">
          <cell r="B16852">
            <v>552089</v>
          </cell>
          <cell r="C16852">
            <v>552062</v>
          </cell>
        </row>
        <row r="16853">
          <cell r="B16853">
            <v>552101</v>
          </cell>
          <cell r="C16853">
            <v>552062</v>
          </cell>
        </row>
        <row r="16854">
          <cell r="B16854">
            <v>552129</v>
          </cell>
          <cell r="C16854">
            <v>552062</v>
          </cell>
        </row>
        <row r="16855">
          <cell r="B16855">
            <v>552172</v>
          </cell>
          <cell r="C16855">
            <v>552155</v>
          </cell>
        </row>
        <row r="16856">
          <cell r="B16856">
            <v>552193</v>
          </cell>
          <cell r="C16856">
            <v>552155</v>
          </cell>
        </row>
        <row r="16857">
          <cell r="B16857">
            <v>552210</v>
          </cell>
          <cell r="C16857">
            <v>552155</v>
          </cell>
        </row>
        <row r="16858">
          <cell r="B16858">
            <v>552268</v>
          </cell>
          <cell r="C16858">
            <v>552247</v>
          </cell>
        </row>
        <row r="16859">
          <cell r="B16859">
            <v>552281</v>
          </cell>
          <cell r="C16859">
            <v>552247</v>
          </cell>
        </row>
        <row r="16860">
          <cell r="B16860">
            <v>552309</v>
          </cell>
          <cell r="C16860">
            <v>552247</v>
          </cell>
        </row>
        <row r="16861">
          <cell r="B16861">
            <v>552321</v>
          </cell>
          <cell r="C16861">
            <v>552247</v>
          </cell>
        </row>
        <row r="16862">
          <cell r="B16862">
            <v>552345</v>
          </cell>
          <cell r="C16862">
            <v>552247</v>
          </cell>
        </row>
        <row r="16863">
          <cell r="B16863">
            <v>552366</v>
          </cell>
          <cell r="C16863">
            <v>552247</v>
          </cell>
        </row>
        <row r="16864">
          <cell r="B16864">
            <v>552402</v>
          </cell>
          <cell r="C16864">
            <v>552384</v>
          </cell>
        </row>
        <row r="16865">
          <cell r="B16865">
            <v>552456</v>
          </cell>
          <cell r="C16865">
            <v>552384</v>
          </cell>
        </row>
        <row r="16866">
          <cell r="B16866">
            <v>552516</v>
          </cell>
          <cell r="C16866">
            <v>552494</v>
          </cell>
        </row>
        <row r="16867">
          <cell r="B16867">
            <v>552603</v>
          </cell>
          <cell r="C16867">
            <v>552585</v>
          </cell>
        </row>
        <row r="16868">
          <cell r="B16868">
            <v>552688</v>
          </cell>
          <cell r="C16868">
            <v>552661</v>
          </cell>
        </row>
        <row r="16869">
          <cell r="B16869">
            <v>552730</v>
          </cell>
          <cell r="C16869">
            <v>552711</v>
          </cell>
        </row>
        <row r="16870">
          <cell r="B16870">
            <v>552753</v>
          </cell>
          <cell r="C16870">
            <v>552711</v>
          </cell>
        </row>
        <row r="16871">
          <cell r="B16871">
            <v>552776</v>
          </cell>
          <cell r="C16871">
            <v>552711</v>
          </cell>
        </row>
        <row r="16872">
          <cell r="B16872">
            <v>552795</v>
          </cell>
          <cell r="C16872">
            <v>552711</v>
          </cell>
        </row>
        <row r="16873">
          <cell r="B16873">
            <v>552846</v>
          </cell>
          <cell r="C16873">
            <v>981632</v>
          </cell>
        </row>
        <row r="16874">
          <cell r="B16874">
            <v>552898</v>
          </cell>
          <cell r="C16874">
            <v>552879</v>
          </cell>
        </row>
        <row r="16875">
          <cell r="B16875">
            <v>552949</v>
          </cell>
          <cell r="C16875">
            <v>981632</v>
          </cell>
        </row>
        <row r="16876">
          <cell r="B16876">
            <v>552965</v>
          </cell>
          <cell r="C16876">
            <v>552954</v>
          </cell>
        </row>
        <row r="16877">
          <cell r="B16877">
            <v>553009</v>
          </cell>
          <cell r="C16877">
            <v>981632</v>
          </cell>
        </row>
        <row r="16878">
          <cell r="B16878">
            <v>553032</v>
          </cell>
          <cell r="C16878">
            <v>552879</v>
          </cell>
        </row>
        <row r="16879">
          <cell r="B16879">
            <v>553045</v>
          </cell>
          <cell r="C16879">
            <v>981632</v>
          </cell>
        </row>
        <row r="16880">
          <cell r="B16880">
            <v>553066</v>
          </cell>
          <cell r="C16880">
            <v>981632</v>
          </cell>
        </row>
        <row r="16881">
          <cell r="B16881">
            <v>553107</v>
          </cell>
          <cell r="C16881">
            <v>981632</v>
          </cell>
        </row>
        <row r="16882">
          <cell r="B16882">
            <v>553124</v>
          </cell>
          <cell r="C16882">
            <v>552879</v>
          </cell>
        </row>
        <row r="16883">
          <cell r="B16883">
            <v>553130</v>
          </cell>
          <cell r="C16883">
            <v>981632</v>
          </cell>
        </row>
        <row r="16884">
          <cell r="B16884">
            <v>553153</v>
          </cell>
          <cell r="C16884">
            <v>552954</v>
          </cell>
        </row>
        <row r="16885">
          <cell r="B16885">
            <v>553182</v>
          </cell>
          <cell r="C16885">
            <v>981632</v>
          </cell>
        </row>
        <row r="16886">
          <cell r="B16886">
            <v>553202</v>
          </cell>
          <cell r="C16886">
            <v>981632</v>
          </cell>
        </row>
        <row r="16887">
          <cell r="B16887">
            <v>553225</v>
          </cell>
          <cell r="C16887">
            <v>981632</v>
          </cell>
        </row>
        <row r="16888">
          <cell r="B16888">
            <v>553241</v>
          </cell>
          <cell r="C16888">
            <v>981632</v>
          </cell>
        </row>
        <row r="16889">
          <cell r="B16889">
            <v>553260</v>
          </cell>
          <cell r="C16889">
            <v>981632</v>
          </cell>
        </row>
        <row r="16890">
          <cell r="B16890">
            <v>553287</v>
          </cell>
          <cell r="C16890">
            <v>981632</v>
          </cell>
        </row>
        <row r="16891">
          <cell r="B16891">
            <v>553304</v>
          </cell>
          <cell r="C16891">
            <v>981632</v>
          </cell>
        </row>
        <row r="16892">
          <cell r="B16892">
            <v>553327</v>
          </cell>
          <cell r="C16892">
            <v>981632</v>
          </cell>
        </row>
        <row r="16893">
          <cell r="B16893">
            <v>553343</v>
          </cell>
          <cell r="C16893">
            <v>981632</v>
          </cell>
        </row>
        <row r="16894">
          <cell r="B16894">
            <v>553362</v>
          </cell>
          <cell r="C16894">
            <v>981632</v>
          </cell>
        </row>
        <row r="16895">
          <cell r="B16895">
            <v>553389</v>
          </cell>
          <cell r="C16895">
            <v>981632</v>
          </cell>
        </row>
        <row r="16896">
          <cell r="B16896">
            <v>553406</v>
          </cell>
          <cell r="C16896">
            <v>981632</v>
          </cell>
        </row>
        <row r="16897">
          <cell r="B16897">
            <v>553423</v>
          </cell>
          <cell r="C16897">
            <v>981632</v>
          </cell>
        </row>
        <row r="16898">
          <cell r="B16898">
            <v>553447</v>
          </cell>
          <cell r="C16898">
            <v>981632</v>
          </cell>
        </row>
        <row r="16899">
          <cell r="B16899">
            <v>553512</v>
          </cell>
          <cell r="C16899">
            <v>553499</v>
          </cell>
        </row>
        <row r="16900">
          <cell r="B16900">
            <v>553565</v>
          </cell>
          <cell r="C16900">
            <v>553549</v>
          </cell>
        </row>
        <row r="16901">
          <cell r="B16901">
            <v>553667</v>
          </cell>
          <cell r="C16901">
            <v>553646</v>
          </cell>
        </row>
        <row r="16902">
          <cell r="B16902">
            <v>553701</v>
          </cell>
          <cell r="C16902">
            <v>520210</v>
          </cell>
        </row>
        <row r="16903">
          <cell r="B16903">
            <v>553740</v>
          </cell>
          <cell r="C16903">
            <v>553835</v>
          </cell>
        </row>
        <row r="16904">
          <cell r="B16904">
            <v>553793</v>
          </cell>
          <cell r="C16904">
            <v>553835</v>
          </cell>
        </row>
        <row r="16905">
          <cell r="B16905">
            <v>553826</v>
          </cell>
          <cell r="C16905">
            <v>553729</v>
          </cell>
        </row>
        <row r="16906">
          <cell r="B16906">
            <v>553857</v>
          </cell>
          <cell r="C16906">
            <v>553835</v>
          </cell>
        </row>
        <row r="16907">
          <cell r="B16907">
            <v>553874</v>
          </cell>
          <cell r="C16907">
            <v>553772</v>
          </cell>
        </row>
        <row r="16908">
          <cell r="B16908">
            <v>553888</v>
          </cell>
          <cell r="C16908">
            <v>553729</v>
          </cell>
        </row>
        <row r="16909">
          <cell r="B16909">
            <v>553937</v>
          </cell>
          <cell r="C16909">
            <v>553772</v>
          </cell>
        </row>
        <row r="16910">
          <cell r="B16910">
            <v>553959</v>
          </cell>
          <cell r="C16910">
            <v>553835</v>
          </cell>
        </row>
        <row r="16911">
          <cell r="B16911">
            <v>553963</v>
          </cell>
          <cell r="C16911">
            <v>553772</v>
          </cell>
        </row>
        <row r="16912">
          <cell r="B16912">
            <v>553971</v>
          </cell>
          <cell r="C16912">
            <v>553729</v>
          </cell>
        </row>
        <row r="16913">
          <cell r="B16913">
            <v>553992</v>
          </cell>
          <cell r="C16913">
            <v>553835</v>
          </cell>
        </row>
        <row r="16914">
          <cell r="B16914">
            <v>554019</v>
          </cell>
          <cell r="C16914">
            <v>553729</v>
          </cell>
        </row>
        <row r="16915">
          <cell r="B16915">
            <v>554035</v>
          </cell>
          <cell r="C16915">
            <v>553835</v>
          </cell>
        </row>
        <row r="16916">
          <cell r="B16916">
            <v>554042</v>
          </cell>
          <cell r="C16916">
            <v>553772</v>
          </cell>
        </row>
        <row r="16917">
          <cell r="B16917">
            <v>554061</v>
          </cell>
          <cell r="C16917">
            <v>554057</v>
          </cell>
        </row>
        <row r="16918">
          <cell r="B16918">
            <v>554088</v>
          </cell>
          <cell r="C16918">
            <v>553835</v>
          </cell>
        </row>
        <row r="16919">
          <cell r="B16919">
            <v>554128</v>
          </cell>
          <cell r="C16919">
            <v>554116</v>
          </cell>
        </row>
        <row r="16920">
          <cell r="B16920">
            <v>554144</v>
          </cell>
          <cell r="C16920">
            <v>553835</v>
          </cell>
        </row>
        <row r="16921">
          <cell r="B16921">
            <v>554163</v>
          </cell>
          <cell r="C16921">
            <v>553835</v>
          </cell>
        </row>
        <row r="16922">
          <cell r="B16922">
            <v>554185</v>
          </cell>
          <cell r="C16922">
            <v>553772</v>
          </cell>
        </row>
        <row r="16923">
          <cell r="B16923">
            <v>554233</v>
          </cell>
          <cell r="C16923">
            <v>553835</v>
          </cell>
        </row>
        <row r="16924">
          <cell r="B16924">
            <v>554251</v>
          </cell>
          <cell r="C16924">
            <v>553835</v>
          </cell>
        </row>
        <row r="16925">
          <cell r="B16925">
            <v>554267</v>
          </cell>
          <cell r="C16925">
            <v>553729</v>
          </cell>
        </row>
        <row r="16926">
          <cell r="B16926">
            <v>554312</v>
          </cell>
          <cell r="C16926">
            <v>553772</v>
          </cell>
        </row>
        <row r="16927">
          <cell r="B16927">
            <v>554320</v>
          </cell>
          <cell r="C16927">
            <v>554116</v>
          </cell>
        </row>
        <row r="16928">
          <cell r="B16928">
            <v>554377</v>
          </cell>
          <cell r="C16928">
            <v>554354</v>
          </cell>
        </row>
        <row r="16929">
          <cell r="B16929">
            <v>554429</v>
          </cell>
          <cell r="C16929">
            <v>554401</v>
          </cell>
        </row>
        <row r="16930">
          <cell r="B16930">
            <v>554440</v>
          </cell>
          <cell r="C16930">
            <v>554401</v>
          </cell>
        </row>
        <row r="16931">
          <cell r="B16931">
            <v>554464</v>
          </cell>
          <cell r="C16931">
            <v>554401</v>
          </cell>
        </row>
        <row r="16932">
          <cell r="B16932">
            <v>554486</v>
          </cell>
          <cell r="C16932">
            <v>554401</v>
          </cell>
        </row>
        <row r="16933">
          <cell r="B16933">
            <v>554504</v>
          </cell>
          <cell r="C16933">
            <v>554401</v>
          </cell>
        </row>
        <row r="16934">
          <cell r="B16934">
            <v>554527</v>
          </cell>
          <cell r="C16934">
            <v>554401</v>
          </cell>
        </row>
        <row r="16935">
          <cell r="B16935">
            <v>554543</v>
          </cell>
          <cell r="C16935">
            <v>554401</v>
          </cell>
        </row>
        <row r="16936">
          <cell r="B16936">
            <v>554562</v>
          </cell>
          <cell r="C16936">
            <v>554401</v>
          </cell>
        </row>
        <row r="16937">
          <cell r="B16937">
            <v>554589</v>
          </cell>
          <cell r="C16937">
            <v>554401</v>
          </cell>
        </row>
        <row r="16938">
          <cell r="B16938">
            <v>554602</v>
          </cell>
          <cell r="C16938">
            <v>554401</v>
          </cell>
        </row>
        <row r="16939">
          <cell r="B16939">
            <v>554641</v>
          </cell>
          <cell r="C16939">
            <v>554625</v>
          </cell>
        </row>
        <row r="16940">
          <cell r="B16940">
            <v>554660</v>
          </cell>
          <cell r="C16940">
            <v>554625</v>
          </cell>
        </row>
        <row r="16941">
          <cell r="B16941">
            <v>554687</v>
          </cell>
          <cell r="C16941">
            <v>554625</v>
          </cell>
        </row>
        <row r="16942">
          <cell r="B16942">
            <v>554723</v>
          </cell>
          <cell r="C16942">
            <v>881900</v>
          </cell>
        </row>
        <row r="16943">
          <cell r="B16943">
            <v>554747</v>
          </cell>
          <cell r="C16943">
            <v>881900</v>
          </cell>
        </row>
        <row r="16944">
          <cell r="B16944">
            <v>554768</v>
          </cell>
          <cell r="C16944">
            <v>881900</v>
          </cell>
        </row>
        <row r="16945">
          <cell r="B16945">
            <v>554799</v>
          </cell>
          <cell r="C16945">
            <v>520456</v>
          </cell>
        </row>
        <row r="16946">
          <cell r="B16946">
            <v>554845</v>
          </cell>
          <cell r="C16946">
            <v>554821</v>
          </cell>
        </row>
        <row r="16947">
          <cell r="B16947">
            <v>554897</v>
          </cell>
          <cell r="C16947">
            <v>554878</v>
          </cell>
        </row>
        <row r="16948">
          <cell r="B16948">
            <v>554953</v>
          </cell>
          <cell r="C16948">
            <v>554930</v>
          </cell>
        </row>
        <row r="16949">
          <cell r="B16949">
            <v>554976</v>
          </cell>
          <cell r="C16949">
            <v>554930</v>
          </cell>
        </row>
        <row r="16950">
          <cell r="B16950">
            <v>554995</v>
          </cell>
          <cell r="C16950">
            <v>554930</v>
          </cell>
        </row>
        <row r="16951">
          <cell r="B16951">
            <v>555041</v>
          </cell>
          <cell r="C16951">
            <v>555025</v>
          </cell>
        </row>
        <row r="16952">
          <cell r="B16952">
            <v>555060</v>
          </cell>
          <cell r="C16952">
            <v>555025</v>
          </cell>
        </row>
        <row r="16953">
          <cell r="B16953">
            <v>555087</v>
          </cell>
          <cell r="C16953">
            <v>555025</v>
          </cell>
        </row>
        <row r="16954">
          <cell r="B16954">
            <v>555104</v>
          </cell>
          <cell r="C16954">
            <v>555025</v>
          </cell>
        </row>
        <row r="16955">
          <cell r="B16955">
            <v>555127</v>
          </cell>
          <cell r="C16955">
            <v>555025</v>
          </cell>
        </row>
        <row r="16956">
          <cell r="B16956">
            <v>555143</v>
          </cell>
          <cell r="C16956">
            <v>555025</v>
          </cell>
        </row>
        <row r="16957">
          <cell r="B16957">
            <v>555162</v>
          </cell>
          <cell r="C16957">
            <v>555025</v>
          </cell>
        </row>
        <row r="16958">
          <cell r="B16958">
            <v>555189</v>
          </cell>
          <cell r="C16958">
            <v>555025</v>
          </cell>
        </row>
        <row r="16959">
          <cell r="B16959">
            <v>555209</v>
          </cell>
          <cell r="C16959">
            <v>555025</v>
          </cell>
        </row>
        <row r="16960">
          <cell r="B16960">
            <v>555221</v>
          </cell>
          <cell r="C16960">
            <v>555025</v>
          </cell>
        </row>
        <row r="16961">
          <cell r="B16961">
            <v>555245</v>
          </cell>
          <cell r="C16961">
            <v>555025</v>
          </cell>
        </row>
        <row r="16962">
          <cell r="B16962">
            <v>555266</v>
          </cell>
          <cell r="C16962">
            <v>555025</v>
          </cell>
        </row>
        <row r="16963">
          <cell r="B16963">
            <v>555284</v>
          </cell>
          <cell r="C16963">
            <v>555025</v>
          </cell>
        </row>
        <row r="16964">
          <cell r="B16964">
            <v>555330</v>
          </cell>
          <cell r="C16964">
            <v>555311</v>
          </cell>
        </row>
        <row r="16965">
          <cell r="B16965">
            <v>555382</v>
          </cell>
          <cell r="C16965">
            <v>555369</v>
          </cell>
        </row>
        <row r="16966">
          <cell r="B16966">
            <v>555400</v>
          </cell>
          <cell r="C16966">
            <v>555369</v>
          </cell>
        </row>
        <row r="16967">
          <cell r="B16967">
            <v>555428</v>
          </cell>
          <cell r="C16967">
            <v>555369</v>
          </cell>
        </row>
        <row r="16968">
          <cell r="B16968">
            <v>555444</v>
          </cell>
          <cell r="C16968">
            <v>555369</v>
          </cell>
        </row>
        <row r="16969">
          <cell r="B16969">
            <v>555463</v>
          </cell>
          <cell r="C16969">
            <v>555369</v>
          </cell>
        </row>
        <row r="16970">
          <cell r="B16970">
            <v>555519</v>
          </cell>
          <cell r="C16970">
            <v>555492</v>
          </cell>
        </row>
        <row r="16971">
          <cell r="B16971">
            <v>555561</v>
          </cell>
          <cell r="C16971">
            <v>555542</v>
          </cell>
        </row>
        <row r="16972">
          <cell r="B16972">
            <v>555588</v>
          </cell>
          <cell r="C16972">
            <v>555542</v>
          </cell>
        </row>
        <row r="16973">
          <cell r="B16973">
            <v>555638</v>
          </cell>
          <cell r="C16973">
            <v>555617</v>
          </cell>
        </row>
        <row r="16974">
          <cell r="B16974">
            <v>555655</v>
          </cell>
          <cell r="C16974">
            <v>555617</v>
          </cell>
        </row>
        <row r="16975">
          <cell r="B16975">
            <v>555705</v>
          </cell>
          <cell r="C16975">
            <v>555686</v>
          </cell>
        </row>
        <row r="16976">
          <cell r="B16976">
            <v>555751</v>
          </cell>
          <cell r="C16976">
            <v>555733</v>
          </cell>
        </row>
        <row r="16977">
          <cell r="B16977">
            <v>555779</v>
          </cell>
          <cell r="C16977">
            <v>555733</v>
          </cell>
        </row>
        <row r="16978">
          <cell r="B16978">
            <v>555820</v>
          </cell>
          <cell r="C16978">
            <v>555808</v>
          </cell>
        </row>
        <row r="16979">
          <cell r="B16979">
            <v>555849</v>
          </cell>
          <cell r="C16979">
            <v>555733</v>
          </cell>
        </row>
        <row r="16980">
          <cell r="B16980">
            <v>555865</v>
          </cell>
          <cell r="C16980">
            <v>555733</v>
          </cell>
        </row>
        <row r="16981">
          <cell r="B16981">
            <v>555883</v>
          </cell>
          <cell r="C16981">
            <v>555733</v>
          </cell>
        </row>
        <row r="16982">
          <cell r="B16982">
            <v>555906</v>
          </cell>
          <cell r="C16982">
            <v>555733</v>
          </cell>
        </row>
        <row r="16983">
          <cell r="B16983">
            <v>555923</v>
          </cell>
          <cell r="C16983">
            <v>555808</v>
          </cell>
        </row>
        <row r="16984">
          <cell r="B16984">
            <v>555947</v>
          </cell>
          <cell r="C16984">
            <v>555934</v>
          </cell>
        </row>
        <row r="16985">
          <cell r="B16985">
            <v>555968</v>
          </cell>
          <cell r="C16985">
            <v>555952</v>
          </cell>
        </row>
        <row r="16986">
          <cell r="B16986">
            <v>555981</v>
          </cell>
          <cell r="C16986">
            <v>555975</v>
          </cell>
        </row>
        <row r="16987">
          <cell r="B16987">
            <v>556001</v>
          </cell>
          <cell r="C16987">
            <v>555733</v>
          </cell>
        </row>
        <row r="16988">
          <cell r="B16988">
            <v>556040</v>
          </cell>
          <cell r="C16988">
            <v>556029</v>
          </cell>
        </row>
        <row r="16989">
          <cell r="B16989">
            <v>556064</v>
          </cell>
          <cell r="C16989">
            <v>556055</v>
          </cell>
        </row>
        <row r="16990">
          <cell r="B16990">
            <v>556086</v>
          </cell>
          <cell r="C16990">
            <v>555733</v>
          </cell>
        </row>
        <row r="16991">
          <cell r="B16991">
            <v>556103</v>
          </cell>
          <cell r="C16991">
            <v>555733</v>
          </cell>
        </row>
        <row r="16992">
          <cell r="B16992">
            <v>556126</v>
          </cell>
          <cell r="C16992">
            <v>555733</v>
          </cell>
        </row>
        <row r="16993">
          <cell r="B16993">
            <v>556142</v>
          </cell>
          <cell r="C16993">
            <v>556029</v>
          </cell>
        </row>
        <row r="16994">
          <cell r="B16994">
            <v>556157</v>
          </cell>
          <cell r="C16994">
            <v>556055</v>
          </cell>
        </row>
        <row r="16995">
          <cell r="B16995">
            <v>556174</v>
          </cell>
          <cell r="C16995">
            <v>555733</v>
          </cell>
        </row>
        <row r="16996">
          <cell r="B16996">
            <v>556188</v>
          </cell>
          <cell r="C16996">
            <v>555952</v>
          </cell>
        </row>
        <row r="16997">
          <cell r="B16997">
            <v>556208</v>
          </cell>
          <cell r="C16997">
            <v>555808</v>
          </cell>
        </row>
        <row r="16998">
          <cell r="B16998">
            <v>556220</v>
          </cell>
          <cell r="C16998">
            <v>555733</v>
          </cell>
        </row>
        <row r="16999">
          <cell r="B16999">
            <v>556249</v>
          </cell>
          <cell r="C16999">
            <v>556029</v>
          </cell>
        </row>
        <row r="17000">
          <cell r="B17000">
            <v>556254</v>
          </cell>
          <cell r="C17000">
            <v>556055</v>
          </cell>
        </row>
        <row r="17001">
          <cell r="B17001">
            <v>556277</v>
          </cell>
          <cell r="C17001">
            <v>555733</v>
          </cell>
        </row>
        <row r="17002">
          <cell r="B17002">
            <v>556296</v>
          </cell>
          <cell r="C17002">
            <v>555733</v>
          </cell>
        </row>
        <row r="17003">
          <cell r="B17003">
            <v>556323</v>
          </cell>
          <cell r="C17003">
            <v>556306</v>
          </cell>
        </row>
        <row r="17004">
          <cell r="B17004">
            <v>556347</v>
          </cell>
          <cell r="C17004">
            <v>555733</v>
          </cell>
        </row>
        <row r="17005">
          <cell r="B17005">
            <v>556368</v>
          </cell>
          <cell r="C17005">
            <v>555733</v>
          </cell>
        </row>
        <row r="17006">
          <cell r="B17006">
            <v>556375</v>
          </cell>
          <cell r="C17006">
            <v>555952</v>
          </cell>
        </row>
        <row r="17007">
          <cell r="B17007">
            <v>556399</v>
          </cell>
          <cell r="C17007">
            <v>555733</v>
          </cell>
        </row>
        <row r="17008">
          <cell r="B17008">
            <v>556415</v>
          </cell>
          <cell r="C17008">
            <v>555952</v>
          </cell>
        </row>
        <row r="17009">
          <cell r="B17009">
            <v>556436</v>
          </cell>
          <cell r="C17009">
            <v>555733</v>
          </cell>
        </row>
        <row r="17010">
          <cell r="B17010">
            <v>556458</v>
          </cell>
          <cell r="C17010">
            <v>555808</v>
          </cell>
        </row>
        <row r="17011">
          <cell r="B17011">
            <v>556462</v>
          </cell>
          <cell r="C17011">
            <v>555934</v>
          </cell>
        </row>
        <row r="17012">
          <cell r="B17012">
            <v>556470</v>
          </cell>
          <cell r="C17012">
            <v>555952</v>
          </cell>
        </row>
        <row r="17013">
          <cell r="B17013">
            <v>556491</v>
          </cell>
          <cell r="C17013">
            <v>555733</v>
          </cell>
        </row>
        <row r="17014">
          <cell r="B17014">
            <v>556518</v>
          </cell>
          <cell r="C17014">
            <v>555733</v>
          </cell>
        </row>
        <row r="17015">
          <cell r="B17015">
            <v>556539</v>
          </cell>
          <cell r="C17015">
            <v>555733</v>
          </cell>
        </row>
        <row r="17016">
          <cell r="B17016">
            <v>556556</v>
          </cell>
          <cell r="C17016">
            <v>555733</v>
          </cell>
        </row>
        <row r="17017">
          <cell r="B17017">
            <v>556573</v>
          </cell>
          <cell r="C17017">
            <v>555733</v>
          </cell>
        </row>
        <row r="17018">
          <cell r="B17018">
            <v>556594</v>
          </cell>
          <cell r="C17018">
            <v>555733</v>
          </cell>
        </row>
        <row r="17019">
          <cell r="B17019">
            <v>556616</v>
          </cell>
          <cell r="C17019">
            <v>555808</v>
          </cell>
        </row>
        <row r="17020">
          <cell r="B17020">
            <v>556637</v>
          </cell>
          <cell r="C17020">
            <v>555808</v>
          </cell>
        </row>
        <row r="17021">
          <cell r="B17021">
            <v>556659</v>
          </cell>
          <cell r="C17021">
            <v>555808</v>
          </cell>
        </row>
        <row r="17022">
          <cell r="B17022">
            <v>556671</v>
          </cell>
          <cell r="C17022">
            <v>555808</v>
          </cell>
        </row>
        <row r="17023">
          <cell r="B17023">
            <v>556766</v>
          </cell>
          <cell r="C17023">
            <v>556745</v>
          </cell>
        </row>
        <row r="17024">
          <cell r="B17024">
            <v>556784</v>
          </cell>
          <cell r="C17024">
            <v>556721</v>
          </cell>
        </row>
        <row r="17025">
          <cell r="B17025">
            <v>556807</v>
          </cell>
          <cell r="C17025">
            <v>836183</v>
          </cell>
        </row>
        <row r="17026">
          <cell r="B17026">
            <v>556824</v>
          </cell>
          <cell r="C17026">
            <v>556745</v>
          </cell>
        </row>
        <row r="17027">
          <cell r="B17027">
            <v>556830</v>
          </cell>
          <cell r="C17027">
            <v>844940</v>
          </cell>
        </row>
        <row r="17028">
          <cell r="B17028">
            <v>556853</v>
          </cell>
          <cell r="C17028">
            <v>556745</v>
          </cell>
        </row>
        <row r="17029">
          <cell r="B17029">
            <v>556905</v>
          </cell>
          <cell r="C17029">
            <v>556882</v>
          </cell>
        </row>
        <row r="17030">
          <cell r="B17030">
            <v>556951</v>
          </cell>
          <cell r="C17030">
            <v>556933</v>
          </cell>
        </row>
        <row r="17031">
          <cell r="B17031">
            <v>557005</v>
          </cell>
          <cell r="C17031">
            <v>556980</v>
          </cell>
        </row>
        <row r="17032">
          <cell r="B17032">
            <v>557051</v>
          </cell>
          <cell r="C17032">
            <v>557033</v>
          </cell>
        </row>
        <row r="17033">
          <cell r="B17033">
            <v>557098</v>
          </cell>
          <cell r="C17033">
            <v>557079</v>
          </cell>
        </row>
        <row r="17034">
          <cell r="B17034">
            <v>557120</v>
          </cell>
          <cell r="C17034">
            <v>557079</v>
          </cell>
        </row>
        <row r="17035">
          <cell r="B17035">
            <v>557177</v>
          </cell>
          <cell r="C17035">
            <v>557154</v>
          </cell>
        </row>
        <row r="17036">
          <cell r="B17036">
            <v>557226</v>
          </cell>
          <cell r="C17036">
            <v>557203</v>
          </cell>
        </row>
        <row r="17037">
          <cell r="B17037">
            <v>557316</v>
          </cell>
          <cell r="C17037">
            <v>528579</v>
          </cell>
        </row>
        <row r="17038">
          <cell r="B17038">
            <v>557344</v>
          </cell>
          <cell r="C17038">
            <v>521071</v>
          </cell>
        </row>
        <row r="17039">
          <cell r="B17039">
            <v>557392</v>
          </cell>
          <cell r="C17039">
            <v>557371</v>
          </cell>
        </row>
        <row r="17040">
          <cell r="B17040">
            <v>557891</v>
          </cell>
          <cell r="C17040">
            <v>521276</v>
          </cell>
        </row>
        <row r="17041">
          <cell r="B17041">
            <v>557469</v>
          </cell>
          <cell r="C17041">
            <v>521276</v>
          </cell>
        </row>
        <row r="17042">
          <cell r="B17042">
            <v>557495</v>
          </cell>
          <cell r="C17042">
            <v>557476</v>
          </cell>
        </row>
        <row r="17043">
          <cell r="B17043">
            <v>557513</v>
          </cell>
          <cell r="C17043">
            <v>557815</v>
          </cell>
        </row>
        <row r="17044">
          <cell r="B17044">
            <v>557532</v>
          </cell>
          <cell r="C17044">
            <v>521276</v>
          </cell>
        </row>
        <row r="17045">
          <cell r="B17045">
            <v>557550</v>
          </cell>
          <cell r="C17045">
            <v>521276</v>
          </cell>
        </row>
        <row r="17046">
          <cell r="B17046">
            <v>557606</v>
          </cell>
          <cell r="C17046">
            <v>521276</v>
          </cell>
        </row>
        <row r="17047">
          <cell r="B17047">
            <v>557623</v>
          </cell>
          <cell r="C17047">
            <v>528546</v>
          </cell>
        </row>
        <row r="17048">
          <cell r="B17048">
            <v>557634</v>
          </cell>
          <cell r="C17048">
            <v>528579</v>
          </cell>
        </row>
        <row r="17049">
          <cell r="B17049">
            <v>557647</v>
          </cell>
          <cell r="C17049">
            <v>528607</v>
          </cell>
        </row>
        <row r="17050">
          <cell r="B17050">
            <v>557675</v>
          </cell>
          <cell r="C17050">
            <v>557652</v>
          </cell>
        </row>
        <row r="17051">
          <cell r="B17051">
            <v>557702</v>
          </cell>
          <cell r="C17051">
            <v>528546</v>
          </cell>
        </row>
        <row r="17052">
          <cell r="B17052">
            <v>557718</v>
          </cell>
          <cell r="C17052">
            <v>528579</v>
          </cell>
        </row>
        <row r="17053">
          <cell r="B17053">
            <v>557725</v>
          </cell>
          <cell r="C17053">
            <v>528607</v>
          </cell>
        </row>
        <row r="17054">
          <cell r="B17054">
            <v>557756</v>
          </cell>
          <cell r="C17054">
            <v>528579</v>
          </cell>
        </row>
        <row r="17055">
          <cell r="B17055">
            <v>557760</v>
          </cell>
          <cell r="C17055">
            <v>528607</v>
          </cell>
        </row>
        <row r="17056">
          <cell r="B17056">
            <v>557787</v>
          </cell>
          <cell r="C17056">
            <v>528579</v>
          </cell>
        </row>
        <row r="17057">
          <cell r="B17057">
            <v>557804</v>
          </cell>
          <cell r="C17057">
            <v>528546</v>
          </cell>
        </row>
        <row r="17058">
          <cell r="B17058">
            <v>557836</v>
          </cell>
          <cell r="C17058">
            <v>557815</v>
          </cell>
        </row>
        <row r="17059">
          <cell r="B17059">
            <v>557858</v>
          </cell>
          <cell r="C17059">
            <v>557843</v>
          </cell>
        </row>
        <row r="17060">
          <cell r="B17060">
            <v>557870</v>
          </cell>
          <cell r="C17060">
            <v>557815</v>
          </cell>
        </row>
        <row r="17061">
          <cell r="B17061">
            <v>557917</v>
          </cell>
          <cell r="C17061">
            <v>521276</v>
          </cell>
        </row>
        <row r="17062">
          <cell r="B17062">
            <v>557955</v>
          </cell>
          <cell r="C17062">
            <v>557938</v>
          </cell>
        </row>
        <row r="17063">
          <cell r="B17063">
            <v>557972</v>
          </cell>
          <cell r="C17063">
            <v>521276</v>
          </cell>
        </row>
        <row r="17064">
          <cell r="B17064">
            <v>558000</v>
          </cell>
          <cell r="C17064">
            <v>557986</v>
          </cell>
        </row>
        <row r="17065">
          <cell r="B17065">
            <v>558037</v>
          </cell>
          <cell r="C17065">
            <v>963165</v>
          </cell>
        </row>
        <row r="17066">
          <cell r="B17066">
            <v>558059</v>
          </cell>
          <cell r="C17066">
            <v>963165</v>
          </cell>
        </row>
        <row r="17067">
          <cell r="B17067">
            <v>558071</v>
          </cell>
          <cell r="C17067">
            <v>521276</v>
          </cell>
        </row>
        <row r="17068">
          <cell r="B17068">
            <v>558187</v>
          </cell>
          <cell r="C17068">
            <v>558160</v>
          </cell>
        </row>
        <row r="17069">
          <cell r="B17069">
            <v>558207</v>
          </cell>
          <cell r="C17069">
            <v>801611</v>
          </cell>
        </row>
        <row r="17070">
          <cell r="B17070">
            <v>558282</v>
          </cell>
          <cell r="C17070">
            <v>963344</v>
          </cell>
        </row>
        <row r="17071">
          <cell r="B17071">
            <v>558322</v>
          </cell>
          <cell r="C17071">
            <v>817125</v>
          </cell>
        </row>
        <row r="17072">
          <cell r="B17072">
            <v>558346</v>
          </cell>
          <cell r="C17072">
            <v>817139</v>
          </cell>
        </row>
        <row r="17073">
          <cell r="B17073">
            <v>558367</v>
          </cell>
          <cell r="C17073">
            <v>558224</v>
          </cell>
        </row>
        <row r="17074">
          <cell r="B17074">
            <v>558419</v>
          </cell>
          <cell r="C17074">
            <v>558224</v>
          </cell>
        </row>
        <row r="17075">
          <cell r="B17075">
            <v>558426</v>
          </cell>
          <cell r="C17075">
            <v>558253</v>
          </cell>
        </row>
        <row r="17076">
          <cell r="B17076">
            <v>558442</v>
          </cell>
          <cell r="C17076">
            <v>558224</v>
          </cell>
        </row>
        <row r="17077">
          <cell r="B17077">
            <v>558474</v>
          </cell>
          <cell r="C17077">
            <v>558457</v>
          </cell>
        </row>
        <row r="17078">
          <cell r="B17078">
            <v>558529</v>
          </cell>
          <cell r="C17078">
            <v>558501</v>
          </cell>
        </row>
        <row r="17079">
          <cell r="B17079">
            <v>558564</v>
          </cell>
          <cell r="C17079">
            <v>817187</v>
          </cell>
        </row>
        <row r="17080">
          <cell r="B17080">
            <v>558586</v>
          </cell>
          <cell r="C17080">
            <v>528695</v>
          </cell>
        </row>
        <row r="17081">
          <cell r="B17081">
            <v>558604</v>
          </cell>
          <cell r="C17081">
            <v>528695</v>
          </cell>
        </row>
        <row r="17082">
          <cell r="B17082">
            <v>558712</v>
          </cell>
          <cell r="C17082">
            <v>558658</v>
          </cell>
        </row>
        <row r="17083">
          <cell r="B17083">
            <v>558731</v>
          </cell>
          <cell r="C17083">
            <v>528816</v>
          </cell>
        </row>
        <row r="17084">
          <cell r="B17084">
            <v>558754</v>
          </cell>
          <cell r="C17084">
            <v>558749</v>
          </cell>
        </row>
        <row r="17085">
          <cell r="B17085">
            <v>558777</v>
          </cell>
          <cell r="C17085">
            <v>528816</v>
          </cell>
        </row>
        <row r="17086">
          <cell r="B17086">
            <v>558823</v>
          </cell>
          <cell r="C17086">
            <v>558806</v>
          </cell>
        </row>
        <row r="17087">
          <cell r="B17087">
            <v>558868</v>
          </cell>
          <cell r="C17087">
            <v>558847</v>
          </cell>
        </row>
        <row r="17088">
          <cell r="B17088">
            <v>558913</v>
          </cell>
          <cell r="C17088">
            <v>558899</v>
          </cell>
        </row>
        <row r="17089">
          <cell r="B17089">
            <v>558932</v>
          </cell>
          <cell r="C17089">
            <v>558899</v>
          </cell>
        </row>
        <row r="17090">
          <cell r="B17090">
            <v>558984</v>
          </cell>
          <cell r="C17090">
            <v>558966</v>
          </cell>
        </row>
        <row r="17091">
          <cell r="B17091">
            <v>559031</v>
          </cell>
          <cell r="C17091">
            <v>559012</v>
          </cell>
        </row>
        <row r="17092">
          <cell r="B17092">
            <v>559083</v>
          </cell>
          <cell r="C17092">
            <v>559065</v>
          </cell>
        </row>
        <row r="17093">
          <cell r="B17093">
            <v>559134</v>
          </cell>
          <cell r="C17093">
            <v>559110</v>
          </cell>
        </row>
        <row r="17094">
          <cell r="B17094">
            <v>559217</v>
          </cell>
          <cell r="C17094">
            <v>528973</v>
          </cell>
        </row>
        <row r="17095">
          <cell r="B17095">
            <v>559238</v>
          </cell>
          <cell r="C17095">
            <v>528941</v>
          </cell>
        </row>
        <row r="17096">
          <cell r="B17096">
            <v>559255</v>
          </cell>
          <cell r="C17096">
            <v>528941</v>
          </cell>
        </row>
        <row r="17097">
          <cell r="B17097">
            <v>559272</v>
          </cell>
          <cell r="C17097">
            <v>559168</v>
          </cell>
        </row>
        <row r="17098">
          <cell r="B17098">
            <v>559286</v>
          </cell>
          <cell r="C17098">
            <v>521765</v>
          </cell>
        </row>
        <row r="17099">
          <cell r="B17099">
            <v>559303</v>
          </cell>
          <cell r="C17099">
            <v>528973</v>
          </cell>
        </row>
        <row r="17100">
          <cell r="B17100">
            <v>559319</v>
          </cell>
          <cell r="C17100">
            <v>528941</v>
          </cell>
        </row>
        <row r="17101">
          <cell r="B17101">
            <v>559361</v>
          </cell>
          <cell r="C17101">
            <v>559342</v>
          </cell>
        </row>
        <row r="17102">
          <cell r="B17102">
            <v>559422</v>
          </cell>
          <cell r="C17102">
            <v>817085</v>
          </cell>
        </row>
        <row r="17103">
          <cell r="B17103">
            <v>559433</v>
          </cell>
          <cell r="C17103">
            <v>817092</v>
          </cell>
        </row>
        <row r="17104">
          <cell r="B17104">
            <v>559451</v>
          </cell>
          <cell r="C17104">
            <v>529042</v>
          </cell>
        </row>
        <row r="17105">
          <cell r="B17105">
            <v>559467</v>
          </cell>
          <cell r="C17105">
            <v>529019</v>
          </cell>
        </row>
        <row r="17106">
          <cell r="B17106">
            <v>559498</v>
          </cell>
          <cell r="C17106">
            <v>529042</v>
          </cell>
        </row>
        <row r="17107">
          <cell r="B17107">
            <v>559511</v>
          </cell>
          <cell r="C17107">
            <v>529042</v>
          </cell>
        </row>
        <row r="17108">
          <cell r="B17108">
            <v>559609</v>
          </cell>
          <cell r="C17108">
            <v>559530</v>
          </cell>
        </row>
        <row r="17109">
          <cell r="B17109">
            <v>559621</v>
          </cell>
          <cell r="C17109">
            <v>529144</v>
          </cell>
        </row>
        <row r="17110">
          <cell r="B17110">
            <v>559632</v>
          </cell>
          <cell r="C17110">
            <v>529116</v>
          </cell>
        </row>
        <row r="17111">
          <cell r="B17111">
            <v>559650</v>
          </cell>
          <cell r="C17111">
            <v>529144</v>
          </cell>
        </row>
        <row r="17112">
          <cell r="B17112">
            <v>559666</v>
          </cell>
          <cell r="C17112">
            <v>529116</v>
          </cell>
        </row>
        <row r="17113">
          <cell r="B17113">
            <v>559697</v>
          </cell>
          <cell r="C17113">
            <v>529144</v>
          </cell>
        </row>
        <row r="17114">
          <cell r="B17114">
            <v>559716</v>
          </cell>
          <cell r="C17114">
            <v>529144</v>
          </cell>
        </row>
        <row r="17115">
          <cell r="B17115">
            <v>559737</v>
          </cell>
          <cell r="C17115">
            <v>529116</v>
          </cell>
        </row>
        <row r="17116">
          <cell r="B17116">
            <v>559744</v>
          </cell>
          <cell r="C17116">
            <v>559569</v>
          </cell>
        </row>
        <row r="17117">
          <cell r="B17117">
            <v>559759</v>
          </cell>
          <cell r="C17117">
            <v>529144</v>
          </cell>
        </row>
        <row r="17118">
          <cell r="B17118">
            <v>559802</v>
          </cell>
          <cell r="C17118">
            <v>559785</v>
          </cell>
        </row>
        <row r="17119">
          <cell r="B17119">
            <v>559839</v>
          </cell>
          <cell r="C17119">
            <v>559818</v>
          </cell>
        </row>
        <row r="17120">
          <cell r="B17120">
            <v>559894</v>
          </cell>
          <cell r="C17120">
            <v>528289</v>
          </cell>
        </row>
        <row r="17121">
          <cell r="B17121">
            <v>559904</v>
          </cell>
          <cell r="C17121">
            <v>528258</v>
          </cell>
        </row>
        <row r="17122">
          <cell r="B17122">
            <v>559927</v>
          </cell>
          <cell r="C17122">
            <v>528289</v>
          </cell>
        </row>
        <row r="17123">
          <cell r="B17123">
            <v>559936</v>
          </cell>
          <cell r="C17123">
            <v>528258</v>
          </cell>
        </row>
        <row r="17124">
          <cell r="B17124">
            <v>559962</v>
          </cell>
          <cell r="C17124">
            <v>528289</v>
          </cell>
        </row>
        <row r="17125">
          <cell r="B17125">
            <v>560003</v>
          </cell>
          <cell r="C17125">
            <v>528289</v>
          </cell>
        </row>
        <row r="17126">
          <cell r="B17126">
            <v>560026</v>
          </cell>
          <cell r="C17126">
            <v>528289</v>
          </cell>
        </row>
        <row r="17127">
          <cell r="B17127">
            <v>560042</v>
          </cell>
          <cell r="C17127">
            <v>528289</v>
          </cell>
        </row>
        <row r="17128">
          <cell r="B17128">
            <v>560061</v>
          </cell>
          <cell r="C17128">
            <v>528289</v>
          </cell>
        </row>
        <row r="17129">
          <cell r="B17129">
            <v>560088</v>
          </cell>
          <cell r="C17129">
            <v>528289</v>
          </cell>
        </row>
        <row r="17130">
          <cell r="B17130">
            <v>560100</v>
          </cell>
          <cell r="C17130">
            <v>528289</v>
          </cell>
        </row>
        <row r="17131">
          <cell r="B17131">
            <v>560486</v>
          </cell>
          <cell r="C17131">
            <v>560396</v>
          </cell>
        </row>
        <row r="17132">
          <cell r="B17132">
            <v>560128</v>
          </cell>
          <cell r="C17132">
            <v>528289</v>
          </cell>
        </row>
        <row r="17133">
          <cell r="B17133">
            <v>560171</v>
          </cell>
          <cell r="C17133">
            <v>528317</v>
          </cell>
        </row>
        <row r="17134">
          <cell r="B17134">
            <v>560214</v>
          </cell>
          <cell r="C17134">
            <v>528340</v>
          </cell>
        </row>
        <row r="17135">
          <cell r="B17135">
            <v>560233</v>
          </cell>
          <cell r="C17135">
            <v>528317</v>
          </cell>
        </row>
        <row r="17136">
          <cell r="B17136">
            <v>560251</v>
          </cell>
          <cell r="C17136">
            <v>528340</v>
          </cell>
        </row>
        <row r="17137">
          <cell r="B17137">
            <v>560267</v>
          </cell>
          <cell r="C17137">
            <v>528317</v>
          </cell>
        </row>
        <row r="17138">
          <cell r="B17138">
            <v>560280</v>
          </cell>
          <cell r="C17138">
            <v>528340</v>
          </cell>
        </row>
        <row r="17139">
          <cell r="B17139">
            <v>560320</v>
          </cell>
          <cell r="C17139">
            <v>528340</v>
          </cell>
        </row>
        <row r="17140">
          <cell r="B17140">
            <v>560349</v>
          </cell>
          <cell r="C17140">
            <v>528340</v>
          </cell>
        </row>
        <row r="17141">
          <cell r="B17141">
            <v>560365</v>
          </cell>
          <cell r="C17141">
            <v>528340</v>
          </cell>
        </row>
        <row r="17142">
          <cell r="B17142">
            <v>560383</v>
          </cell>
          <cell r="C17142">
            <v>528340</v>
          </cell>
        </row>
        <row r="17143">
          <cell r="B17143">
            <v>560417</v>
          </cell>
          <cell r="C17143">
            <v>560396</v>
          </cell>
        </row>
        <row r="17144">
          <cell r="B17144">
            <v>560438</v>
          </cell>
          <cell r="C17144">
            <v>560396</v>
          </cell>
        </row>
        <row r="17145">
          <cell r="B17145">
            <v>560440</v>
          </cell>
          <cell r="C17145">
            <v>560396</v>
          </cell>
        </row>
        <row r="17146">
          <cell r="B17146">
            <v>560455</v>
          </cell>
          <cell r="C17146">
            <v>560396</v>
          </cell>
        </row>
        <row r="17147">
          <cell r="B17147">
            <v>560472</v>
          </cell>
          <cell r="C17147">
            <v>560396</v>
          </cell>
        </row>
        <row r="17148">
          <cell r="B17148">
            <v>560504</v>
          </cell>
          <cell r="C17148">
            <v>560396</v>
          </cell>
        </row>
        <row r="17149">
          <cell r="B17149">
            <v>560515</v>
          </cell>
          <cell r="C17149">
            <v>560396</v>
          </cell>
        </row>
        <row r="17150">
          <cell r="B17150">
            <v>560536</v>
          </cell>
          <cell r="C17150">
            <v>560396</v>
          </cell>
        </row>
        <row r="17151">
          <cell r="B17151">
            <v>560558</v>
          </cell>
          <cell r="C17151">
            <v>560396</v>
          </cell>
        </row>
        <row r="17152">
          <cell r="B17152">
            <v>560625</v>
          </cell>
          <cell r="C17152">
            <v>560602</v>
          </cell>
        </row>
        <row r="17153">
          <cell r="B17153">
            <v>560656</v>
          </cell>
          <cell r="C17153">
            <v>560639</v>
          </cell>
        </row>
        <row r="17154">
          <cell r="B17154">
            <v>560673</v>
          </cell>
          <cell r="C17154">
            <v>560396</v>
          </cell>
        </row>
        <row r="17155">
          <cell r="B17155">
            <v>560694</v>
          </cell>
          <cell r="C17155">
            <v>767906</v>
          </cell>
        </row>
        <row r="17156">
          <cell r="B17156">
            <v>560747</v>
          </cell>
          <cell r="C17156">
            <v>560723</v>
          </cell>
        </row>
        <row r="17157">
          <cell r="B17157">
            <v>560768</v>
          </cell>
          <cell r="C17157">
            <v>560723</v>
          </cell>
        </row>
        <row r="17158">
          <cell r="B17158">
            <v>560781</v>
          </cell>
          <cell r="C17158">
            <v>560775</v>
          </cell>
        </row>
        <row r="17159">
          <cell r="B17159">
            <v>560813</v>
          </cell>
          <cell r="C17159">
            <v>560799</v>
          </cell>
        </row>
        <row r="17160">
          <cell r="B17160">
            <v>560850</v>
          </cell>
          <cell r="C17160">
            <v>560775</v>
          </cell>
        </row>
        <row r="17161">
          <cell r="B17161">
            <v>560878</v>
          </cell>
          <cell r="C17161">
            <v>560723</v>
          </cell>
        </row>
        <row r="17162">
          <cell r="B17162">
            <v>560982</v>
          </cell>
          <cell r="C17162">
            <v>560969</v>
          </cell>
        </row>
        <row r="17163">
          <cell r="B17163">
            <v>561058</v>
          </cell>
          <cell r="C17163">
            <v>561036</v>
          </cell>
        </row>
        <row r="17164">
          <cell r="B17164">
            <v>561101</v>
          </cell>
          <cell r="C17164">
            <v>561313</v>
          </cell>
        </row>
        <row r="17165">
          <cell r="B17165">
            <v>561155</v>
          </cell>
          <cell r="C17165">
            <v>561313</v>
          </cell>
        </row>
        <row r="17166">
          <cell r="B17166">
            <v>561186</v>
          </cell>
          <cell r="C17166">
            <v>561313</v>
          </cell>
        </row>
        <row r="17167">
          <cell r="B17167">
            <v>561206</v>
          </cell>
          <cell r="C17167">
            <v>561313</v>
          </cell>
        </row>
        <row r="17168">
          <cell r="B17168">
            <v>561223</v>
          </cell>
          <cell r="C17168">
            <v>561313</v>
          </cell>
        </row>
        <row r="17169">
          <cell r="B17169">
            <v>561247</v>
          </cell>
          <cell r="C17169">
            <v>561313</v>
          </cell>
        </row>
        <row r="17170">
          <cell r="B17170">
            <v>1116248</v>
          </cell>
          <cell r="C17170">
            <v>317329</v>
          </cell>
        </row>
        <row r="17171">
          <cell r="B17171">
            <v>561299</v>
          </cell>
          <cell r="C17171">
            <v>561138</v>
          </cell>
        </row>
        <row r="17172">
          <cell r="B17172">
            <v>561384</v>
          </cell>
          <cell r="C17172">
            <v>561366</v>
          </cell>
        </row>
        <row r="17173">
          <cell r="B17173">
            <v>561456</v>
          </cell>
          <cell r="C17173">
            <v>561439</v>
          </cell>
        </row>
        <row r="17174">
          <cell r="B17174">
            <v>561528</v>
          </cell>
          <cell r="C17174">
            <v>561500</v>
          </cell>
        </row>
        <row r="17175">
          <cell r="B17175">
            <v>561592</v>
          </cell>
          <cell r="C17175">
            <v>561661</v>
          </cell>
        </row>
        <row r="17176">
          <cell r="B17176">
            <v>561619</v>
          </cell>
          <cell r="C17176">
            <v>561661</v>
          </cell>
        </row>
        <row r="17177">
          <cell r="B17177">
            <v>561688</v>
          </cell>
          <cell r="C17177">
            <v>868041</v>
          </cell>
        </row>
        <row r="17178">
          <cell r="B17178">
            <v>561753</v>
          </cell>
          <cell r="C17178">
            <v>561730</v>
          </cell>
        </row>
        <row r="17179">
          <cell r="B17179">
            <v>561805</v>
          </cell>
          <cell r="C17179">
            <v>868369</v>
          </cell>
        </row>
        <row r="17180">
          <cell r="B17180">
            <v>561822</v>
          </cell>
          <cell r="C17180">
            <v>561908</v>
          </cell>
        </row>
        <row r="17181">
          <cell r="B17181">
            <v>561898</v>
          </cell>
          <cell r="C17181">
            <v>868369</v>
          </cell>
        </row>
        <row r="17182">
          <cell r="B17182">
            <v>561912</v>
          </cell>
          <cell r="C17182">
            <v>561908</v>
          </cell>
        </row>
        <row r="17183">
          <cell r="B17183">
            <v>561983</v>
          </cell>
          <cell r="C17183">
            <v>980084</v>
          </cell>
        </row>
        <row r="17184">
          <cell r="B17184">
            <v>562034</v>
          </cell>
          <cell r="C17184">
            <v>562010</v>
          </cell>
        </row>
        <row r="17185">
          <cell r="B17185">
            <v>562052</v>
          </cell>
          <cell r="C17185">
            <v>562010</v>
          </cell>
        </row>
        <row r="17186">
          <cell r="B17186">
            <v>562109</v>
          </cell>
          <cell r="C17186">
            <v>562081</v>
          </cell>
        </row>
        <row r="17187">
          <cell r="B17187">
            <v>562121</v>
          </cell>
          <cell r="C17187">
            <v>562081</v>
          </cell>
        </row>
        <row r="17188">
          <cell r="B17188">
            <v>562178</v>
          </cell>
          <cell r="C17188">
            <v>562150</v>
          </cell>
        </row>
        <row r="17189">
          <cell r="B17189">
            <v>562227</v>
          </cell>
          <cell r="C17189">
            <v>562364</v>
          </cell>
        </row>
        <row r="17190">
          <cell r="B17190">
            <v>562243</v>
          </cell>
          <cell r="C17190">
            <v>562364</v>
          </cell>
        </row>
        <row r="17191">
          <cell r="B17191">
            <v>562291</v>
          </cell>
          <cell r="C17191">
            <v>562412</v>
          </cell>
        </row>
        <row r="17192">
          <cell r="B17192">
            <v>562317</v>
          </cell>
          <cell r="C17192">
            <v>562364</v>
          </cell>
        </row>
        <row r="17193">
          <cell r="B17193">
            <v>562338</v>
          </cell>
          <cell r="C17193">
            <v>562412</v>
          </cell>
        </row>
        <row r="17194">
          <cell r="B17194">
            <v>562386</v>
          </cell>
          <cell r="C17194">
            <v>562364</v>
          </cell>
        </row>
        <row r="17195">
          <cell r="B17195">
            <v>562408</v>
          </cell>
          <cell r="C17195">
            <v>562412</v>
          </cell>
        </row>
        <row r="17196">
          <cell r="B17196">
            <v>562431</v>
          </cell>
          <cell r="C17196">
            <v>562412</v>
          </cell>
        </row>
        <row r="17197">
          <cell r="B17197">
            <v>562454</v>
          </cell>
          <cell r="C17197">
            <v>562364</v>
          </cell>
        </row>
        <row r="17198">
          <cell r="B17198">
            <v>562477</v>
          </cell>
          <cell r="C17198">
            <v>562412</v>
          </cell>
        </row>
        <row r="17199">
          <cell r="B17199">
            <v>562496</v>
          </cell>
          <cell r="C17199">
            <v>562364</v>
          </cell>
        </row>
        <row r="17200">
          <cell r="B17200">
            <v>562514</v>
          </cell>
          <cell r="C17200">
            <v>562412</v>
          </cell>
        </row>
        <row r="17201">
          <cell r="B17201">
            <v>562533</v>
          </cell>
          <cell r="C17201">
            <v>562364</v>
          </cell>
        </row>
        <row r="17202">
          <cell r="B17202">
            <v>562551</v>
          </cell>
          <cell r="C17202">
            <v>562364</v>
          </cell>
        </row>
        <row r="17203">
          <cell r="B17203">
            <v>562607</v>
          </cell>
          <cell r="C17203">
            <v>656433</v>
          </cell>
        </row>
        <row r="17204">
          <cell r="B17204">
            <v>562653</v>
          </cell>
          <cell r="C17204">
            <v>562800</v>
          </cell>
        </row>
        <row r="17205">
          <cell r="B17205">
            <v>562703</v>
          </cell>
          <cell r="C17205">
            <v>562630</v>
          </cell>
        </row>
        <row r="17206">
          <cell r="B17206">
            <v>562757</v>
          </cell>
          <cell r="C17206">
            <v>818889</v>
          </cell>
        </row>
        <row r="17207">
          <cell r="B17207">
            <v>562774</v>
          </cell>
          <cell r="C17207">
            <v>818889</v>
          </cell>
        </row>
        <row r="17208">
          <cell r="B17208">
            <v>562828</v>
          </cell>
          <cell r="C17208">
            <v>524342</v>
          </cell>
        </row>
        <row r="17209">
          <cell r="B17209">
            <v>562859</v>
          </cell>
          <cell r="C17209">
            <v>524342</v>
          </cell>
        </row>
        <row r="17210">
          <cell r="B17210">
            <v>562871</v>
          </cell>
          <cell r="C17210">
            <v>818889</v>
          </cell>
        </row>
        <row r="17211">
          <cell r="B17211">
            <v>562925</v>
          </cell>
          <cell r="C17211">
            <v>712486</v>
          </cell>
        </row>
        <row r="17212">
          <cell r="B17212">
            <v>562973</v>
          </cell>
          <cell r="C17212">
            <v>818889</v>
          </cell>
        </row>
        <row r="17213">
          <cell r="B17213">
            <v>562994</v>
          </cell>
          <cell r="C17213">
            <v>818889</v>
          </cell>
        </row>
        <row r="17214">
          <cell r="B17214">
            <v>563017</v>
          </cell>
          <cell r="C17214">
            <v>818889</v>
          </cell>
        </row>
        <row r="17215">
          <cell r="B17215">
            <v>563038</v>
          </cell>
          <cell r="C17215">
            <v>818889</v>
          </cell>
        </row>
        <row r="17216">
          <cell r="B17216">
            <v>563055</v>
          </cell>
          <cell r="C17216">
            <v>712486</v>
          </cell>
        </row>
        <row r="17217">
          <cell r="B17217">
            <v>563072</v>
          </cell>
          <cell r="C17217">
            <v>818889</v>
          </cell>
        </row>
        <row r="17218">
          <cell r="B17218">
            <v>563093</v>
          </cell>
          <cell r="C17218">
            <v>818889</v>
          </cell>
        </row>
        <row r="17219">
          <cell r="B17219">
            <v>563142</v>
          </cell>
          <cell r="C17219">
            <v>785554</v>
          </cell>
        </row>
        <row r="17220">
          <cell r="B17220">
            <v>563161</v>
          </cell>
          <cell r="C17220">
            <v>563126</v>
          </cell>
        </row>
        <row r="17221">
          <cell r="B17221">
            <v>563188</v>
          </cell>
          <cell r="C17221">
            <v>563126</v>
          </cell>
        </row>
        <row r="17222">
          <cell r="B17222">
            <v>563208</v>
          </cell>
          <cell r="C17222">
            <v>563126</v>
          </cell>
        </row>
        <row r="17223">
          <cell r="B17223">
            <v>563254</v>
          </cell>
          <cell r="C17223">
            <v>563231</v>
          </cell>
        </row>
        <row r="17224">
          <cell r="B17224">
            <v>563347</v>
          </cell>
          <cell r="C17224">
            <v>835928</v>
          </cell>
        </row>
        <row r="17225">
          <cell r="B17225">
            <v>563368</v>
          </cell>
          <cell r="C17225">
            <v>835928</v>
          </cell>
        </row>
        <row r="17226">
          <cell r="B17226">
            <v>563381</v>
          </cell>
          <cell r="C17226">
            <v>835928</v>
          </cell>
        </row>
        <row r="17227">
          <cell r="B17227">
            <v>563415</v>
          </cell>
          <cell r="C17227">
            <v>835928</v>
          </cell>
        </row>
        <row r="17228">
          <cell r="B17228">
            <v>563436</v>
          </cell>
          <cell r="C17228">
            <v>835928</v>
          </cell>
        </row>
        <row r="17229">
          <cell r="B17229">
            <v>563502</v>
          </cell>
          <cell r="C17229">
            <v>563489</v>
          </cell>
        </row>
        <row r="17230">
          <cell r="B17230">
            <v>563600</v>
          </cell>
          <cell r="C17230">
            <v>563587</v>
          </cell>
        </row>
        <row r="17231">
          <cell r="B17231">
            <v>563628</v>
          </cell>
          <cell r="C17231">
            <v>563616</v>
          </cell>
        </row>
        <row r="17232">
          <cell r="B17232">
            <v>563671</v>
          </cell>
          <cell r="C17232">
            <v>563659</v>
          </cell>
        </row>
        <row r="17233">
          <cell r="B17233">
            <v>563692</v>
          </cell>
          <cell r="C17233">
            <v>563685</v>
          </cell>
        </row>
        <row r="17234">
          <cell r="B17234">
            <v>563766</v>
          </cell>
          <cell r="C17234">
            <v>1028891</v>
          </cell>
        </row>
        <row r="17235">
          <cell r="B17235">
            <v>563797</v>
          </cell>
          <cell r="C17235">
            <v>563778</v>
          </cell>
        </row>
        <row r="17236">
          <cell r="B17236">
            <v>563811</v>
          </cell>
          <cell r="C17236">
            <v>1028891</v>
          </cell>
        </row>
        <row r="17237">
          <cell r="B17237">
            <v>563830</v>
          </cell>
          <cell r="C17237">
            <v>563778</v>
          </cell>
        </row>
        <row r="17238">
          <cell r="B17238">
            <v>563853</v>
          </cell>
          <cell r="C17238">
            <v>1028891</v>
          </cell>
        </row>
        <row r="17239">
          <cell r="B17239">
            <v>563905</v>
          </cell>
          <cell r="C17239">
            <v>563882</v>
          </cell>
        </row>
        <row r="17240">
          <cell r="B17240">
            <v>563933</v>
          </cell>
          <cell r="C17240">
            <v>563914</v>
          </cell>
        </row>
        <row r="17241">
          <cell r="B17241">
            <v>563951</v>
          </cell>
          <cell r="C17241">
            <v>563914</v>
          </cell>
        </row>
        <row r="17242">
          <cell r="B17242">
            <v>563979</v>
          </cell>
          <cell r="C17242">
            <v>563914</v>
          </cell>
        </row>
        <row r="17243">
          <cell r="B17243">
            <v>563998</v>
          </cell>
          <cell r="C17243">
            <v>563882</v>
          </cell>
        </row>
        <row r="17244">
          <cell r="B17244">
            <v>564069</v>
          </cell>
          <cell r="C17244">
            <v>564048</v>
          </cell>
        </row>
        <row r="17245">
          <cell r="B17245">
            <v>564114</v>
          </cell>
          <cell r="C17245">
            <v>658755</v>
          </cell>
        </row>
        <row r="17246">
          <cell r="B17246">
            <v>564167</v>
          </cell>
          <cell r="C17246">
            <v>564146</v>
          </cell>
        </row>
        <row r="17247">
          <cell r="B17247">
            <v>564216</v>
          </cell>
          <cell r="C17247">
            <v>564198</v>
          </cell>
        </row>
        <row r="17248">
          <cell r="B17248">
            <v>564259</v>
          </cell>
          <cell r="C17248">
            <v>658755</v>
          </cell>
        </row>
        <row r="17249">
          <cell r="B17249">
            <v>564271</v>
          </cell>
          <cell r="C17249">
            <v>658755</v>
          </cell>
        </row>
        <row r="17250">
          <cell r="B17250">
            <v>564292</v>
          </cell>
          <cell r="C17250">
            <v>658755</v>
          </cell>
        </row>
        <row r="17251">
          <cell r="B17251">
            <v>564360</v>
          </cell>
          <cell r="C17251">
            <v>564341</v>
          </cell>
        </row>
        <row r="17252">
          <cell r="B17252">
            <v>564413</v>
          </cell>
          <cell r="C17252">
            <v>564341</v>
          </cell>
        </row>
        <row r="17253">
          <cell r="B17253">
            <v>564466</v>
          </cell>
          <cell r="C17253">
            <v>564445</v>
          </cell>
        </row>
        <row r="17254">
          <cell r="B17254">
            <v>564534</v>
          </cell>
          <cell r="C17254">
            <v>564510</v>
          </cell>
        </row>
        <row r="17255">
          <cell r="B17255">
            <v>564552</v>
          </cell>
          <cell r="C17255">
            <v>564341</v>
          </cell>
        </row>
        <row r="17256">
          <cell r="B17256">
            <v>564654</v>
          </cell>
          <cell r="C17256">
            <v>905086</v>
          </cell>
        </row>
        <row r="17257">
          <cell r="B17257">
            <v>564677</v>
          </cell>
          <cell r="C17257">
            <v>564341</v>
          </cell>
        </row>
        <row r="17258">
          <cell r="B17258">
            <v>564727</v>
          </cell>
          <cell r="C17258">
            <v>564704</v>
          </cell>
        </row>
        <row r="17259">
          <cell r="B17259">
            <v>564770</v>
          </cell>
          <cell r="C17259">
            <v>564758</v>
          </cell>
        </row>
        <row r="17260">
          <cell r="B17260">
            <v>564829</v>
          </cell>
          <cell r="C17260">
            <v>564840</v>
          </cell>
        </row>
        <row r="17261">
          <cell r="B17261">
            <v>564864</v>
          </cell>
          <cell r="C17261">
            <v>564840</v>
          </cell>
        </row>
        <row r="17262">
          <cell r="B17262">
            <v>564886</v>
          </cell>
          <cell r="C17262">
            <v>564840</v>
          </cell>
        </row>
        <row r="17263">
          <cell r="B17263">
            <v>564903</v>
          </cell>
          <cell r="C17263">
            <v>564840</v>
          </cell>
        </row>
        <row r="17264">
          <cell r="B17264">
            <v>564942</v>
          </cell>
          <cell r="C17264">
            <v>564840</v>
          </cell>
        </row>
        <row r="17265">
          <cell r="B17265">
            <v>564988</v>
          </cell>
          <cell r="C17265">
            <v>564840</v>
          </cell>
        </row>
        <row r="17266">
          <cell r="B17266">
            <v>565008</v>
          </cell>
          <cell r="C17266">
            <v>564840</v>
          </cell>
        </row>
        <row r="17267">
          <cell r="B17267">
            <v>565020</v>
          </cell>
          <cell r="C17267">
            <v>564840</v>
          </cell>
        </row>
        <row r="17268">
          <cell r="B17268">
            <v>565065</v>
          </cell>
          <cell r="C17268">
            <v>564758</v>
          </cell>
        </row>
        <row r="17269">
          <cell r="B17269">
            <v>565083</v>
          </cell>
          <cell r="C17269">
            <v>564840</v>
          </cell>
        </row>
        <row r="17270">
          <cell r="B17270">
            <v>565134</v>
          </cell>
          <cell r="C17270">
            <v>565152</v>
          </cell>
        </row>
        <row r="17271">
          <cell r="B17271">
            <v>565175</v>
          </cell>
          <cell r="C17271">
            <v>565152</v>
          </cell>
        </row>
        <row r="17272">
          <cell r="B17272">
            <v>565229</v>
          </cell>
          <cell r="C17272">
            <v>565201</v>
          </cell>
        </row>
        <row r="17273">
          <cell r="B17273">
            <v>565272</v>
          </cell>
          <cell r="C17273">
            <v>565255</v>
          </cell>
        </row>
        <row r="17274">
          <cell r="B17274">
            <v>565319</v>
          </cell>
          <cell r="C17274">
            <v>764218</v>
          </cell>
        </row>
        <row r="17275">
          <cell r="B17275">
            <v>565335</v>
          </cell>
          <cell r="C17275">
            <v>565255</v>
          </cell>
        </row>
        <row r="17276">
          <cell r="B17276">
            <v>565361</v>
          </cell>
          <cell r="C17276">
            <v>565342</v>
          </cell>
        </row>
        <row r="17277">
          <cell r="B17277">
            <v>565388</v>
          </cell>
          <cell r="C17277">
            <v>764218</v>
          </cell>
        </row>
        <row r="17278">
          <cell r="B17278">
            <v>565390</v>
          </cell>
          <cell r="C17278">
            <v>565255</v>
          </cell>
        </row>
        <row r="17279">
          <cell r="B17279">
            <v>565446</v>
          </cell>
          <cell r="C17279">
            <v>565422</v>
          </cell>
        </row>
        <row r="17280">
          <cell r="B17280">
            <v>565467</v>
          </cell>
          <cell r="C17280">
            <v>565255</v>
          </cell>
        </row>
        <row r="17281">
          <cell r="B17281">
            <v>565511</v>
          </cell>
          <cell r="C17281">
            <v>565498</v>
          </cell>
        </row>
        <row r="17282">
          <cell r="B17282">
            <v>565530</v>
          </cell>
          <cell r="C17282">
            <v>565524</v>
          </cell>
        </row>
        <row r="17283">
          <cell r="B17283">
            <v>565553</v>
          </cell>
          <cell r="C17283">
            <v>565548</v>
          </cell>
        </row>
        <row r="17284">
          <cell r="B17284">
            <v>565576</v>
          </cell>
          <cell r="C17284">
            <v>565569</v>
          </cell>
        </row>
        <row r="17285">
          <cell r="B17285">
            <v>565595</v>
          </cell>
          <cell r="C17285">
            <v>565582</v>
          </cell>
        </row>
        <row r="17286">
          <cell r="B17286">
            <v>565645</v>
          </cell>
          <cell r="C17286">
            <v>565621</v>
          </cell>
        </row>
        <row r="17287">
          <cell r="B17287">
            <v>565716</v>
          </cell>
          <cell r="C17287">
            <v>565697</v>
          </cell>
        </row>
        <row r="17288">
          <cell r="B17288">
            <v>565737</v>
          </cell>
          <cell r="C17288">
            <v>764169</v>
          </cell>
        </row>
        <row r="17289">
          <cell r="B17289">
            <v>565744</v>
          </cell>
          <cell r="C17289">
            <v>565697</v>
          </cell>
        </row>
        <row r="17290">
          <cell r="B17290">
            <v>565771</v>
          </cell>
          <cell r="C17290">
            <v>565759</v>
          </cell>
        </row>
        <row r="17291">
          <cell r="B17291">
            <v>565792</v>
          </cell>
          <cell r="C17291">
            <v>565697</v>
          </cell>
        </row>
        <row r="17292">
          <cell r="B17292">
            <v>565818</v>
          </cell>
          <cell r="C17292">
            <v>764169</v>
          </cell>
        </row>
        <row r="17293">
          <cell r="B17293">
            <v>565825</v>
          </cell>
          <cell r="C17293">
            <v>565697</v>
          </cell>
        </row>
        <row r="17294">
          <cell r="B17294">
            <v>565873</v>
          </cell>
          <cell r="C17294">
            <v>565697</v>
          </cell>
        </row>
        <row r="17295">
          <cell r="B17295">
            <v>565915</v>
          </cell>
          <cell r="C17295">
            <v>565894</v>
          </cell>
        </row>
        <row r="17296">
          <cell r="B17296">
            <v>565970</v>
          </cell>
          <cell r="C17296">
            <v>565958</v>
          </cell>
        </row>
        <row r="17297">
          <cell r="B17297">
            <v>565991</v>
          </cell>
          <cell r="C17297">
            <v>565989</v>
          </cell>
        </row>
        <row r="17298">
          <cell r="B17298">
            <v>566013</v>
          </cell>
          <cell r="C17298">
            <v>826143</v>
          </cell>
        </row>
        <row r="17299">
          <cell r="B17299">
            <v>566021</v>
          </cell>
          <cell r="C17299">
            <v>764169</v>
          </cell>
        </row>
        <row r="17300">
          <cell r="B17300">
            <v>566032</v>
          </cell>
          <cell r="C17300">
            <v>565697</v>
          </cell>
        </row>
        <row r="17301">
          <cell r="B17301">
            <v>566066</v>
          </cell>
          <cell r="C17301">
            <v>566045</v>
          </cell>
        </row>
        <row r="17302">
          <cell r="B17302">
            <v>566111</v>
          </cell>
          <cell r="C17302">
            <v>566097</v>
          </cell>
        </row>
        <row r="17303">
          <cell r="B17303">
            <v>566169</v>
          </cell>
          <cell r="C17303">
            <v>566148</v>
          </cell>
        </row>
        <row r="17304">
          <cell r="B17304">
            <v>566195</v>
          </cell>
          <cell r="C17304">
            <v>566176</v>
          </cell>
        </row>
        <row r="17305">
          <cell r="B17305">
            <v>566218</v>
          </cell>
          <cell r="C17305">
            <v>566148</v>
          </cell>
        </row>
        <row r="17306">
          <cell r="B17306">
            <v>566241</v>
          </cell>
          <cell r="C17306">
            <v>566225</v>
          </cell>
        </row>
        <row r="17307">
          <cell r="B17307">
            <v>566256</v>
          </cell>
          <cell r="C17307">
            <v>566148</v>
          </cell>
        </row>
        <row r="17308">
          <cell r="B17308">
            <v>566273</v>
          </cell>
          <cell r="C17308">
            <v>566225</v>
          </cell>
        </row>
        <row r="17309">
          <cell r="B17309">
            <v>566287</v>
          </cell>
          <cell r="C17309">
            <v>566148</v>
          </cell>
        </row>
        <row r="17310">
          <cell r="B17310">
            <v>566336</v>
          </cell>
          <cell r="C17310">
            <v>566315</v>
          </cell>
        </row>
        <row r="17311">
          <cell r="B17311">
            <v>566362</v>
          </cell>
          <cell r="C17311">
            <v>566343</v>
          </cell>
        </row>
        <row r="17312">
          <cell r="B17312">
            <v>566389</v>
          </cell>
          <cell r="C17312">
            <v>566315</v>
          </cell>
        </row>
        <row r="17313">
          <cell r="B17313">
            <v>566410</v>
          </cell>
          <cell r="C17313">
            <v>566391</v>
          </cell>
        </row>
        <row r="17314">
          <cell r="B17314">
            <v>566423</v>
          </cell>
          <cell r="C17314">
            <v>566315</v>
          </cell>
        </row>
        <row r="17315">
          <cell r="B17315">
            <v>566447</v>
          </cell>
          <cell r="C17315">
            <v>566391</v>
          </cell>
        </row>
        <row r="17316">
          <cell r="B17316">
            <v>566452</v>
          </cell>
          <cell r="C17316">
            <v>566315</v>
          </cell>
        </row>
        <row r="17317">
          <cell r="B17317">
            <v>566481</v>
          </cell>
          <cell r="C17317">
            <v>566468</v>
          </cell>
        </row>
        <row r="17318">
          <cell r="B17318">
            <v>566512</v>
          </cell>
          <cell r="C17318">
            <v>566499</v>
          </cell>
        </row>
        <row r="17319">
          <cell r="B17319">
            <v>566531</v>
          </cell>
          <cell r="C17319">
            <v>566499</v>
          </cell>
        </row>
        <row r="17320">
          <cell r="B17320">
            <v>566605</v>
          </cell>
          <cell r="C17320">
            <v>566583</v>
          </cell>
        </row>
        <row r="17321">
          <cell r="B17321">
            <v>566622</v>
          </cell>
          <cell r="C17321">
            <v>566614</v>
          </cell>
        </row>
        <row r="17322">
          <cell r="B17322">
            <v>566679</v>
          </cell>
          <cell r="C17322">
            <v>566651</v>
          </cell>
        </row>
        <row r="17323">
          <cell r="B17323">
            <v>566698</v>
          </cell>
          <cell r="C17323">
            <v>566651</v>
          </cell>
        </row>
        <row r="17324">
          <cell r="B17324">
            <v>566717</v>
          </cell>
          <cell r="C17324">
            <v>566651</v>
          </cell>
        </row>
        <row r="17325">
          <cell r="B17325">
            <v>566738</v>
          </cell>
          <cell r="C17325">
            <v>1020100</v>
          </cell>
        </row>
        <row r="17326">
          <cell r="B17326">
            <v>566755</v>
          </cell>
          <cell r="C17326">
            <v>1020100</v>
          </cell>
        </row>
        <row r="17327">
          <cell r="B17327">
            <v>566772</v>
          </cell>
          <cell r="C17327">
            <v>1020100</v>
          </cell>
        </row>
        <row r="17328">
          <cell r="B17328">
            <v>566793</v>
          </cell>
          <cell r="C17328">
            <v>566651</v>
          </cell>
        </row>
        <row r="17329">
          <cell r="B17329">
            <v>566803</v>
          </cell>
          <cell r="C17329">
            <v>1020100</v>
          </cell>
        </row>
        <row r="17330">
          <cell r="B17330">
            <v>566826</v>
          </cell>
          <cell r="C17330">
            <v>566651</v>
          </cell>
        </row>
        <row r="17331">
          <cell r="B17331">
            <v>566857</v>
          </cell>
          <cell r="C17331">
            <v>566835</v>
          </cell>
        </row>
        <row r="17332">
          <cell r="B17332">
            <v>566888</v>
          </cell>
          <cell r="C17332">
            <v>566861</v>
          </cell>
        </row>
        <row r="17333">
          <cell r="B17333">
            <v>566890</v>
          </cell>
          <cell r="C17333">
            <v>566651</v>
          </cell>
        </row>
        <row r="17334">
          <cell r="B17334">
            <v>566900</v>
          </cell>
          <cell r="C17334">
            <v>1020100</v>
          </cell>
        </row>
        <row r="17335">
          <cell r="B17335">
            <v>566928</v>
          </cell>
          <cell r="C17335">
            <v>566861</v>
          </cell>
        </row>
        <row r="17336">
          <cell r="B17336">
            <v>566937</v>
          </cell>
          <cell r="C17336">
            <v>566651</v>
          </cell>
        </row>
        <row r="17337">
          <cell r="B17337">
            <v>566944</v>
          </cell>
          <cell r="C17337">
            <v>1020100</v>
          </cell>
        </row>
        <row r="17338">
          <cell r="B17338">
            <v>566963</v>
          </cell>
          <cell r="C17338">
            <v>566651</v>
          </cell>
        </row>
        <row r="17339">
          <cell r="B17339">
            <v>566985</v>
          </cell>
          <cell r="C17339">
            <v>1020100</v>
          </cell>
        </row>
        <row r="17340">
          <cell r="B17340">
            <v>567000</v>
          </cell>
          <cell r="C17340">
            <v>566651</v>
          </cell>
        </row>
        <row r="17341">
          <cell r="B17341">
            <v>567028</v>
          </cell>
          <cell r="C17341">
            <v>566651</v>
          </cell>
        </row>
        <row r="17342">
          <cell r="B17342">
            <v>567044</v>
          </cell>
          <cell r="C17342">
            <v>566651</v>
          </cell>
        </row>
        <row r="17343">
          <cell r="B17343">
            <v>567063</v>
          </cell>
          <cell r="C17343">
            <v>566651</v>
          </cell>
        </row>
        <row r="17344">
          <cell r="B17344">
            <v>567085</v>
          </cell>
          <cell r="C17344">
            <v>566651</v>
          </cell>
        </row>
        <row r="17345">
          <cell r="B17345">
            <v>567102</v>
          </cell>
          <cell r="C17345">
            <v>566651</v>
          </cell>
        </row>
        <row r="17346">
          <cell r="B17346">
            <v>567118</v>
          </cell>
          <cell r="C17346">
            <v>1020100</v>
          </cell>
        </row>
        <row r="17347">
          <cell r="B17347">
            <v>567139</v>
          </cell>
          <cell r="C17347">
            <v>566651</v>
          </cell>
        </row>
        <row r="17348">
          <cell r="B17348">
            <v>567156</v>
          </cell>
          <cell r="C17348">
            <v>566651</v>
          </cell>
        </row>
        <row r="17349">
          <cell r="B17349">
            <v>567173</v>
          </cell>
          <cell r="C17349">
            <v>566651</v>
          </cell>
        </row>
        <row r="17350">
          <cell r="B17350">
            <v>567194</v>
          </cell>
          <cell r="C17350">
            <v>566651</v>
          </cell>
        </row>
        <row r="17351">
          <cell r="B17351">
            <v>567211</v>
          </cell>
          <cell r="C17351">
            <v>566651</v>
          </cell>
        </row>
        <row r="17352">
          <cell r="B17352">
            <v>567224</v>
          </cell>
          <cell r="C17352">
            <v>1020100</v>
          </cell>
        </row>
        <row r="17353">
          <cell r="B17353">
            <v>567248</v>
          </cell>
          <cell r="C17353">
            <v>566651</v>
          </cell>
        </row>
        <row r="17354">
          <cell r="B17354">
            <v>567269</v>
          </cell>
          <cell r="C17354">
            <v>566651</v>
          </cell>
        </row>
        <row r="17355">
          <cell r="B17355">
            <v>567314</v>
          </cell>
          <cell r="C17355">
            <v>567295</v>
          </cell>
        </row>
        <row r="17356">
          <cell r="B17356">
            <v>567333</v>
          </cell>
          <cell r="C17356">
            <v>566651</v>
          </cell>
        </row>
        <row r="17357">
          <cell r="B17357">
            <v>567346</v>
          </cell>
          <cell r="C17357">
            <v>1020100</v>
          </cell>
        </row>
        <row r="17358">
          <cell r="B17358">
            <v>567367</v>
          </cell>
          <cell r="C17358">
            <v>566651</v>
          </cell>
        </row>
        <row r="17359">
          <cell r="B17359">
            <v>567380</v>
          </cell>
          <cell r="C17359">
            <v>566651</v>
          </cell>
        </row>
        <row r="17360">
          <cell r="B17360">
            <v>567398</v>
          </cell>
          <cell r="C17360">
            <v>1020100</v>
          </cell>
        </row>
        <row r="17361">
          <cell r="B17361">
            <v>567419</v>
          </cell>
          <cell r="C17361">
            <v>566651</v>
          </cell>
        </row>
        <row r="17362">
          <cell r="B17362">
            <v>567488</v>
          </cell>
          <cell r="C17362">
            <v>567461</v>
          </cell>
        </row>
        <row r="17363">
          <cell r="B17363">
            <v>567538</v>
          </cell>
          <cell r="C17363">
            <v>567517</v>
          </cell>
        </row>
        <row r="17364">
          <cell r="B17364">
            <v>567572</v>
          </cell>
          <cell r="C17364">
            <v>842512</v>
          </cell>
        </row>
        <row r="17365">
          <cell r="B17365">
            <v>567593</v>
          </cell>
          <cell r="C17365">
            <v>529924</v>
          </cell>
        </row>
        <row r="17366">
          <cell r="B17366">
            <v>567615</v>
          </cell>
          <cell r="C17366">
            <v>842512</v>
          </cell>
        </row>
        <row r="17367">
          <cell r="B17367">
            <v>567643</v>
          </cell>
          <cell r="C17367">
            <v>842512</v>
          </cell>
        </row>
        <row r="17368">
          <cell r="B17368">
            <v>567662</v>
          </cell>
          <cell r="C17368">
            <v>842512</v>
          </cell>
        </row>
        <row r="17369">
          <cell r="B17369">
            <v>567689</v>
          </cell>
          <cell r="C17369">
            <v>529924</v>
          </cell>
        </row>
        <row r="17370">
          <cell r="B17370">
            <v>567708</v>
          </cell>
          <cell r="C17370">
            <v>529953</v>
          </cell>
        </row>
        <row r="17371">
          <cell r="B17371">
            <v>567720</v>
          </cell>
          <cell r="C17371">
            <v>842512</v>
          </cell>
        </row>
        <row r="17372">
          <cell r="B17372">
            <v>567731</v>
          </cell>
          <cell r="C17372">
            <v>529924</v>
          </cell>
        </row>
        <row r="17373">
          <cell r="B17373">
            <v>567749</v>
          </cell>
          <cell r="C17373">
            <v>529953</v>
          </cell>
        </row>
        <row r="17374">
          <cell r="B17374">
            <v>567765</v>
          </cell>
          <cell r="C17374">
            <v>842512</v>
          </cell>
        </row>
        <row r="17375">
          <cell r="B17375">
            <v>567783</v>
          </cell>
          <cell r="C17375">
            <v>842512</v>
          </cell>
        </row>
        <row r="17376">
          <cell r="B17376">
            <v>567823</v>
          </cell>
          <cell r="C17376">
            <v>842512</v>
          </cell>
        </row>
        <row r="17377">
          <cell r="B17377">
            <v>567875</v>
          </cell>
          <cell r="C17377">
            <v>567852</v>
          </cell>
        </row>
        <row r="17378">
          <cell r="B17378">
            <v>567966</v>
          </cell>
          <cell r="C17378">
            <v>567945</v>
          </cell>
        </row>
        <row r="17379">
          <cell r="B17379">
            <v>567984</v>
          </cell>
          <cell r="C17379">
            <v>1132557</v>
          </cell>
        </row>
        <row r="17380">
          <cell r="B17380">
            <v>568033</v>
          </cell>
          <cell r="C17380">
            <v>568014</v>
          </cell>
        </row>
        <row r="17381">
          <cell r="B17381">
            <v>568108</v>
          </cell>
          <cell r="C17381">
            <v>568177</v>
          </cell>
        </row>
        <row r="17382">
          <cell r="B17382">
            <v>568120</v>
          </cell>
          <cell r="C17382">
            <v>974277</v>
          </cell>
        </row>
        <row r="17383">
          <cell r="B17383">
            <v>568149</v>
          </cell>
          <cell r="C17383">
            <v>974277</v>
          </cell>
        </row>
        <row r="17384">
          <cell r="B17384">
            <v>568196</v>
          </cell>
          <cell r="C17384">
            <v>568177</v>
          </cell>
        </row>
        <row r="17385">
          <cell r="B17385">
            <v>568773</v>
          </cell>
          <cell r="C17385">
            <v>944273</v>
          </cell>
        </row>
        <row r="17386">
          <cell r="B17386">
            <v>568794</v>
          </cell>
          <cell r="C17386">
            <v>944273</v>
          </cell>
        </row>
        <row r="17387">
          <cell r="B17387">
            <v>568257</v>
          </cell>
          <cell r="C17387">
            <v>572239</v>
          </cell>
        </row>
        <row r="17388">
          <cell r="B17388">
            <v>568274</v>
          </cell>
          <cell r="C17388">
            <v>568235</v>
          </cell>
        </row>
        <row r="17389">
          <cell r="B17389">
            <v>568290</v>
          </cell>
          <cell r="C17389">
            <v>568235</v>
          </cell>
        </row>
        <row r="17390">
          <cell r="B17390">
            <v>568363</v>
          </cell>
          <cell r="C17390">
            <v>944239</v>
          </cell>
        </row>
        <row r="17391">
          <cell r="B17391">
            <v>568385</v>
          </cell>
          <cell r="C17391">
            <v>944239</v>
          </cell>
        </row>
        <row r="17392">
          <cell r="B17392">
            <v>568407</v>
          </cell>
          <cell r="C17392">
            <v>944239</v>
          </cell>
        </row>
        <row r="17393">
          <cell r="B17393">
            <v>568424</v>
          </cell>
          <cell r="C17393">
            <v>944239</v>
          </cell>
        </row>
        <row r="17394">
          <cell r="B17394">
            <v>568448</v>
          </cell>
          <cell r="C17394">
            <v>944239</v>
          </cell>
        </row>
        <row r="17395">
          <cell r="B17395">
            <v>568469</v>
          </cell>
          <cell r="C17395">
            <v>944239</v>
          </cell>
        </row>
        <row r="17396">
          <cell r="B17396">
            <v>568482</v>
          </cell>
          <cell r="C17396">
            <v>944239</v>
          </cell>
        </row>
        <row r="17397">
          <cell r="B17397">
            <v>568509</v>
          </cell>
          <cell r="C17397">
            <v>944239</v>
          </cell>
        </row>
        <row r="17398">
          <cell r="B17398">
            <v>568521</v>
          </cell>
          <cell r="C17398">
            <v>944239</v>
          </cell>
        </row>
        <row r="17399">
          <cell r="B17399">
            <v>568545</v>
          </cell>
          <cell r="C17399">
            <v>944239</v>
          </cell>
        </row>
        <row r="17400">
          <cell r="B17400">
            <v>568566</v>
          </cell>
          <cell r="C17400">
            <v>944239</v>
          </cell>
        </row>
        <row r="17401">
          <cell r="B17401">
            <v>568584</v>
          </cell>
          <cell r="C17401">
            <v>944239</v>
          </cell>
        </row>
        <row r="17402">
          <cell r="B17402">
            <v>568606</v>
          </cell>
          <cell r="C17402">
            <v>944239</v>
          </cell>
        </row>
        <row r="17403">
          <cell r="B17403">
            <v>568623</v>
          </cell>
          <cell r="C17403">
            <v>944239</v>
          </cell>
        </row>
        <row r="17404">
          <cell r="B17404">
            <v>568647</v>
          </cell>
          <cell r="C17404">
            <v>944239</v>
          </cell>
        </row>
        <row r="17405">
          <cell r="B17405">
            <v>568699</v>
          </cell>
          <cell r="C17405">
            <v>944273</v>
          </cell>
        </row>
        <row r="17406">
          <cell r="B17406">
            <v>568718</v>
          </cell>
          <cell r="C17406">
            <v>944273</v>
          </cell>
        </row>
        <row r="17407">
          <cell r="B17407">
            <v>568739</v>
          </cell>
          <cell r="C17407">
            <v>944273</v>
          </cell>
        </row>
        <row r="17408">
          <cell r="B17408">
            <v>568756</v>
          </cell>
          <cell r="C17408">
            <v>944273</v>
          </cell>
        </row>
        <row r="17409">
          <cell r="B17409">
            <v>568815</v>
          </cell>
          <cell r="C17409">
            <v>944273</v>
          </cell>
        </row>
        <row r="17410">
          <cell r="B17410">
            <v>568836</v>
          </cell>
          <cell r="C17410">
            <v>944273</v>
          </cell>
        </row>
        <row r="17411">
          <cell r="B17411">
            <v>568858</v>
          </cell>
          <cell r="C17411">
            <v>944273</v>
          </cell>
        </row>
        <row r="17412">
          <cell r="B17412">
            <v>568870</v>
          </cell>
          <cell r="C17412">
            <v>944273</v>
          </cell>
        </row>
        <row r="17413">
          <cell r="B17413">
            <v>568891</v>
          </cell>
          <cell r="C17413">
            <v>944273</v>
          </cell>
        </row>
        <row r="17414">
          <cell r="B17414">
            <v>568917</v>
          </cell>
          <cell r="C17414">
            <v>944273</v>
          </cell>
        </row>
        <row r="17415">
          <cell r="B17415">
            <v>568938</v>
          </cell>
          <cell r="C17415">
            <v>944273</v>
          </cell>
        </row>
        <row r="17416">
          <cell r="B17416">
            <v>568955</v>
          </cell>
          <cell r="C17416">
            <v>944273</v>
          </cell>
        </row>
        <row r="17417">
          <cell r="B17417">
            <v>569025</v>
          </cell>
          <cell r="C17417">
            <v>569056</v>
          </cell>
        </row>
        <row r="17418">
          <cell r="B17418">
            <v>569073</v>
          </cell>
          <cell r="C17418">
            <v>569056</v>
          </cell>
        </row>
        <row r="17419">
          <cell r="B17419">
            <v>569094</v>
          </cell>
          <cell r="C17419">
            <v>569056</v>
          </cell>
        </row>
        <row r="17420">
          <cell r="B17420">
            <v>569143</v>
          </cell>
          <cell r="C17420">
            <v>569127</v>
          </cell>
        </row>
        <row r="17421">
          <cell r="B17421">
            <v>569191</v>
          </cell>
          <cell r="C17421">
            <v>1042136</v>
          </cell>
        </row>
        <row r="17422">
          <cell r="B17422">
            <v>569213</v>
          </cell>
          <cell r="C17422">
            <v>696972</v>
          </cell>
        </row>
        <row r="17423">
          <cell r="B17423">
            <v>569232</v>
          </cell>
          <cell r="C17423">
            <v>696972</v>
          </cell>
        </row>
        <row r="17424">
          <cell r="B17424">
            <v>569284</v>
          </cell>
          <cell r="C17424">
            <v>988104</v>
          </cell>
        </row>
        <row r="17425">
          <cell r="B17425">
            <v>569307</v>
          </cell>
          <cell r="C17425">
            <v>569266</v>
          </cell>
        </row>
        <row r="17426">
          <cell r="B17426">
            <v>569353</v>
          </cell>
          <cell r="C17426">
            <v>569330</v>
          </cell>
        </row>
        <row r="17427">
          <cell r="B17427">
            <v>569395</v>
          </cell>
          <cell r="C17427">
            <v>569376</v>
          </cell>
        </row>
        <row r="17428">
          <cell r="B17428">
            <v>569444</v>
          </cell>
          <cell r="C17428">
            <v>697029</v>
          </cell>
        </row>
        <row r="17429">
          <cell r="B17429">
            <v>569463</v>
          </cell>
          <cell r="C17429">
            <v>697029</v>
          </cell>
        </row>
        <row r="17430">
          <cell r="B17430">
            <v>569542</v>
          </cell>
          <cell r="C17430">
            <v>569526</v>
          </cell>
        </row>
        <row r="17431">
          <cell r="B17431">
            <v>569590</v>
          </cell>
          <cell r="C17431">
            <v>569574</v>
          </cell>
        </row>
        <row r="17432">
          <cell r="B17432">
            <v>569640</v>
          </cell>
          <cell r="C17432">
            <v>967197</v>
          </cell>
        </row>
        <row r="17433">
          <cell r="B17433">
            <v>569664</v>
          </cell>
          <cell r="C17433">
            <v>967197</v>
          </cell>
        </row>
        <row r="17434">
          <cell r="B17434">
            <v>569686</v>
          </cell>
          <cell r="C17434">
            <v>967197</v>
          </cell>
        </row>
        <row r="17435">
          <cell r="B17435">
            <v>569705</v>
          </cell>
          <cell r="C17435">
            <v>967197</v>
          </cell>
        </row>
        <row r="17436">
          <cell r="B17436">
            <v>569722</v>
          </cell>
          <cell r="C17436">
            <v>967197</v>
          </cell>
        </row>
        <row r="17437">
          <cell r="B17437">
            <v>569746</v>
          </cell>
          <cell r="C17437">
            <v>967197</v>
          </cell>
        </row>
        <row r="17438">
          <cell r="B17438">
            <v>569767</v>
          </cell>
          <cell r="C17438">
            <v>967197</v>
          </cell>
        </row>
        <row r="17439">
          <cell r="B17439">
            <v>569780</v>
          </cell>
          <cell r="C17439">
            <v>967197</v>
          </cell>
        </row>
        <row r="17440">
          <cell r="B17440">
            <v>569820</v>
          </cell>
          <cell r="C17440">
            <v>967197</v>
          </cell>
        </row>
        <row r="17441">
          <cell r="B17441">
            <v>569877</v>
          </cell>
          <cell r="C17441">
            <v>967197</v>
          </cell>
        </row>
        <row r="17442">
          <cell r="B17442">
            <v>569896</v>
          </cell>
          <cell r="C17442">
            <v>967197</v>
          </cell>
        </row>
        <row r="17443">
          <cell r="B17443">
            <v>569910</v>
          </cell>
          <cell r="C17443">
            <v>967197</v>
          </cell>
        </row>
        <row r="17444">
          <cell r="B17444">
            <v>569934</v>
          </cell>
          <cell r="C17444">
            <v>967197</v>
          </cell>
        </row>
        <row r="17445">
          <cell r="B17445">
            <v>569952</v>
          </cell>
          <cell r="C17445">
            <v>967197</v>
          </cell>
        </row>
        <row r="17446">
          <cell r="B17446">
            <v>569975</v>
          </cell>
          <cell r="C17446">
            <v>967197</v>
          </cell>
        </row>
        <row r="17447">
          <cell r="B17447">
            <v>570029</v>
          </cell>
          <cell r="C17447">
            <v>570001</v>
          </cell>
        </row>
        <row r="17448">
          <cell r="B17448">
            <v>570064</v>
          </cell>
          <cell r="C17448">
            <v>520626</v>
          </cell>
        </row>
        <row r="17449">
          <cell r="B17449">
            <v>570119</v>
          </cell>
          <cell r="C17449">
            <v>520626</v>
          </cell>
        </row>
        <row r="17450">
          <cell r="B17450">
            <v>570135</v>
          </cell>
          <cell r="C17450">
            <v>520626</v>
          </cell>
        </row>
        <row r="17451">
          <cell r="B17451">
            <v>570157</v>
          </cell>
          <cell r="C17451">
            <v>520626</v>
          </cell>
        </row>
        <row r="17452">
          <cell r="B17452">
            <v>570174</v>
          </cell>
          <cell r="C17452">
            <v>520626</v>
          </cell>
        </row>
        <row r="17453">
          <cell r="B17453">
            <v>570190</v>
          </cell>
          <cell r="C17453">
            <v>520626</v>
          </cell>
        </row>
        <row r="17454">
          <cell r="B17454">
            <v>570212</v>
          </cell>
          <cell r="C17454">
            <v>520626</v>
          </cell>
        </row>
        <row r="17455">
          <cell r="B17455">
            <v>570231</v>
          </cell>
          <cell r="C17455">
            <v>520626</v>
          </cell>
        </row>
        <row r="17456">
          <cell r="B17456">
            <v>570254</v>
          </cell>
          <cell r="C17456">
            <v>520626</v>
          </cell>
        </row>
        <row r="17457">
          <cell r="B17457">
            <v>570277</v>
          </cell>
          <cell r="C17457">
            <v>520626</v>
          </cell>
        </row>
        <row r="17458">
          <cell r="B17458">
            <v>570296</v>
          </cell>
          <cell r="C17458">
            <v>520626</v>
          </cell>
        </row>
        <row r="17459">
          <cell r="B17459">
            <v>570310</v>
          </cell>
          <cell r="C17459">
            <v>520626</v>
          </cell>
        </row>
        <row r="17460">
          <cell r="B17460">
            <v>570334</v>
          </cell>
          <cell r="C17460">
            <v>520626</v>
          </cell>
        </row>
        <row r="17461">
          <cell r="B17461">
            <v>570352</v>
          </cell>
          <cell r="C17461">
            <v>520626</v>
          </cell>
        </row>
        <row r="17462">
          <cell r="B17462">
            <v>570375</v>
          </cell>
          <cell r="C17462">
            <v>520626</v>
          </cell>
        </row>
        <row r="17463">
          <cell r="B17463">
            <v>570399</v>
          </cell>
          <cell r="C17463">
            <v>520626</v>
          </cell>
        </row>
        <row r="17464">
          <cell r="B17464">
            <v>570415</v>
          </cell>
          <cell r="C17464">
            <v>520626</v>
          </cell>
        </row>
        <row r="17465">
          <cell r="B17465">
            <v>570436</v>
          </cell>
          <cell r="C17465">
            <v>520626</v>
          </cell>
        </row>
        <row r="17466">
          <cell r="B17466">
            <v>570458</v>
          </cell>
          <cell r="C17466">
            <v>520626</v>
          </cell>
        </row>
        <row r="17467">
          <cell r="B17467">
            <v>570470</v>
          </cell>
          <cell r="C17467">
            <v>520626</v>
          </cell>
        </row>
        <row r="17468">
          <cell r="B17468">
            <v>570491</v>
          </cell>
          <cell r="C17468">
            <v>520626</v>
          </cell>
        </row>
        <row r="17469">
          <cell r="B17469">
            <v>570518</v>
          </cell>
          <cell r="C17469">
            <v>520626</v>
          </cell>
        </row>
        <row r="17470">
          <cell r="B17470">
            <v>570539</v>
          </cell>
          <cell r="C17470">
            <v>520626</v>
          </cell>
        </row>
        <row r="17471">
          <cell r="B17471">
            <v>570556</v>
          </cell>
          <cell r="C17471">
            <v>520626</v>
          </cell>
        </row>
        <row r="17472">
          <cell r="B17472">
            <v>570573</v>
          </cell>
          <cell r="C17472">
            <v>520626</v>
          </cell>
        </row>
        <row r="17473">
          <cell r="B17473">
            <v>570594</v>
          </cell>
          <cell r="C17473">
            <v>520626</v>
          </cell>
        </row>
        <row r="17474">
          <cell r="B17474">
            <v>570616</v>
          </cell>
          <cell r="C17474">
            <v>520626</v>
          </cell>
        </row>
        <row r="17475">
          <cell r="B17475">
            <v>570637</v>
          </cell>
          <cell r="C17475">
            <v>520626</v>
          </cell>
        </row>
        <row r="17476">
          <cell r="B17476">
            <v>570671</v>
          </cell>
          <cell r="C17476">
            <v>570659</v>
          </cell>
        </row>
        <row r="17477">
          <cell r="B17477">
            <v>570721</v>
          </cell>
          <cell r="C17477">
            <v>533993</v>
          </cell>
        </row>
        <row r="17478">
          <cell r="B17478">
            <v>570766</v>
          </cell>
          <cell r="C17478">
            <v>1029191</v>
          </cell>
        </row>
        <row r="17479">
          <cell r="B17479">
            <v>570853</v>
          </cell>
          <cell r="C17479">
            <v>570811</v>
          </cell>
        </row>
        <row r="17480">
          <cell r="B17480">
            <v>570876</v>
          </cell>
          <cell r="C17480">
            <v>570811</v>
          </cell>
        </row>
        <row r="17481">
          <cell r="B17481">
            <v>570895</v>
          </cell>
          <cell r="C17481">
            <v>570811</v>
          </cell>
        </row>
        <row r="17482">
          <cell r="B17482">
            <v>570914</v>
          </cell>
          <cell r="C17482">
            <v>570811</v>
          </cell>
        </row>
        <row r="17483">
          <cell r="B17483">
            <v>570933</v>
          </cell>
          <cell r="C17483">
            <v>570811</v>
          </cell>
        </row>
        <row r="17484">
          <cell r="B17484">
            <v>570951</v>
          </cell>
          <cell r="C17484">
            <v>570811</v>
          </cell>
        </row>
        <row r="17485">
          <cell r="B17485">
            <v>570979</v>
          </cell>
          <cell r="C17485">
            <v>570811</v>
          </cell>
        </row>
        <row r="17486">
          <cell r="B17486">
            <v>570998</v>
          </cell>
          <cell r="C17486">
            <v>570811</v>
          </cell>
        </row>
        <row r="17487">
          <cell r="B17487">
            <v>571060</v>
          </cell>
          <cell r="C17487">
            <v>571041</v>
          </cell>
        </row>
        <row r="17488">
          <cell r="B17488">
            <v>571115</v>
          </cell>
          <cell r="C17488">
            <v>571094</v>
          </cell>
        </row>
        <row r="17489">
          <cell r="B17489">
            <v>571136</v>
          </cell>
          <cell r="C17489">
            <v>571094</v>
          </cell>
        </row>
        <row r="17490">
          <cell r="B17490">
            <v>571189</v>
          </cell>
          <cell r="C17490">
            <v>571284</v>
          </cell>
        </row>
        <row r="17491">
          <cell r="B17491">
            <v>1009897</v>
          </cell>
          <cell r="C17491">
            <v>1009878</v>
          </cell>
        </row>
        <row r="17492">
          <cell r="B17492">
            <v>1010530</v>
          </cell>
          <cell r="C17492">
            <v>1010511</v>
          </cell>
        </row>
        <row r="17493">
          <cell r="B17493">
            <v>571232</v>
          </cell>
          <cell r="C17493">
            <v>571284</v>
          </cell>
        </row>
        <row r="17494">
          <cell r="B17494">
            <v>571250</v>
          </cell>
          <cell r="C17494">
            <v>571284</v>
          </cell>
        </row>
        <row r="17495">
          <cell r="B17495">
            <v>571307</v>
          </cell>
          <cell r="C17495">
            <v>571330</v>
          </cell>
        </row>
        <row r="17496">
          <cell r="B17496">
            <v>571376</v>
          </cell>
          <cell r="C17496">
            <v>571330</v>
          </cell>
        </row>
        <row r="17497">
          <cell r="B17497">
            <v>571395</v>
          </cell>
          <cell r="C17497">
            <v>571330</v>
          </cell>
        </row>
        <row r="17498">
          <cell r="B17498">
            <v>571416</v>
          </cell>
          <cell r="C17498">
            <v>571330</v>
          </cell>
        </row>
        <row r="17499">
          <cell r="B17499">
            <v>571485</v>
          </cell>
          <cell r="C17499">
            <v>571463</v>
          </cell>
        </row>
        <row r="17500">
          <cell r="B17500">
            <v>571535</v>
          </cell>
          <cell r="C17500">
            <v>571463</v>
          </cell>
        </row>
        <row r="17501">
          <cell r="B17501">
            <v>571557</v>
          </cell>
          <cell r="C17501">
            <v>571463</v>
          </cell>
        </row>
        <row r="17502">
          <cell r="B17502">
            <v>571574</v>
          </cell>
          <cell r="C17502">
            <v>571463</v>
          </cell>
        </row>
        <row r="17503">
          <cell r="B17503">
            <v>571629</v>
          </cell>
          <cell r="C17503">
            <v>571672</v>
          </cell>
        </row>
        <row r="17504">
          <cell r="B17504">
            <v>571640</v>
          </cell>
          <cell r="C17504">
            <v>571463</v>
          </cell>
        </row>
        <row r="17505">
          <cell r="B17505">
            <v>571693</v>
          </cell>
          <cell r="C17505">
            <v>571672</v>
          </cell>
        </row>
        <row r="17506">
          <cell r="B17506">
            <v>571746</v>
          </cell>
          <cell r="C17506">
            <v>571722</v>
          </cell>
        </row>
        <row r="17507">
          <cell r="B17507">
            <v>571767</v>
          </cell>
          <cell r="C17507">
            <v>571672</v>
          </cell>
        </row>
        <row r="17508">
          <cell r="B17508">
            <v>571812</v>
          </cell>
          <cell r="C17508">
            <v>571798</v>
          </cell>
        </row>
        <row r="17509">
          <cell r="B17509">
            <v>571865</v>
          </cell>
          <cell r="C17509">
            <v>985172</v>
          </cell>
        </row>
        <row r="17510">
          <cell r="B17510">
            <v>571883</v>
          </cell>
          <cell r="C17510">
            <v>571798</v>
          </cell>
        </row>
        <row r="17511">
          <cell r="B17511">
            <v>571906</v>
          </cell>
          <cell r="C17511">
            <v>985172</v>
          </cell>
        </row>
        <row r="17512">
          <cell r="B17512">
            <v>571923</v>
          </cell>
          <cell r="C17512">
            <v>985172</v>
          </cell>
        </row>
        <row r="17513">
          <cell r="B17513">
            <v>571981</v>
          </cell>
          <cell r="C17513">
            <v>571968</v>
          </cell>
        </row>
        <row r="17514">
          <cell r="B17514">
            <v>572032</v>
          </cell>
          <cell r="C17514">
            <v>572013</v>
          </cell>
        </row>
        <row r="17515">
          <cell r="B17515">
            <v>572084</v>
          </cell>
          <cell r="C17515">
            <v>572066</v>
          </cell>
        </row>
        <row r="17516">
          <cell r="B17516">
            <v>572153</v>
          </cell>
          <cell r="C17516">
            <v>572130</v>
          </cell>
        </row>
        <row r="17517">
          <cell r="B17517">
            <v>572182</v>
          </cell>
          <cell r="C17517">
            <v>572169</v>
          </cell>
        </row>
        <row r="17518">
          <cell r="B17518">
            <v>572202</v>
          </cell>
          <cell r="C17518">
            <v>572130</v>
          </cell>
        </row>
        <row r="17519">
          <cell r="B17519">
            <v>572256</v>
          </cell>
          <cell r="C17519">
            <v>572130</v>
          </cell>
        </row>
        <row r="17520">
          <cell r="B17520">
            <v>572336</v>
          </cell>
          <cell r="C17520">
            <v>572315</v>
          </cell>
        </row>
        <row r="17521">
          <cell r="B17521">
            <v>572389</v>
          </cell>
          <cell r="C17521">
            <v>572362</v>
          </cell>
        </row>
        <row r="17522">
          <cell r="B17522">
            <v>572434</v>
          </cell>
          <cell r="C17522">
            <v>572410</v>
          </cell>
        </row>
        <row r="17523">
          <cell r="B17523">
            <v>572452</v>
          </cell>
          <cell r="C17523">
            <v>572410</v>
          </cell>
        </row>
        <row r="17524">
          <cell r="B17524">
            <v>572475</v>
          </cell>
          <cell r="C17524">
            <v>572410</v>
          </cell>
        </row>
        <row r="17525">
          <cell r="B17525">
            <v>572499</v>
          </cell>
          <cell r="C17525">
            <v>484890</v>
          </cell>
        </row>
        <row r="17526">
          <cell r="B17526">
            <v>572512</v>
          </cell>
          <cell r="C17526">
            <v>484890</v>
          </cell>
        </row>
        <row r="17527">
          <cell r="B17527">
            <v>572565</v>
          </cell>
          <cell r="C17527">
            <v>572549</v>
          </cell>
        </row>
        <row r="17528">
          <cell r="B17528">
            <v>572614</v>
          </cell>
          <cell r="C17528">
            <v>572596</v>
          </cell>
        </row>
        <row r="17529">
          <cell r="B17529">
            <v>572680</v>
          </cell>
          <cell r="C17529">
            <v>572667</v>
          </cell>
        </row>
        <row r="17530">
          <cell r="B17530">
            <v>572729</v>
          </cell>
          <cell r="C17530">
            <v>572701</v>
          </cell>
        </row>
        <row r="17531">
          <cell r="B17531">
            <v>572786</v>
          </cell>
          <cell r="C17531">
            <v>572740</v>
          </cell>
        </row>
        <row r="17532">
          <cell r="B17532">
            <v>572835</v>
          </cell>
          <cell r="C17532">
            <v>572819</v>
          </cell>
        </row>
        <row r="17533">
          <cell r="B17533">
            <v>572857</v>
          </cell>
          <cell r="C17533">
            <v>572819</v>
          </cell>
        </row>
        <row r="17534">
          <cell r="B17534">
            <v>572890</v>
          </cell>
          <cell r="C17534">
            <v>572874</v>
          </cell>
        </row>
        <row r="17535">
          <cell r="B17535">
            <v>572937</v>
          </cell>
          <cell r="C17535">
            <v>572916</v>
          </cell>
        </row>
        <row r="17536">
          <cell r="B17536">
            <v>573043</v>
          </cell>
          <cell r="C17536">
            <v>573027</v>
          </cell>
        </row>
        <row r="17537">
          <cell r="B17537">
            <v>573089</v>
          </cell>
          <cell r="C17537">
            <v>573062</v>
          </cell>
        </row>
        <row r="17538">
          <cell r="B17538">
            <v>573138</v>
          </cell>
          <cell r="C17538">
            <v>978976</v>
          </cell>
        </row>
        <row r="17539">
          <cell r="B17539">
            <v>573155</v>
          </cell>
          <cell r="C17539">
            <v>697142</v>
          </cell>
        </row>
        <row r="17540">
          <cell r="B17540">
            <v>573172</v>
          </cell>
          <cell r="C17540">
            <v>978976</v>
          </cell>
        </row>
        <row r="17541">
          <cell r="B17541">
            <v>573186</v>
          </cell>
          <cell r="C17541">
            <v>697142</v>
          </cell>
        </row>
        <row r="17542">
          <cell r="B17542">
            <v>573206</v>
          </cell>
          <cell r="C17542">
            <v>978976</v>
          </cell>
        </row>
        <row r="17543">
          <cell r="B17543">
            <v>573223</v>
          </cell>
          <cell r="C17543">
            <v>978976</v>
          </cell>
        </row>
        <row r="17544">
          <cell r="B17544">
            <v>573234</v>
          </cell>
          <cell r="C17544">
            <v>697142</v>
          </cell>
        </row>
        <row r="17545">
          <cell r="B17545">
            <v>573252</v>
          </cell>
          <cell r="C17545">
            <v>978976</v>
          </cell>
        </row>
        <row r="17546">
          <cell r="B17546">
            <v>573275</v>
          </cell>
          <cell r="C17546">
            <v>697142</v>
          </cell>
        </row>
        <row r="17547">
          <cell r="B17547">
            <v>573299</v>
          </cell>
          <cell r="C17547">
            <v>978976</v>
          </cell>
        </row>
        <row r="17548">
          <cell r="B17548">
            <v>573313</v>
          </cell>
          <cell r="C17548">
            <v>978976</v>
          </cell>
        </row>
        <row r="17549">
          <cell r="B17549">
            <v>573366</v>
          </cell>
          <cell r="C17549">
            <v>697142</v>
          </cell>
        </row>
        <row r="17550">
          <cell r="B17550">
            <v>573418</v>
          </cell>
          <cell r="C17550">
            <v>573397</v>
          </cell>
        </row>
        <row r="17551">
          <cell r="B17551">
            <v>573439</v>
          </cell>
          <cell r="C17551">
            <v>573397</v>
          </cell>
        </row>
        <row r="17552">
          <cell r="B17552">
            <v>573500</v>
          </cell>
          <cell r="C17552">
            <v>573487</v>
          </cell>
        </row>
        <row r="17553">
          <cell r="B17553">
            <v>573528</v>
          </cell>
          <cell r="C17553">
            <v>573487</v>
          </cell>
        </row>
        <row r="17554">
          <cell r="B17554">
            <v>573563</v>
          </cell>
          <cell r="C17554">
            <v>573487</v>
          </cell>
        </row>
        <row r="17555">
          <cell r="B17555">
            <v>573585</v>
          </cell>
          <cell r="C17555">
            <v>573487</v>
          </cell>
        </row>
        <row r="17556">
          <cell r="B17556">
            <v>573603</v>
          </cell>
          <cell r="C17556">
            <v>573487</v>
          </cell>
        </row>
        <row r="17557">
          <cell r="B17557">
            <v>573661</v>
          </cell>
          <cell r="C17557">
            <v>573642</v>
          </cell>
        </row>
        <row r="17558">
          <cell r="B17558">
            <v>573688</v>
          </cell>
          <cell r="C17558">
            <v>573642</v>
          </cell>
        </row>
        <row r="17559">
          <cell r="B17559">
            <v>573707</v>
          </cell>
          <cell r="C17559">
            <v>573642</v>
          </cell>
        </row>
        <row r="17560">
          <cell r="B17560">
            <v>573724</v>
          </cell>
          <cell r="C17560">
            <v>520880</v>
          </cell>
        </row>
        <row r="17561">
          <cell r="B17561">
            <v>573748</v>
          </cell>
          <cell r="C17561">
            <v>520880</v>
          </cell>
        </row>
        <row r="17562">
          <cell r="B17562">
            <v>573795</v>
          </cell>
          <cell r="C17562">
            <v>573776</v>
          </cell>
        </row>
        <row r="17563">
          <cell r="B17563">
            <v>573846</v>
          </cell>
          <cell r="C17563">
            <v>573822</v>
          </cell>
        </row>
        <row r="17564">
          <cell r="B17564">
            <v>573898</v>
          </cell>
          <cell r="C17564">
            <v>573879</v>
          </cell>
        </row>
        <row r="17565">
          <cell r="B17565">
            <v>573965</v>
          </cell>
          <cell r="C17565">
            <v>1039293</v>
          </cell>
        </row>
        <row r="17566">
          <cell r="B17566">
            <v>574005</v>
          </cell>
          <cell r="C17566">
            <v>573983</v>
          </cell>
        </row>
        <row r="17567">
          <cell r="B17567">
            <v>574022</v>
          </cell>
          <cell r="C17567">
            <v>573983</v>
          </cell>
        </row>
        <row r="17568">
          <cell r="B17568">
            <v>574046</v>
          </cell>
          <cell r="C17568">
            <v>573983</v>
          </cell>
        </row>
        <row r="17569">
          <cell r="B17569">
            <v>574067</v>
          </cell>
          <cell r="C17569">
            <v>573983</v>
          </cell>
        </row>
        <row r="17570">
          <cell r="B17570">
            <v>574098</v>
          </cell>
          <cell r="C17570">
            <v>574079</v>
          </cell>
        </row>
        <row r="17571">
          <cell r="B17571">
            <v>574112</v>
          </cell>
          <cell r="C17571">
            <v>573983</v>
          </cell>
        </row>
        <row r="17572">
          <cell r="B17572">
            <v>574131</v>
          </cell>
          <cell r="C17572">
            <v>573983</v>
          </cell>
        </row>
        <row r="17573">
          <cell r="B17573">
            <v>574177</v>
          </cell>
          <cell r="C17573">
            <v>573983</v>
          </cell>
        </row>
        <row r="17574">
          <cell r="B17574">
            <v>574196</v>
          </cell>
          <cell r="C17574">
            <v>573983</v>
          </cell>
        </row>
        <row r="17575">
          <cell r="B17575">
            <v>574219</v>
          </cell>
          <cell r="C17575">
            <v>573983</v>
          </cell>
        </row>
        <row r="17576">
          <cell r="B17576">
            <v>574235</v>
          </cell>
          <cell r="C17576">
            <v>573983</v>
          </cell>
        </row>
        <row r="17577">
          <cell r="B17577">
            <v>574257</v>
          </cell>
          <cell r="C17577">
            <v>573983</v>
          </cell>
        </row>
        <row r="17578">
          <cell r="B17578">
            <v>574274</v>
          </cell>
          <cell r="C17578">
            <v>573983</v>
          </cell>
        </row>
        <row r="17579">
          <cell r="B17579">
            <v>574290</v>
          </cell>
          <cell r="C17579">
            <v>573983</v>
          </cell>
        </row>
        <row r="17580">
          <cell r="B17580">
            <v>574316</v>
          </cell>
          <cell r="C17580">
            <v>573983</v>
          </cell>
        </row>
        <row r="17581">
          <cell r="B17581">
            <v>574371</v>
          </cell>
          <cell r="C17581">
            <v>574359</v>
          </cell>
        </row>
        <row r="17582">
          <cell r="B17582">
            <v>574392</v>
          </cell>
          <cell r="C17582">
            <v>574359</v>
          </cell>
        </row>
        <row r="17583">
          <cell r="B17583">
            <v>574411</v>
          </cell>
          <cell r="C17583">
            <v>574359</v>
          </cell>
        </row>
        <row r="17584">
          <cell r="B17584">
            <v>574430</v>
          </cell>
          <cell r="C17584">
            <v>574359</v>
          </cell>
        </row>
        <row r="17585">
          <cell r="B17585">
            <v>574482</v>
          </cell>
          <cell r="C17585">
            <v>574469</v>
          </cell>
        </row>
        <row r="17586">
          <cell r="B17586">
            <v>574532</v>
          </cell>
          <cell r="C17586">
            <v>574513</v>
          </cell>
        </row>
        <row r="17587">
          <cell r="B17587">
            <v>574550</v>
          </cell>
          <cell r="C17587">
            <v>574513</v>
          </cell>
        </row>
        <row r="17588">
          <cell r="B17588">
            <v>574578</v>
          </cell>
          <cell r="C17588">
            <v>530927</v>
          </cell>
        </row>
        <row r="17589">
          <cell r="B17589">
            <v>574597</v>
          </cell>
          <cell r="C17589">
            <v>530927</v>
          </cell>
        </row>
        <row r="17590">
          <cell r="B17590">
            <v>574647</v>
          </cell>
          <cell r="C17590">
            <v>574623</v>
          </cell>
        </row>
        <row r="17591">
          <cell r="B17591">
            <v>574699</v>
          </cell>
          <cell r="C17591">
            <v>574675</v>
          </cell>
        </row>
        <row r="17592">
          <cell r="B17592">
            <v>574718</v>
          </cell>
          <cell r="C17592">
            <v>574675</v>
          </cell>
        </row>
        <row r="17593">
          <cell r="B17593">
            <v>574760</v>
          </cell>
          <cell r="C17593">
            <v>714060</v>
          </cell>
        </row>
        <row r="17594">
          <cell r="B17594">
            <v>574815</v>
          </cell>
          <cell r="C17594">
            <v>574794</v>
          </cell>
        </row>
        <row r="17595">
          <cell r="B17595">
            <v>574862</v>
          </cell>
          <cell r="C17595">
            <v>865707</v>
          </cell>
        </row>
        <row r="17596">
          <cell r="B17596">
            <v>574889</v>
          </cell>
          <cell r="C17596">
            <v>865707</v>
          </cell>
        </row>
        <row r="17597">
          <cell r="B17597">
            <v>574938</v>
          </cell>
          <cell r="C17597">
            <v>865707</v>
          </cell>
        </row>
        <row r="17598">
          <cell r="B17598">
            <v>575006</v>
          </cell>
          <cell r="C17598">
            <v>574986</v>
          </cell>
        </row>
        <row r="17599">
          <cell r="B17599">
            <v>575023</v>
          </cell>
          <cell r="C17599">
            <v>574986</v>
          </cell>
        </row>
        <row r="17600">
          <cell r="B17600">
            <v>575075</v>
          </cell>
          <cell r="C17600">
            <v>575052</v>
          </cell>
        </row>
        <row r="17601">
          <cell r="B17601">
            <v>575113</v>
          </cell>
          <cell r="C17601">
            <v>575099</v>
          </cell>
        </row>
        <row r="17602">
          <cell r="B17602">
            <v>575132</v>
          </cell>
          <cell r="C17602">
            <v>575099</v>
          </cell>
        </row>
        <row r="17603">
          <cell r="B17603">
            <v>575204</v>
          </cell>
          <cell r="C17603">
            <v>575184</v>
          </cell>
        </row>
        <row r="17604">
          <cell r="B17604">
            <v>575227</v>
          </cell>
          <cell r="C17604">
            <v>575184</v>
          </cell>
        </row>
        <row r="17605">
          <cell r="B17605">
            <v>575243</v>
          </cell>
          <cell r="C17605">
            <v>575184</v>
          </cell>
        </row>
        <row r="17606">
          <cell r="B17606">
            <v>575262</v>
          </cell>
          <cell r="C17606">
            <v>575184</v>
          </cell>
        </row>
        <row r="17607">
          <cell r="B17607">
            <v>575317</v>
          </cell>
          <cell r="C17607">
            <v>575291</v>
          </cell>
        </row>
        <row r="17608">
          <cell r="B17608">
            <v>575338</v>
          </cell>
          <cell r="C17608">
            <v>575291</v>
          </cell>
        </row>
        <row r="17609">
          <cell r="B17609">
            <v>575355</v>
          </cell>
          <cell r="C17609">
            <v>575291</v>
          </cell>
        </row>
        <row r="17610">
          <cell r="B17610">
            <v>575420</v>
          </cell>
          <cell r="C17610">
            <v>575408</v>
          </cell>
        </row>
        <row r="17611">
          <cell r="B17611">
            <v>575449</v>
          </cell>
          <cell r="C17611">
            <v>575408</v>
          </cell>
        </row>
        <row r="17612">
          <cell r="B17612">
            <v>575465</v>
          </cell>
          <cell r="C17612">
            <v>575408</v>
          </cell>
        </row>
        <row r="17613">
          <cell r="B17613">
            <v>575483</v>
          </cell>
          <cell r="C17613">
            <v>575408</v>
          </cell>
        </row>
        <row r="17614">
          <cell r="B17614">
            <v>575505</v>
          </cell>
          <cell r="C17614">
            <v>575408</v>
          </cell>
        </row>
        <row r="17615">
          <cell r="B17615">
            <v>575551</v>
          </cell>
          <cell r="C17615">
            <v>697671</v>
          </cell>
        </row>
        <row r="17616">
          <cell r="B17616">
            <v>575579</v>
          </cell>
          <cell r="C17616">
            <v>697671</v>
          </cell>
        </row>
        <row r="17617">
          <cell r="B17617">
            <v>575598</v>
          </cell>
          <cell r="C17617">
            <v>697671</v>
          </cell>
        </row>
        <row r="17618">
          <cell r="B17618">
            <v>575611</v>
          </cell>
          <cell r="C17618">
            <v>697671</v>
          </cell>
        </row>
        <row r="17619">
          <cell r="B17619">
            <v>575630</v>
          </cell>
          <cell r="C17619">
            <v>697671</v>
          </cell>
        </row>
        <row r="17620">
          <cell r="B17620">
            <v>575653</v>
          </cell>
          <cell r="C17620">
            <v>697671</v>
          </cell>
        </row>
        <row r="17621">
          <cell r="B17621">
            <v>575676</v>
          </cell>
          <cell r="C17621">
            <v>697671</v>
          </cell>
        </row>
        <row r="17622">
          <cell r="B17622">
            <v>575695</v>
          </cell>
          <cell r="C17622">
            <v>697671</v>
          </cell>
        </row>
        <row r="17623">
          <cell r="B17623">
            <v>575719</v>
          </cell>
          <cell r="C17623">
            <v>697671</v>
          </cell>
        </row>
        <row r="17624">
          <cell r="B17624">
            <v>575735</v>
          </cell>
          <cell r="C17624">
            <v>697671</v>
          </cell>
        </row>
        <row r="17625">
          <cell r="B17625">
            <v>575757</v>
          </cell>
          <cell r="C17625">
            <v>697671</v>
          </cell>
        </row>
        <row r="17626">
          <cell r="B17626">
            <v>575774</v>
          </cell>
          <cell r="C17626">
            <v>697671</v>
          </cell>
        </row>
        <row r="17627">
          <cell r="B17627">
            <v>575790</v>
          </cell>
          <cell r="C17627">
            <v>697671</v>
          </cell>
        </row>
        <row r="17628">
          <cell r="B17628">
            <v>575844</v>
          </cell>
          <cell r="C17628">
            <v>575828</v>
          </cell>
        </row>
        <row r="17629">
          <cell r="B17629">
            <v>575892</v>
          </cell>
          <cell r="C17629">
            <v>575871</v>
          </cell>
        </row>
        <row r="17630">
          <cell r="B17630">
            <v>575941</v>
          </cell>
          <cell r="C17630">
            <v>575828</v>
          </cell>
        </row>
        <row r="17631">
          <cell r="B17631">
            <v>575994</v>
          </cell>
          <cell r="C17631">
            <v>575973</v>
          </cell>
        </row>
        <row r="17632">
          <cell r="B17632">
            <v>576048</v>
          </cell>
          <cell r="C17632">
            <v>576024</v>
          </cell>
        </row>
        <row r="17633">
          <cell r="B17633">
            <v>576114</v>
          </cell>
          <cell r="C17633">
            <v>576095</v>
          </cell>
        </row>
        <row r="17634">
          <cell r="B17634">
            <v>576167</v>
          </cell>
          <cell r="C17634">
            <v>576146</v>
          </cell>
        </row>
        <row r="17635">
          <cell r="B17635">
            <v>576180</v>
          </cell>
          <cell r="C17635">
            <v>526545</v>
          </cell>
        </row>
        <row r="17636">
          <cell r="B17636">
            <v>576237</v>
          </cell>
          <cell r="C17636">
            <v>526545</v>
          </cell>
        </row>
        <row r="17637">
          <cell r="B17637">
            <v>576285</v>
          </cell>
          <cell r="C17637">
            <v>576263</v>
          </cell>
        </row>
        <row r="17638">
          <cell r="B17638">
            <v>576302</v>
          </cell>
          <cell r="C17638">
            <v>576263</v>
          </cell>
        </row>
        <row r="17639">
          <cell r="B17639">
            <v>576325</v>
          </cell>
          <cell r="C17639">
            <v>576263</v>
          </cell>
        </row>
        <row r="17640">
          <cell r="B17640">
            <v>576341</v>
          </cell>
          <cell r="C17640">
            <v>576263</v>
          </cell>
        </row>
        <row r="17641">
          <cell r="B17641">
            <v>576360</v>
          </cell>
          <cell r="C17641">
            <v>576263</v>
          </cell>
        </row>
        <row r="17642">
          <cell r="B17642">
            <v>576387</v>
          </cell>
          <cell r="C17642">
            <v>576263</v>
          </cell>
        </row>
        <row r="17643">
          <cell r="B17643">
            <v>576432</v>
          </cell>
          <cell r="C17643">
            <v>576413</v>
          </cell>
        </row>
        <row r="17644">
          <cell r="B17644">
            <v>576484</v>
          </cell>
          <cell r="C17644">
            <v>576547</v>
          </cell>
        </row>
        <row r="17645">
          <cell r="B17645">
            <v>576506</v>
          </cell>
          <cell r="C17645">
            <v>576547</v>
          </cell>
        </row>
        <row r="17646">
          <cell r="B17646">
            <v>576523</v>
          </cell>
          <cell r="C17646">
            <v>576547</v>
          </cell>
        </row>
        <row r="17647">
          <cell r="B17647">
            <v>576568</v>
          </cell>
          <cell r="C17647">
            <v>576547</v>
          </cell>
        </row>
        <row r="17648">
          <cell r="B17648">
            <v>576581</v>
          </cell>
          <cell r="C17648">
            <v>576575</v>
          </cell>
        </row>
        <row r="17649">
          <cell r="B17649">
            <v>576608</v>
          </cell>
          <cell r="C17649">
            <v>576599</v>
          </cell>
        </row>
        <row r="17650">
          <cell r="B17650">
            <v>576620</v>
          </cell>
          <cell r="C17650">
            <v>576547</v>
          </cell>
        </row>
        <row r="17651">
          <cell r="B17651">
            <v>576649</v>
          </cell>
          <cell r="C17651">
            <v>576575</v>
          </cell>
        </row>
        <row r="17652">
          <cell r="B17652">
            <v>576677</v>
          </cell>
          <cell r="C17652">
            <v>526080</v>
          </cell>
        </row>
        <row r="17653">
          <cell r="B17653">
            <v>576696</v>
          </cell>
          <cell r="C17653">
            <v>576547</v>
          </cell>
        </row>
        <row r="17654">
          <cell r="B17654">
            <v>576727</v>
          </cell>
          <cell r="C17654">
            <v>576770</v>
          </cell>
        </row>
        <row r="17655">
          <cell r="B17655">
            <v>576736</v>
          </cell>
          <cell r="C17655">
            <v>576547</v>
          </cell>
        </row>
        <row r="17656">
          <cell r="B17656">
            <v>576758</v>
          </cell>
          <cell r="C17656">
            <v>576547</v>
          </cell>
        </row>
        <row r="17657">
          <cell r="B17657">
            <v>576791</v>
          </cell>
          <cell r="C17657">
            <v>576547</v>
          </cell>
        </row>
        <row r="17658">
          <cell r="B17658">
            <v>576817</v>
          </cell>
          <cell r="C17658">
            <v>576801</v>
          </cell>
        </row>
        <row r="17659">
          <cell r="B17659">
            <v>576886</v>
          </cell>
          <cell r="C17659">
            <v>576864</v>
          </cell>
        </row>
        <row r="17660">
          <cell r="B17660">
            <v>576903</v>
          </cell>
          <cell r="C17660">
            <v>576864</v>
          </cell>
        </row>
        <row r="17661">
          <cell r="B17661">
            <v>576974</v>
          </cell>
          <cell r="C17661">
            <v>576957</v>
          </cell>
        </row>
        <row r="17662">
          <cell r="B17662">
            <v>576990</v>
          </cell>
          <cell r="C17662">
            <v>576988</v>
          </cell>
        </row>
        <row r="17663">
          <cell r="B17663">
            <v>577019</v>
          </cell>
          <cell r="C17663">
            <v>577003</v>
          </cell>
        </row>
        <row r="17664">
          <cell r="B17664">
            <v>577035</v>
          </cell>
          <cell r="C17664">
            <v>577026</v>
          </cell>
        </row>
        <row r="17665">
          <cell r="B17665">
            <v>577057</v>
          </cell>
          <cell r="C17665">
            <v>577042</v>
          </cell>
        </row>
        <row r="17666">
          <cell r="B17666">
            <v>577100</v>
          </cell>
          <cell r="C17666">
            <v>577088</v>
          </cell>
        </row>
        <row r="17667">
          <cell r="B17667">
            <v>577128</v>
          </cell>
          <cell r="C17667">
            <v>577088</v>
          </cell>
        </row>
        <row r="17668">
          <cell r="B17668">
            <v>577144</v>
          </cell>
          <cell r="C17668">
            <v>577088</v>
          </cell>
        </row>
        <row r="17669">
          <cell r="B17669">
            <v>577163</v>
          </cell>
          <cell r="C17669">
            <v>577088</v>
          </cell>
        </row>
        <row r="17670">
          <cell r="B17670">
            <v>577185</v>
          </cell>
          <cell r="C17670">
            <v>577088</v>
          </cell>
        </row>
        <row r="17671">
          <cell r="B17671">
            <v>577205</v>
          </cell>
          <cell r="C17671">
            <v>577088</v>
          </cell>
        </row>
        <row r="17672">
          <cell r="B17672">
            <v>577222</v>
          </cell>
          <cell r="C17672">
            <v>577088</v>
          </cell>
        </row>
        <row r="17673">
          <cell r="B17673">
            <v>577246</v>
          </cell>
          <cell r="C17673">
            <v>577088</v>
          </cell>
        </row>
        <row r="17674">
          <cell r="B17674">
            <v>577267</v>
          </cell>
          <cell r="C17674">
            <v>577088</v>
          </cell>
        </row>
        <row r="17675">
          <cell r="B17675">
            <v>577280</v>
          </cell>
          <cell r="C17675">
            <v>577088</v>
          </cell>
        </row>
        <row r="17676">
          <cell r="B17676">
            <v>577331</v>
          </cell>
          <cell r="C17676">
            <v>577312</v>
          </cell>
        </row>
        <row r="17677">
          <cell r="B17677">
            <v>577354</v>
          </cell>
          <cell r="C17677">
            <v>577312</v>
          </cell>
        </row>
        <row r="17678">
          <cell r="B17678">
            <v>577401</v>
          </cell>
          <cell r="C17678">
            <v>577383</v>
          </cell>
        </row>
        <row r="17679">
          <cell r="B17679">
            <v>577455</v>
          </cell>
          <cell r="C17679">
            <v>577438</v>
          </cell>
        </row>
        <row r="17680">
          <cell r="B17680">
            <v>577486</v>
          </cell>
          <cell r="C17680">
            <v>977467</v>
          </cell>
        </row>
        <row r="17681">
          <cell r="B17681">
            <v>577536</v>
          </cell>
          <cell r="C17681">
            <v>977467</v>
          </cell>
        </row>
        <row r="17682">
          <cell r="B17682">
            <v>577558</v>
          </cell>
          <cell r="C17682">
            <v>977467</v>
          </cell>
        </row>
        <row r="17683">
          <cell r="B17683">
            <v>577570</v>
          </cell>
          <cell r="C17683">
            <v>977467</v>
          </cell>
        </row>
        <row r="17684">
          <cell r="B17684">
            <v>577591</v>
          </cell>
          <cell r="C17684">
            <v>977467</v>
          </cell>
        </row>
        <row r="17685">
          <cell r="B17685">
            <v>577618</v>
          </cell>
          <cell r="C17685">
            <v>865954</v>
          </cell>
        </row>
        <row r="17686">
          <cell r="B17686">
            <v>577639</v>
          </cell>
          <cell r="C17686">
            <v>977467</v>
          </cell>
        </row>
        <row r="17687">
          <cell r="B17687">
            <v>577656</v>
          </cell>
          <cell r="C17687">
            <v>977467</v>
          </cell>
        </row>
        <row r="17688">
          <cell r="B17688">
            <v>577706</v>
          </cell>
          <cell r="C17688">
            <v>577687</v>
          </cell>
        </row>
        <row r="17689">
          <cell r="B17689">
            <v>577723</v>
          </cell>
          <cell r="C17689">
            <v>577687</v>
          </cell>
        </row>
        <row r="17690">
          <cell r="B17690">
            <v>577747</v>
          </cell>
          <cell r="C17690">
            <v>577687</v>
          </cell>
        </row>
        <row r="17691">
          <cell r="B17691">
            <v>577813</v>
          </cell>
          <cell r="C17691">
            <v>577799</v>
          </cell>
        </row>
        <row r="17692">
          <cell r="B17692">
            <v>577850</v>
          </cell>
          <cell r="C17692">
            <v>577832</v>
          </cell>
        </row>
        <row r="17693">
          <cell r="B17693">
            <v>577907</v>
          </cell>
          <cell r="C17693">
            <v>577884</v>
          </cell>
        </row>
        <row r="17694">
          <cell r="B17694">
            <v>577924</v>
          </cell>
          <cell r="C17694">
            <v>577884</v>
          </cell>
        </row>
        <row r="17695">
          <cell r="B17695">
            <v>577948</v>
          </cell>
          <cell r="C17695">
            <v>577884</v>
          </cell>
        </row>
        <row r="17696">
          <cell r="B17696">
            <v>577995</v>
          </cell>
          <cell r="C17696">
            <v>577976</v>
          </cell>
        </row>
        <row r="17697">
          <cell r="B17697">
            <v>578049</v>
          </cell>
          <cell r="C17697">
            <v>578020</v>
          </cell>
        </row>
        <row r="17698">
          <cell r="B17698">
            <v>578083</v>
          </cell>
          <cell r="C17698">
            <v>578065</v>
          </cell>
        </row>
        <row r="17699">
          <cell r="B17699">
            <v>578134</v>
          </cell>
          <cell r="C17699">
            <v>578110</v>
          </cell>
        </row>
        <row r="17700">
          <cell r="B17700">
            <v>578152</v>
          </cell>
          <cell r="C17700">
            <v>578110</v>
          </cell>
        </row>
        <row r="17701">
          <cell r="B17701">
            <v>578201</v>
          </cell>
          <cell r="C17701">
            <v>578181</v>
          </cell>
        </row>
        <row r="17702">
          <cell r="B17702">
            <v>578229</v>
          </cell>
          <cell r="C17702">
            <v>578181</v>
          </cell>
        </row>
        <row r="17703">
          <cell r="B17703">
            <v>578272</v>
          </cell>
          <cell r="C17703">
            <v>578255</v>
          </cell>
        </row>
        <row r="17704">
          <cell r="B17704">
            <v>578293</v>
          </cell>
          <cell r="C17704">
            <v>578255</v>
          </cell>
        </row>
        <row r="17705">
          <cell r="B17705">
            <v>578342</v>
          </cell>
          <cell r="C17705">
            <v>200905</v>
          </cell>
        </row>
        <row r="17706">
          <cell r="B17706">
            <v>578361</v>
          </cell>
          <cell r="C17706">
            <v>200905</v>
          </cell>
        </row>
        <row r="17707">
          <cell r="B17707">
            <v>578388</v>
          </cell>
          <cell r="C17707">
            <v>200905</v>
          </cell>
        </row>
        <row r="17708">
          <cell r="B17708">
            <v>578405</v>
          </cell>
          <cell r="C17708">
            <v>200905</v>
          </cell>
        </row>
        <row r="17709">
          <cell r="B17709">
            <v>578422</v>
          </cell>
          <cell r="C17709">
            <v>200905</v>
          </cell>
        </row>
        <row r="17710">
          <cell r="B17710">
            <v>578479</v>
          </cell>
          <cell r="C17710">
            <v>659470</v>
          </cell>
        </row>
        <row r="17711">
          <cell r="B17711">
            <v>578498</v>
          </cell>
          <cell r="C17711">
            <v>659470</v>
          </cell>
        </row>
        <row r="17712">
          <cell r="B17712">
            <v>578511</v>
          </cell>
          <cell r="C17712">
            <v>659470</v>
          </cell>
        </row>
        <row r="17713">
          <cell r="B17713">
            <v>578530</v>
          </cell>
          <cell r="C17713">
            <v>659470</v>
          </cell>
        </row>
        <row r="17714">
          <cell r="B17714">
            <v>578609</v>
          </cell>
          <cell r="C17714">
            <v>578582</v>
          </cell>
        </row>
        <row r="17715">
          <cell r="B17715">
            <v>578632</v>
          </cell>
          <cell r="C17715">
            <v>578613</v>
          </cell>
        </row>
        <row r="17716">
          <cell r="B17716">
            <v>578650</v>
          </cell>
          <cell r="C17716">
            <v>578582</v>
          </cell>
        </row>
        <row r="17717">
          <cell r="B17717">
            <v>578700</v>
          </cell>
          <cell r="C17717">
            <v>578684</v>
          </cell>
        </row>
        <row r="17718">
          <cell r="B17718">
            <v>578737</v>
          </cell>
          <cell r="C17718">
            <v>578716</v>
          </cell>
        </row>
        <row r="17719">
          <cell r="B17719">
            <v>578759</v>
          </cell>
          <cell r="C17719">
            <v>578684</v>
          </cell>
        </row>
        <row r="17720">
          <cell r="B17720">
            <v>578802</v>
          </cell>
          <cell r="C17720">
            <v>578785</v>
          </cell>
        </row>
        <row r="17721">
          <cell r="B17721">
            <v>578825</v>
          </cell>
          <cell r="C17721">
            <v>578785</v>
          </cell>
        </row>
        <row r="17722">
          <cell r="B17722">
            <v>578873</v>
          </cell>
          <cell r="C17722">
            <v>578856</v>
          </cell>
        </row>
        <row r="17723">
          <cell r="B17723">
            <v>578927</v>
          </cell>
          <cell r="C17723">
            <v>578904</v>
          </cell>
        </row>
        <row r="17724">
          <cell r="B17724">
            <v>578943</v>
          </cell>
          <cell r="C17724">
            <v>988087</v>
          </cell>
        </row>
        <row r="17725">
          <cell r="B17725">
            <v>578991</v>
          </cell>
          <cell r="C17725">
            <v>578970</v>
          </cell>
        </row>
        <row r="17726">
          <cell r="B17726">
            <v>579016</v>
          </cell>
          <cell r="C17726">
            <v>578970</v>
          </cell>
        </row>
        <row r="17727">
          <cell r="B17727">
            <v>579071</v>
          </cell>
          <cell r="C17727">
            <v>579059</v>
          </cell>
        </row>
        <row r="17728">
          <cell r="B17728">
            <v>579125</v>
          </cell>
          <cell r="C17728">
            <v>579102</v>
          </cell>
        </row>
        <row r="17729">
          <cell r="B17729">
            <v>579141</v>
          </cell>
          <cell r="C17729">
            <v>579059</v>
          </cell>
        </row>
        <row r="17730">
          <cell r="B17730">
            <v>579160</v>
          </cell>
          <cell r="C17730">
            <v>579102</v>
          </cell>
        </row>
        <row r="17731">
          <cell r="B17731">
            <v>579187</v>
          </cell>
          <cell r="C17731">
            <v>579059</v>
          </cell>
        </row>
        <row r="17732">
          <cell r="B17732">
            <v>579207</v>
          </cell>
          <cell r="C17732">
            <v>579102</v>
          </cell>
        </row>
        <row r="17733">
          <cell r="B17733">
            <v>579305</v>
          </cell>
          <cell r="C17733">
            <v>579282</v>
          </cell>
        </row>
        <row r="17734">
          <cell r="B17734">
            <v>579351</v>
          </cell>
          <cell r="C17734">
            <v>579333</v>
          </cell>
        </row>
        <row r="17735">
          <cell r="B17735">
            <v>579426</v>
          </cell>
          <cell r="C17735">
            <v>579403</v>
          </cell>
        </row>
        <row r="17736">
          <cell r="B17736">
            <v>579474</v>
          </cell>
          <cell r="C17736">
            <v>579457</v>
          </cell>
        </row>
        <row r="17737">
          <cell r="B17737">
            <v>579529</v>
          </cell>
          <cell r="C17737">
            <v>579501</v>
          </cell>
        </row>
        <row r="17738">
          <cell r="B17738">
            <v>579572</v>
          </cell>
          <cell r="C17738">
            <v>579555</v>
          </cell>
        </row>
        <row r="17739">
          <cell r="B17739">
            <v>579627</v>
          </cell>
          <cell r="C17739">
            <v>579604</v>
          </cell>
        </row>
        <row r="17740">
          <cell r="B17740">
            <v>579670</v>
          </cell>
          <cell r="C17740">
            <v>579720</v>
          </cell>
        </row>
        <row r="17741">
          <cell r="B17741">
            <v>579691</v>
          </cell>
          <cell r="C17741">
            <v>579658</v>
          </cell>
        </row>
        <row r="17742">
          <cell r="B17742">
            <v>579749</v>
          </cell>
          <cell r="C17742">
            <v>579720</v>
          </cell>
        </row>
        <row r="17743">
          <cell r="B17743">
            <v>579796</v>
          </cell>
          <cell r="C17743">
            <v>579777</v>
          </cell>
        </row>
        <row r="17744">
          <cell r="B17744">
            <v>579810</v>
          </cell>
          <cell r="C17744">
            <v>579777</v>
          </cell>
        </row>
        <row r="17745">
          <cell r="B17745">
            <v>579834</v>
          </cell>
          <cell r="C17745">
            <v>579777</v>
          </cell>
        </row>
        <row r="17746">
          <cell r="B17746">
            <v>579852</v>
          </cell>
          <cell r="C17746">
            <v>1032898</v>
          </cell>
        </row>
        <row r="17747">
          <cell r="B17747">
            <v>579881</v>
          </cell>
          <cell r="C17747">
            <v>1032912</v>
          </cell>
        </row>
        <row r="17748">
          <cell r="B17748">
            <v>579909</v>
          </cell>
          <cell r="C17748">
            <v>1032912</v>
          </cell>
        </row>
        <row r="17749">
          <cell r="B17749">
            <v>579950</v>
          </cell>
          <cell r="C17749">
            <v>579932</v>
          </cell>
        </row>
        <row r="17750">
          <cell r="B17750">
            <v>579997</v>
          </cell>
          <cell r="C17750">
            <v>579978</v>
          </cell>
        </row>
        <row r="17751">
          <cell r="B17751">
            <v>580018</v>
          </cell>
          <cell r="C17751">
            <v>579978</v>
          </cell>
        </row>
        <row r="17752">
          <cell r="B17752">
            <v>580060</v>
          </cell>
          <cell r="C17752">
            <v>580041</v>
          </cell>
        </row>
        <row r="17753">
          <cell r="B17753">
            <v>580087</v>
          </cell>
          <cell r="C17753">
            <v>580041</v>
          </cell>
        </row>
        <row r="17754">
          <cell r="B17754">
            <v>580104</v>
          </cell>
          <cell r="C17754">
            <v>580041</v>
          </cell>
        </row>
        <row r="17755">
          <cell r="B17755">
            <v>580127</v>
          </cell>
          <cell r="C17755">
            <v>580041</v>
          </cell>
        </row>
        <row r="17756">
          <cell r="B17756">
            <v>580143</v>
          </cell>
          <cell r="C17756">
            <v>580041</v>
          </cell>
        </row>
        <row r="17757">
          <cell r="B17757">
            <v>580162</v>
          </cell>
          <cell r="C17757">
            <v>580041</v>
          </cell>
        </row>
        <row r="17758">
          <cell r="B17758">
            <v>580189</v>
          </cell>
          <cell r="C17758">
            <v>580041</v>
          </cell>
        </row>
        <row r="17759">
          <cell r="B17759">
            <v>580209</v>
          </cell>
          <cell r="C17759">
            <v>580041</v>
          </cell>
        </row>
        <row r="17760">
          <cell r="B17760">
            <v>580221</v>
          </cell>
          <cell r="C17760">
            <v>580041</v>
          </cell>
        </row>
        <row r="17761">
          <cell r="B17761">
            <v>580245</v>
          </cell>
          <cell r="C17761">
            <v>580041</v>
          </cell>
        </row>
        <row r="17762">
          <cell r="B17762">
            <v>580266</v>
          </cell>
          <cell r="C17762">
            <v>580041</v>
          </cell>
        </row>
        <row r="17763">
          <cell r="B17763">
            <v>580330</v>
          </cell>
          <cell r="C17763">
            <v>580311</v>
          </cell>
        </row>
        <row r="17764">
          <cell r="B17764">
            <v>580353</v>
          </cell>
          <cell r="C17764">
            <v>580311</v>
          </cell>
        </row>
        <row r="17765">
          <cell r="B17765">
            <v>580395</v>
          </cell>
          <cell r="C17765">
            <v>580376</v>
          </cell>
        </row>
        <row r="17766">
          <cell r="B17766">
            <v>580444</v>
          </cell>
          <cell r="C17766">
            <v>580428</v>
          </cell>
        </row>
        <row r="17767">
          <cell r="B17767">
            <v>580492</v>
          </cell>
          <cell r="C17767">
            <v>580471</v>
          </cell>
        </row>
        <row r="17768">
          <cell r="B17768">
            <v>580535</v>
          </cell>
          <cell r="C17768">
            <v>580519</v>
          </cell>
        </row>
        <row r="17769">
          <cell r="B17769">
            <v>580588</v>
          </cell>
          <cell r="C17769">
            <v>992900</v>
          </cell>
        </row>
        <row r="17770">
          <cell r="B17770">
            <v>580601</v>
          </cell>
          <cell r="C17770">
            <v>992900</v>
          </cell>
        </row>
        <row r="17771">
          <cell r="B17771">
            <v>580629</v>
          </cell>
          <cell r="C17771">
            <v>992900</v>
          </cell>
        </row>
        <row r="17772">
          <cell r="B17772">
            <v>580672</v>
          </cell>
          <cell r="C17772">
            <v>580655</v>
          </cell>
        </row>
        <row r="17773">
          <cell r="B17773">
            <v>580693</v>
          </cell>
          <cell r="C17773">
            <v>992900</v>
          </cell>
        </row>
        <row r="17774">
          <cell r="B17774">
            <v>580714</v>
          </cell>
          <cell r="C17774">
            <v>992900</v>
          </cell>
        </row>
        <row r="17775">
          <cell r="B17775">
            <v>580733</v>
          </cell>
          <cell r="C17775">
            <v>992900</v>
          </cell>
        </row>
        <row r="17776">
          <cell r="B17776">
            <v>580751</v>
          </cell>
          <cell r="C17776">
            <v>992900</v>
          </cell>
        </row>
        <row r="17777">
          <cell r="B17777">
            <v>580780</v>
          </cell>
          <cell r="C17777">
            <v>580767</v>
          </cell>
        </row>
        <row r="17778">
          <cell r="B17778">
            <v>580808</v>
          </cell>
          <cell r="C17778">
            <v>992900</v>
          </cell>
        </row>
        <row r="17779">
          <cell r="B17779">
            <v>580820</v>
          </cell>
          <cell r="C17779">
            <v>992900</v>
          </cell>
        </row>
        <row r="17780">
          <cell r="B17780">
            <v>580849</v>
          </cell>
          <cell r="C17780">
            <v>992900</v>
          </cell>
        </row>
        <row r="17781">
          <cell r="B17781">
            <v>580865</v>
          </cell>
          <cell r="C17781">
            <v>992900</v>
          </cell>
        </row>
        <row r="17782">
          <cell r="B17782">
            <v>580906</v>
          </cell>
          <cell r="C17782">
            <v>580883</v>
          </cell>
        </row>
        <row r="17783">
          <cell r="B17783">
            <v>580923</v>
          </cell>
          <cell r="C17783">
            <v>580655</v>
          </cell>
        </row>
        <row r="17784">
          <cell r="B17784">
            <v>580947</v>
          </cell>
          <cell r="C17784">
            <v>992900</v>
          </cell>
        </row>
        <row r="17785">
          <cell r="B17785">
            <v>580968</v>
          </cell>
          <cell r="C17785">
            <v>992900</v>
          </cell>
        </row>
        <row r="17786">
          <cell r="B17786">
            <v>580981</v>
          </cell>
          <cell r="C17786">
            <v>580655</v>
          </cell>
        </row>
        <row r="17787">
          <cell r="B17787">
            <v>581003</v>
          </cell>
          <cell r="C17787">
            <v>580655</v>
          </cell>
        </row>
        <row r="17788">
          <cell r="B17788">
            <v>581026</v>
          </cell>
          <cell r="C17788">
            <v>581019</v>
          </cell>
        </row>
        <row r="17789">
          <cell r="B17789">
            <v>581042</v>
          </cell>
          <cell r="C17789">
            <v>992900</v>
          </cell>
        </row>
        <row r="17790">
          <cell r="B17790">
            <v>581061</v>
          </cell>
          <cell r="C17790">
            <v>580655</v>
          </cell>
        </row>
        <row r="17791">
          <cell r="B17791">
            <v>581088</v>
          </cell>
          <cell r="C17791">
            <v>580655</v>
          </cell>
        </row>
        <row r="17792">
          <cell r="B17792">
            <v>581100</v>
          </cell>
          <cell r="C17792">
            <v>992900</v>
          </cell>
        </row>
        <row r="17793">
          <cell r="B17793">
            <v>581128</v>
          </cell>
          <cell r="C17793">
            <v>580655</v>
          </cell>
        </row>
        <row r="17794">
          <cell r="B17794">
            <v>581144</v>
          </cell>
          <cell r="C17794">
            <v>580655</v>
          </cell>
        </row>
        <row r="17795">
          <cell r="B17795">
            <v>581163</v>
          </cell>
          <cell r="C17795">
            <v>580655</v>
          </cell>
        </row>
        <row r="17796">
          <cell r="B17796">
            <v>581185</v>
          </cell>
          <cell r="C17796">
            <v>581019</v>
          </cell>
        </row>
        <row r="17797">
          <cell r="B17797">
            <v>581192</v>
          </cell>
          <cell r="C17797">
            <v>580655</v>
          </cell>
        </row>
        <row r="17798">
          <cell r="B17798">
            <v>581214</v>
          </cell>
          <cell r="C17798">
            <v>580655</v>
          </cell>
        </row>
        <row r="17799">
          <cell r="B17799">
            <v>581233</v>
          </cell>
          <cell r="C17799">
            <v>580655</v>
          </cell>
        </row>
        <row r="17800">
          <cell r="B17800">
            <v>581251</v>
          </cell>
          <cell r="C17800">
            <v>580655</v>
          </cell>
        </row>
        <row r="17801">
          <cell r="B17801">
            <v>581279</v>
          </cell>
          <cell r="C17801">
            <v>580655</v>
          </cell>
        </row>
        <row r="17802">
          <cell r="B17802">
            <v>581377</v>
          </cell>
          <cell r="C17802">
            <v>881512</v>
          </cell>
        </row>
        <row r="17803">
          <cell r="B17803">
            <v>581440</v>
          </cell>
          <cell r="C17803">
            <v>581429</v>
          </cell>
        </row>
        <row r="17804">
          <cell r="B17804">
            <v>581493</v>
          </cell>
          <cell r="C17804">
            <v>961228</v>
          </cell>
        </row>
        <row r="17805">
          <cell r="B17805">
            <v>581515</v>
          </cell>
          <cell r="C17805">
            <v>961228</v>
          </cell>
        </row>
        <row r="17806">
          <cell r="B17806">
            <v>581536</v>
          </cell>
          <cell r="C17806">
            <v>961228</v>
          </cell>
        </row>
        <row r="17807">
          <cell r="B17807">
            <v>581558</v>
          </cell>
          <cell r="C17807">
            <v>961228</v>
          </cell>
        </row>
        <row r="17808">
          <cell r="B17808">
            <v>581570</v>
          </cell>
          <cell r="C17808">
            <v>961228</v>
          </cell>
        </row>
        <row r="17809">
          <cell r="B17809">
            <v>581591</v>
          </cell>
          <cell r="C17809">
            <v>961228</v>
          </cell>
        </row>
        <row r="17810">
          <cell r="B17810">
            <v>581641</v>
          </cell>
          <cell r="C17810">
            <v>581625</v>
          </cell>
        </row>
        <row r="17811">
          <cell r="B17811">
            <v>581694</v>
          </cell>
          <cell r="C17811">
            <v>581673</v>
          </cell>
        </row>
        <row r="17812">
          <cell r="B17812">
            <v>581710</v>
          </cell>
          <cell r="C17812">
            <v>581673</v>
          </cell>
        </row>
        <row r="17813">
          <cell r="B17813">
            <v>581734</v>
          </cell>
          <cell r="C17813">
            <v>581673</v>
          </cell>
        </row>
        <row r="17814">
          <cell r="B17814">
            <v>581752</v>
          </cell>
          <cell r="C17814">
            <v>581673</v>
          </cell>
        </row>
        <row r="17815">
          <cell r="B17815">
            <v>581775</v>
          </cell>
          <cell r="C17815">
            <v>581673</v>
          </cell>
        </row>
        <row r="17816">
          <cell r="B17816">
            <v>581799</v>
          </cell>
          <cell r="C17816">
            <v>581673</v>
          </cell>
        </row>
        <row r="17817">
          <cell r="B17817">
            <v>581813</v>
          </cell>
          <cell r="C17817">
            <v>581673</v>
          </cell>
        </row>
        <row r="17818">
          <cell r="B17818">
            <v>581832</v>
          </cell>
          <cell r="C17818">
            <v>581673</v>
          </cell>
        </row>
        <row r="17819">
          <cell r="B17819">
            <v>581850</v>
          </cell>
          <cell r="C17819">
            <v>581673</v>
          </cell>
        </row>
        <row r="17820">
          <cell r="B17820">
            <v>581878</v>
          </cell>
          <cell r="C17820">
            <v>581673</v>
          </cell>
        </row>
        <row r="17821">
          <cell r="B17821">
            <v>581897</v>
          </cell>
          <cell r="C17821">
            <v>581673</v>
          </cell>
        </row>
        <row r="17822">
          <cell r="B17822">
            <v>581911</v>
          </cell>
          <cell r="C17822">
            <v>581673</v>
          </cell>
        </row>
        <row r="17823">
          <cell r="B17823">
            <v>581930</v>
          </cell>
          <cell r="C17823">
            <v>581673</v>
          </cell>
        </row>
        <row r="17824">
          <cell r="B17824">
            <v>581953</v>
          </cell>
          <cell r="C17824">
            <v>581673</v>
          </cell>
        </row>
        <row r="17825">
          <cell r="B17825">
            <v>581995</v>
          </cell>
          <cell r="C17825">
            <v>581976</v>
          </cell>
        </row>
        <row r="17826">
          <cell r="B17826">
            <v>582046</v>
          </cell>
          <cell r="C17826">
            <v>582022</v>
          </cell>
        </row>
        <row r="17827">
          <cell r="B17827">
            <v>582098</v>
          </cell>
          <cell r="C17827">
            <v>582079</v>
          </cell>
        </row>
        <row r="17828">
          <cell r="B17828">
            <v>582149</v>
          </cell>
          <cell r="C17828">
            <v>582120</v>
          </cell>
        </row>
        <row r="17829">
          <cell r="B17829">
            <v>582165</v>
          </cell>
          <cell r="C17829">
            <v>582079</v>
          </cell>
        </row>
        <row r="17830">
          <cell r="B17830">
            <v>582183</v>
          </cell>
          <cell r="C17830">
            <v>582079</v>
          </cell>
        </row>
        <row r="17831">
          <cell r="B17831">
            <v>582203</v>
          </cell>
          <cell r="C17831">
            <v>582079</v>
          </cell>
        </row>
        <row r="17832">
          <cell r="B17832">
            <v>582226</v>
          </cell>
          <cell r="C17832">
            <v>582120</v>
          </cell>
        </row>
        <row r="17833">
          <cell r="B17833">
            <v>582242</v>
          </cell>
          <cell r="C17833">
            <v>582120</v>
          </cell>
        </row>
        <row r="17834">
          <cell r="B17834">
            <v>582288</v>
          </cell>
          <cell r="C17834">
            <v>582120</v>
          </cell>
        </row>
        <row r="17835">
          <cell r="B17835">
            <v>582300</v>
          </cell>
          <cell r="C17835">
            <v>582120</v>
          </cell>
        </row>
        <row r="17836">
          <cell r="B17836">
            <v>582328</v>
          </cell>
          <cell r="C17836">
            <v>582079</v>
          </cell>
        </row>
        <row r="17837">
          <cell r="B17837">
            <v>582344</v>
          </cell>
          <cell r="C17837">
            <v>582120</v>
          </cell>
        </row>
        <row r="17838">
          <cell r="B17838">
            <v>582363</v>
          </cell>
          <cell r="C17838">
            <v>582120</v>
          </cell>
        </row>
        <row r="17839">
          <cell r="B17839">
            <v>582385</v>
          </cell>
          <cell r="C17839">
            <v>582079</v>
          </cell>
        </row>
        <row r="17840">
          <cell r="B17840">
            <v>582407</v>
          </cell>
          <cell r="C17840">
            <v>582079</v>
          </cell>
        </row>
        <row r="17841">
          <cell r="B17841">
            <v>582424</v>
          </cell>
          <cell r="C17841">
            <v>582079</v>
          </cell>
        </row>
        <row r="17842">
          <cell r="B17842">
            <v>582448</v>
          </cell>
          <cell r="C17842">
            <v>582079</v>
          </cell>
        </row>
        <row r="17843">
          <cell r="B17843">
            <v>582469</v>
          </cell>
          <cell r="C17843">
            <v>582079</v>
          </cell>
        </row>
        <row r="17844">
          <cell r="B17844">
            <v>582482</v>
          </cell>
          <cell r="C17844">
            <v>582079</v>
          </cell>
        </row>
        <row r="17845">
          <cell r="B17845">
            <v>582509</v>
          </cell>
          <cell r="C17845">
            <v>582079</v>
          </cell>
        </row>
        <row r="17846">
          <cell r="B17846">
            <v>582521</v>
          </cell>
          <cell r="C17846">
            <v>582079</v>
          </cell>
        </row>
        <row r="17847">
          <cell r="B17847">
            <v>582545</v>
          </cell>
          <cell r="C17847">
            <v>582079</v>
          </cell>
        </row>
        <row r="17848">
          <cell r="B17848">
            <v>582566</v>
          </cell>
          <cell r="C17848">
            <v>582079</v>
          </cell>
        </row>
        <row r="17849">
          <cell r="B17849">
            <v>582606</v>
          </cell>
          <cell r="C17849">
            <v>582584</v>
          </cell>
        </row>
        <row r="17850">
          <cell r="B17850">
            <v>582623</v>
          </cell>
          <cell r="C17850">
            <v>582079</v>
          </cell>
        </row>
        <row r="17851">
          <cell r="B17851">
            <v>582647</v>
          </cell>
          <cell r="C17851">
            <v>582120</v>
          </cell>
        </row>
        <row r="17852">
          <cell r="B17852">
            <v>582668</v>
          </cell>
          <cell r="C17852">
            <v>582120</v>
          </cell>
        </row>
        <row r="17853">
          <cell r="B17853">
            <v>582681</v>
          </cell>
          <cell r="C17853">
            <v>582079</v>
          </cell>
        </row>
        <row r="17854">
          <cell r="B17854">
            <v>582702</v>
          </cell>
          <cell r="C17854">
            <v>582120</v>
          </cell>
        </row>
        <row r="17855">
          <cell r="B17855">
            <v>582725</v>
          </cell>
          <cell r="C17855">
            <v>582079</v>
          </cell>
        </row>
        <row r="17856">
          <cell r="B17856">
            <v>582741</v>
          </cell>
          <cell r="C17856">
            <v>582120</v>
          </cell>
        </row>
        <row r="17857">
          <cell r="B17857">
            <v>582760</v>
          </cell>
          <cell r="C17857">
            <v>582120</v>
          </cell>
        </row>
        <row r="17858">
          <cell r="B17858">
            <v>582787</v>
          </cell>
          <cell r="C17858">
            <v>582120</v>
          </cell>
        </row>
        <row r="17859">
          <cell r="B17859">
            <v>582804</v>
          </cell>
          <cell r="C17859">
            <v>582120</v>
          </cell>
        </row>
        <row r="17860">
          <cell r="B17860">
            <v>582827</v>
          </cell>
          <cell r="C17860">
            <v>582079</v>
          </cell>
        </row>
        <row r="17861">
          <cell r="B17861">
            <v>582843</v>
          </cell>
          <cell r="C17861">
            <v>582079</v>
          </cell>
        </row>
        <row r="17862">
          <cell r="B17862">
            <v>582862</v>
          </cell>
          <cell r="C17862">
            <v>582120</v>
          </cell>
        </row>
        <row r="17863">
          <cell r="B17863">
            <v>582917</v>
          </cell>
          <cell r="C17863">
            <v>582891</v>
          </cell>
        </row>
        <row r="17864">
          <cell r="B17864">
            <v>582938</v>
          </cell>
          <cell r="C17864">
            <v>582891</v>
          </cell>
        </row>
        <row r="17865">
          <cell r="B17865">
            <v>582955</v>
          </cell>
          <cell r="C17865">
            <v>582891</v>
          </cell>
        </row>
        <row r="17866">
          <cell r="B17866">
            <v>582972</v>
          </cell>
          <cell r="C17866">
            <v>582891</v>
          </cell>
        </row>
        <row r="17867">
          <cell r="B17867">
            <v>582993</v>
          </cell>
          <cell r="C17867">
            <v>582891</v>
          </cell>
        </row>
        <row r="17868">
          <cell r="B17868">
            <v>583016</v>
          </cell>
          <cell r="C17868">
            <v>582891</v>
          </cell>
        </row>
        <row r="17869">
          <cell r="B17869">
            <v>583037</v>
          </cell>
          <cell r="C17869">
            <v>582891</v>
          </cell>
        </row>
        <row r="17870">
          <cell r="B17870">
            <v>583059</v>
          </cell>
          <cell r="C17870">
            <v>582891</v>
          </cell>
        </row>
        <row r="17871">
          <cell r="B17871">
            <v>583102</v>
          </cell>
          <cell r="C17871">
            <v>583085</v>
          </cell>
        </row>
        <row r="17872">
          <cell r="B17872">
            <v>583125</v>
          </cell>
          <cell r="C17872">
            <v>582891</v>
          </cell>
        </row>
        <row r="17873">
          <cell r="B17873">
            <v>583141</v>
          </cell>
          <cell r="C17873">
            <v>582891</v>
          </cell>
        </row>
        <row r="17874">
          <cell r="B17874">
            <v>583160</v>
          </cell>
          <cell r="C17874">
            <v>582891</v>
          </cell>
        </row>
        <row r="17875">
          <cell r="B17875">
            <v>583187</v>
          </cell>
          <cell r="C17875">
            <v>582891</v>
          </cell>
        </row>
        <row r="17876">
          <cell r="B17876">
            <v>583207</v>
          </cell>
          <cell r="C17876">
            <v>582891</v>
          </cell>
        </row>
        <row r="17877">
          <cell r="B17877">
            <v>583224</v>
          </cell>
          <cell r="C17877">
            <v>582891</v>
          </cell>
        </row>
        <row r="17878">
          <cell r="B17878">
            <v>583248</v>
          </cell>
          <cell r="C17878">
            <v>583085</v>
          </cell>
        </row>
        <row r="17879">
          <cell r="B17879">
            <v>583269</v>
          </cell>
          <cell r="C17879">
            <v>582891</v>
          </cell>
        </row>
        <row r="17880">
          <cell r="B17880">
            <v>583282</v>
          </cell>
          <cell r="C17880">
            <v>582891</v>
          </cell>
        </row>
        <row r="17881">
          <cell r="B17881">
            <v>583305</v>
          </cell>
          <cell r="C17881">
            <v>582891</v>
          </cell>
        </row>
        <row r="17882">
          <cell r="B17882">
            <v>583322</v>
          </cell>
          <cell r="C17882">
            <v>582891</v>
          </cell>
        </row>
        <row r="17883">
          <cell r="B17883">
            <v>583346</v>
          </cell>
          <cell r="C17883">
            <v>582891</v>
          </cell>
        </row>
        <row r="17884">
          <cell r="B17884">
            <v>583367</v>
          </cell>
          <cell r="C17884">
            <v>582891</v>
          </cell>
        </row>
        <row r="17885">
          <cell r="B17885">
            <v>583380</v>
          </cell>
          <cell r="C17885">
            <v>582891</v>
          </cell>
        </row>
        <row r="17886">
          <cell r="B17886">
            <v>583403</v>
          </cell>
          <cell r="C17886">
            <v>583085</v>
          </cell>
        </row>
        <row r="17887">
          <cell r="B17887">
            <v>583426</v>
          </cell>
          <cell r="C17887">
            <v>582891</v>
          </cell>
        </row>
        <row r="17888">
          <cell r="B17888">
            <v>583442</v>
          </cell>
          <cell r="C17888">
            <v>582891</v>
          </cell>
        </row>
        <row r="17889">
          <cell r="B17889">
            <v>583461</v>
          </cell>
          <cell r="C17889">
            <v>583085</v>
          </cell>
        </row>
        <row r="17890">
          <cell r="B17890">
            <v>583488</v>
          </cell>
          <cell r="C17890">
            <v>582891</v>
          </cell>
        </row>
        <row r="17891">
          <cell r="B17891">
            <v>583529</v>
          </cell>
          <cell r="C17891">
            <v>583501</v>
          </cell>
        </row>
        <row r="17892">
          <cell r="B17892">
            <v>583540</v>
          </cell>
          <cell r="C17892">
            <v>582891</v>
          </cell>
        </row>
        <row r="17893">
          <cell r="B17893">
            <v>583572</v>
          </cell>
          <cell r="C17893">
            <v>583555</v>
          </cell>
        </row>
        <row r="17894">
          <cell r="B17894">
            <v>583586</v>
          </cell>
          <cell r="C17894">
            <v>582891</v>
          </cell>
        </row>
        <row r="17895">
          <cell r="B17895">
            <v>583604</v>
          </cell>
          <cell r="C17895">
            <v>582891</v>
          </cell>
        </row>
        <row r="17896">
          <cell r="B17896">
            <v>583627</v>
          </cell>
          <cell r="C17896">
            <v>582891</v>
          </cell>
        </row>
        <row r="17897">
          <cell r="B17897">
            <v>583643</v>
          </cell>
          <cell r="C17897">
            <v>582891</v>
          </cell>
        </row>
        <row r="17898">
          <cell r="B17898">
            <v>583662</v>
          </cell>
          <cell r="C17898">
            <v>582891</v>
          </cell>
        </row>
        <row r="17899">
          <cell r="B17899">
            <v>583689</v>
          </cell>
          <cell r="C17899">
            <v>582891</v>
          </cell>
        </row>
        <row r="17900">
          <cell r="B17900">
            <v>583708</v>
          </cell>
          <cell r="C17900">
            <v>582891</v>
          </cell>
        </row>
        <row r="17901">
          <cell r="B17901">
            <v>583720</v>
          </cell>
          <cell r="C17901">
            <v>583085</v>
          </cell>
        </row>
        <row r="17902">
          <cell r="B17902">
            <v>583749</v>
          </cell>
          <cell r="C17902">
            <v>583555</v>
          </cell>
        </row>
        <row r="17903">
          <cell r="B17903">
            <v>583754</v>
          </cell>
          <cell r="C17903">
            <v>582891</v>
          </cell>
        </row>
        <row r="17904">
          <cell r="B17904">
            <v>583777</v>
          </cell>
          <cell r="C17904">
            <v>582891</v>
          </cell>
        </row>
        <row r="17905">
          <cell r="B17905">
            <v>583796</v>
          </cell>
          <cell r="C17905">
            <v>582891</v>
          </cell>
        </row>
        <row r="17906">
          <cell r="B17906">
            <v>583810</v>
          </cell>
          <cell r="C17906">
            <v>582891</v>
          </cell>
        </row>
        <row r="17907">
          <cell r="B17907">
            <v>583834</v>
          </cell>
          <cell r="C17907">
            <v>583823</v>
          </cell>
        </row>
        <row r="17908">
          <cell r="B17908">
            <v>583847</v>
          </cell>
          <cell r="C17908">
            <v>583555</v>
          </cell>
        </row>
        <row r="17909">
          <cell r="B17909">
            <v>583868</v>
          </cell>
          <cell r="C17909">
            <v>583852</v>
          </cell>
        </row>
        <row r="17910">
          <cell r="B17910">
            <v>583881</v>
          </cell>
          <cell r="C17910">
            <v>582891</v>
          </cell>
        </row>
        <row r="17911">
          <cell r="B17911">
            <v>583909</v>
          </cell>
          <cell r="C17911">
            <v>582891</v>
          </cell>
        </row>
        <row r="17912">
          <cell r="B17912">
            <v>583921</v>
          </cell>
          <cell r="C17912">
            <v>582891</v>
          </cell>
        </row>
        <row r="17913">
          <cell r="B17913">
            <v>583945</v>
          </cell>
          <cell r="C17913">
            <v>583085</v>
          </cell>
        </row>
        <row r="17914">
          <cell r="B17914">
            <v>583966</v>
          </cell>
          <cell r="C17914">
            <v>582891</v>
          </cell>
        </row>
        <row r="17915">
          <cell r="B17915">
            <v>583984</v>
          </cell>
          <cell r="C17915">
            <v>582891</v>
          </cell>
        </row>
        <row r="17916">
          <cell r="B17916">
            <v>584006</v>
          </cell>
          <cell r="C17916">
            <v>582891</v>
          </cell>
        </row>
        <row r="17917">
          <cell r="B17917">
            <v>584023</v>
          </cell>
          <cell r="C17917">
            <v>582891</v>
          </cell>
        </row>
        <row r="17918">
          <cell r="B17918">
            <v>584047</v>
          </cell>
          <cell r="C17918">
            <v>582891</v>
          </cell>
        </row>
        <row r="17919">
          <cell r="B17919">
            <v>584068</v>
          </cell>
          <cell r="C17919">
            <v>582891</v>
          </cell>
        </row>
        <row r="17920">
          <cell r="B17920">
            <v>584081</v>
          </cell>
          <cell r="C17920">
            <v>582891</v>
          </cell>
        </row>
        <row r="17921">
          <cell r="B17921">
            <v>584109</v>
          </cell>
          <cell r="C17921">
            <v>583501</v>
          </cell>
        </row>
        <row r="17922">
          <cell r="B17922">
            <v>584121</v>
          </cell>
          <cell r="C17922">
            <v>582891</v>
          </cell>
        </row>
        <row r="17923">
          <cell r="B17923">
            <v>584145</v>
          </cell>
          <cell r="C17923">
            <v>582891</v>
          </cell>
        </row>
        <row r="17924">
          <cell r="B17924">
            <v>584166</v>
          </cell>
          <cell r="C17924">
            <v>583555</v>
          </cell>
        </row>
        <row r="17925">
          <cell r="B17925">
            <v>584178</v>
          </cell>
          <cell r="C17925">
            <v>582891</v>
          </cell>
        </row>
        <row r="17926">
          <cell r="B17926">
            <v>584197</v>
          </cell>
          <cell r="C17926">
            <v>582891</v>
          </cell>
        </row>
        <row r="17927">
          <cell r="B17927">
            <v>584215</v>
          </cell>
          <cell r="C17927">
            <v>582891</v>
          </cell>
        </row>
        <row r="17928">
          <cell r="B17928">
            <v>584236</v>
          </cell>
          <cell r="C17928">
            <v>582891</v>
          </cell>
        </row>
        <row r="17929">
          <cell r="B17929">
            <v>584258</v>
          </cell>
          <cell r="C17929">
            <v>582891</v>
          </cell>
        </row>
        <row r="17930">
          <cell r="B17930">
            <v>584270</v>
          </cell>
          <cell r="C17930">
            <v>582891</v>
          </cell>
        </row>
        <row r="17931">
          <cell r="B17931">
            <v>584291</v>
          </cell>
          <cell r="C17931">
            <v>582891</v>
          </cell>
        </row>
        <row r="17932">
          <cell r="B17932">
            <v>584317</v>
          </cell>
          <cell r="C17932">
            <v>582891</v>
          </cell>
        </row>
        <row r="17933">
          <cell r="B17933">
            <v>584338</v>
          </cell>
          <cell r="C17933">
            <v>582891</v>
          </cell>
        </row>
        <row r="17934">
          <cell r="B17934">
            <v>584355</v>
          </cell>
          <cell r="C17934">
            <v>582891</v>
          </cell>
        </row>
        <row r="17935">
          <cell r="B17935">
            <v>584372</v>
          </cell>
          <cell r="C17935">
            <v>582891</v>
          </cell>
        </row>
        <row r="17936">
          <cell r="B17936">
            <v>584393</v>
          </cell>
          <cell r="C17936">
            <v>582891</v>
          </cell>
        </row>
        <row r="17937">
          <cell r="B17937">
            <v>584454</v>
          </cell>
          <cell r="C17937">
            <v>584431</v>
          </cell>
        </row>
        <row r="17938">
          <cell r="B17938">
            <v>584514</v>
          </cell>
          <cell r="C17938">
            <v>584496</v>
          </cell>
        </row>
        <row r="17939">
          <cell r="B17939">
            <v>584579</v>
          </cell>
          <cell r="C17939">
            <v>584703</v>
          </cell>
        </row>
        <row r="17940">
          <cell r="B17940">
            <v>584630</v>
          </cell>
          <cell r="C17940">
            <v>584611</v>
          </cell>
        </row>
        <row r="17941">
          <cell r="B17941">
            <v>584653</v>
          </cell>
          <cell r="C17941">
            <v>584431</v>
          </cell>
        </row>
        <row r="17942">
          <cell r="B17942">
            <v>584676</v>
          </cell>
          <cell r="C17942">
            <v>584496</v>
          </cell>
        </row>
        <row r="17943">
          <cell r="B17943">
            <v>584726</v>
          </cell>
          <cell r="C17943">
            <v>584703</v>
          </cell>
        </row>
        <row r="17944">
          <cell r="B17944">
            <v>584757</v>
          </cell>
          <cell r="C17944">
            <v>584735</v>
          </cell>
        </row>
        <row r="17945">
          <cell r="B17945">
            <v>584761</v>
          </cell>
          <cell r="C17945">
            <v>584611</v>
          </cell>
        </row>
        <row r="17946">
          <cell r="B17946">
            <v>584788</v>
          </cell>
          <cell r="C17946">
            <v>584431</v>
          </cell>
        </row>
        <row r="17947">
          <cell r="B17947">
            <v>584800</v>
          </cell>
          <cell r="C17947">
            <v>584735</v>
          </cell>
        </row>
        <row r="17948">
          <cell r="B17948">
            <v>584816</v>
          </cell>
          <cell r="C17948">
            <v>584611</v>
          </cell>
        </row>
        <row r="17949">
          <cell r="B17949">
            <v>584837</v>
          </cell>
          <cell r="C17949">
            <v>584703</v>
          </cell>
        </row>
        <row r="17950">
          <cell r="B17950">
            <v>584859</v>
          </cell>
          <cell r="C17950">
            <v>584611</v>
          </cell>
        </row>
        <row r="17951">
          <cell r="B17951">
            <v>584871</v>
          </cell>
          <cell r="C17951">
            <v>584431</v>
          </cell>
        </row>
        <row r="17952">
          <cell r="B17952">
            <v>584892</v>
          </cell>
          <cell r="C17952">
            <v>584431</v>
          </cell>
        </row>
        <row r="17953">
          <cell r="B17953">
            <v>584918</v>
          </cell>
          <cell r="C17953">
            <v>584703</v>
          </cell>
        </row>
        <row r="17954">
          <cell r="B17954">
            <v>584939</v>
          </cell>
          <cell r="C17954">
            <v>584431</v>
          </cell>
        </row>
        <row r="17955">
          <cell r="B17955">
            <v>584956</v>
          </cell>
          <cell r="C17955">
            <v>584431</v>
          </cell>
        </row>
        <row r="17956">
          <cell r="B17956">
            <v>584973</v>
          </cell>
          <cell r="C17956">
            <v>584431</v>
          </cell>
        </row>
        <row r="17957">
          <cell r="B17957">
            <v>585024</v>
          </cell>
          <cell r="C17957">
            <v>585007</v>
          </cell>
        </row>
        <row r="17958">
          <cell r="B17958">
            <v>585048</v>
          </cell>
          <cell r="C17958">
            <v>584703</v>
          </cell>
        </row>
        <row r="17959">
          <cell r="B17959">
            <v>585069</v>
          </cell>
          <cell r="C17959">
            <v>584611</v>
          </cell>
        </row>
        <row r="17960">
          <cell r="B17960">
            <v>585082</v>
          </cell>
          <cell r="C17960">
            <v>584703</v>
          </cell>
        </row>
        <row r="17961">
          <cell r="B17961">
            <v>585105</v>
          </cell>
          <cell r="C17961">
            <v>584735</v>
          </cell>
        </row>
        <row r="17962">
          <cell r="B17962">
            <v>585122</v>
          </cell>
          <cell r="C17962">
            <v>584431</v>
          </cell>
        </row>
        <row r="17963">
          <cell r="B17963">
            <v>585146</v>
          </cell>
          <cell r="C17963">
            <v>584496</v>
          </cell>
        </row>
        <row r="17964">
          <cell r="B17964">
            <v>585151</v>
          </cell>
          <cell r="C17964">
            <v>584611</v>
          </cell>
        </row>
        <row r="17965">
          <cell r="B17965">
            <v>585216</v>
          </cell>
          <cell r="C17965">
            <v>585198</v>
          </cell>
        </row>
        <row r="17966">
          <cell r="B17966">
            <v>585237</v>
          </cell>
          <cell r="C17966">
            <v>585228</v>
          </cell>
        </row>
        <row r="17967">
          <cell r="B17967">
            <v>585259</v>
          </cell>
          <cell r="C17967">
            <v>585198</v>
          </cell>
        </row>
        <row r="17968">
          <cell r="B17968">
            <v>585263</v>
          </cell>
          <cell r="C17968">
            <v>585228</v>
          </cell>
        </row>
        <row r="17969">
          <cell r="B17969">
            <v>585285</v>
          </cell>
          <cell r="C17969">
            <v>585198</v>
          </cell>
        </row>
        <row r="17970">
          <cell r="B17970">
            <v>585292</v>
          </cell>
          <cell r="C17970">
            <v>585228</v>
          </cell>
        </row>
        <row r="17971">
          <cell r="B17971">
            <v>585318</v>
          </cell>
          <cell r="C17971">
            <v>584431</v>
          </cell>
        </row>
        <row r="17972">
          <cell r="B17972">
            <v>585339</v>
          </cell>
          <cell r="C17972">
            <v>584431</v>
          </cell>
        </row>
        <row r="17973">
          <cell r="B17973">
            <v>585356</v>
          </cell>
          <cell r="C17973">
            <v>584496</v>
          </cell>
        </row>
        <row r="17974">
          <cell r="B17974">
            <v>585373</v>
          </cell>
          <cell r="C17974">
            <v>584431</v>
          </cell>
        </row>
        <row r="17975">
          <cell r="B17975">
            <v>585394</v>
          </cell>
          <cell r="C17975">
            <v>584431</v>
          </cell>
        </row>
        <row r="17976">
          <cell r="B17976">
            <v>585413</v>
          </cell>
          <cell r="C17976">
            <v>584496</v>
          </cell>
        </row>
        <row r="17977">
          <cell r="B17977">
            <v>585432</v>
          </cell>
          <cell r="C17977">
            <v>584611</v>
          </cell>
        </row>
        <row r="17978">
          <cell r="B17978">
            <v>585450</v>
          </cell>
          <cell r="C17978">
            <v>851502</v>
          </cell>
        </row>
        <row r="17979">
          <cell r="B17979">
            <v>585484</v>
          </cell>
          <cell r="C17979">
            <v>585466</v>
          </cell>
        </row>
        <row r="17980">
          <cell r="B17980">
            <v>585506</v>
          </cell>
          <cell r="C17980">
            <v>584431</v>
          </cell>
        </row>
        <row r="17981">
          <cell r="B17981">
            <v>585523</v>
          </cell>
          <cell r="C17981">
            <v>584431</v>
          </cell>
        </row>
        <row r="17982">
          <cell r="B17982">
            <v>585547</v>
          </cell>
          <cell r="C17982">
            <v>584431</v>
          </cell>
        </row>
        <row r="17983">
          <cell r="B17983">
            <v>585568</v>
          </cell>
          <cell r="C17983">
            <v>584496</v>
          </cell>
        </row>
        <row r="17984">
          <cell r="B17984">
            <v>585608</v>
          </cell>
          <cell r="C17984">
            <v>585581</v>
          </cell>
        </row>
        <row r="17985">
          <cell r="B17985">
            <v>585620</v>
          </cell>
          <cell r="C17985">
            <v>584611</v>
          </cell>
        </row>
        <row r="17986">
          <cell r="B17986">
            <v>585649</v>
          </cell>
          <cell r="C17986">
            <v>584431</v>
          </cell>
        </row>
        <row r="17987">
          <cell r="B17987">
            <v>585665</v>
          </cell>
          <cell r="C17987">
            <v>584703</v>
          </cell>
        </row>
        <row r="17988">
          <cell r="B17988">
            <v>585683</v>
          </cell>
          <cell r="C17988">
            <v>584431</v>
          </cell>
        </row>
        <row r="17989">
          <cell r="B17989">
            <v>585704</v>
          </cell>
          <cell r="C17989">
            <v>584703</v>
          </cell>
        </row>
        <row r="17990">
          <cell r="B17990">
            <v>585727</v>
          </cell>
          <cell r="C17990">
            <v>584431</v>
          </cell>
        </row>
        <row r="17991">
          <cell r="B17991">
            <v>585743</v>
          </cell>
          <cell r="C17991">
            <v>584703</v>
          </cell>
        </row>
        <row r="17992">
          <cell r="B17992">
            <v>585762</v>
          </cell>
          <cell r="C17992">
            <v>584431</v>
          </cell>
        </row>
        <row r="17993">
          <cell r="B17993">
            <v>585789</v>
          </cell>
          <cell r="C17993">
            <v>584431</v>
          </cell>
        </row>
        <row r="17994">
          <cell r="B17994">
            <v>585801</v>
          </cell>
          <cell r="C17994">
            <v>584703</v>
          </cell>
        </row>
        <row r="17995">
          <cell r="B17995">
            <v>585829</v>
          </cell>
          <cell r="C17995">
            <v>584735</v>
          </cell>
        </row>
        <row r="17996">
          <cell r="B17996">
            <v>585838</v>
          </cell>
          <cell r="C17996">
            <v>584611</v>
          </cell>
        </row>
        <row r="17997">
          <cell r="B17997">
            <v>585855</v>
          </cell>
          <cell r="C17997">
            <v>584703</v>
          </cell>
        </row>
        <row r="17998">
          <cell r="B17998">
            <v>585872</v>
          </cell>
          <cell r="C17998">
            <v>584431</v>
          </cell>
        </row>
        <row r="17999">
          <cell r="B17999">
            <v>585893</v>
          </cell>
          <cell r="C17999">
            <v>584496</v>
          </cell>
        </row>
        <row r="18000">
          <cell r="B18000">
            <v>585919</v>
          </cell>
          <cell r="C18000">
            <v>584431</v>
          </cell>
        </row>
        <row r="18001">
          <cell r="B18001">
            <v>585935</v>
          </cell>
          <cell r="C18001">
            <v>584496</v>
          </cell>
        </row>
        <row r="18002">
          <cell r="B18002">
            <v>585957</v>
          </cell>
          <cell r="C18002">
            <v>584611</v>
          </cell>
        </row>
        <row r="18003">
          <cell r="B18003">
            <v>585974</v>
          </cell>
          <cell r="C18003">
            <v>584611</v>
          </cell>
        </row>
        <row r="18004">
          <cell r="B18004">
            <v>585990</v>
          </cell>
          <cell r="C18004">
            <v>584703</v>
          </cell>
        </row>
        <row r="18005">
          <cell r="B18005">
            <v>586012</v>
          </cell>
          <cell r="C18005">
            <v>584703</v>
          </cell>
        </row>
        <row r="18006">
          <cell r="B18006">
            <v>586031</v>
          </cell>
          <cell r="C18006">
            <v>584431</v>
          </cell>
        </row>
        <row r="18007">
          <cell r="B18007">
            <v>586054</v>
          </cell>
          <cell r="C18007">
            <v>584431</v>
          </cell>
        </row>
        <row r="18008">
          <cell r="B18008">
            <v>586077</v>
          </cell>
          <cell r="C18008">
            <v>584703</v>
          </cell>
        </row>
        <row r="18009">
          <cell r="B18009">
            <v>586096</v>
          </cell>
          <cell r="C18009">
            <v>584431</v>
          </cell>
        </row>
        <row r="18010">
          <cell r="B18010">
            <v>586110</v>
          </cell>
          <cell r="C18010">
            <v>584496</v>
          </cell>
        </row>
        <row r="18011">
          <cell r="B18011">
            <v>586134</v>
          </cell>
          <cell r="C18011">
            <v>584703</v>
          </cell>
        </row>
        <row r="18012">
          <cell r="B18012">
            <v>586152</v>
          </cell>
          <cell r="C18012">
            <v>584431</v>
          </cell>
        </row>
        <row r="18013">
          <cell r="B18013">
            <v>586175</v>
          </cell>
          <cell r="C18013">
            <v>584431</v>
          </cell>
        </row>
        <row r="18014">
          <cell r="B18014">
            <v>586199</v>
          </cell>
          <cell r="C18014">
            <v>584703</v>
          </cell>
        </row>
        <row r="18015">
          <cell r="B18015">
            <v>586217</v>
          </cell>
          <cell r="C18015">
            <v>584496</v>
          </cell>
        </row>
        <row r="18016">
          <cell r="B18016">
            <v>586238</v>
          </cell>
          <cell r="C18016">
            <v>584431</v>
          </cell>
        </row>
        <row r="18017">
          <cell r="B18017">
            <v>586255</v>
          </cell>
          <cell r="C18017">
            <v>584431</v>
          </cell>
        </row>
        <row r="18018">
          <cell r="B18018">
            <v>586272</v>
          </cell>
          <cell r="C18018">
            <v>585228</v>
          </cell>
        </row>
        <row r="18019">
          <cell r="B18019">
            <v>586293</v>
          </cell>
          <cell r="C18019">
            <v>584496</v>
          </cell>
        </row>
        <row r="18020">
          <cell r="B18020">
            <v>586319</v>
          </cell>
          <cell r="C18020">
            <v>584611</v>
          </cell>
        </row>
        <row r="18021">
          <cell r="B18021">
            <v>586335</v>
          </cell>
          <cell r="C18021">
            <v>584431</v>
          </cell>
        </row>
        <row r="18022">
          <cell r="B18022">
            <v>586357</v>
          </cell>
          <cell r="C18022">
            <v>584703</v>
          </cell>
        </row>
        <row r="18023">
          <cell r="B18023">
            <v>586374</v>
          </cell>
          <cell r="C18023">
            <v>584431</v>
          </cell>
        </row>
        <row r="18024">
          <cell r="B18024">
            <v>586390</v>
          </cell>
          <cell r="C18024">
            <v>584496</v>
          </cell>
        </row>
        <row r="18025">
          <cell r="B18025">
            <v>586414</v>
          </cell>
          <cell r="C18025">
            <v>584611</v>
          </cell>
        </row>
        <row r="18026">
          <cell r="B18026">
            <v>586433</v>
          </cell>
          <cell r="C18026">
            <v>584431</v>
          </cell>
        </row>
        <row r="18027">
          <cell r="B18027">
            <v>586451</v>
          </cell>
          <cell r="C18027">
            <v>584496</v>
          </cell>
        </row>
        <row r="18028">
          <cell r="B18028">
            <v>586479</v>
          </cell>
          <cell r="C18028">
            <v>584611</v>
          </cell>
        </row>
        <row r="18029">
          <cell r="B18029">
            <v>586498</v>
          </cell>
          <cell r="C18029">
            <v>584431</v>
          </cell>
        </row>
        <row r="18030">
          <cell r="B18030">
            <v>586511</v>
          </cell>
          <cell r="C18030">
            <v>584496</v>
          </cell>
        </row>
        <row r="18031">
          <cell r="B18031">
            <v>586530</v>
          </cell>
          <cell r="C18031">
            <v>584611</v>
          </cell>
        </row>
        <row r="18032">
          <cell r="B18032">
            <v>586553</v>
          </cell>
          <cell r="C18032">
            <v>584431</v>
          </cell>
        </row>
        <row r="18033">
          <cell r="B18033">
            <v>586609</v>
          </cell>
          <cell r="C18033">
            <v>586582</v>
          </cell>
        </row>
        <row r="18034">
          <cell r="B18034">
            <v>586650</v>
          </cell>
          <cell r="C18034">
            <v>586632</v>
          </cell>
        </row>
        <row r="18035">
          <cell r="B18035">
            <v>586697</v>
          </cell>
          <cell r="C18035">
            <v>587473</v>
          </cell>
        </row>
        <row r="18036">
          <cell r="B18036">
            <v>586737</v>
          </cell>
          <cell r="C18036">
            <v>914289</v>
          </cell>
        </row>
        <row r="18037">
          <cell r="B18037">
            <v>586759</v>
          </cell>
          <cell r="C18037">
            <v>587473</v>
          </cell>
        </row>
        <row r="18038">
          <cell r="B18038">
            <v>586771</v>
          </cell>
          <cell r="C18038">
            <v>587473</v>
          </cell>
        </row>
        <row r="18039">
          <cell r="B18039">
            <v>586792</v>
          </cell>
          <cell r="C18039">
            <v>914289</v>
          </cell>
        </row>
        <row r="18040">
          <cell r="B18040">
            <v>586818</v>
          </cell>
          <cell r="C18040">
            <v>914289</v>
          </cell>
        </row>
        <row r="18041">
          <cell r="B18041">
            <v>586839</v>
          </cell>
          <cell r="C18041">
            <v>587473</v>
          </cell>
        </row>
        <row r="18042">
          <cell r="B18042">
            <v>586856</v>
          </cell>
          <cell r="C18042">
            <v>914289</v>
          </cell>
        </row>
        <row r="18043">
          <cell r="B18043">
            <v>586873</v>
          </cell>
          <cell r="C18043">
            <v>587473</v>
          </cell>
        </row>
        <row r="18044">
          <cell r="B18044">
            <v>586894</v>
          </cell>
          <cell r="C18044">
            <v>914289</v>
          </cell>
        </row>
        <row r="18045">
          <cell r="B18045">
            <v>586915</v>
          </cell>
          <cell r="C18045">
            <v>587473</v>
          </cell>
        </row>
        <row r="18046">
          <cell r="B18046">
            <v>586936</v>
          </cell>
          <cell r="C18046">
            <v>914289</v>
          </cell>
        </row>
        <row r="18047">
          <cell r="B18047">
            <v>586958</v>
          </cell>
          <cell r="C18047">
            <v>914289</v>
          </cell>
        </row>
        <row r="18048">
          <cell r="B18048">
            <v>586970</v>
          </cell>
          <cell r="C18048">
            <v>914289</v>
          </cell>
        </row>
        <row r="18049">
          <cell r="B18049">
            <v>586991</v>
          </cell>
          <cell r="C18049">
            <v>587473</v>
          </cell>
        </row>
        <row r="18050">
          <cell r="B18050">
            <v>587015</v>
          </cell>
          <cell r="C18050">
            <v>914289</v>
          </cell>
        </row>
        <row r="18051">
          <cell r="B18051">
            <v>587036</v>
          </cell>
          <cell r="C18051">
            <v>587473</v>
          </cell>
        </row>
        <row r="18052">
          <cell r="B18052">
            <v>587058</v>
          </cell>
          <cell r="C18052">
            <v>914289</v>
          </cell>
        </row>
        <row r="18053">
          <cell r="B18053">
            <v>587070</v>
          </cell>
          <cell r="C18053">
            <v>914289</v>
          </cell>
        </row>
        <row r="18054">
          <cell r="B18054">
            <v>587091</v>
          </cell>
          <cell r="C18054">
            <v>914289</v>
          </cell>
        </row>
        <row r="18055">
          <cell r="B18055">
            <v>587117</v>
          </cell>
          <cell r="C18055">
            <v>914289</v>
          </cell>
        </row>
        <row r="18056">
          <cell r="B18056">
            <v>587138</v>
          </cell>
          <cell r="C18056">
            <v>587473</v>
          </cell>
        </row>
        <row r="18057">
          <cell r="B18057">
            <v>587155</v>
          </cell>
          <cell r="C18057">
            <v>914289</v>
          </cell>
        </row>
        <row r="18058">
          <cell r="B18058">
            <v>587172</v>
          </cell>
          <cell r="C18058">
            <v>914289</v>
          </cell>
        </row>
        <row r="18059">
          <cell r="B18059">
            <v>587193</v>
          </cell>
          <cell r="C18059">
            <v>587473</v>
          </cell>
        </row>
        <row r="18060">
          <cell r="B18060">
            <v>587210</v>
          </cell>
          <cell r="C18060">
            <v>587473</v>
          </cell>
        </row>
        <row r="18061">
          <cell r="B18061">
            <v>587234</v>
          </cell>
          <cell r="C18061">
            <v>914289</v>
          </cell>
        </row>
        <row r="18062">
          <cell r="B18062">
            <v>587252</v>
          </cell>
          <cell r="C18062">
            <v>914289</v>
          </cell>
        </row>
        <row r="18063">
          <cell r="B18063">
            <v>587275</v>
          </cell>
          <cell r="C18063">
            <v>914289</v>
          </cell>
        </row>
        <row r="18064">
          <cell r="B18064">
            <v>587299</v>
          </cell>
          <cell r="C18064">
            <v>587473</v>
          </cell>
        </row>
        <row r="18065">
          <cell r="B18065">
            <v>587313</v>
          </cell>
          <cell r="C18065">
            <v>914289</v>
          </cell>
        </row>
        <row r="18066">
          <cell r="B18066">
            <v>587332</v>
          </cell>
          <cell r="C18066">
            <v>587473</v>
          </cell>
        </row>
        <row r="18067">
          <cell r="B18067">
            <v>587350</v>
          </cell>
          <cell r="C18067">
            <v>914289</v>
          </cell>
        </row>
        <row r="18068">
          <cell r="B18068">
            <v>587378</v>
          </cell>
          <cell r="C18068">
            <v>587473</v>
          </cell>
        </row>
        <row r="18069">
          <cell r="B18069">
            <v>587397</v>
          </cell>
          <cell r="C18069">
            <v>587473</v>
          </cell>
        </row>
        <row r="18070">
          <cell r="B18070">
            <v>587418</v>
          </cell>
          <cell r="C18070">
            <v>914289</v>
          </cell>
        </row>
        <row r="18071">
          <cell r="B18071">
            <v>587439</v>
          </cell>
          <cell r="C18071">
            <v>914289</v>
          </cell>
        </row>
        <row r="18072">
          <cell r="B18072">
            <v>587494</v>
          </cell>
          <cell r="C18072">
            <v>587473</v>
          </cell>
        </row>
        <row r="18073">
          <cell r="B18073">
            <v>587516</v>
          </cell>
          <cell r="C18073">
            <v>914289</v>
          </cell>
        </row>
        <row r="18074">
          <cell r="B18074">
            <v>587537</v>
          </cell>
          <cell r="C18074">
            <v>587473</v>
          </cell>
        </row>
        <row r="18075">
          <cell r="B18075">
            <v>587559</v>
          </cell>
          <cell r="C18075">
            <v>914289</v>
          </cell>
        </row>
        <row r="18076">
          <cell r="B18076">
            <v>587592</v>
          </cell>
          <cell r="C18076">
            <v>914289</v>
          </cell>
        </row>
        <row r="18077">
          <cell r="B18077">
            <v>587619</v>
          </cell>
          <cell r="C18077">
            <v>587473</v>
          </cell>
        </row>
        <row r="18078">
          <cell r="B18078">
            <v>587635</v>
          </cell>
          <cell r="C18078">
            <v>914289</v>
          </cell>
        </row>
        <row r="18079">
          <cell r="B18079">
            <v>587657</v>
          </cell>
          <cell r="C18079">
            <v>914289</v>
          </cell>
        </row>
        <row r="18080">
          <cell r="B18080">
            <v>587674</v>
          </cell>
          <cell r="C18080">
            <v>914289</v>
          </cell>
        </row>
        <row r="18081">
          <cell r="B18081">
            <v>587690</v>
          </cell>
          <cell r="C18081">
            <v>587473</v>
          </cell>
        </row>
        <row r="18082">
          <cell r="B18082">
            <v>587711</v>
          </cell>
          <cell r="C18082">
            <v>914289</v>
          </cell>
        </row>
        <row r="18083">
          <cell r="B18083">
            <v>587730</v>
          </cell>
          <cell r="C18083">
            <v>587473</v>
          </cell>
        </row>
        <row r="18084">
          <cell r="B18084">
            <v>587753</v>
          </cell>
          <cell r="C18084">
            <v>914289</v>
          </cell>
        </row>
        <row r="18085">
          <cell r="B18085">
            <v>587776</v>
          </cell>
          <cell r="C18085">
            <v>587473</v>
          </cell>
        </row>
        <row r="18086">
          <cell r="B18086">
            <v>587795</v>
          </cell>
          <cell r="C18086">
            <v>914289</v>
          </cell>
        </row>
        <row r="18087">
          <cell r="B18087">
            <v>587814</v>
          </cell>
          <cell r="C18087">
            <v>914289</v>
          </cell>
        </row>
        <row r="18088">
          <cell r="B18088">
            <v>587833</v>
          </cell>
          <cell r="C18088">
            <v>914289</v>
          </cell>
        </row>
        <row r="18089">
          <cell r="B18089">
            <v>587851</v>
          </cell>
          <cell r="C18089">
            <v>587473</v>
          </cell>
        </row>
        <row r="18090">
          <cell r="B18090">
            <v>587879</v>
          </cell>
          <cell r="C18090">
            <v>587473</v>
          </cell>
        </row>
        <row r="18091">
          <cell r="B18091">
            <v>587898</v>
          </cell>
          <cell r="C18091">
            <v>914289</v>
          </cell>
        </row>
        <row r="18092">
          <cell r="B18092">
            <v>587912</v>
          </cell>
          <cell r="C18092">
            <v>914289</v>
          </cell>
        </row>
        <row r="18093">
          <cell r="B18093">
            <v>587931</v>
          </cell>
          <cell r="C18093">
            <v>587473</v>
          </cell>
        </row>
        <row r="18094">
          <cell r="B18094">
            <v>587954</v>
          </cell>
          <cell r="C18094">
            <v>587473</v>
          </cell>
        </row>
        <row r="18095">
          <cell r="B18095">
            <v>587977</v>
          </cell>
          <cell r="C18095">
            <v>914289</v>
          </cell>
        </row>
        <row r="18096">
          <cell r="B18096">
            <v>587996</v>
          </cell>
          <cell r="C18096">
            <v>587473</v>
          </cell>
        </row>
        <row r="18097">
          <cell r="B18097">
            <v>588013</v>
          </cell>
          <cell r="C18097">
            <v>914289</v>
          </cell>
        </row>
        <row r="18098">
          <cell r="B18098">
            <v>588032</v>
          </cell>
          <cell r="C18098">
            <v>587473</v>
          </cell>
        </row>
        <row r="18099">
          <cell r="B18099">
            <v>588050</v>
          </cell>
          <cell r="C18099">
            <v>914289</v>
          </cell>
        </row>
        <row r="18100">
          <cell r="B18100">
            <v>588078</v>
          </cell>
          <cell r="C18100">
            <v>914289</v>
          </cell>
        </row>
        <row r="18101">
          <cell r="B18101">
            <v>588097</v>
          </cell>
          <cell r="C18101">
            <v>914289</v>
          </cell>
        </row>
        <row r="18102">
          <cell r="B18102">
            <v>588111</v>
          </cell>
          <cell r="C18102">
            <v>587473</v>
          </cell>
        </row>
        <row r="18103">
          <cell r="B18103">
            <v>588130</v>
          </cell>
          <cell r="C18103">
            <v>914289</v>
          </cell>
        </row>
        <row r="18104">
          <cell r="B18104">
            <v>588153</v>
          </cell>
          <cell r="C18104">
            <v>587473</v>
          </cell>
        </row>
        <row r="18105">
          <cell r="B18105">
            <v>588176</v>
          </cell>
          <cell r="C18105">
            <v>914289</v>
          </cell>
        </row>
        <row r="18106">
          <cell r="B18106">
            <v>588195</v>
          </cell>
          <cell r="C18106">
            <v>587473</v>
          </cell>
        </row>
        <row r="18107">
          <cell r="B18107">
            <v>588218</v>
          </cell>
          <cell r="C18107">
            <v>587473</v>
          </cell>
        </row>
        <row r="18108">
          <cell r="B18108">
            <v>588239</v>
          </cell>
          <cell r="C18108">
            <v>914289</v>
          </cell>
        </row>
        <row r="18109">
          <cell r="B18109">
            <v>588256</v>
          </cell>
          <cell r="C18109">
            <v>587473</v>
          </cell>
        </row>
        <row r="18110">
          <cell r="B18110">
            <v>588273</v>
          </cell>
          <cell r="C18110">
            <v>914289</v>
          </cell>
        </row>
        <row r="18111">
          <cell r="B18111">
            <v>588294</v>
          </cell>
          <cell r="C18111">
            <v>914289</v>
          </cell>
        </row>
        <row r="18112">
          <cell r="B18112">
            <v>588315</v>
          </cell>
          <cell r="C18112">
            <v>914289</v>
          </cell>
        </row>
        <row r="18113">
          <cell r="B18113">
            <v>588336</v>
          </cell>
          <cell r="C18113">
            <v>914289</v>
          </cell>
        </row>
        <row r="18114">
          <cell r="B18114">
            <v>588358</v>
          </cell>
          <cell r="C18114">
            <v>587473</v>
          </cell>
        </row>
        <row r="18115">
          <cell r="B18115">
            <v>588370</v>
          </cell>
          <cell r="C18115">
            <v>914289</v>
          </cell>
        </row>
        <row r="18116">
          <cell r="B18116">
            <v>588391</v>
          </cell>
          <cell r="C18116">
            <v>914289</v>
          </cell>
        </row>
        <row r="18117">
          <cell r="B18117">
            <v>588410</v>
          </cell>
          <cell r="C18117">
            <v>914289</v>
          </cell>
        </row>
        <row r="18118">
          <cell r="B18118">
            <v>588434</v>
          </cell>
          <cell r="C18118">
            <v>587473</v>
          </cell>
        </row>
        <row r="18119">
          <cell r="B18119">
            <v>588452</v>
          </cell>
          <cell r="C18119">
            <v>587473</v>
          </cell>
        </row>
        <row r="18120">
          <cell r="B18120">
            <v>588475</v>
          </cell>
          <cell r="C18120">
            <v>914289</v>
          </cell>
        </row>
        <row r="18121">
          <cell r="B18121">
            <v>588499</v>
          </cell>
          <cell r="C18121">
            <v>914289</v>
          </cell>
        </row>
        <row r="18122">
          <cell r="B18122">
            <v>588512</v>
          </cell>
          <cell r="C18122">
            <v>587473</v>
          </cell>
        </row>
        <row r="18123">
          <cell r="B18123">
            <v>588531</v>
          </cell>
          <cell r="C18123">
            <v>914289</v>
          </cell>
        </row>
        <row r="18124">
          <cell r="B18124">
            <v>588554</v>
          </cell>
          <cell r="C18124">
            <v>587473</v>
          </cell>
        </row>
        <row r="18125">
          <cell r="B18125">
            <v>588577</v>
          </cell>
          <cell r="C18125">
            <v>914289</v>
          </cell>
        </row>
        <row r="18126">
          <cell r="B18126">
            <v>588596</v>
          </cell>
          <cell r="C18126">
            <v>914289</v>
          </cell>
        </row>
        <row r="18127">
          <cell r="B18127">
            <v>588614</v>
          </cell>
          <cell r="C18127">
            <v>587473</v>
          </cell>
        </row>
        <row r="18128">
          <cell r="B18128">
            <v>588633</v>
          </cell>
          <cell r="C18128">
            <v>914289</v>
          </cell>
        </row>
        <row r="18129">
          <cell r="B18129">
            <v>588651</v>
          </cell>
          <cell r="C18129">
            <v>587473</v>
          </cell>
        </row>
        <row r="18130">
          <cell r="B18130">
            <v>588679</v>
          </cell>
          <cell r="C18130">
            <v>914289</v>
          </cell>
        </row>
        <row r="18131">
          <cell r="B18131">
            <v>588698</v>
          </cell>
          <cell r="C18131">
            <v>914289</v>
          </cell>
        </row>
        <row r="18132">
          <cell r="B18132">
            <v>588717</v>
          </cell>
          <cell r="C18132">
            <v>587473</v>
          </cell>
        </row>
        <row r="18133">
          <cell r="B18133">
            <v>588738</v>
          </cell>
          <cell r="C18133">
            <v>914289</v>
          </cell>
        </row>
        <row r="18134">
          <cell r="B18134">
            <v>588755</v>
          </cell>
          <cell r="C18134">
            <v>914289</v>
          </cell>
        </row>
        <row r="18135">
          <cell r="B18135">
            <v>588772</v>
          </cell>
          <cell r="C18135">
            <v>587473</v>
          </cell>
        </row>
        <row r="18136">
          <cell r="B18136">
            <v>588793</v>
          </cell>
          <cell r="C18136">
            <v>914289</v>
          </cell>
        </row>
        <row r="18137">
          <cell r="B18137">
            <v>588819</v>
          </cell>
          <cell r="C18137">
            <v>587473</v>
          </cell>
        </row>
        <row r="18138">
          <cell r="B18138">
            <v>588835</v>
          </cell>
          <cell r="C18138">
            <v>914289</v>
          </cell>
        </row>
        <row r="18139">
          <cell r="B18139">
            <v>588857</v>
          </cell>
          <cell r="C18139">
            <v>587473</v>
          </cell>
        </row>
        <row r="18140">
          <cell r="B18140">
            <v>588874</v>
          </cell>
          <cell r="C18140">
            <v>587473</v>
          </cell>
        </row>
        <row r="18141">
          <cell r="B18141">
            <v>588890</v>
          </cell>
          <cell r="C18141">
            <v>587473</v>
          </cell>
        </row>
        <row r="18142">
          <cell r="B18142">
            <v>588916</v>
          </cell>
          <cell r="C18142">
            <v>914289</v>
          </cell>
        </row>
        <row r="18143">
          <cell r="B18143">
            <v>588937</v>
          </cell>
          <cell r="C18143">
            <v>914289</v>
          </cell>
        </row>
        <row r="18144">
          <cell r="B18144">
            <v>588959</v>
          </cell>
          <cell r="C18144">
            <v>587473</v>
          </cell>
        </row>
        <row r="18145">
          <cell r="B18145">
            <v>588971</v>
          </cell>
          <cell r="C18145">
            <v>587473</v>
          </cell>
        </row>
        <row r="18146">
          <cell r="B18146">
            <v>588992</v>
          </cell>
          <cell r="C18146">
            <v>914289</v>
          </cell>
        </row>
        <row r="18147">
          <cell r="B18147">
            <v>589017</v>
          </cell>
          <cell r="C18147">
            <v>914289</v>
          </cell>
        </row>
        <row r="18148">
          <cell r="B18148">
            <v>589038</v>
          </cell>
          <cell r="C18148">
            <v>587473</v>
          </cell>
        </row>
        <row r="18149">
          <cell r="B18149">
            <v>589055</v>
          </cell>
          <cell r="C18149">
            <v>914289</v>
          </cell>
        </row>
        <row r="18150">
          <cell r="B18150">
            <v>589072</v>
          </cell>
          <cell r="C18150">
            <v>914289</v>
          </cell>
        </row>
        <row r="18151">
          <cell r="B18151">
            <v>589093</v>
          </cell>
          <cell r="C18151">
            <v>587473</v>
          </cell>
        </row>
        <row r="18152">
          <cell r="B18152">
            <v>589119</v>
          </cell>
          <cell r="C18152">
            <v>914289</v>
          </cell>
        </row>
        <row r="18153">
          <cell r="B18153">
            <v>589135</v>
          </cell>
          <cell r="C18153">
            <v>914289</v>
          </cell>
        </row>
        <row r="18154">
          <cell r="B18154">
            <v>589157</v>
          </cell>
          <cell r="C18154">
            <v>587473</v>
          </cell>
        </row>
        <row r="18155">
          <cell r="B18155">
            <v>589174</v>
          </cell>
          <cell r="C18155">
            <v>587473</v>
          </cell>
        </row>
        <row r="18156">
          <cell r="B18156">
            <v>589190</v>
          </cell>
          <cell r="C18156">
            <v>914289</v>
          </cell>
        </row>
        <row r="18157">
          <cell r="B18157">
            <v>589249</v>
          </cell>
          <cell r="C18157">
            <v>589220</v>
          </cell>
        </row>
        <row r="18158">
          <cell r="B18158">
            <v>589265</v>
          </cell>
          <cell r="C18158">
            <v>587473</v>
          </cell>
        </row>
        <row r="18159">
          <cell r="B18159">
            <v>589283</v>
          </cell>
          <cell r="C18159">
            <v>587473</v>
          </cell>
        </row>
        <row r="18160">
          <cell r="B18160">
            <v>589306</v>
          </cell>
          <cell r="C18160">
            <v>587473</v>
          </cell>
        </row>
        <row r="18161">
          <cell r="B18161">
            <v>589323</v>
          </cell>
          <cell r="C18161">
            <v>914289</v>
          </cell>
        </row>
        <row r="18162">
          <cell r="B18162">
            <v>589347</v>
          </cell>
          <cell r="C18162">
            <v>914289</v>
          </cell>
        </row>
        <row r="18163">
          <cell r="B18163">
            <v>589368</v>
          </cell>
          <cell r="C18163">
            <v>914289</v>
          </cell>
        </row>
        <row r="18164">
          <cell r="B18164">
            <v>589381</v>
          </cell>
          <cell r="C18164">
            <v>587473</v>
          </cell>
        </row>
        <row r="18165">
          <cell r="B18165">
            <v>589404</v>
          </cell>
          <cell r="C18165">
            <v>914289</v>
          </cell>
        </row>
        <row r="18166">
          <cell r="B18166">
            <v>589427</v>
          </cell>
          <cell r="C18166">
            <v>914289</v>
          </cell>
        </row>
        <row r="18167">
          <cell r="B18167">
            <v>589443</v>
          </cell>
          <cell r="C18167">
            <v>914289</v>
          </cell>
        </row>
        <row r="18168">
          <cell r="B18168">
            <v>589462</v>
          </cell>
          <cell r="C18168">
            <v>914289</v>
          </cell>
        </row>
        <row r="18169">
          <cell r="B18169">
            <v>589489</v>
          </cell>
          <cell r="C18169">
            <v>914289</v>
          </cell>
        </row>
        <row r="18170">
          <cell r="B18170">
            <v>589502</v>
          </cell>
          <cell r="C18170">
            <v>914289</v>
          </cell>
        </row>
        <row r="18171">
          <cell r="B18171">
            <v>589525</v>
          </cell>
          <cell r="C18171">
            <v>587473</v>
          </cell>
        </row>
        <row r="18172">
          <cell r="B18172">
            <v>589541</v>
          </cell>
          <cell r="C18172">
            <v>914289</v>
          </cell>
        </row>
        <row r="18173">
          <cell r="B18173">
            <v>589560</v>
          </cell>
          <cell r="C18173">
            <v>587473</v>
          </cell>
        </row>
        <row r="18174">
          <cell r="B18174">
            <v>589587</v>
          </cell>
          <cell r="C18174">
            <v>914289</v>
          </cell>
        </row>
        <row r="18175">
          <cell r="B18175">
            <v>589600</v>
          </cell>
          <cell r="C18175">
            <v>587473</v>
          </cell>
        </row>
        <row r="18176">
          <cell r="B18176">
            <v>589628</v>
          </cell>
          <cell r="C18176">
            <v>914289</v>
          </cell>
        </row>
        <row r="18177">
          <cell r="B18177">
            <v>589644</v>
          </cell>
          <cell r="C18177">
            <v>587473</v>
          </cell>
        </row>
        <row r="18178">
          <cell r="B18178">
            <v>589663</v>
          </cell>
          <cell r="C18178">
            <v>914289</v>
          </cell>
        </row>
        <row r="18179">
          <cell r="B18179">
            <v>589685</v>
          </cell>
          <cell r="C18179">
            <v>587473</v>
          </cell>
        </row>
        <row r="18180">
          <cell r="B18180">
            <v>589709</v>
          </cell>
          <cell r="C18180">
            <v>914289</v>
          </cell>
        </row>
        <row r="18181">
          <cell r="B18181">
            <v>589721</v>
          </cell>
          <cell r="C18181">
            <v>914289</v>
          </cell>
        </row>
        <row r="18182">
          <cell r="B18182">
            <v>589745</v>
          </cell>
          <cell r="C18182">
            <v>914289</v>
          </cell>
        </row>
        <row r="18183">
          <cell r="B18183">
            <v>589766</v>
          </cell>
          <cell r="C18183">
            <v>587473</v>
          </cell>
        </row>
        <row r="18184">
          <cell r="B18184">
            <v>589784</v>
          </cell>
          <cell r="C18184">
            <v>587473</v>
          </cell>
        </row>
        <row r="18185">
          <cell r="B18185">
            <v>589807</v>
          </cell>
          <cell r="C18185">
            <v>914289</v>
          </cell>
        </row>
        <row r="18186">
          <cell r="B18186">
            <v>589824</v>
          </cell>
          <cell r="C18186">
            <v>914289</v>
          </cell>
        </row>
        <row r="18187">
          <cell r="B18187">
            <v>589848</v>
          </cell>
          <cell r="C18187">
            <v>914289</v>
          </cell>
        </row>
        <row r="18188">
          <cell r="B18188">
            <v>589869</v>
          </cell>
          <cell r="C18188">
            <v>587473</v>
          </cell>
        </row>
        <row r="18189">
          <cell r="B18189">
            <v>589882</v>
          </cell>
          <cell r="C18189">
            <v>914289</v>
          </cell>
        </row>
        <row r="18190">
          <cell r="B18190">
            <v>589905</v>
          </cell>
          <cell r="C18190">
            <v>914289</v>
          </cell>
        </row>
        <row r="18191">
          <cell r="B18191">
            <v>589922</v>
          </cell>
          <cell r="C18191">
            <v>587473</v>
          </cell>
        </row>
        <row r="18192">
          <cell r="B18192">
            <v>589946</v>
          </cell>
          <cell r="C18192">
            <v>914289</v>
          </cell>
        </row>
        <row r="18193">
          <cell r="B18193">
            <v>589967</v>
          </cell>
          <cell r="C18193">
            <v>587473</v>
          </cell>
        </row>
        <row r="18194">
          <cell r="B18194">
            <v>590022</v>
          </cell>
          <cell r="C18194">
            <v>590005</v>
          </cell>
        </row>
        <row r="18195">
          <cell r="B18195">
            <v>590046</v>
          </cell>
          <cell r="C18195">
            <v>590005</v>
          </cell>
        </row>
        <row r="18196">
          <cell r="B18196">
            <v>590080</v>
          </cell>
          <cell r="C18196">
            <v>590067</v>
          </cell>
        </row>
        <row r="18197">
          <cell r="B18197">
            <v>590108</v>
          </cell>
          <cell r="C18197">
            <v>590067</v>
          </cell>
        </row>
        <row r="18198">
          <cell r="B18198">
            <v>590120</v>
          </cell>
          <cell r="C18198">
            <v>590067</v>
          </cell>
        </row>
        <row r="18199">
          <cell r="B18199">
            <v>590149</v>
          </cell>
          <cell r="C18199">
            <v>590067</v>
          </cell>
        </row>
        <row r="18200">
          <cell r="B18200">
            <v>590165</v>
          </cell>
          <cell r="C18200">
            <v>590067</v>
          </cell>
        </row>
        <row r="18201">
          <cell r="B18201">
            <v>590203</v>
          </cell>
          <cell r="C18201">
            <v>590183</v>
          </cell>
        </row>
        <row r="18202">
          <cell r="B18202">
            <v>590226</v>
          </cell>
          <cell r="C18202">
            <v>590067</v>
          </cell>
        </row>
        <row r="18203">
          <cell r="B18203">
            <v>590242</v>
          </cell>
          <cell r="C18203">
            <v>590067</v>
          </cell>
        </row>
        <row r="18204">
          <cell r="B18204">
            <v>590261</v>
          </cell>
          <cell r="C18204">
            <v>590067</v>
          </cell>
        </row>
        <row r="18205">
          <cell r="B18205">
            <v>590288</v>
          </cell>
          <cell r="C18205">
            <v>590183</v>
          </cell>
        </row>
        <row r="18206">
          <cell r="B18206">
            <v>590300</v>
          </cell>
          <cell r="C18206">
            <v>590183</v>
          </cell>
        </row>
        <row r="18207">
          <cell r="B18207">
            <v>590328</v>
          </cell>
          <cell r="C18207">
            <v>590183</v>
          </cell>
        </row>
        <row r="18208">
          <cell r="B18208">
            <v>590344</v>
          </cell>
          <cell r="C18208">
            <v>590067</v>
          </cell>
        </row>
        <row r="18209">
          <cell r="B18209">
            <v>590363</v>
          </cell>
          <cell r="C18209">
            <v>590067</v>
          </cell>
        </row>
        <row r="18210">
          <cell r="B18210">
            <v>590385</v>
          </cell>
          <cell r="C18210">
            <v>590067</v>
          </cell>
        </row>
        <row r="18211">
          <cell r="B18211">
            <v>590407</v>
          </cell>
          <cell r="C18211">
            <v>590067</v>
          </cell>
        </row>
        <row r="18212">
          <cell r="B18212">
            <v>590424</v>
          </cell>
          <cell r="C18212">
            <v>590067</v>
          </cell>
        </row>
        <row r="18213">
          <cell r="B18213">
            <v>590448</v>
          </cell>
          <cell r="C18213">
            <v>590067</v>
          </cell>
        </row>
        <row r="18214">
          <cell r="B18214">
            <v>590469</v>
          </cell>
          <cell r="C18214">
            <v>590067</v>
          </cell>
        </row>
        <row r="18215">
          <cell r="B18215">
            <v>590513</v>
          </cell>
          <cell r="C18215">
            <v>590495</v>
          </cell>
        </row>
        <row r="18216">
          <cell r="B18216">
            <v>590532</v>
          </cell>
          <cell r="C18216">
            <v>590067</v>
          </cell>
        </row>
        <row r="18217">
          <cell r="B18217">
            <v>590550</v>
          </cell>
          <cell r="C18217">
            <v>590183</v>
          </cell>
        </row>
        <row r="18218">
          <cell r="B18218">
            <v>590578</v>
          </cell>
          <cell r="C18218">
            <v>590067</v>
          </cell>
        </row>
        <row r="18219">
          <cell r="B18219">
            <v>590597</v>
          </cell>
          <cell r="C18219">
            <v>590067</v>
          </cell>
        </row>
        <row r="18220">
          <cell r="B18220">
            <v>590610</v>
          </cell>
          <cell r="C18220">
            <v>590067</v>
          </cell>
        </row>
        <row r="18221">
          <cell r="B18221">
            <v>590634</v>
          </cell>
          <cell r="C18221">
            <v>590067</v>
          </cell>
        </row>
        <row r="18222">
          <cell r="B18222">
            <v>590652</v>
          </cell>
          <cell r="C18222">
            <v>590495</v>
          </cell>
        </row>
        <row r="18223">
          <cell r="B18223">
            <v>590702</v>
          </cell>
          <cell r="C18223">
            <v>590681</v>
          </cell>
        </row>
        <row r="18224">
          <cell r="B18224">
            <v>590725</v>
          </cell>
          <cell r="C18224">
            <v>590067</v>
          </cell>
        </row>
        <row r="18225">
          <cell r="B18225">
            <v>590741</v>
          </cell>
          <cell r="C18225">
            <v>590067</v>
          </cell>
        </row>
        <row r="18226">
          <cell r="B18226">
            <v>590760</v>
          </cell>
          <cell r="C18226">
            <v>590067</v>
          </cell>
        </row>
        <row r="18227">
          <cell r="B18227">
            <v>590787</v>
          </cell>
          <cell r="C18227">
            <v>590067</v>
          </cell>
        </row>
        <row r="18228">
          <cell r="B18228">
            <v>590804</v>
          </cell>
          <cell r="C18228">
            <v>590067</v>
          </cell>
        </row>
        <row r="18229">
          <cell r="B18229">
            <v>590827</v>
          </cell>
          <cell r="C18229">
            <v>590067</v>
          </cell>
        </row>
        <row r="18230">
          <cell r="B18230">
            <v>590843</v>
          </cell>
          <cell r="C18230">
            <v>590067</v>
          </cell>
        </row>
        <row r="18231">
          <cell r="B18231">
            <v>590862</v>
          </cell>
          <cell r="C18231">
            <v>590067</v>
          </cell>
        </row>
        <row r="18232">
          <cell r="B18232">
            <v>590889</v>
          </cell>
          <cell r="C18232">
            <v>590067</v>
          </cell>
        </row>
        <row r="18233">
          <cell r="B18233">
            <v>590901</v>
          </cell>
          <cell r="C18233">
            <v>590067</v>
          </cell>
        </row>
        <row r="18234">
          <cell r="B18234">
            <v>590929</v>
          </cell>
          <cell r="C18234">
            <v>590495</v>
          </cell>
        </row>
        <row r="18235">
          <cell r="B18235">
            <v>590940</v>
          </cell>
          <cell r="C18235">
            <v>590067</v>
          </cell>
        </row>
        <row r="18236">
          <cell r="B18236">
            <v>590993</v>
          </cell>
          <cell r="C18236">
            <v>590972</v>
          </cell>
        </row>
        <row r="18237">
          <cell r="B18237">
            <v>591045</v>
          </cell>
          <cell r="C18237">
            <v>994316</v>
          </cell>
        </row>
        <row r="18238">
          <cell r="B18238">
            <v>591066</v>
          </cell>
          <cell r="C18238">
            <v>994316</v>
          </cell>
        </row>
        <row r="18239">
          <cell r="B18239">
            <v>591084</v>
          </cell>
          <cell r="C18239">
            <v>994316</v>
          </cell>
        </row>
        <row r="18240">
          <cell r="B18240">
            <v>591107</v>
          </cell>
          <cell r="C18240">
            <v>994316</v>
          </cell>
        </row>
        <row r="18241">
          <cell r="B18241">
            <v>591153</v>
          </cell>
          <cell r="C18241">
            <v>591130</v>
          </cell>
        </row>
        <row r="18242">
          <cell r="B18242">
            <v>591176</v>
          </cell>
          <cell r="C18242">
            <v>591169</v>
          </cell>
        </row>
        <row r="18243">
          <cell r="B18243">
            <v>591239</v>
          </cell>
          <cell r="C18243">
            <v>591218</v>
          </cell>
        </row>
        <row r="18244">
          <cell r="B18244">
            <v>591256</v>
          </cell>
          <cell r="C18244">
            <v>591241</v>
          </cell>
        </row>
        <row r="18245">
          <cell r="B18245">
            <v>591315</v>
          </cell>
          <cell r="C18245">
            <v>591294</v>
          </cell>
        </row>
        <row r="18246">
          <cell r="B18246">
            <v>591336</v>
          </cell>
          <cell r="C18246">
            <v>591130</v>
          </cell>
        </row>
        <row r="18247">
          <cell r="B18247">
            <v>591343</v>
          </cell>
          <cell r="C18247">
            <v>591169</v>
          </cell>
        </row>
        <row r="18248">
          <cell r="B18248">
            <v>591362</v>
          </cell>
          <cell r="C18248">
            <v>591169</v>
          </cell>
        </row>
        <row r="18249">
          <cell r="B18249">
            <v>591389</v>
          </cell>
          <cell r="C18249">
            <v>591241</v>
          </cell>
        </row>
        <row r="18250">
          <cell r="B18250">
            <v>591406</v>
          </cell>
          <cell r="C18250">
            <v>591241</v>
          </cell>
        </row>
        <row r="18251">
          <cell r="B18251">
            <v>591423</v>
          </cell>
          <cell r="C18251">
            <v>591241</v>
          </cell>
        </row>
        <row r="18252">
          <cell r="B18252">
            <v>591447</v>
          </cell>
          <cell r="C18252">
            <v>591241</v>
          </cell>
        </row>
        <row r="18253">
          <cell r="B18253">
            <v>591481</v>
          </cell>
          <cell r="C18253">
            <v>591468</v>
          </cell>
        </row>
        <row r="18254">
          <cell r="B18254">
            <v>591520</v>
          </cell>
          <cell r="C18254">
            <v>591508</v>
          </cell>
        </row>
        <row r="18255">
          <cell r="B18255">
            <v>591549</v>
          </cell>
          <cell r="C18255">
            <v>591508</v>
          </cell>
        </row>
        <row r="18256">
          <cell r="B18256">
            <v>591596</v>
          </cell>
          <cell r="C18256">
            <v>591577</v>
          </cell>
        </row>
        <row r="18257">
          <cell r="B18257">
            <v>591622</v>
          </cell>
          <cell r="C18257">
            <v>591605</v>
          </cell>
        </row>
        <row r="18258">
          <cell r="B18258">
            <v>591646</v>
          </cell>
          <cell r="C18258">
            <v>591633</v>
          </cell>
        </row>
        <row r="18259">
          <cell r="B18259">
            <v>591680</v>
          </cell>
          <cell r="C18259">
            <v>591667</v>
          </cell>
        </row>
        <row r="18260">
          <cell r="B18260">
            <v>591701</v>
          </cell>
          <cell r="C18260">
            <v>591698</v>
          </cell>
        </row>
        <row r="18261">
          <cell r="B18261">
            <v>591740</v>
          </cell>
          <cell r="C18261">
            <v>591729</v>
          </cell>
        </row>
        <row r="18262">
          <cell r="B18262">
            <v>591764</v>
          </cell>
          <cell r="C18262">
            <v>591698</v>
          </cell>
        </row>
        <row r="18263">
          <cell r="B18263">
            <v>591786</v>
          </cell>
          <cell r="C18263">
            <v>591698</v>
          </cell>
        </row>
        <row r="18264">
          <cell r="B18264">
            <v>591819</v>
          </cell>
          <cell r="C18264">
            <v>591793</v>
          </cell>
        </row>
        <row r="18265">
          <cell r="B18265">
            <v>591826</v>
          </cell>
          <cell r="C18265">
            <v>591729</v>
          </cell>
        </row>
        <row r="18266">
          <cell r="B18266">
            <v>591842</v>
          </cell>
          <cell r="C18266">
            <v>591793</v>
          </cell>
        </row>
        <row r="18267">
          <cell r="B18267">
            <v>591857</v>
          </cell>
          <cell r="C18267">
            <v>591729</v>
          </cell>
        </row>
        <row r="18268">
          <cell r="B18268">
            <v>591874</v>
          </cell>
          <cell r="C18268">
            <v>591793</v>
          </cell>
        </row>
        <row r="18269">
          <cell r="B18269">
            <v>591888</v>
          </cell>
          <cell r="C18269">
            <v>591729</v>
          </cell>
        </row>
        <row r="18270">
          <cell r="B18270">
            <v>591900</v>
          </cell>
          <cell r="C18270">
            <v>591793</v>
          </cell>
        </row>
        <row r="18271">
          <cell r="B18271">
            <v>591916</v>
          </cell>
          <cell r="C18271">
            <v>591729</v>
          </cell>
        </row>
        <row r="18272">
          <cell r="B18272">
            <v>591937</v>
          </cell>
          <cell r="C18272">
            <v>591698</v>
          </cell>
        </row>
        <row r="18273">
          <cell r="B18273">
            <v>591959</v>
          </cell>
          <cell r="C18273">
            <v>591698</v>
          </cell>
        </row>
        <row r="18274">
          <cell r="B18274">
            <v>591971</v>
          </cell>
          <cell r="C18274">
            <v>591698</v>
          </cell>
        </row>
        <row r="18275">
          <cell r="B18275">
            <v>591992</v>
          </cell>
          <cell r="C18275">
            <v>591698</v>
          </cell>
        </row>
        <row r="18276">
          <cell r="B18276">
            <v>592018</v>
          </cell>
          <cell r="C18276">
            <v>591698</v>
          </cell>
        </row>
        <row r="18277">
          <cell r="B18277">
            <v>592056</v>
          </cell>
          <cell r="C18277">
            <v>592039</v>
          </cell>
        </row>
        <row r="18278">
          <cell r="B18278">
            <v>592073</v>
          </cell>
          <cell r="C18278">
            <v>592060</v>
          </cell>
        </row>
        <row r="18279">
          <cell r="B18279">
            <v>592094</v>
          </cell>
          <cell r="C18279">
            <v>591698</v>
          </cell>
        </row>
        <row r="18280">
          <cell r="B18280">
            <v>592115</v>
          </cell>
          <cell r="C18280">
            <v>591698</v>
          </cell>
        </row>
        <row r="18281">
          <cell r="B18281">
            <v>592136</v>
          </cell>
          <cell r="C18281">
            <v>591698</v>
          </cell>
        </row>
        <row r="18282">
          <cell r="B18282">
            <v>592158</v>
          </cell>
          <cell r="C18282">
            <v>591729</v>
          </cell>
        </row>
        <row r="18283">
          <cell r="B18283">
            <v>592170</v>
          </cell>
          <cell r="C18283">
            <v>591698</v>
          </cell>
        </row>
        <row r="18284">
          <cell r="B18284">
            <v>592191</v>
          </cell>
          <cell r="C18284">
            <v>591698</v>
          </cell>
        </row>
        <row r="18285">
          <cell r="B18285">
            <v>592213</v>
          </cell>
          <cell r="C18285">
            <v>591729</v>
          </cell>
        </row>
        <row r="18286">
          <cell r="B18286">
            <v>592232</v>
          </cell>
          <cell r="C18286">
            <v>591698</v>
          </cell>
        </row>
        <row r="18287">
          <cell r="B18287">
            <v>592250</v>
          </cell>
          <cell r="C18287">
            <v>591698</v>
          </cell>
        </row>
        <row r="18288">
          <cell r="B18288">
            <v>592278</v>
          </cell>
          <cell r="C18288">
            <v>591698</v>
          </cell>
        </row>
        <row r="18289">
          <cell r="B18289">
            <v>592307</v>
          </cell>
          <cell r="C18289">
            <v>592284</v>
          </cell>
        </row>
        <row r="18290">
          <cell r="B18290">
            <v>592311</v>
          </cell>
          <cell r="C18290">
            <v>591729</v>
          </cell>
        </row>
        <row r="18291">
          <cell r="B18291">
            <v>592330</v>
          </cell>
          <cell r="C18291">
            <v>591698</v>
          </cell>
        </row>
        <row r="18292">
          <cell r="B18292">
            <v>592353</v>
          </cell>
          <cell r="C18292">
            <v>591698</v>
          </cell>
        </row>
        <row r="18293">
          <cell r="B18293">
            <v>592376</v>
          </cell>
          <cell r="C18293">
            <v>592060</v>
          </cell>
        </row>
        <row r="18294">
          <cell r="B18294">
            <v>592395</v>
          </cell>
          <cell r="C18294">
            <v>591698</v>
          </cell>
        </row>
        <row r="18295">
          <cell r="B18295">
            <v>592416</v>
          </cell>
          <cell r="C18295">
            <v>591698</v>
          </cell>
        </row>
        <row r="18296">
          <cell r="B18296">
            <v>592437</v>
          </cell>
          <cell r="C18296">
            <v>591698</v>
          </cell>
        </row>
        <row r="18297">
          <cell r="B18297">
            <v>592463</v>
          </cell>
          <cell r="C18297">
            <v>592444</v>
          </cell>
        </row>
        <row r="18298">
          <cell r="B18298">
            <v>592485</v>
          </cell>
          <cell r="C18298">
            <v>591698</v>
          </cell>
        </row>
        <row r="18299">
          <cell r="B18299">
            <v>592503</v>
          </cell>
          <cell r="C18299">
            <v>591698</v>
          </cell>
        </row>
        <row r="18300">
          <cell r="B18300">
            <v>592526</v>
          </cell>
          <cell r="C18300">
            <v>591729</v>
          </cell>
        </row>
        <row r="18301">
          <cell r="B18301">
            <v>592542</v>
          </cell>
          <cell r="C18301">
            <v>591698</v>
          </cell>
        </row>
        <row r="18302">
          <cell r="B18302">
            <v>592574</v>
          </cell>
          <cell r="C18302">
            <v>592557</v>
          </cell>
        </row>
        <row r="18303">
          <cell r="B18303">
            <v>592588</v>
          </cell>
          <cell r="C18303">
            <v>591698</v>
          </cell>
        </row>
        <row r="18304">
          <cell r="B18304">
            <v>592601</v>
          </cell>
          <cell r="C18304">
            <v>591698</v>
          </cell>
        </row>
        <row r="18305">
          <cell r="B18305">
            <v>592629</v>
          </cell>
          <cell r="C18305">
            <v>591698</v>
          </cell>
        </row>
        <row r="18306">
          <cell r="B18306">
            <v>592640</v>
          </cell>
          <cell r="C18306">
            <v>591698</v>
          </cell>
        </row>
        <row r="18307">
          <cell r="B18307">
            <v>592664</v>
          </cell>
          <cell r="C18307">
            <v>591698</v>
          </cell>
        </row>
        <row r="18308">
          <cell r="B18308">
            <v>592686</v>
          </cell>
          <cell r="C18308">
            <v>591698</v>
          </cell>
        </row>
        <row r="18309">
          <cell r="B18309">
            <v>592733</v>
          </cell>
          <cell r="C18309">
            <v>592714</v>
          </cell>
        </row>
        <row r="18310">
          <cell r="B18310">
            <v>592779</v>
          </cell>
          <cell r="C18310">
            <v>592751</v>
          </cell>
        </row>
        <row r="18311">
          <cell r="B18311">
            <v>592798</v>
          </cell>
          <cell r="C18311">
            <v>591698</v>
          </cell>
        </row>
        <row r="18312">
          <cell r="B18312">
            <v>592820</v>
          </cell>
          <cell r="C18312">
            <v>592808</v>
          </cell>
        </row>
        <row r="18313">
          <cell r="B18313">
            <v>592831</v>
          </cell>
          <cell r="C18313">
            <v>592060</v>
          </cell>
        </row>
        <row r="18314">
          <cell r="B18314">
            <v>592854</v>
          </cell>
          <cell r="C18314">
            <v>592284</v>
          </cell>
        </row>
        <row r="18315">
          <cell r="B18315">
            <v>592865</v>
          </cell>
          <cell r="C18315">
            <v>591729</v>
          </cell>
        </row>
        <row r="18316">
          <cell r="B18316">
            <v>592883</v>
          </cell>
          <cell r="C18316">
            <v>592444</v>
          </cell>
        </row>
        <row r="18317">
          <cell r="B18317">
            <v>592910</v>
          </cell>
          <cell r="C18317">
            <v>592896</v>
          </cell>
        </row>
        <row r="18318">
          <cell r="B18318">
            <v>592934</v>
          </cell>
          <cell r="C18318">
            <v>592923</v>
          </cell>
        </row>
        <row r="18319">
          <cell r="B18319">
            <v>592952</v>
          </cell>
          <cell r="C18319">
            <v>592947</v>
          </cell>
        </row>
        <row r="18320">
          <cell r="B18320">
            <v>592968</v>
          </cell>
          <cell r="C18320">
            <v>591698</v>
          </cell>
        </row>
        <row r="18321">
          <cell r="B18321">
            <v>592981</v>
          </cell>
          <cell r="C18321">
            <v>591698</v>
          </cell>
        </row>
        <row r="18322">
          <cell r="B18322">
            <v>593024</v>
          </cell>
          <cell r="C18322">
            <v>593007</v>
          </cell>
        </row>
        <row r="18323">
          <cell r="B18323">
            <v>593048</v>
          </cell>
          <cell r="C18323">
            <v>591729</v>
          </cell>
        </row>
        <row r="18324">
          <cell r="B18324">
            <v>593069</v>
          </cell>
          <cell r="C18324">
            <v>591729</v>
          </cell>
        </row>
        <row r="18325">
          <cell r="B18325">
            <v>593082</v>
          </cell>
          <cell r="C18325">
            <v>591698</v>
          </cell>
        </row>
        <row r="18326">
          <cell r="B18326">
            <v>593105</v>
          </cell>
          <cell r="C18326">
            <v>591698</v>
          </cell>
        </row>
        <row r="18327">
          <cell r="B18327">
            <v>593122</v>
          </cell>
          <cell r="C18327">
            <v>592557</v>
          </cell>
        </row>
        <row r="18328">
          <cell r="B18328">
            <v>593133</v>
          </cell>
          <cell r="C18328">
            <v>591698</v>
          </cell>
        </row>
        <row r="18329">
          <cell r="B18329">
            <v>593151</v>
          </cell>
          <cell r="C18329">
            <v>591698</v>
          </cell>
        </row>
        <row r="18330">
          <cell r="B18330">
            <v>593179</v>
          </cell>
          <cell r="C18330">
            <v>591698</v>
          </cell>
        </row>
        <row r="18331">
          <cell r="B18331">
            <v>593198</v>
          </cell>
          <cell r="C18331">
            <v>591698</v>
          </cell>
        </row>
        <row r="18332">
          <cell r="B18332">
            <v>593216</v>
          </cell>
          <cell r="C18332">
            <v>591698</v>
          </cell>
        </row>
        <row r="18333">
          <cell r="B18333">
            <v>593237</v>
          </cell>
          <cell r="C18333">
            <v>591698</v>
          </cell>
        </row>
        <row r="18334">
          <cell r="B18334">
            <v>593259</v>
          </cell>
          <cell r="C18334">
            <v>591729</v>
          </cell>
        </row>
        <row r="18335">
          <cell r="B18335">
            <v>593271</v>
          </cell>
          <cell r="C18335">
            <v>592714</v>
          </cell>
        </row>
        <row r="18336">
          <cell r="B18336">
            <v>593292</v>
          </cell>
          <cell r="C18336">
            <v>591698</v>
          </cell>
        </row>
        <row r="18337">
          <cell r="B18337">
            <v>593318</v>
          </cell>
          <cell r="C18337">
            <v>591729</v>
          </cell>
        </row>
        <row r="18338">
          <cell r="B18338">
            <v>593339</v>
          </cell>
          <cell r="C18338">
            <v>591729</v>
          </cell>
        </row>
        <row r="18339">
          <cell r="B18339">
            <v>593356</v>
          </cell>
          <cell r="C18339">
            <v>592896</v>
          </cell>
        </row>
        <row r="18340">
          <cell r="B18340">
            <v>593373</v>
          </cell>
          <cell r="C18340">
            <v>591698</v>
          </cell>
        </row>
        <row r="18341">
          <cell r="B18341">
            <v>593394</v>
          </cell>
          <cell r="C18341">
            <v>591698</v>
          </cell>
        </row>
        <row r="18342">
          <cell r="B18342">
            <v>593413</v>
          </cell>
          <cell r="C18342">
            <v>591698</v>
          </cell>
        </row>
        <row r="18343">
          <cell r="B18343">
            <v>593445</v>
          </cell>
          <cell r="C18343">
            <v>593421</v>
          </cell>
        </row>
        <row r="18344">
          <cell r="B18344">
            <v>593450</v>
          </cell>
          <cell r="C18344">
            <v>591729</v>
          </cell>
        </row>
        <row r="18345">
          <cell r="B18345">
            <v>593478</v>
          </cell>
          <cell r="C18345">
            <v>591698</v>
          </cell>
        </row>
        <row r="18346">
          <cell r="B18346">
            <v>593547</v>
          </cell>
          <cell r="C18346">
            <v>593523</v>
          </cell>
        </row>
        <row r="18347">
          <cell r="B18347">
            <v>593612</v>
          </cell>
          <cell r="C18347">
            <v>593599</v>
          </cell>
        </row>
        <row r="18348">
          <cell r="B18348">
            <v>593665</v>
          </cell>
          <cell r="C18348">
            <v>593649</v>
          </cell>
        </row>
        <row r="18349">
          <cell r="B18349">
            <v>593704</v>
          </cell>
          <cell r="C18349">
            <v>593683</v>
          </cell>
        </row>
        <row r="18350">
          <cell r="B18350">
            <v>593727</v>
          </cell>
          <cell r="C18350">
            <v>593683</v>
          </cell>
        </row>
        <row r="18351">
          <cell r="B18351">
            <v>593762</v>
          </cell>
          <cell r="C18351">
            <v>593743</v>
          </cell>
        </row>
        <row r="18352">
          <cell r="B18352">
            <v>593789</v>
          </cell>
          <cell r="C18352">
            <v>593770</v>
          </cell>
        </row>
        <row r="18353">
          <cell r="B18353">
            <v>593840</v>
          </cell>
          <cell r="C18353">
            <v>593829</v>
          </cell>
        </row>
        <row r="18354">
          <cell r="B18354">
            <v>593886</v>
          </cell>
          <cell r="C18354">
            <v>593864</v>
          </cell>
        </row>
        <row r="18355">
          <cell r="B18355">
            <v>593919</v>
          </cell>
          <cell r="C18355">
            <v>593893</v>
          </cell>
        </row>
        <row r="18356">
          <cell r="B18356">
            <v>593926</v>
          </cell>
          <cell r="C18356">
            <v>593683</v>
          </cell>
        </row>
        <row r="18357">
          <cell r="B18357">
            <v>593961</v>
          </cell>
          <cell r="C18357">
            <v>593942</v>
          </cell>
        </row>
        <row r="18358">
          <cell r="B18358">
            <v>593988</v>
          </cell>
          <cell r="C18358">
            <v>896264</v>
          </cell>
        </row>
        <row r="18359">
          <cell r="B18359">
            <v>594038</v>
          </cell>
          <cell r="C18359">
            <v>896264</v>
          </cell>
        </row>
        <row r="18360">
          <cell r="B18360">
            <v>594072</v>
          </cell>
          <cell r="C18360">
            <v>594055</v>
          </cell>
        </row>
        <row r="18361">
          <cell r="B18361">
            <v>594119</v>
          </cell>
          <cell r="C18361">
            <v>594093</v>
          </cell>
        </row>
        <row r="18362">
          <cell r="B18362">
            <v>594135</v>
          </cell>
          <cell r="C18362">
            <v>594055</v>
          </cell>
        </row>
        <row r="18363">
          <cell r="B18363">
            <v>594190</v>
          </cell>
          <cell r="C18363">
            <v>594174</v>
          </cell>
        </row>
        <row r="18364">
          <cell r="B18364">
            <v>594231</v>
          </cell>
          <cell r="C18364">
            <v>594212</v>
          </cell>
        </row>
        <row r="18365">
          <cell r="B18365">
            <v>594283</v>
          </cell>
          <cell r="C18365">
            <v>594265</v>
          </cell>
        </row>
        <row r="18366">
          <cell r="B18366">
            <v>594306</v>
          </cell>
          <cell r="C18366">
            <v>896264</v>
          </cell>
        </row>
        <row r="18367">
          <cell r="B18367">
            <v>594323</v>
          </cell>
          <cell r="C18367">
            <v>594093</v>
          </cell>
        </row>
        <row r="18368">
          <cell r="B18368">
            <v>594347</v>
          </cell>
          <cell r="C18368">
            <v>594093</v>
          </cell>
        </row>
        <row r="18369">
          <cell r="B18369">
            <v>594368</v>
          </cell>
          <cell r="C18369">
            <v>896264</v>
          </cell>
        </row>
        <row r="18370">
          <cell r="B18370">
            <v>594381</v>
          </cell>
          <cell r="C18370">
            <v>593683</v>
          </cell>
        </row>
        <row r="18371">
          <cell r="B18371">
            <v>594404</v>
          </cell>
          <cell r="C18371">
            <v>896264</v>
          </cell>
        </row>
        <row r="18372">
          <cell r="B18372">
            <v>594427</v>
          </cell>
          <cell r="C18372">
            <v>594093</v>
          </cell>
        </row>
        <row r="18373">
          <cell r="B18373">
            <v>594443</v>
          </cell>
          <cell r="C18373">
            <v>896264</v>
          </cell>
        </row>
        <row r="18374">
          <cell r="B18374">
            <v>594462</v>
          </cell>
          <cell r="C18374">
            <v>594055</v>
          </cell>
        </row>
        <row r="18375">
          <cell r="B18375">
            <v>594489</v>
          </cell>
          <cell r="C18375">
            <v>594093</v>
          </cell>
        </row>
        <row r="18376">
          <cell r="B18376">
            <v>594502</v>
          </cell>
          <cell r="C18376">
            <v>896264</v>
          </cell>
        </row>
        <row r="18377">
          <cell r="B18377">
            <v>594539</v>
          </cell>
          <cell r="C18377">
            <v>594518</v>
          </cell>
        </row>
        <row r="18378">
          <cell r="B18378">
            <v>594541</v>
          </cell>
          <cell r="C18378">
            <v>593770</v>
          </cell>
        </row>
        <row r="18379">
          <cell r="B18379">
            <v>594560</v>
          </cell>
          <cell r="C18379">
            <v>594093</v>
          </cell>
        </row>
        <row r="18380">
          <cell r="B18380">
            <v>594587</v>
          </cell>
          <cell r="C18380">
            <v>594093</v>
          </cell>
        </row>
        <row r="18381">
          <cell r="B18381">
            <v>594600</v>
          </cell>
          <cell r="C18381">
            <v>593743</v>
          </cell>
        </row>
        <row r="18382">
          <cell r="B18382">
            <v>594616</v>
          </cell>
          <cell r="C18382">
            <v>593770</v>
          </cell>
        </row>
        <row r="18383">
          <cell r="B18383">
            <v>594644</v>
          </cell>
          <cell r="C18383">
            <v>594628</v>
          </cell>
        </row>
        <row r="18384">
          <cell r="B18384">
            <v>594659</v>
          </cell>
          <cell r="C18384">
            <v>896264</v>
          </cell>
        </row>
        <row r="18385">
          <cell r="B18385">
            <v>594671</v>
          </cell>
          <cell r="C18385">
            <v>896264</v>
          </cell>
        </row>
        <row r="18386">
          <cell r="B18386">
            <v>594713</v>
          </cell>
          <cell r="C18386">
            <v>594692</v>
          </cell>
        </row>
        <row r="18387">
          <cell r="B18387">
            <v>594732</v>
          </cell>
          <cell r="C18387">
            <v>593683</v>
          </cell>
        </row>
        <row r="18388">
          <cell r="B18388">
            <v>594750</v>
          </cell>
          <cell r="C18388">
            <v>593770</v>
          </cell>
        </row>
        <row r="18389">
          <cell r="B18389">
            <v>594807</v>
          </cell>
          <cell r="C18389">
            <v>594784</v>
          </cell>
        </row>
        <row r="18390">
          <cell r="B18390">
            <v>594824</v>
          </cell>
          <cell r="C18390">
            <v>594093</v>
          </cell>
        </row>
        <row r="18391">
          <cell r="B18391">
            <v>594848</v>
          </cell>
          <cell r="C18391">
            <v>594055</v>
          </cell>
        </row>
        <row r="18392">
          <cell r="B18392">
            <v>594869</v>
          </cell>
          <cell r="C18392">
            <v>593683</v>
          </cell>
        </row>
        <row r="18393">
          <cell r="B18393">
            <v>594882</v>
          </cell>
          <cell r="C18393">
            <v>594174</v>
          </cell>
        </row>
        <row r="18394">
          <cell r="B18394">
            <v>594905</v>
          </cell>
          <cell r="C18394">
            <v>594692</v>
          </cell>
        </row>
        <row r="18395">
          <cell r="B18395">
            <v>594922</v>
          </cell>
          <cell r="C18395">
            <v>594174</v>
          </cell>
        </row>
        <row r="18396">
          <cell r="B18396">
            <v>594967</v>
          </cell>
          <cell r="C18396">
            <v>594946</v>
          </cell>
        </row>
        <row r="18397">
          <cell r="B18397">
            <v>594980</v>
          </cell>
          <cell r="C18397">
            <v>594174</v>
          </cell>
        </row>
        <row r="18398">
          <cell r="B18398">
            <v>595000</v>
          </cell>
          <cell r="C18398">
            <v>594174</v>
          </cell>
        </row>
        <row r="18399">
          <cell r="B18399">
            <v>595028</v>
          </cell>
          <cell r="C18399">
            <v>593683</v>
          </cell>
        </row>
        <row r="18400">
          <cell r="B18400">
            <v>1128319</v>
          </cell>
          <cell r="C18400">
            <v>1128293</v>
          </cell>
        </row>
        <row r="18401">
          <cell r="B18401">
            <v>595044</v>
          </cell>
          <cell r="C18401">
            <v>593770</v>
          </cell>
        </row>
        <row r="18402">
          <cell r="B18402">
            <v>595092</v>
          </cell>
          <cell r="C18402">
            <v>595071</v>
          </cell>
        </row>
        <row r="18403">
          <cell r="B18403">
            <v>595118</v>
          </cell>
          <cell r="C18403">
            <v>594055</v>
          </cell>
        </row>
        <row r="18404">
          <cell r="B18404">
            <v>595139</v>
          </cell>
          <cell r="C18404">
            <v>594055</v>
          </cell>
        </row>
        <row r="18405">
          <cell r="B18405">
            <v>595156</v>
          </cell>
          <cell r="C18405">
            <v>593683</v>
          </cell>
        </row>
        <row r="18406">
          <cell r="B18406">
            <v>595194</v>
          </cell>
          <cell r="C18406">
            <v>595173</v>
          </cell>
        </row>
        <row r="18407">
          <cell r="B18407">
            <v>595211</v>
          </cell>
          <cell r="C18407">
            <v>594093</v>
          </cell>
        </row>
        <row r="18408">
          <cell r="B18408">
            <v>595230</v>
          </cell>
          <cell r="C18408">
            <v>593683</v>
          </cell>
        </row>
        <row r="18409">
          <cell r="B18409">
            <v>595276</v>
          </cell>
          <cell r="C18409">
            <v>595253</v>
          </cell>
        </row>
        <row r="18410">
          <cell r="B18410">
            <v>595295</v>
          </cell>
          <cell r="C18410">
            <v>593770</v>
          </cell>
        </row>
        <row r="18411">
          <cell r="B18411">
            <v>595314</v>
          </cell>
          <cell r="C18411">
            <v>896264</v>
          </cell>
        </row>
        <row r="18412">
          <cell r="B18412">
            <v>595333</v>
          </cell>
          <cell r="C18412">
            <v>593683</v>
          </cell>
        </row>
        <row r="18413">
          <cell r="B18413">
            <v>595351</v>
          </cell>
          <cell r="C18413">
            <v>593683</v>
          </cell>
        </row>
        <row r="18414">
          <cell r="B18414">
            <v>595379</v>
          </cell>
          <cell r="C18414">
            <v>594055</v>
          </cell>
        </row>
        <row r="18415">
          <cell r="B18415">
            <v>595398</v>
          </cell>
          <cell r="C18415">
            <v>594692</v>
          </cell>
        </row>
        <row r="18416">
          <cell r="B18416">
            <v>595419</v>
          </cell>
          <cell r="C18416">
            <v>896264</v>
          </cell>
        </row>
        <row r="18417">
          <cell r="B18417">
            <v>595435</v>
          </cell>
          <cell r="C18417">
            <v>594692</v>
          </cell>
        </row>
        <row r="18418">
          <cell r="B18418">
            <v>595488</v>
          </cell>
          <cell r="C18418">
            <v>595461</v>
          </cell>
        </row>
        <row r="18419">
          <cell r="B18419">
            <v>595501</v>
          </cell>
          <cell r="C18419">
            <v>594093</v>
          </cell>
        </row>
        <row r="18420">
          <cell r="B18420">
            <v>595529</v>
          </cell>
          <cell r="C18420">
            <v>896264</v>
          </cell>
        </row>
        <row r="18421">
          <cell r="B18421">
            <v>595572</v>
          </cell>
          <cell r="C18421">
            <v>595555</v>
          </cell>
        </row>
        <row r="18422">
          <cell r="B18422">
            <v>595658</v>
          </cell>
          <cell r="C18422">
            <v>595636</v>
          </cell>
        </row>
        <row r="18423">
          <cell r="B18423">
            <v>595691</v>
          </cell>
          <cell r="C18423">
            <v>595670</v>
          </cell>
        </row>
        <row r="18424">
          <cell r="B18424">
            <v>595712</v>
          </cell>
          <cell r="C18424">
            <v>593770</v>
          </cell>
        </row>
        <row r="18425">
          <cell r="B18425">
            <v>595731</v>
          </cell>
          <cell r="C18425">
            <v>896264</v>
          </cell>
        </row>
        <row r="18426">
          <cell r="B18426">
            <v>595754</v>
          </cell>
          <cell r="C18426">
            <v>594093</v>
          </cell>
        </row>
        <row r="18427">
          <cell r="B18427">
            <v>595796</v>
          </cell>
          <cell r="C18427">
            <v>595777</v>
          </cell>
        </row>
        <row r="18428">
          <cell r="B18428">
            <v>595852</v>
          </cell>
          <cell r="C18428">
            <v>595834</v>
          </cell>
        </row>
        <row r="18429">
          <cell r="B18429">
            <v>595875</v>
          </cell>
          <cell r="C18429">
            <v>593683</v>
          </cell>
        </row>
        <row r="18430">
          <cell r="B18430">
            <v>595899</v>
          </cell>
          <cell r="C18430">
            <v>595071</v>
          </cell>
        </row>
        <row r="18431">
          <cell r="B18431">
            <v>595913</v>
          </cell>
          <cell r="C18431">
            <v>595777</v>
          </cell>
        </row>
        <row r="18432">
          <cell r="B18432">
            <v>595932</v>
          </cell>
          <cell r="C18432">
            <v>594093</v>
          </cell>
        </row>
        <row r="18433">
          <cell r="B18433">
            <v>595966</v>
          </cell>
          <cell r="C18433">
            <v>595945</v>
          </cell>
        </row>
        <row r="18434">
          <cell r="B18434">
            <v>595984</v>
          </cell>
          <cell r="C18434">
            <v>595071</v>
          </cell>
        </row>
        <row r="18435">
          <cell r="B18435">
            <v>596004</v>
          </cell>
          <cell r="C18435">
            <v>595173</v>
          </cell>
        </row>
        <row r="18436">
          <cell r="B18436">
            <v>596058</v>
          </cell>
          <cell r="C18436">
            <v>596036</v>
          </cell>
        </row>
        <row r="18437">
          <cell r="B18437">
            <v>596101</v>
          </cell>
          <cell r="C18437">
            <v>596089</v>
          </cell>
        </row>
        <row r="18438">
          <cell r="B18438">
            <v>596164</v>
          </cell>
          <cell r="C18438">
            <v>596140</v>
          </cell>
        </row>
        <row r="18439">
          <cell r="B18439">
            <v>596186</v>
          </cell>
          <cell r="C18439">
            <v>596172</v>
          </cell>
        </row>
        <row r="18440">
          <cell r="B18440">
            <v>596223</v>
          </cell>
          <cell r="C18440">
            <v>596206</v>
          </cell>
        </row>
        <row r="18441">
          <cell r="B18441">
            <v>596247</v>
          </cell>
          <cell r="C18441">
            <v>596234</v>
          </cell>
        </row>
        <row r="18442">
          <cell r="B18442">
            <v>596268</v>
          </cell>
          <cell r="C18442">
            <v>596089</v>
          </cell>
        </row>
        <row r="18443">
          <cell r="B18443">
            <v>596281</v>
          </cell>
          <cell r="C18443">
            <v>596206</v>
          </cell>
        </row>
        <row r="18444">
          <cell r="B18444">
            <v>596309</v>
          </cell>
          <cell r="C18444">
            <v>596206</v>
          </cell>
        </row>
        <row r="18445">
          <cell r="B18445">
            <v>596321</v>
          </cell>
          <cell r="C18445">
            <v>596089</v>
          </cell>
        </row>
        <row r="18446">
          <cell r="B18446">
            <v>596345</v>
          </cell>
          <cell r="C18446">
            <v>596089</v>
          </cell>
        </row>
        <row r="18447">
          <cell r="B18447">
            <v>596384</v>
          </cell>
          <cell r="C18447">
            <v>596366</v>
          </cell>
        </row>
        <row r="18448">
          <cell r="B18448">
            <v>596439</v>
          </cell>
          <cell r="C18448">
            <v>596418</v>
          </cell>
        </row>
        <row r="18449">
          <cell r="B18449">
            <v>596473</v>
          </cell>
          <cell r="C18449">
            <v>596456</v>
          </cell>
        </row>
        <row r="18450">
          <cell r="B18450">
            <v>596528</v>
          </cell>
          <cell r="C18450">
            <v>596500</v>
          </cell>
        </row>
        <row r="18451">
          <cell r="B18451">
            <v>596571</v>
          </cell>
          <cell r="C18451">
            <v>596559</v>
          </cell>
        </row>
        <row r="18452">
          <cell r="B18452">
            <v>596626</v>
          </cell>
          <cell r="C18452">
            <v>596603</v>
          </cell>
        </row>
        <row r="18453">
          <cell r="B18453">
            <v>596674</v>
          </cell>
          <cell r="C18453">
            <v>596657</v>
          </cell>
        </row>
        <row r="18454">
          <cell r="B18454">
            <v>596690</v>
          </cell>
          <cell r="C18454">
            <v>596657</v>
          </cell>
        </row>
        <row r="18455">
          <cell r="B18455">
            <v>596711</v>
          </cell>
          <cell r="C18455">
            <v>596603</v>
          </cell>
        </row>
        <row r="18456">
          <cell r="B18456">
            <v>596730</v>
          </cell>
          <cell r="C18456">
            <v>596657</v>
          </cell>
        </row>
        <row r="18457">
          <cell r="B18457">
            <v>596753</v>
          </cell>
          <cell r="C18457">
            <v>596603</v>
          </cell>
        </row>
        <row r="18458">
          <cell r="B18458">
            <v>596782</v>
          </cell>
          <cell r="C18458">
            <v>596769</v>
          </cell>
        </row>
        <row r="18459">
          <cell r="B18459">
            <v>596795</v>
          </cell>
          <cell r="C18459">
            <v>596657</v>
          </cell>
        </row>
        <row r="18460">
          <cell r="B18460">
            <v>596814</v>
          </cell>
          <cell r="C18460">
            <v>596657</v>
          </cell>
        </row>
        <row r="18461">
          <cell r="B18461">
            <v>596833</v>
          </cell>
          <cell r="C18461">
            <v>596603</v>
          </cell>
        </row>
        <row r="18462">
          <cell r="B18462">
            <v>596851</v>
          </cell>
          <cell r="C18462">
            <v>596657</v>
          </cell>
        </row>
        <row r="18463">
          <cell r="B18463">
            <v>596879</v>
          </cell>
          <cell r="C18463">
            <v>596603</v>
          </cell>
        </row>
        <row r="18464">
          <cell r="B18464">
            <v>596898</v>
          </cell>
          <cell r="C18464">
            <v>596657</v>
          </cell>
        </row>
        <row r="18465">
          <cell r="B18465">
            <v>596912</v>
          </cell>
          <cell r="C18465">
            <v>596603</v>
          </cell>
        </row>
        <row r="18466">
          <cell r="B18466">
            <v>596949</v>
          </cell>
          <cell r="C18466">
            <v>596920</v>
          </cell>
        </row>
        <row r="18467">
          <cell r="B18467">
            <v>596954</v>
          </cell>
          <cell r="C18467">
            <v>596657</v>
          </cell>
        </row>
        <row r="18468">
          <cell r="B18468">
            <v>596977</v>
          </cell>
          <cell r="C18468">
            <v>596603</v>
          </cell>
        </row>
        <row r="18469">
          <cell r="B18469">
            <v>596996</v>
          </cell>
          <cell r="C18469">
            <v>596983</v>
          </cell>
        </row>
        <row r="18470">
          <cell r="B18470">
            <v>597012</v>
          </cell>
          <cell r="C18470">
            <v>596657</v>
          </cell>
        </row>
        <row r="18471">
          <cell r="B18471">
            <v>597031</v>
          </cell>
          <cell r="C18471">
            <v>596657</v>
          </cell>
        </row>
        <row r="18472">
          <cell r="B18472">
            <v>597054</v>
          </cell>
          <cell r="C18472">
            <v>596657</v>
          </cell>
        </row>
        <row r="18473">
          <cell r="B18473">
            <v>597077</v>
          </cell>
          <cell r="C18473">
            <v>596603</v>
          </cell>
        </row>
        <row r="18474">
          <cell r="B18474">
            <v>597096</v>
          </cell>
          <cell r="C18474">
            <v>596657</v>
          </cell>
        </row>
        <row r="18475">
          <cell r="B18475">
            <v>597134</v>
          </cell>
          <cell r="C18475">
            <v>596657</v>
          </cell>
        </row>
        <row r="18476">
          <cell r="B18476">
            <v>597152</v>
          </cell>
          <cell r="C18476">
            <v>596657</v>
          </cell>
        </row>
        <row r="18477">
          <cell r="B18477">
            <v>597175</v>
          </cell>
          <cell r="C18477">
            <v>596657</v>
          </cell>
        </row>
        <row r="18478">
          <cell r="B18478">
            <v>597199</v>
          </cell>
          <cell r="C18478">
            <v>596603</v>
          </cell>
        </row>
        <row r="18479">
          <cell r="B18479">
            <v>597217</v>
          </cell>
          <cell r="C18479">
            <v>596657</v>
          </cell>
        </row>
        <row r="18480">
          <cell r="B18480">
            <v>597240</v>
          </cell>
          <cell r="C18480">
            <v>597229</v>
          </cell>
        </row>
        <row r="18481">
          <cell r="B18481">
            <v>597264</v>
          </cell>
          <cell r="C18481">
            <v>597255</v>
          </cell>
        </row>
        <row r="18482">
          <cell r="B18482">
            <v>597272</v>
          </cell>
          <cell r="C18482">
            <v>596657</v>
          </cell>
        </row>
        <row r="18483">
          <cell r="B18483">
            <v>597303</v>
          </cell>
          <cell r="C18483">
            <v>597286</v>
          </cell>
        </row>
        <row r="18484">
          <cell r="B18484">
            <v>597319</v>
          </cell>
          <cell r="C18484">
            <v>596603</v>
          </cell>
        </row>
        <row r="18485">
          <cell r="B18485">
            <v>597335</v>
          </cell>
          <cell r="C18485">
            <v>597286</v>
          </cell>
        </row>
        <row r="18486">
          <cell r="B18486">
            <v>597342</v>
          </cell>
          <cell r="C18486">
            <v>596603</v>
          </cell>
        </row>
        <row r="18487">
          <cell r="B18487">
            <v>597361</v>
          </cell>
          <cell r="C18487">
            <v>597229</v>
          </cell>
        </row>
        <row r="18488">
          <cell r="B18488">
            <v>597374</v>
          </cell>
          <cell r="C18488">
            <v>597255</v>
          </cell>
        </row>
        <row r="18489">
          <cell r="B18489">
            <v>597388</v>
          </cell>
          <cell r="C18489">
            <v>596657</v>
          </cell>
        </row>
        <row r="18490">
          <cell r="B18490">
            <v>597405</v>
          </cell>
          <cell r="C18490">
            <v>596603</v>
          </cell>
        </row>
        <row r="18491">
          <cell r="B18491">
            <v>597422</v>
          </cell>
          <cell r="C18491">
            <v>596657</v>
          </cell>
        </row>
        <row r="18492">
          <cell r="B18492">
            <v>597446</v>
          </cell>
          <cell r="C18492">
            <v>596603</v>
          </cell>
        </row>
        <row r="18493">
          <cell r="B18493">
            <v>597480</v>
          </cell>
          <cell r="C18493">
            <v>597467</v>
          </cell>
        </row>
        <row r="18494">
          <cell r="B18494">
            <v>597507</v>
          </cell>
          <cell r="C18494">
            <v>597498</v>
          </cell>
        </row>
        <row r="18495">
          <cell r="B18495">
            <v>597553</v>
          </cell>
          <cell r="C18495">
            <v>597530</v>
          </cell>
        </row>
        <row r="18496">
          <cell r="B18496">
            <v>597582</v>
          </cell>
          <cell r="C18496">
            <v>597569</v>
          </cell>
        </row>
        <row r="18497">
          <cell r="B18497">
            <v>597595</v>
          </cell>
          <cell r="C18497">
            <v>596603</v>
          </cell>
        </row>
        <row r="18498">
          <cell r="B18498">
            <v>597613</v>
          </cell>
          <cell r="C18498">
            <v>596657</v>
          </cell>
        </row>
        <row r="18499">
          <cell r="B18499">
            <v>597632</v>
          </cell>
          <cell r="C18499">
            <v>596603</v>
          </cell>
        </row>
        <row r="18500">
          <cell r="B18500">
            <v>597650</v>
          </cell>
          <cell r="C18500">
            <v>596603</v>
          </cell>
        </row>
        <row r="18501">
          <cell r="B18501">
            <v>597678</v>
          </cell>
          <cell r="C18501">
            <v>596657</v>
          </cell>
        </row>
        <row r="18502">
          <cell r="B18502">
            <v>597697</v>
          </cell>
          <cell r="C18502">
            <v>596657</v>
          </cell>
        </row>
        <row r="18503">
          <cell r="B18503">
            <v>597716</v>
          </cell>
          <cell r="C18503">
            <v>597255</v>
          </cell>
        </row>
        <row r="18504">
          <cell r="B18504">
            <v>597728</v>
          </cell>
          <cell r="C18504">
            <v>596657</v>
          </cell>
        </row>
        <row r="18505">
          <cell r="B18505">
            <v>597744</v>
          </cell>
          <cell r="C18505">
            <v>596603</v>
          </cell>
        </row>
        <row r="18506">
          <cell r="B18506">
            <v>597763</v>
          </cell>
          <cell r="C18506">
            <v>596657</v>
          </cell>
        </row>
        <row r="18507">
          <cell r="B18507">
            <v>597785</v>
          </cell>
          <cell r="C18507">
            <v>596657</v>
          </cell>
        </row>
        <row r="18508">
          <cell r="B18508">
            <v>597802</v>
          </cell>
          <cell r="C18508">
            <v>596657</v>
          </cell>
        </row>
        <row r="18509">
          <cell r="B18509">
            <v>597825</v>
          </cell>
          <cell r="C18509">
            <v>596603</v>
          </cell>
        </row>
        <row r="18510">
          <cell r="B18510">
            <v>597841</v>
          </cell>
          <cell r="C18510">
            <v>596657</v>
          </cell>
        </row>
        <row r="18511">
          <cell r="B18511">
            <v>597860</v>
          </cell>
          <cell r="C18511">
            <v>596657</v>
          </cell>
        </row>
        <row r="18512">
          <cell r="B18512">
            <v>597887</v>
          </cell>
          <cell r="C18512">
            <v>596603</v>
          </cell>
        </row>
        <row r="18513">
          <cell r="B18513">
            <v>597904</v>
          </cell>
          <cell r="C18513">
            <v>596657</v>
          </cell>
        </row>
        <row r="18514">
          <cell r="B18514">
            <v>597927</v>
          </cell>
          <cell r="C18514">
            <v>596603</v>
          </cell>
        </row>
        <row r="18515">
          <cell r="B18515">
            <v>597943</v>
          </cell>
          <cell r="C18515">
            <v>596603</v>
          </cell>
        </row>
        <row r="18516">
          <cell r="B18516">
            <v>597962</v>
          </cell>
          <cell r="C18516">
            <v>596657</v>
          </cell>
        </row>
        <row r="18517">
          <cell r="B18517">
            <v>597989</v>
          </cell>
          <cell r="C18517">
            <v>597229</v>
          </cell>
        </row>
        <row r="18518">
          <cell r="B18518">
            <v>597991</v>
          </cell>
          <cell r="C18518">
            <v>596657</v>
          </cell>
        </row>
        <row r="18519">
          <cell r="B18519">
            <v>598019</v>
          </cell>
          <cell r="C18519">
            <v>597286</v>
          </cell>
        </row>
        <row r="18520">
          <cell r="B18520">
            <v>598026</v>
          </cell>
          <cell r="C18520">
            <v>596603</v>
          </cell>
        </row>
        <row r="18521">
          <cell r="B18521">
            <v>598042</v>
          </cell>
          <cell r="C18521">
            <v>596603</v>
          </cell>
        </row>
        <row r="18522">
          <cell r="B18522">
            <v>598061</v>
          </cell>
          <cell r="C18522">
            <v>597286</v>
          </cell>
        </row>
        <row r="18523">
          <cell r="B18523">
            <v>598074</v>
          </cell>
          <cell r="C18523">
            <v>596603</v>
          </cell>
        </row>
        <row r="18524">
          <cell r="B18524">
            <v>598090</v>
          </cell>
          <cell r="C18524">
            <v>596657</v>
          </cell>
        </row>
        <row r="18525">
          <cell r="B18525">
            <v>598116</v>
          </cell>
          <cell r="C18525">
            <v>596603</v>
          </cell>
        </row>
        <row r="18526">
          <cell r="B18526">
            <v>598137</v>
          </cell>
          <cell r="C18526">
            <v>597286</v>
          </cell>
        </row>
        <row r="18527">
          <cell r="B18527">
            <v>598144</v>
          </cell>
          <cell r="C18527">
            <v>596603</v>
          </cell>
        </row>
        <row r="18528">
          <cell r="B18528">
            <v>598163</v>
          </cell>
          <cell r="C18528">
            <v>596603</v>
          </cell>
        </row>
        <row r="18529">
          <cell r="B18529">
            <v>598185</v>
          </cell>
          <cell r="C18529">
            <v>596657</v>
          </cell>
        </row>
        <row r="18530">
          <cell r="B18530">
            <v>598233</v>
          </cell>
          <cell r="C18530">
            <v>598214</v>
          </cell>
        </row>
        <row r="18531">
          <cell r="B18531">
            <v>598280</v>
          </cell>
          <cell r="C18531">
            <v>598267</v>
          </cell>
        </row>
        <row r="18532">
          <cell r="B18532">
            <v>598308</v>
          </cell>
          <cell r="C18532">
            <v>598267</v>
          </cell>
        </row>
        <row r="18533">
          <cell r="B18533">
            <v>598320</v>
          </cell>
          <cell r="C18533">
            <v>598214</v>
          </cell>
        </row>
        <row r="18534">
          <cell r="B18534">
            <v>598349</v>
          </cell>
          <cell r="C18534">
            <v>596603</v>
          </cell>
        </row>
        <row r="18535">
          <cell r="B18535">
            <v>598365</v>
          </cell>
          <cell r="C18535">
            <v>596657</v>
          </cell>
        </row>
        <row r="18536">
          <cell r="B18536">
            <v>598383</v>
          </cell>
          <cell r="C18536">
            <v>596657</v>
          </cell>
        </row>
        <row r="18537">
          <cell r="B18537">
            <v>598438</v>
          </cell>
          <cell r="C18537">
            <v>598417</v>
          </cell>
        </row>
        <row r="18538">
          <cell r="B18538">
            <v>598455</v>
          </cell>
          <cell r="C18538">
            <v>598417</v>
          </cell>
        </row>
        <row r="18539">
          <cell r="B18539">
            <v>598493</v>
          </cell>
          <cell r="C18539">
            <v>598472</v>
          </cell>
        </row>
        <row r="18540">
          <cell r="B18540">
            <v>598543</v>
          </cell>
          <cell r="C18540">
            <v>598527</v>
          </cell>
        </row>
        <row r="18541">
          <cell r="B18541">
            <v>598562</v>
          </cell>
          <cell r="C18541">
            <v>598417</v>
          </cell>
        </row>
        <row r="18542">
          <cell r="B18542">
            <v>598602</v>
          </cell>
          <cell r="C18542">
            <v>598589</v>
          </cell>
        </row>
        <row r="18543">
          <cell r="B18543">
            <v>598625</v>
          </cell>
          <cell r="C18543">
            <v>598417</v>
          </cell>
        </row>
        <row r="18544">
          <cell r="B18544">
            <v>598641</v>
          </cell>
          <cell r="C18544">
            <v>598589</v>
          </cell>
        </row>
        <row r="18545">
          <cell r="B18545">
            <v>598660</v>
          </cell>
          <cell r="C18545">
            <v>598589</v>
          </cell>
        </row>
        <row r="18546">
          <cell r="B18546">
            <v>598687</v>
          </cell>
          <cell r="C18546">
            <v>598417</v>
          </cell>
        </row>
        <row r="18547">
          <cell r="B18547">
            <v>598706</v>
          </cell>
          <cell r="C18547">
            <v>598417</v>
          </cell>
        </row>
        <row r="18548">
          <cell r="B18548">
            <v>598723</v>
          </cell>
          <cell r="C18548">
            <v>598589</v>
          </cell>
        </row>
        <row r="18549">
          <cell r="B18549">
            <v>598747</v>
          </cell>
          <cell r="C18549">
            <v>598417</v>
          </cell>
        </row>
        <row r="18550">
          <cell r="B18550">
            <v>598768</v>
          </cell>
          <cell r="C18550">
            <v>598417</v>
          </cell>
        </row>
        <row r="18551">
          <cell r="B18551">
            <v>598781</v>
          </cell>
          <cell r="C18551">
            <v>598417</v>
          </cell>
        </row>
        <row r="18552">
          <cell r="B18552">
            <v>598809</v>
          </cell>
          <cell r="C18552">
            <v>598417</v>
          </cell>
        </row>
        <row r="18553">
          <cell r="B18553">
            <v>598821</v>
          </cell>
          <cell r="C18553">
            <v>598589</v>
          </cell>
        </row>
        <row r="18554">
          <cell r="B18554">
            <v>598845</v>
          </cell>
          <cell r="C18554">
            <v>598589</v>
          </cell>
        </row>
        <row r="18555">
          <cell r="B18555">
            <v>598866</v>
          </cell>
          <cell r="C18555">
            <v>598589</v>
          </cell>
        </row>
        <row r="18556">
          <cell r="B18556">
            <v>598884</v>
          </cell>
          <cell r="C18556">
            <v>598417</v>
          </cell>
        </row>
        <row r="18557">
          <cell r="B18557">
            <v>598907</v>
          </cell>
          <cell r="C18557">
            <v>598589</v>
          </cell>
        </row>
        <row r="18558">
          <cell r="B18558">
            <v>598924</v>
          </cell>
          <cell r="C18558">
            <v>598417</v>
          </cell>
        </row>
        <row r="18559">
          <cell r="B18559">
            <v>598969</v>
          </cell>
          <cell r="C18559">
            <v>598948</v>
          </cell>
        </row>
        <row r="18560">
          <cell r="B18560">
            <v>599006</v>
          </cell>
          <cell r="C18560">
            <v>598982</v>
          </cell>
        </row>
        <row r="18561">
          <cell r="B18561">
            <v>599023</v>
          </cell>
          <cell r="C18561">
            <v>598472</v>
          </cell>
        </row>
        <row r="18562">
          <cell r="B18562">
            <v>599047</v>
          </cell>
          <cell r="C18562">
            <v>598527</v>
          </cell>
        </row>
        <row r="18563">
          <cell r="B18563">
            <v>599068</v>
          </cell>
          <cell r="C18563">
            <v>598527</v>
          </cell>
        </row>
        <row r="18564">
          <cell r="B18564">
            <v>599081</v>
          </cell>
          <cell r="C18564">
            <v>598472</v>
          </cell>
        </row>
        <row r="18565">
          <cell r="B18565">
            <v>599109</v>
          </cell>
          <cell r="C18565">
            <v>598527</v>
          </cell>
        </row>
        <row r="18566">
          <cell r="B18566">
            <v>599121</v>
          </cell>
          <cell r="C18566">
            <v>598417</v>
          </cell>
        </row>
        <row r="18567">
          <cell r="B18567">
            <v>599145</v>
          </cell>
          <cell r="C18567">
            <v>598589</v>
          </cell>
        </row>
        <row r="18568">
          <cell r="B18568">
            <v>599166</v>
          </cell>
          <cell r="C18568">
            <v>598417</v>
          </cell>
        </row>
        <row r="18569">
          <cell r="B18569">
            <v>599184</v>
          </cell>
          <cell r="C18569">
            <v>598589</v>
          </cell>
        </row>
        <row r="18570">
          <cell r="B18570">
            <v>599204</v>
          </cell>
          <cell r="C18570">
            <v>598417</v>
          </cell>
        </row>
        <row r="18571">
          <cell r="B18571">
            <v>599227</v>
          </cell>
          <cell r="C18571">
            <v>598948</v>
          </cell>
        </row>
        <row r="18572">
          <cell r="B18572">
            <v>599243</v>
          </cell>
          <cell r="C18572">
            <v>598982</v>
          </cell>
        </row>
        <row r="18573">
          <cell r="B18573">
            <v>599262</v>
          </cell>
          <cell r="C18573">
            <v>598417</v>
          </cell>
        </row>
        <row r="18574">
          <cell r="B18574">
            <v>599289</v>
          </cell>
          <cell r="C18574">
            <v>598589</v>
          </cell>
        </row>
        <row r="18575">
          <cell r="B18575">
            <v>599301</v>
          </cell>
          <cell r="C18575">
            <v>598417</v>
          </cell>
        </row>
        <row r="18576">
          <cell r="B18576">
            <v>599329</v>
          </cell>
          <cell r="C18576">
            <v>598589</v>
          </cell>
        </row>
        <row r="18577">
          <cell r="B18577">
            <v>599340</v>
          </cell>
          <cell r="C18577">
            <v>598472</v>
          </cell>
        </row>
        <row r="18578">
          <cell r="B18578">
            <v>599364</v>
          </cell>
          <cell r="C18578">
            <v>598472</v>
          </cell>
        </row>
        <row r="18579">
          <cell r="B18579">
            <v>599412</v>
          </cell>
          <cell r="C18579">
            <v>599393</v>
          </cell>
        </row>
        <row r="18580">
          <cell r="B18580">
            <v>599431</v>
          </cell>
          <cell r="C18580">
            <v>598527</v>
          </cell>
        </row>
        <row r="18581">
          <cell r="B18581">
            <v>599454</v>
          </cell>
          <cell r="C18581">
            <v>598417</v>
          </cell>
        </row>
        <row r="18582">
          <cell r="B18582">
            <v>599477</v>
          </cell>
          <cell r="C18582">
            <v>598589</v>
          </cell>
        </row>
        <row r="18583">
          <cell r="B18583">
            <v>599496</v>
          </cell>
          <cell r="C18583">
            <v>598417</v>
          </cell>
        </row>
        <row r="18584">
          <cell r="B18584">
            <v>599546</v>
          </cell>
          <cell r="C18584">
            <v>957306</v>
          </cell>
        </row>
        <row r="18585">
          <cell r="B18585">
            <v>599567</v>
          </cell>
          <cell r="C18585">
            <v>957306</v>
          </cell>
        </row>
        <row r="18586">
          <cell r="B18586">
            <v>599611</v>
          </cell>
          <cell r="C18586">
            <v>599598</v>
          </cell>
        </row>
        <row r="18587">
          <cell r="B18587">
            <v>599669</v>
          </cell>
          <cell r="C18587">
            <v>599648</v>
          </cell>
        </row>
        <row r="18588">
          <cell r="B18588">
            <v>599719</v>
          </cell>
          <cell r="C18588">
            <v>599695</v>
          </cell>
        </row>
        <row r="18589">
          <cell r="B18589">
            <v>599735</v>
          </cell>
          <cell r="C18589">
            <v>599695</v>
          </cell>
        </row>
        <row r="18590">
          <cell r="B18590">
            <v>599774</v>
          </cell>
          <cell r="C18590">
            <v>599695</v>
          </cell>
        </row>
        <row r="18591">
          <cell r="B18591">
            <v>599816</v>
          </cell>
          <cell r="C18591">
            <v>599648</v>
          </cell>
        </row>
        <row r="18592">
          <cell r="B18592">
            <v>599837</v>
          </cell>
          <cell r="C18592">
            <v>599695</v>
          </cell>
        </row>
        <row r="18593">
          <cell r="B18593">
            <v>599859</v>
          </cell>
          <cell r="C18593">
            <v>599648</v>
          </cell>
        </row>
        <row r="18594">
          <cell r="B18594">
            <v>599871</v>
          </cell>
          <cell r="C18594">
            <v>599648</v>
          </cell>
        </row>
        <row r="18595">
          <cell r="B18595">
            <v>599892</v>
          </cell>
          <cell r="C18595">
            <v>599695</v>
          </cell>
        </row>
        <row r="18596">
          <cell r="B18596">
            <v>599918</v>
          </cell>
          <cell r="C18596">
            <v>599695</v>
          </cell>
        </row>
        <row r="18597">
          <cell r="B18597">
            <v>599939</v>
          </cell>
          <cell r="C18597">
            <v>599648</v>
          </cell>
        </row>
        <row r="18598">
          <cell r="B18598">
            <v>599956</v>
          </cell>
          <cell r="C18598">
            <v>599695</v>
          </cell>
        </row>
        <row r="18599">
          <cell r="B18599">
            <v>599973</v>
          </cell>
          <cell r="C18599">
            <v>599648</v>
          </cell>
        </row>
        <row r="18600">
          <cell r="B18600">
            <v>600021</v>
          </cell>
          <cell r="C18600">
            <v>600009</v>
          </cell>
        </row>
        <row r="18601">
          <cell r="B18601">
            <v>600078</v>
          </cell>
          <cell r="C18601">
            <v>600050</v>
          </cell>
        </row>
        <row r="18602">
          <cell r="B18602">
            <v>600097</v>
          </cell>
          <cell r="C18602">
            <v>600050</v>
          </cell>
        </row>
        <row r="18603">
          <cell r="B18603">
            <v>600111</v>
          </cell>
          <cell r="C18603">
            <v>600050</v>
          </cell>
        </row>
        <row r="18604">
          <cell r="B18604">
            <v>600130</v>
          </cell>
          <cell r="C18604">
            <v>600050</v>
          </cell>
        </row>
        <row r="18605">
          <cell r="B18605">
            <v>600153</v>
          </cell>
          <cell r="C18605">
            <v>600009</v>
          </cell>
        </row>
        <row r="18606">
          <cell r="B18606">
            <v>600176</v>
          </cell>
          <cell r="C18606">
            <v>600009</v>
          </cell>
        </row>
        <row r="18607">
          <cell r="B18607">
            <v>600195</v>
          </cell>
          <cell r="C18607">
            <v>600050</v>
          </cell>
        </row>
        <row r="18608">
          <cell r="B18608">
            <v>600218</v>
          </cell>
          <cell r="C18608">
            <v>600050</v>
          </cell>
        </row>
        <row r="18609">
          <cell r="B18609">
            <v>600239</v>
          </cell>
          <cell r="C18609">
            <v>600009</v>
          </cell>
        </row>
        <row r="18610">
          <cell r="B18610">
            <v>600256</v>
          </cell>
          <cell r="C18610">
            <v>600009</v>
          </cell>
        </row>
        <row r="18611">
          <cell r="B18611">
            <v>600273</v>
          </cell>
          <cell r="C18611">
            <v>600050</v>
          </cell>
        </row>
        <row r="18612">
          <cell r="B18612">
            <v>600294</v>
          </cell>
          <cell r="C18612">
            <v>600050</v>
          </cell>
        </row>
        <row r="18613">
          <cell r="B18613">
            <v>600315</v>
          </cell>
          <cell r="C18613">
            <v>600050</v>
          </cell>
        </row>
        <row r="18614">
          <cell r="B18614">
            <v>600336</v>
          </cell>
          <cell r="C18614">
            <v>600050</v>
          </cell>
        </row>
        <row r="18615">
          <cell r="B18615">
            <v>600370</v>
          </cell>
          <cell r="C18615">
            <v>754691</v>
          </cell>
        </row>
        <row r="18616">
          <cell r="B18616">
            <v>600410</v>
          </cell>
          <cell r="C18616">
            <v>600391</v>
          </cell>
        </row>
        <row r="18617">
          <cell r="B18617">
            <v>600434</v>
          </cell>
          <cell r="C18617">
            <v>754691</v>
          </cell>
        </row>
        <row r="18618">
          <cell r="B18618">
            <v>600452</v>
          </cell>
          <cell r="C18618">
            <v>600391</v>
          </cell>
        </row>
        <row r="18619">
          <cell r="B18619">
            <v>600475</v>
          </cell>
          <cell r="C18619">
            <v>754691</v>
          </cell>
        </row>
        <row r="18620">
          <cell r="B18620">
            <v>600499</v>
          </cell>
          <cell r="C18620">
            <v>754691</v>
          </cell>
        </row>
        <row r="18621">
          <cell r="B18621">
            <v>600512</v>
          </cell>
          <cell r="C18621">
            <v>600391</v>
          </cell>
        </row>
        <row r="18622">
          <cell r="B18622">
            <v>600531</v>
          </cell>
          <cell r="C18622">
            <v>600050</v>
          </cell>
        </row>
        <row r="18623">
          <cell r="B18623">
            <v>600554</v>
          </cell>
          <cell r="C18623">
            <v>600009</v>
          </cell>
        </row>
        <row r="18624">
          <cell r="B18624">
            <v>600577</v>
          </cell>
          <cell r="C18624">
            <v>600050</v>
          </cell>
        </row>
        <row r="18625">
          <cell r="B18625">
            <v>600596</v>
          </cell>
          <cell r="C18625">
            <v>600050</v>
          </cell>
        </row>
        <row r="18626">
          <cell r="B18626">
            <v>600614</v>
          </cell>
          <cell r="C18626">
            <v>600009</v>
          </cell>
        </row>
        <row r="18627">
          <cell r="B18627">
            <v>600633</v>
          </cell>
          <cell r="C18627">
            <v>600050</v>
          </cell>
        </row>
        <row r="18628">
          <cell r="B18628">
            <v>600680</v>
          </cell>
          <cell r="C18628">
            <v>600667</v>
          </cell>
        </row>
        <row r="18629">
          <cell r="B18629">
            <v>600701</v>
          </cell>
          <cell r="C18629">
            <v>600050</v>
          </cell>
        </row>
        <row r="18630">
          <cell r="B18630">
            <v>600729</v>
          </cell>
          <cell r="C18630">
            <v>600009</v>
          </cell>
        </row>
        <row r="18631">
          <cell r="B18631">
            <v>600740</v>
          </cell>
          <cell r="C18631">
            <v>600050</v>
          </cell>
        </row>
        <row r="18632">
          <cell r="B18632">
            <v>600764</v>
          </cell>
          <cell r="C18632">
            <v>600050</v>
          </cell>
        </row>
        <row r="18633">
          <cell r="B18633">
            <v>600786</v>
          </cell>
          <cell r="C18633">
            <v>600050</v>
          </cell>
        </row>
        <row r="18634">
          <cell r="B18634">
            <v>600803</v>
          </cell>
          <cell r="C18634">
            <v>600050</v>
          </cell>
        </row>
        <row r="18635">
          <cell r="B18635">
            <v>600826</v>
          </cell>
          <cell r="C18635">
            <v>600050</v>
          </cell>
        </row>
        <row r="18636">
          <cell r="B18636">
            <v>600842</v>
          </cell>
          <cell r="C18636">
            <v>600050</v>
          </cell>
        </row>
        <row r="18637">
          <cell r="B18637">
            <v>600861</v>
          </cell>
          <cell r="C18637">
            <v>600050</v>
          </cell>
        </row>
        <row r="18638">
          <cell r="B18638">
            <v>600888</v>
          </cell>
          <cell r="C18638">
            <v>600009</v>
          </cell>
        </row>
        <row r="18639">
          <cell r="B18639">
            <v>600900</v>
          </cell>
          <cell r="C18639">
            <v>600050</v>
          </cell>
        </row>
        <row r="18640">
          <cell r="B18640">
            <v>600928</v>
          </cell>
          <cell r="C18640">
            <v>600050</v>
          </cell>
        </row>
        <row r="18641">
          <cell r="B18641">
            <v>600944</v>
          </cell>
          <cell r="C18641">
            <v>600050</v>
          </cell>
        </row>
        <row r="18642">
          <cell r="B18642">
            <v>600963</v>
          </cell>
          <cell r="C18642">
            <v>600050</v>
          </cell>
        </row>
        <row r="18643">
          <cell r="B18643">
            <v>600985</v>
          </cell>
          <cell r="C18643">
            <v>754691</v>
          </cell>
        </row>
        <row r="18644">
          <cell r="B18644">
            <v>601008</v>
          </cell>
          <cell r="C18644">
            <v>600050</v>
          </cell>
        </row>
        <row r="18645">
          <cell r="B18645">
            <v>601020</v>
          </cell>
          <cell r="C18645">
            <v>600050</v>
          </cell>
        </row>
        <row r="18646">
          <cell r="B18646">
            <v>601049</v>
          </cell>
          <cell r="C18646">
            <v>600050</v>
          </cell>
        </row>
        <row r="18647">
          <cell r="B18647">
            <v>601065</v>
          </cell>
          <cell r="C18647">
            <v>600050</v>
          </cell>
        </row>
        <row r="18648">
          <cell r="B18648">
            <v>601083</v>
          </cell>
          <cell r="C18648">
            <v>600050</v>
          </cell>
        </row>
        <row r="18649">
          <cell r="B18649">
            <v>601106</v>
          </cell>
          <cell r="C18649">
            <v>600050</v>
          </cell>
        </row>
        <row r="18650">
          <cell r="B18650">
            <v>601123</v>
          </cell>
          <cell r="C18650">
            <v>754691</v>
          </cell>
        </row>
        <row r="18651">
          <cell r="B18651">
            <v>601147</v>
          </cell>
          <cell r="C18651">
            <v>600391</v>
          </cell>
        </row>
        <row r="18652">
          <cell r="B18652">
            <v>601168</v>
          </cell>
          <cell r="C18652">
            <v>600009</v>
          </cell>
        </row>
        <row r="18653">
          <cell r="B18653">
            <v>601181</v>
          </cell>
          <cell r="C18653">
            <v>600050</v>
          </cell>
        </row>
        <row r="18654">
          <cell r="B18654">
            <v>601201</v>
          </cell>
          <cell r="C18654">
            <v>600050</v>
          </cell>
        </row>
        <row r="18655">
          <cell r="B18655">
            <v>601229</v>
          </cell>
          <cell r="C18655">
            <v>600050</v>
          </cell>
        </row>
        <row r="18656">
          <cell r="B18656">
            <v>601240</v>
          </cell>
          <cell r="C18656">
            <v>600050</v>
          </cell>
        </row>
        <row r="18657">
          <cell r="B18657">
            <v>601293</v>
          </cell>
          <cell r="C18657">
            <v>861498</v>
          </cell>
        </row>
        <row r="18658">
          <cell r="B18658">
            <v>601342</v>
          </cell>
          <cell r="C18658">
            <v>861498</v>
          </cell>
        </row>
        <row r="18659">
          <cell r="B18659">
            <v>601361</v>
          </cell>
          <cell r="C18659">
            <v>861498</v>
          </cell>
        </row>
        <row r="18660">
          <cell r="B18660">
            <v>601388</v>
          </cell>
          <cell r="C18660">
            <v>861498</v>
          </cell>
        </row>
        <row r="18661">
          <cell r="B18661">
            <v>601405</v>
          </cell>
          <cell r="C18661">
            <v>861498</v>
          </cell>
        </row>
        <row r="18662">
          <cell r="B18662">
            <v>601422</v>
          </cell>
          <cell r="C18662">
            <v>861498</v>
          </cell>
        </row>
        <row r="18663">
          <cell r="B18663">
            <v>601446</v>
          </cell>
          <cell r="C18663">
            <v>861498</v>
          </cell>
        </row>
        <row r="18664">
          <cell r="B18664">
            <v>601467</v>
          </cell>
          <cell r="C18664">
            <v>861498</v>
          </cell>
        </row>
        <row r="18665">
          <cell r="B18665">
            <v>601511</v>
          </cell>
          <cell r="C18665">
            <v>861498</v>
          </cell>
        </row>
        <row r="18666">
          <cell r="B18666">
            <v>601530</v>
          </cell>
          <cell r="C18666">
            <v>601479</v>
          </cell>
        </row>
        <row r="18667">
          <cell r="B18667">
            <v>601553</v>
          </cell>
          <cell r="C18667">
            <v>861498</v>
          </cell>
        </row>
        <row r="18668">
          <cell r="B18668">
            <v>601576</v>
          </cell>
          <cell r="C18668">
            <v>601569</v>
          </cell>
        </row>
        <row r="18669">
          <cell r="B18669">
            <v>601595</v>
          </cell>
          <cell r="C18669">
            <v>861498</v>
          </cell>
        </row>
        <row r="18670">
          <cell r="B18670">
            <v>601613</v>
          </cell>
          <cell r="C18670">
            <v>861498</v>
          </cell>
        </row>
        <row r="18671">
          <cell r="B18671">
            <v>601632</v>
          </cell>
          <cell r="C18671">
            <v>861498</v>
          </cell>
        </row>
        <row r="18672">
          <cell r="B18672">
            <v>601650</v>
          </cell>
          <cell r="C18672">
            <v>861498</v>
          </cell>
        </row>
        <row r="18673">
          <cell r="B18673">
            <v>601678</v>
          </cell>
          <cell r="C18673">
            <v>861498</v>
          </cell>
        </row>
        <row r="18674">
          <cell r="B18674">
            <v>601697</v>
          </cell>
          <cell r="C18674">
            <v>861498</v>
          </cell>
        </row>
        <row r="18675">
          <cell r="B18675">
            <v>601716</v>
          </cell>
          <cell r="C18675">
            <v>861498</v>
          </cell>
        </row>
        <row r="18676">
          <cell r="B18676">
            <v>601737</v>
          </cell>
          <cell r="C18676">
            <v>861498</v>
          </cell>
        </row>
        <row r="18677">
          <cell r="B18677">
            <v>601759</v>
          </cell>
          <cell r="C18677">
            <v>861498</v>
          </cell>
        </row>
        <row r="18678">
          <cell r="B18678">
            <v>601771</v>
          </cell>
          <cell r="C18678">
            <v>861498</v>
          </cell>
        </row>
        <row r="18679">
          <cell r="B18679">
            <v>601792</v>
          </cell>
          <cell r="C18679">
            <v>861498</v>
          </cell>
        </row>
        <row r="18680">
          <cell r="B18680">
            <v>601818</v>
          </cell>
          <cell r="C18680">
            <v>861498</v>
          </cell>
        </row>
        <row r="18681">
          <cell r="B18681">
            <v>601841</v>
          </cell>
          <cell r="C18681">
            <v>601825</v>
          </cell>
        </row>
        <row r="18682">
          <cell r="B18682">
            <v>601856</v>
          </cell>
          <cell r="C18682">
            <v>861498</v>
          </cell>
        </row>
        <row r="18683">
          <cell r="B18683">
            <v>601887</v>
          </cell>
          <cell r="C18683">
            <v>601860</v>
          </cell>
        </row>
        <row r="18684">
          <cell r="B18684">
            <v>601894</v>
          </cell>
          <cell r="C18684">
            <v>861498</v>
          </cell>
        </row>
        <row r="18685">
          <cell r="B18685">
            <v>601915</v>
          </cell>
          <cell r="C18685">
            <v>861498</v>
          </cell>
        </row>
        <row r="18686">
          <cell r="B18686">
            <v>601936</v>
          </cell>
          <cell r="C18686">
            <v>861498</v>
          </cell>
        </row>
        <row r="18687">
          <cell r="B18687">
            <v>601958</v>
          </cell>
          <cell r="C18687">
            <v>861498</v>
          </cell>
        </row>
        <row r="18688">
          <cell r="B18688">
            <v>601989</v>
          </cell>
          <cell r="C18688">
            <v>601962</v>
          </cell>
        </row>
        <row r="18689">
          <cell r="B18689">
            <v>601991</v>
          </cell>
          <cell r="C18689">
            <v>861498</v>
          </cell>
        </row>
        <row r="18690">
          <cell r="B18690">
            <v>602017</v>
          </cell>
          <cell r="C18690">
            <v>601479</v>
          </cell>
        </row>
        <row r="18691">
          <cell r="B18691">
            <v>602038</v>
          </cell>
          <cell r="C18691">
            <v>861498</v>
          </cell>
        </row>
        <row r="18692">
          <cell r="B18692">
            <v>602055</v>
          </cell>
          <cell r="C18692">
            <v>861498</v>
          </cell>
        </row>
        <row r="18693">
          <cell r="B18693">
            <v>602072</v>
          </cell>
          <cell r="C18693">
            <v>861498</v>
          </cell>
        </row>
        <row r="18694">
          <cell r="B18694">
            <v>602093</v>
          </cell>
          <cell r="C18694">
            <v>861498</v>
          </cell>
        </row>
        <row r="18695">
          <cell r="B18695">
            <v>602142</v>
          </cell>
          <cell r="C18695">
            <v>602126</v>
          </cell>
        </row>
        <row r="18696">
          <cell r="B18696">
            <v>602188</v>
          </cell>
          <cell r="C18696">
            <v>602161</v>
          </cell>
        </row>
        <row r="18697">
          <cell r="B18697">
            <v>602208</v>
          </cell>
          <cell r="C18697">
            <v>861498</v>
          </cell>
        </row>
        <row r="18698">
          <cell r="B18698">
            <v>602220</v>
          </cell>
          <cell r="C18698">
            <v>492419</v>
          </cell>
        </row>
        <row r="18699">
          <cell r="B18699">
            <v>602249</v>
          </cell>
          <cell r="C18699">
            <v>492419</v>
          </cell>
        </row>
        <row r="18700">
          <cell r="B18700">
            <v>602306</v>
          </cell>
          <cell r="C18700">
            <v>602283</v>
          </cell>
        </row>
        <row r="18701">
          <cell r="B18701">
            <v>602323</v>
          </cell>
          <cell r="C18701">
            <v>602283</v>
          </cell>
        </row>
        <row r="18702">
          <cell r="B18702">
            <v>602368</v>
          </cell>
          <cell r="C18702">
            <v>602347</v>
          </cell>
        </row>
        <row r="18703">
          <cell r="B18703">
            <v>602381</v>
          </cell>
          <cell r="C18703">
            <v>602347</v>
          </cell>
        </row>
        <row r="18704">
          <cell r="B18704">
            <v>602427</v>
          </cell>
          <cell r="C18704">
            <v>602404</v>
          </cell>
        </row>
        <row r="18705">
          <cell r="B18705">
            <v>602470</v>
          </cell>
          <cell r="C18705">
            <v>602458</v>
          </cell>
        </row>
        <row r="18706">
          <cell r="B18706">
            <v>602518</v>
          </cell>
          <cell r="C18706">
            <v>602491</v>
          </cell>
        </row>
        <row r="18707">
          <cell r="B18707">
            <v>602539</v>
          </cell>
          <cell r="C18707">
            <v>602404</v>
          </cell>
        </row>
        <row r="18708">
          <cell r="B18708">
            <v>602556</v>
          </cell>
          <cell r="C18708">
            <v>602347</v>
          </cell>
        </row>
        <row r="18709">
          <cell r="B18709">
            <v>602573</v>
          </cell>
          <cell r="C18709">
            <v>602347</v>
          </cell>
        </row>
        <row r="18710">
          <cell r="B18710">
            <v>602628</v>
          </cell>
          <cell r="C18710">
            <v>602600</v>
          </cell>
        </row>
        <row r="18711">
          <cell r="B18711">
            <v>602671</v>
          </cell>
          <cell r="C18711">
            <v>602659</v>
          </cell>
        </row>
        <row r="18712">
          <cell r="B18712">
            <v>602721</v>
          </cell>
          <cell r="C18712">
            <v>602709</v>
          </cell>
        </row>
        <row r="18713">
          <cell r="B18713">
            <v>602797</v>
          </cell>
          <cell r="C18713">
            <v>602778</v>
          </cell>
        </row>
        <row r="18714">
          <cell r="B18714">
            <v>602882</v>
          </cell>
          <cell r="C18714">
            <v>602869</v>
          </cell>
        </row>
        <row r="18715">
          <cell r="B18715">
            <v>602946</v>
          </cell>
          <cell r="C18715">
            <v>602922</v>
          </cell>
        </row>
        <row r="18716">
          <cell r="B18716">
            <v>603006</v>
          </cell>
          <cell r="C18716">
            <v>602980</v>
          </cell>
        </row>
        <row r="18717">
          <cell r="B18717">
            <v>603081</v>
          </cell>
          <cell r="C18717">
            <v>603068</v>
          </cell>
        </row>
        <row r="18718">
          <cell r="B18718">
            <v>603109</v>
          </cell>
          <cell r="C18718">
            <v>603289</v>
          </cell>
        </row>
        <row r="18719">
          <cell r="B18719">
            <v>603145</v>
          </cell>
          <cell r="C18719">
            <v>603121</v>
          </cell>
        </row>
        <row r="18720">
          <cell r="B18720">
            <v>603184</v>
          </cell>
          <cell r="C18720">
            <v>603166</v>
          </cell>
        </row>
        <row r="18721">
          <cell r="B18721">
            <v>603227</v>
          </cell>
          <cell r="C18721">
            <v>603204</v>
          </cell>
        </row>
        <row r="18722">
          <cell r="B18722">
            <v>603243</v>
          </cell>
          <cell r="C18722">
            <v>603204</v>
          </cell>
        </row>
        <row r="18723">
          <cell r="B18723">
            <v>603262</v>
          </cell>
          <cell r="C18723">
            <v>603121</v>
          </cell>
        </row>
        <row r="18724">
          <cell r="B18724">
            <v>603301</v>
          </cell>
          <cell r="C18724">
            <v>603289</v>
          </cell>
        </row>
        <row r="18725">
          <cell r="B18725">
            <v>603329</v>
          </cell>
          <cell r="C18725">
            <v>603166</v>
          </cell>
        </row>
        <row r="18726">
          <cell r="B18726">
            <v>603386</v>
          </cell>
          <cell r="C18726">
            <v>603364</v>
          </cell>
        </row>
        <row r="18727">
          <cell r="B18727">
            <v>603408</v>
          </cell>
          <cell r="C18727">
            <v>602869</v>
          </cell>
        </row>
        <row r="18728">
          <cell r="B18728">
            <v>603420</v>
          </cell>
          <cell r="C18728">
            <v>603166</v>
          </cell>
        </row>
        <row r="18729">
          <cell r="B18729">
            <v>603465</v>
          </cell>
          <cell r="C18729">
            <v>955928</v>
          </cell>
        </row>
        <row r="18730">
          <cell r="B18730">
            <v>603483</v>
          </cell>
          <cell r="C18730">
            <v>603121</v>
          </cell>
        </row>
        <row r="18731">
          <cell r="B18731">
            <v>603533</v>
          </cell>
          <cell r="C18731">
            <v>603514</v>
          </cell>
        </row>
        <row r="18732">
          <cell r="B18732">
            <v>603580</v>
          </cell>
          <cell r="C18732">
            <v>603567</v>
          </cell>
        </row>
        <row r="18733">
          <cell r="B18733">
            <v>603607</v>
          </cell>
          <cell r="C18733">
            <v>955928</v>
          </cell>
        </row>
        <row r="18734">
          <cell r="B18734">
            <v>603669</v>
          </cell>
          <cell r="C18734">
            <v>603648</v>
          </cell>
        </row>
        <row r="18735">
          <cell r="B18735">
            <v>603719</v>
          </cell>
          <cell r="C18735">
            <v>603695</v>
          </cell>
        </row>
        <row r="18736">
          <cell r="B18736">
            <v>603757</v>
          </cell>
          <cell r="C18736">
            <v>603735</v>
          </cell>
        </row>
        <row r="18737">
          <cell r="B18737">
            <v>603774</v>
          </cell>
          <cell r="C18737">
            <v>955928</v>
          </cell>
        </row>
        <row r="18738">
          <cell r="B18738">
            <v>603790</v>
          </cell>
          <cell r="C18738">
            <v>603204</v>
          </cell>
        </row>
        <row r="18739">
          <cell r="B18739">
            <v>603859</v>
          </cell>
          <cell r="C18739">
            <v>603837</v>
          </cell>
        </row>
        <row r="18740">
          <cell r="B18740">
            <v>603892</v>
          </cell>
          <cell r="C18740">
            <v>603871</v>
          </cell>
        </row>
        <row r="18741">
          <cell r="B18741">
            <v>603939</v>
          </cell>
          <cell r="C18741">
            <v>603918</v>
          </cell>
        </row>
        <row r="18742">
          <cell r="B18742">
            <v>603973</v>
          </cell>
          <cell r="C18742">
            <v>603956</v>
          </cell>
        </row>
        <row r="18743">
          <cell r="B18743">
            <v>603994</v>
          </cell>
          <cell r="C18743">
            <v>602869</v>
          </cell>
        </row>
        <row r="18744">
          <cell r="B18744">
            <v>604016</v>
          </cell>
          <cell r="C18744">
            <v>603289</v>
          </cell>
        </row>
        <row r="18745">
          <cell r="B18745">
            <v>604037</v>
          </cell>
          <cell r="C18745">
            <v>955928</v>
          </cell>
        </row>
        <row r="18746">
          <cell r="B18746">
            <v>604059</v>
          </cell>
          <cell r="C18746">
            <v>603166</v>
          </cell>
        </row>
        <row r="18747">
          <cell r="B18747">
            <v>604071</v>
          </cell>
          <cell r="C18747">
            <v>602869</v>
          </cell>
        </row>
        <row r="18748">
          <cell r="B18748">
            <v>604092</v>
          </cell>
          <cell r="C18748">
            <v>955928</v>
          </cell>
        </row>
        <row r="18749">
          <cell r="B18749">
            <v>604139</v>
          </cell>
          <cell r="C18749">
            <v>604118</v>
          </cell>
        </row>
        <row r="18750">
          <cell r="B18750">
            <v>604156</v>
          </cell>
          <cell r="C18750">
            <v>602869</v>
          </cell>
        </row>
        <row r="18751">
          <cell r="B18751">
            <v>604173</v>
          </cell>
          <cell r="C18751">
            <v>603289</v>
          </cell>
        </row>
        <row r="18752">
          <cell r="B18752">
            <v>604194</v>
          </cell>
          <cell r="C18752">
            <v>603289</v>
          </cell>
        </row>
        <row r="18753">
          <cell r="B18753">
            <v>604211</v>
          </cell>
          <cell r="C18753">
            <v>603289</v>
          </cell>
        </row>
        <row r="18754">
          <cell r="B18754">
            <v>604230</v>
          </cell>
          <cell r="C18754">
            <v>603204</v>
          </cell>
        </row>
        <row r="18755">
          <cell r="B18755">
            <v>604282</v>
          </cell>
          <cell r="C18755">
            <v>604269</v>
          </cell>
        </row>
        <row r="18756">
          <cell r="B18756">
            <v>604305</v>
          </cell>
          <cell r="C18756">
            <v>602869</v>
          </cell>
        </row>
        <row r="18757">
          <cell r="B18757">
            <v>604367</v>
          </cell>
          <cell r="C18757">
            <v>604346</v>
          </cell>
        </row>
        <row r="18758">
          <cell r="B18758">
            <v>604403</v>
          </cell>
          <cell r="C18758">
            <v>604380</v>
          </cell>
        </row>
        <row r="18759">
          <cell r="B18759">
            <v>604461</v>
          </cell>
          <cell r="C18759">
            <v>604442</v>
          </cell>
        </row>
        <row r="18760">
          <cell r="B18760">
            <v>604501</v>
          </cell>
          <cell r="C18760">
            <v>604488</v>
          </cell>
        </row>
        <row r="18761">
          <cell r="B18761">
            <v>604540</v>
          </cell>
          <cell r="C18761">
            <v>604529</v>
          </cell>
        </row>
        <row r="18762">
          <cell r="B18762">
            <v>604586</v>
          </cell>
          <cell r="C18762">
            <v>604564</v>
          </cell>
        </row>
        <row r="18763">
          <cell r="B18763">
            <v>604604</v>
          </cell>
          <cell r="C18763">
            <v>604564</v>
          </cell>
        </row>
        <row r="18764">
          <cell r="B18764">
            <v>604627</v>
          </cell>
          <cell r="C18764">
            <v>604380</v>
          </cell>
        </row>
        <row r="18765">
          <cell r="B18765">
            <v>604662</v>
          </cell>
          <cell r="C18765">
            <v>604643</v>
          </cell>
        </row>
        <row r="18766">
          <cell r="B18766">
            <v>604689</v>
          </cell>
          <cell r="C18766">
            <v>604442</v>
          </cell>
        </row>
        <row r="18767">
          <cell r="B18767">
            <v>604708</v>
          </cell>
          <cell r="C18767">
            <v>604380</v>
          </cell>
        </row>
        <row r="18768">
          <cell r="B18768">
            <v>604765</v>
          </cell>
          <cell r="C18768">
            <v>604749</v>
          </cell>
        </row>
        <row r="18769">
          <cell r="B18769">
            <v>604810</v>
          </cell>
          <cell r="C18769">
            <v>604796</v>
          </cell>
        </row>
        <row r="18770">
          <cell r="B18770">
            <v>604909</v>
          </cell>
          <cell r="C18770">
            <v>604881</v>
          </cell>
        </row>
        <row r="18771">
          <cell r="B18771">
            <v>604950</v>
          </cell>
          <cell r="C18771">
            <v>604932</v>
          </cell>
        </row>
        <row r="18772">
          <cell r="B18772">
            <v>604997</v>
          </cell>
          <cell r="C18772">
            <v>604978</v>
          </cell>
        </row>
        <row r="18773">
          <cell r="B18773">
            <v>605015</v>
          </cell>
          <cell r="C18773">
            <v>604442</v>
          </cell>
        </row>
        <row r="18774">
          <cell r="B18774">
            <v>605062</v>
          </cell>
          <cell r="C18774">
            <v>605043</v>
          </cell>
        </row>
        <row r="18775">
          <cell r="B18775">
            <v>605117</v>
          </cell>
          <cell r="C18775">
            <v>605091</v>
          </cell>
        </row>
        <row r="18776">
          <cell r="B18776">
            <v>605155</v>
          </cell>
          <cell r="C18776">
            <v>605138</v>
          </cell>
        </row>
        <row r="18777">
          <cell r="B18777">
            <v>607082</v>
          </cell>
          <cell r="C18777">
            <v>607069</v>
          </cell>
        </row>
        <row r="18778">
          <cell r="B18778">
            <v>607122</v>
          </cell>
          <cell r="C18778">
            <v>607105</v>
          </cell>
        </row>
        <row r="18779">
          <cell r="B18779">
            <v>605172</v>
          </cell>
          <cell r="C18779">
            <v>604488</v>
          </cell>
        </row>
        <row r="18780">
          <cell r="B18780">
            <v>605210</v>
          </cell>
          <cell r="C18780">
            <v>605193</v>
          </cell>
        </row>
        <row r="18781">
          <cell r="B18781">
            <v>605268</v>
          </cell>
          <cell r="C18781">
            <v>605247</v>
          </cell>
        </row>
        <row r="18782">
          <cell r="B18782">
            <v>605313</v>
          </cell>
          <cell r="C18782">
            <v>605299</v>
          </cell>
        </row>
        <row r="18783">
          <cell r="B18783">
            <v>605378</v>
          </cell>
          <cell r="C18783">
            <v>605350</v>
          </cell>
        </row>
        <row r="18784">
          <cell r="B18784">
            <v>605425</v>
          </cell>
          <cell r="C18784">
            <v>605402</v>
          </cell>
        </row>
        <row r="18785">
          <cell r="B18785">
            <v>605473</v>
          </cell>
          <cell r="C18785">
            <v>605456</v>
          </cell>
        </row>
        <row r="18786">
          <cell r="B18786">
            <v>605516</v>
          </cell>
          <cell r="C18786">
            <v>605494</v>
          </cell>
        </row>
        <row r="18787">
          <cell r="B18787">
            <v>605537</v>
          </cell>
          <cell r="C18787">
            <v>605494</v>
          </cell>
        </row>
        <row r="18788">
          <cell r="B18788">
            <v>605559</v>
          </cell>
          <cell r="C18788">
            <v>605299</v>
          </cell>
        </row>
        <row r="18789">
          <cell r="B18789">
            <v>605592</v>
          </cell>
          <cell r="C18789">
            <v>605571</v>
          </cell>
        </row>
        <row r="18790">
          <cell r="B18790">
            <v>605642</v>
          </cell>
          <cell r="C18790">
            <v>605626</v>
          </cell>
        </row>
        <row r="18791">
          <cell r="B18791">
            <v>605661</v>
          </cell>
          <cell r="C18791">
            <v>605571</v>
          </cell>
        </row>
        <row r="18792">
          <cell r="B18792">
            <v>605688</v>
          </cell>
          <cell r="C18792">
            <v>605299</v>
          </cell>
        </row>
        <row r="18793">
          <cell r="B18793">
            <v>605724</v>
          </cell>
          <cell r="C18793">
            <v>605707</v>
          </cell>
        </row>
        <row r="18794">
          <cell r="B18794">
            <v>605795</v>
          </cell>
          <cell r="C18794">
            <v>605776</v>
          </cell>
        </row>
        <row r="18795">
          <cell r="B18795">
            <v>605814</v>
          </cell>
          <cell r="C18795">
            <v>605776</v>
          </cell>
        </row>
        <row r="18796">
          <cell r="B18796">
            <v>605833</v>
          </cell>
          <cell r="C18796">
            <v>605776</v>
          </cell>
        </row>
        <row r="18797">
          <cell r="B18797">
            <v>605880</v>
          </cell>
          <cell r="C18797">
            <v>605867</v>
          </cell>
        </row>
        <row r="18798">
          <cell r="B18798">
            <v>605949</v>
          </cell>
          <cell r="C18798">
            <v>605920</v>
          </cell>
        </row>
        <row r="18799">
          <cell r="B18799">
            <v>605965</v>
          </cell>
          <cell r="C18799">
            <v>605776</v>
          </cell>
        </row>
        <row r="18800">
          <cell r="B18800">
            <v>606003</v>
          </cell>
          <cell r="C18800">
            <v>605983</v>
          </cell>
        </row>
        <row r="18801">
          <cell r="B18801">
            <v>606057</v>
          </cell>
          <cell r="C18801">
            <v>606035</v>
          </cell>
        </row>
        <row r="18802">
          <cell r="B18802">
            <v>606090</v>
          </cell>
          <cell r="C18802">
            <v>606074</v>
          </cell>
        </row>
        <row r="18803">
          <cell r="B18803">
            <v>606159</v>
          </cell>
          <cell r="C18803">
            <v>606137</v>
          </cell>
        </row>
        <row r="18804">
          <cell r="B18804">
            <v>606192</v>
          </cell>
          <cell r="C18804">
            <v>606171</v>
          </cell>
        </row>
        <row r="18805">
          <cell r="B18805">
            <v>606214</v>
          </cell>
          <cell r="C18805">
            <v>605983</v>
          </cell>
        </row>
        <row r="18806">
          <cell r="B18806">
            <v>606251</v>
          </cell>
          <cell r="C18806">
            <v>606233</v>
          </cell>
        </row>
        <row r="18807">
          <cell r="B18807">
            <v>606298</v>
          </cell>
          <cell r="C18807">
            <v>606279</v>
          </cell>
        </row>
        <row r="18808">
          <cell r="B18808">
            <v>606312</v>
          </cell>
          <cell r="C18808">
            <v>605776</v>
          </cell>
        </row>
        <row r="18809">
          <cell r="B18809">
            <v>606365</v>
          </cell>
          <cell r="C18809">
            <v>606349</v>
          </cell>
        </row>
        <row r="18810">
          <cell r="B18810">
            <v>606417</v>
          </cell>
          <cell r="C18810">
            <v>606396</v>
          </cell>
        </row>
        <row r="18811">
          <cell r="B18811">
            <v>606455</v>
          </cell>
          <cell r="C18811">
            <v>606438</v>
          </cell>
        </row>
        <row r="18812">
          <cell r="B18812">
            <v>606504</v>
          </cell>
          <cell r="C18812">
            <v>606486</v>
          </cell>
        </row>
        <row r="18813">
          <cell r="B18813">
            <v>606543</v>
          </cell>
          <cell r="C18813">
            <v>606527</v>
          </cell>
        </row>
        <row r="18814">
          <cell r="B18814">
            <v>606562</v>
          </cell>
          <cell r="C18814">
            <v>606486</v>
          </cell>
        </row>
        <row r="18815">
          <cell r="B18815">
            <v>606589</v>
          </cell>
          <cell r="C18815">
            <v>606486</v>
          </cell>
        </row>
        <row r="18816">
          <cell r="B18816">
            <v>606639</v>
          </cell>
          <cell r="C18816">
            <v>606618</v>
          </cell>
        </row>
        <row r="18817">
          <cell r="B18817">
            <v>606673</v>
          </cell>
          <cell r="C18817">
            <v>606656</v>
          </cell>
        </row>
        <row r="18818">
          <cell r="B18818">
            <v>606694</v>
          </cell>
          <cell r="C18818">
            <v>606438</v>
          </cell>
        </row>
        <row r="18819">
          <cell r="B18819">
            <v>606710</v>
          </cell>
          <cell r="C18819">
            <v>606486</v>
          </cell>
        </row>
        <row r="18820">
          <cell r="B18820">
            <v>606752</v>
          </cell>
          <cell r="C18820">
            <v>606734</v>
          </cell>
        </row>
        <row r="18821">
          <cell r="B18821">
            <v>606799</v>
          </cell>
          <cell r="C18821">
            <v>606775</v>
          </cell>
        </row>
        <row r="18822">
          <cell r="B18822">
            <v>606813</v>
          </cell>
          <cell r="C18822">
            <v>606775</v>
          </cell>
        </row>
        <row r="18823">
          <cell r="B18823">
            <v>606850</v>
          </cell>
          <cell r="C18823">
            <v>606832</v>
          </cell>
        </row>
        <row r="18824">
          <cell r="B18824">
            <v>606878</v>
          </cell>
          <cell r="C18824">
            <v>606832</v>
          </cell>
        </row>
        <row r="18825">
          <cell r="B18825">
            <v>606924</v>
          </cell>
          <cell r="C18825">
            <v>606907</v>
          </cell>
        </row>
        <row r="18826">
          <cell r="B18826">
            <v>606948</v>
          </cell>
          <cell r="C18826">
            <v>606907</v>
          </cell>
        </row>
        <row r="18827">
          <cell r="B18827">
            <v>606969</v>
          </cell>
          <cell r="C18827">
            <v>606907</v>
          </cell>
        </row>
        <row r="18828">
          <cell r="B18828">
            <v>606982</v>
          </cell>
          <cell r="C18828">
            <v>606907</v>
          </cell>
        </row>
        <row r="18829">
          <cell r="B18829">
            <v>607030</v>
          </cell>
          <cell r="C18829">
            <v>606907</v>
          </cell>
        </row>
        <row r="18830">
          <cell r="B18830">
            <v>607167</v>
          </cell>
          <cell r="C18830">
            <v>520172</v>
          </cell>
        </row>
        <row r="18831">
          <cell r="B18831">
            <v>607200</v>
          </cell>
          <cell r="C18831">
            <v>607180</v>
          </cell>
        </row>
        <row r="18832">
          <cell r="B18832">
            <v>607228</v>
          </cell>
          <cell r="C18832">
            <v>607180</v>
          </cell>
        </row>
        <row r="18833">
          <cell r="B18833">
            <v>607244</v>
          </cell>
          <cell r="C18833">
            <v>607180</v>
          </cell>
        </row>
        <row r="18834">
          <cell r="B18834">
            <v>607292</v>
          </cell>
          <cell r="C18834">
            <v>607271</v>
          </cell>
        </row>
        <row r="18835">
          <cell r="B18835">
            <v>607318</v>
          </cell>
          <cell r="C18835">
            <v>607180</v>
          </cell>
        </row>
        <row r="18836">
          <cell r="B18836">
            <v>607339</v>
          </cell>
          <cell r="C18836">
            <v>607180</v>
          </cell>
        </row>
        <row r="18837">
          <cell r="B18837">
            <v>607356</v>
          </cell>
          <cell r="C18837">
            <v>607180</v>
          </cell>
        </row>
        <row r="18838">
          <cell r="B18838">
            <v>607373</v>
          </cell>
          <cell r="C18838">
            <v>607180</v>
          </cell>
        </row>
        <row r="18839">
          <cell r="B18839">
            <v>607394</v>
          </cell>
          <cell r="C18839">
            <v>607180</v>
          </cell>
        </row>
        <row r="18840">
          <cell r="B18840">
            <v>607413</v>
          </cell>
          <cell r="C18840">
            <v>607180</v>
          </cell>
        </row>
        <row r="18841">
          <cell r="B18841">
            <v>607432</v>
          </cell>
          <cell r="C18841">
            <v>607180</v>
          </cell>
        </row>
        <row r="18842">
          <cell r="B18842">
            <v>607450</v>
          </cell>
          <cell r="C18842">
            <v>607180</v>
          </cell>
        </row>
        <row r="18843">
          <cell r="B18843">
            <v>607478</v>
          </cell>
          <cell r="C18843">
            <v>607180</v>
          </cell>
        </row>
        <row r="18844">
          <cell r="B18844">
            <v>607497</v>
          </cell>
          <cell r="C18844">
            <v>607271</v>
          </cell>
        </row>
        <row r="18845">
          <cell r="B18845">
            <v>607510</v>
          </cell>
          <cell r="C18845">
            <v>607180</v>
          </cell>
        </row>
        <row r="18846">
          <cell r="B18846">
            <v>607534</v>
          </cell>
          <cell r="C18846">
            <v>607180</v>
          </cell>
        </row>
        <row r="18847">
          <cell r="B18847">
            <v>607552</v>
          </cell>
          <cell r="C18847">
            <v>607180</v>
          </cell>
        </row>
        <row r="18848">
          <cell r="B18848">
            <v>607575</v>
          </cell>
          <cell r="C18848">
            <v>607180</v>
          </cell>
        </row>
        <row r="18849">
          <cell r="B18849">
            <v>607599</v>
          </cell>
          <cell r="C18849">
            <v>607180</v>
          </cell>
        </row>
        <row r="18850">
          <cell r="B18850">
            <v>607612</v>
          </cell>
          <cell r="C18850">
            <v>607180</v>
          </cell>
        </row>
        <row r="18851">
          <cell r="B18851">
            <v>607631</v>
          </cell>
          <cell r="C18851">
            <v>607180</v>
          </cell>
        </row>
        <row r="18852">
          <cell r="B18852">
            <v>607654</v>
          </cell>
          <cell r="C18852">
            <v>607180</v>
          </cell>
        </row>
        <row r="18853">
          <cell r="B18853">
            <v>607677</v>
          </cell>
          <cell r="C18853">
            <v>607180</v>
          </cell>
        </row>
        <row r="18854">
          <cell r="B18854">
            <v>607696</v>
          </cell>
          <cell r="C18854">
            <v>607180</v>
          </cell>
        </row>
        <row r="18855">
          <cell r="B18855">
            <v>607715</v>
          </cell>
          <cell r="C18855">
            <v>607180</v>
          </cell>
        </row>
        <row r="18856">
          <cell r="B18856">
            <v>607736</v>
          </cell>
          <cell r="C18856">
            <v>607180</v>
          </cell>
        </row>
        <row r="18857">
          <cell r="B18857">
            <v>607758</v>
          </cell>
          <cell r="C18857">
            <v>607180</v>
          </cell>
        </row>
        <row r="18858">
          <cell r="B18858">
            <v>607770</v>
          </cell>
          <cell r="C18858">
            <v>607180</v>
          </cell>
        </row>
        <row r="18859">
          <cell r="B18859">
            <v>607791</v>
          </cell>
          <cell r="C18859">
            <v>607180</v>
          </cell>
        </row>
        <row r="18860">
          <cell r="B18860">
            <v>607817</v>
          </cell>
          <cell r="C18860">
            <v>607180</v>
          </cell>
        </row>
        <row r="18861">
          <cell r="B18861">
            <v>607838</v>
          </cell>
          <cell r="C18861">
            <v>607180</v>
          </cell>
        </row>
        <row r="18862">
          <cell r="B18862">
            <v>607855</v>
          </cell>
          <cell r="C18862">
            <v>607180</v>
          </cell>
        </row>
        <row r="18863">
          <cell r="B18863">
            <v>607872</v>
          </cell>
          <cell r="C18863">
            <v>607180</v>
          </cell>
        </row>
        <row r="18864">
          <cell r="B18864">
            <v>607893</v>
          </cell>
          <cell r="C18864">
            <v>607180</v>
          </cell>
        </row>
        <row r="18865">
          <cell r="B18865">
            <v>607919</v>
          </cell>
          <cell r="C18865">
            <v>607180</v>
          </cell>
        </row>
        <row r="18866">
          <cell r="B18866">
            <v>607961</v>
          </cell>
          <cell r="C18866">
            <v>607942</v>
          </cell>
        </row>
        <row r="18867">
          <cell r="B18867">
            <v>607988</v>
          </cell>
          <cell r="C18867">
            <v>607974</v>
          </cell>
        </row>
        <row r="18868">
          <cell r="B18868">
            <v>608002</v>
          </cell>
          <cell r="C18868">
            <v>607990</v>
          </cell>
        </row>
        <row r="18869">
          <cell r="B18869">
            <v>608025</v>
          </cell>
          <cell r="C18869">
            <v>608018</v>
          </cell>
        </row>
        <row r="18870">
          <cell r="B18870">
            <v>608060</v>
          </cell>
          <cell r="C18870">
            <v>608041</v>
          </cell>
        </row>
        <row r="18871">
          <cell r="B18871">
            <v>608127</v>
          </cell>
          <cell r="C18871">
            <v>608104</v>
          </cell>
        </row>
        <row r="18872">
          <cell r="B18872">
            <v>608162</v>
          </cell>
          <cell r="C18872">
            <v>608143</v>
          </cell>
        </row>
        <row r="18873">
          <cell r="B18873">
            <v>608189</v>
          </cell>
          <cell r="C18873">
            <v>608143</v>
          </cell>
        </row>
        <row r="18874">
          <cell r="B18874">
            <v>608209</v>
          </cell>
          <cell r="C18874">
            <v>608143</v>
          </cell>
        </row>
        <row r="18875">
          <cell r="B18875">
            <v>608221</v>
          </cell>
          <cell r="C18875">
            <v>608143</v>
          </cell>
        </row>
        <row r="18876">
          <cell r="B18876">
            <v>608245</v>
          </cell>
          <cell r="C18876">
            <v>608143</v>
          </cell>
        </row>
        <row r="18877">
          <cell r="B18877">
            <v>608266</v>
          </cell>
          <cell r="C18877">
            <v>608143</v>
          </cell>
        </row>
        <row r="18878">
          <cell r="B18878">
            <v>608284</v>
          </cell>
          <cell r="C18878">
            <v>608143</v>
          </cell>
        </row>
        <row r="18879">
          <cell r="B18879">
            <v>608307</v>
          </cell>
          <cell r="C18879">
            <v>608143</v>
          </cell>
        </row>
        <row r="18880">
          <cell r="B18880">
            <v>608324</v>
          </cell>
          <cell r="C18880">
            <v>608143</v>
          </cell>
        </row>
        <row r="18881">
          <cell r="B18881">
            <v>608348</v>
          </cell>
          <cell r="C18881">
            <v>608143</v>
          </cell>
        </row>
        <row r="18882">
          <cell r="B18882">
            <v>608395</v>
          </cell>
          <cell r="C18882">
            <v>608376</v>
          </cell>
        </row>
        <row r="18883">
          <cell r="B18883">
            <v>608416</v>
          </cell>
          <cell r="C18883">
            <v>608143</v>
          </cell>
        </row>
        <row r="18884">
          <cell r="B18884">
            <v>608437</v>
          </cell>
          <cell r="C18884">
            <v>608143</v>
          </cell>
        </row>
        <row r="18885">
          <cell r="B18885">
            <v>608459</v>
          </cell>
          <cell r="C18885">
            <v>608143</v>
          </cell>
        </row>
        <row r="18886">
          <cell r="B18886">
            <v>608485</v>
          </cell>
          <cell r="C18886">
            <v>608463</v>
          </cell>
        </row>
        <row r="18887">
          <cell r="B18887">
            <v>608503</v>
          </cell>
          <cell r="C18887">
            <v>608492</v>
          </cell>
        </row>
        <row r="18888">
          <cell r="B18888">
            <v>608519</v>
          </cell>
          <cell r="C18888">
            <v>608143</v>
          </cell>
        </row>
        <row r="18889">
          <cell r="B18889">
            <v>608535</v>
          </cell>
          <cell r="C18889">
            <v>608143</v>
          </cell>
        </row>
        <row r="18890">
          <cell r="B18890">
            <v>608557</v>
          </cell>
          <cell r="C18890">
            <v>608143</v>
          </cell>
        </row>
        <row r="18891">
          <cell r="B18891">
            <v>608574</v>
          </cell>
          <cell r="C18891">
            <v>608143</v>
          </cell>
        </row>
        <row r="18892">
          <cell r="B18892">
            <v>608590</v>
          </cell>
          <cell r="C18892">
            <v>608143</v>
          </cell>
        </row>
        <row r="18893">
          <cell r="B18893">
            <v>608617</v>
          </cell>
          <cell r="C18893">
            <v>608143</v>
          </cell>
        </row>
        <row r="18894">
          <cell r="B18894">
            <v>608638</v>
          </cell>
          <cell r="C18894">
            <v>608143</v>
          </cell>
        </row>
        <row r="18895">
          <cell r="B18895">
            <v>608655</v>
          </cell>
          <cell r="C18895">
            <v>608143</v>
          </cell>
        </row>
        <row r="18896">
          <cell r="B18896">
            <v>608672</v>
          </cell>
          <cell r="C18896">
            <v>608143</v>
          </cell>
        </row>
        <row r="18897">
          <cell r="B18897">
            <v>608714</v>
          </cell>
          <cell r="C18897">
            <v>608693</v>
          </cell>
        </row>
        <row r="18898">
          <cell r="B18898">
            <v>608767</v>
          </cell>
          <cell r="C18898">
            <v>608746</v>
          </cell>
        </row>
        <row r="18899">
          <cell r="B18899">
            <v>608812</v>
          </cell>
          <cell r="C18899">
            <v>608798</v>
          </cell>
        </row>
        <row r="18900">
          <cell r="B18900">
            <v>608854</v>
          </cell>
          <cell r="C18900">
            <v>608831</v>
          </cell>
        </row>
        <row r="18901">
          <cell r="B18901">
            <v>608877</v>
          </cell>
          <cell r="C18901">
            <v>608865</v>
          </cell>
        </row>
        <row r="18902">
          <cell r="B18902">
            <v>608896</v>
          </cell>
          <cell r="C18902">
            <v>608865</v>
          </cell>
        </row>
        <row r="18903">
          <cell r="B18903">
            <v>608934</v>
          </cell>
          <cell r="C18903">
            <v>608910</v>
          </cell>
        </row>
        <row r="18904">
          <cell r="B18904">
            <v>610295</v>
          </cell>
          <cell r="C18904">
            <v>610276</v>
          </cell>
        </row>
        <row r="18905">
          <cell r="B18905">
            <v>609033</v>
          </cell>
          <cell r="C18905">
            <v>609014</v>
          </cell>
        </row>
        <row r="18906">
          <cell r="B18906">
            <v>609051</v>
          </cell>
          <cell r="C18906">
            <v>609046</v>
          </cell>
        </row>
        <row r="18907">
          <cell r="B18907">
            <v>609112</v>
          </cell>
          <cell r="C18907">
            <v>609098</v>
          </cell>
        </row>
        <row r="18908">
          <cell r="B18908">
            <v>609154</v>
          </cell>
          <cell r="C18908">
            <v>609131</v>
          </cell>
        </row>
        <row r="18909">
          <cell r="B18909">
            <v>609196</v>
          </cell>
          <cell r="C18909">
            <v>609177</v>
          </cell>
        </row>
        <row r="18910">
          <cell r="B18910">
            <v>609235</v>
          </cell>
          <cell r="C18910">
            <v>609219</v>
          </cell>
        </row>
        <row r="18911">
          <cell r="B18911">
            <v>609257</v>
          </cell>
          <cell r="C18911">
            <v>609177</v>
          </cell>
        </row>
        <row r="18912">
          <cell r="B18912">
            <v>609288</v>
          </cell>
          <cell r="C18912">
            <v>609261</v>
          </cell>
        </row>
        <row r="18913">
          <cell r="B18913">
            <v>609290</v>
          </cell>
          <cell r="C18913">
            <v>609219</v>
          </cell>
        </row>
        <row r="18914">
          <cell r="B18914">
            <v>609316</v>
          </cell>
          <cell r="C18914">
            <v>609177</v>
          </cell>
        </row>
        <row r="18915">
          <cell r="B18915">
            <v>609337</v>
          </cell>
          <cell r="C18915">
            <v>609177</v>
          </cell>
        </row>
        <row r="18916">
          <cell r="B18916">
            <v>609359</v>
          </cell>
          <cell r="C18916">
            <v>609219</v>
          </cell>
        </row>
        <row r="18917">
          <cell r="B18917">
            <v>609411</v>
          </cell>
          <cell r="C18917">
            <v>609392</v>
          </cell>
        </row>
        <row r="18918">
          <cell r="B18918">
            <v>609469</v>
          </cell>
          <cell r="C18918">
            <v>609448</v>
          </cell>
        </row>
        <row r="18919">
          <cell r="B18919">
            <v>609482</v>
          </cell>
          <cell r="C18919">
            <v>609448</v>
          </cell>
        </row>
        <row r="18920">
          <cell r="B18920">
            <v>609521</v>
          </cell>
          <cell r="C18920">
            <v>609509</v>
          </cell>
        </row>
        <row r="18921">
          <cell r="B18921">
            <v>609545</v>
          </cell>
          <cell r="C18921">
            <v>609509</v>
          </cell>
        </row>
        <row r="18922">
          <cell r="B18922">
            <v>609584</v>
          </cell>
          <cell r="C18922">
            <v>609566</v>
          </cell>
        </row>
        <row r="18923">
          <cell r="B18923">
            <v>609606</v>
          </cell>
          <cell r="C18923">
            <v>609566</v>
          </cell>
        </row>
        <row r="18924">
          <cell r="B18924">
            <v>609623</v>
          </cell>
          <cell r="C18924">
            <v>609566</v>
          </cell>
        </row>
        <row r="18925">
          <cell r="B18925">
            <v>609647</v>
          </cell>
          <cell r="C18925">
            <v>609509</v>
          </cell>
        </row>
        <row r="18926">
          <cell r="B18926">
            <v>609668</v>
          </cell>
          <cell r="C18926">
            <v>609509</v>
          </cell>
        </row>
        <row r="18927">
          <cell r="B18927">
            <v>609702</v>
          </cell>
          <cell r="C18927">
            <v>609681</v>
          </cell>
        </row>
        <row r="18928">
          <cell r="B18928">
            <v>609725</v>
          </cell>
          <cell r="C18928">
            <v>609448</v>
          </cell>
        </row>
        <row r="18929">
          <cell r="B18929">
            <v>609741</v>
          </cell>
          <cell r="C18929">
            <v>609509</v>
          </cell>
        </row>
        <row r="18930">
          <cell r="B18930">
            <v>609760</v>
          </cell>
          <cell r="C18930">
            <v>609566</v>
          </cell>
        </row>
        <row r="18931">
          <cell r="B18931">
            <v>609804</v>
          </cell>
          <cell r="C18931">
            <v>609787</v>
          </cell>
        </row>
        <row r="18932">
          <cell r="B18932">
            <v>609827</v>
          </cell>
          <cell r="C18932">
            <v>609566</v>
          </cell>
        </row>
        <row r="18933">
          <cell r="B18933">
            <v>609862</v>
          </cell>
          <cell r="C18933">
            <v>609843</v>
          </cell>
        </row>
        <row r="18934">
          <cell r="B18934">
            <v>609901</v>
          </cell>
          <cell r="C18934">
            <v>609889</v>
          </cell>
        </row>
        <row r="18935">
          <cell r="B18935">
            <v>609929</v>
          </cell>
          <cell r="C18935">
            <v>609566</v>
          </cell>
        </row>
        <row r="18936">
          <cell r="B18936">
            <v>609986</v>
          </cell>
          <cell r="C18936">
            <v>609964</v>
          </cell>
        </row>
        <row r="18937">
          <cell r="B18937">
            <v>610037</v>
          </cell>
          <cell r="C18937">
            <v>610016</v>
          </cell>
        </row>
        <row r="18938">
          <cell r="B18938">
            <v>610102</v>
          </cell>
          <cell r="C18938">
            <v>610085</v>
          </cell>
        </row>
        <row r="18939">
          <cell r="B18939">
            <v>610125</v>
          </cell>
          <cell r="C18939">
            <v>610085</v>
          </cell>
        </row>
        <row r="18940">
          <cell r="B18940">
            <v>610173</v>
          </cell>
          <cell r="C18940">
            <v>610156</v>
          </cell>
        </row>
        <row r="18941">
          <cell r="B18941">
            <v>610194</v>
          </cell>
          <cell r="C18941">
            <v>610156</v>
          </cell>
        </row>
        <row r="18942">
          <cell r="B18942">
            <v>610253</v>
          </cell>
          <cell r="C18942">
            <v>610230</v>
          </cell>
        </row>
        <row r="18943">
          <cell r="B18943">
            <v>610314</v>
          </cell>
          <cell r="C18943">
            <v>610276</v>
          </cell>
        </row>
        <row r="18944">
          <cell r="B18944">
            <v>610333</v>
          </cell>
          <cell r="C18944">
            <v>610276</v>
          </cell>
        </row>
        <row r="18945">
          <cell r="B18945">
            <v>610379</v>
          </cell>
          <cell r="C18945">
            <v>610351</v>
          </cell>
        </row>
        <row r="18946">
          <cell r="B18946">
            <v>610398</v>
          </cell>
          <cell r="C18946">
            <v>610276</v>
          </cell>
        </row>
        <row r="18947">
          <cell r="B18947">
            <v>610419</v>
          </cell>
          <cell r="C18947">
            <v>610351</v>
          </cell>
        </row>
        <row r="18948">
          <cell r="B18948">
            <v>610457</v>
          </cell>
          <cell r="C18948">
            <v>610435</v>
          </cell>
        </row>
        <row r="18949">
          <cell r="B18949">
            <v>610474</v>
          </cell>
          <cell r="C18949">
            <v>610351</v>
          </cell>
        </row>
        <row r="18950">
          <cell r="B18950">
            <v>610490</v>
          </cell>
          <cell r="C18950">
            <v>610351</v>
          </cell>
        </row>
        <row r="18951">
          <cell r="B18951">
            <v>610517</v>
          </cell>
          <cell r="C18951">
            <v>610351</v>
          </cell>
        </row>
        <row r="18952">
          <cell r="B18952">
            <v>610538</v>
          </cell>
          <cell r="C18952">
            <v>610435</v>
          </cell>
        </row>
        <row r="18953">
          <cell r="B18953">
            <v>610555</v>
          </cell>
          <cell r="C18953">
            <v>610351</v>
          </cell>
        </row>
        <row r="18954">
          <cell r="B18954">
            <v>610572</v>
          </cell>
          <cell r="C18954">
            <v>610276</v>
          </cell>
        </row>
        <row r="18955">
          <cell r="B18955">
            <v>610593</v>
          </cell>
          <cell r="C18955">
            <v>610351</v>
          </cell>
        </row>
        <row r="18956">
          <cell r="B18956">
            <v>610615</v>
          </cell>
          <cell r="C18956">
            <v>610351</v>
          </cell>
        </row>
        <row r="18957">
          <cell r="B18957">
            <v>610636</v>
          </cell>
          <cell r="C18957">
            <v>610351</v>
          </cell>
        </row>
        <row r="18958">
          <cell r="B18958">
            <v>610658</v>
          </cell>
          <cell r="C18958">
            <v>610351</v>
          </cell>
        </row>
        <row r="18959">
          <cell r="B18959">
            <v>610670</v>
          </cell>
          <cell r="C18959">
            <v>610351</v>
          </cell>
        </row>
        <row r="18960">
          <cell r="B18960">
            <v>610691</v>
          </cell>
          <cell r="C18960">
            <v>610276</v>
          </cell>
        </row>
        <row r="18961">
          <cell r="B18961">
            <v>610731</v>
          </cell>
          <cell r="C18961">
            <v>610712</v>
          </cell>
        </row>
        <row r="18962">
          <cell r="B18962">
            <v>610754</v>
          </cell>
          <cell r="C18962">
            <v>610435</v>
          </cell>
        </row>
        <row r="18963">
          <cell r="B18963">
            <v>610777</v>
          </cell>
          <cell r="C18963">
            <v>610435</v>
          </cell>
        </row>
        <row r="18964">
          <cell r="B18964">
            <v>610796</v>
          </cell>
          <cell r="C18964">
            <v>610712</v>
          </cell>
        </row>
        <row r="18965">
          <cell r="B18965">
            <v>610810</v>
          </cell>
          <cell r="C18965">
            <v>610276</v>
          </cell>
        </row>
        <row r="18966">
          <cell r="B18966">
            <v>610834</v>
          </cell>
          <cell r="C18966">
            <v>610276</v>
          </cell>
        </row>
        <row r="18967">
          <cell r="B18967">
            <v>610852</v>
          </cell>
          <cell r="C18967">
            <v>610435</v>
          </cell>
        </row>
        <row r="18968">
          <cell r="B18968">
            <v>610875</v>
          </cell>
          <cell r="C18968">
            <v>610435</v>
          </cell>
        </row>
        <row r="18969">
          <cell r="B18969">
            <v>610913</v>
          </cell>
          <cell r="C18969">
            <v>610899</v>
          </cell>
        </row>
        <row r="18970">
          <cell r="B18970">
            <v>610932</v>
          </cell>
          <cell r="C18970">
            <v>610351</v>
          </cell>
        </row>
        <row r="18971">
          <cell r="B18971">
            <v>610984</v>
          </cell>
          <cell r="C18971">
            <v>610966</v>
          </cell>
        </row>
        <row r="18972">
          <cell r="B18972">
            <v>611001</v>
          </cell>
          <cell r="C18972">
            <v>610966</v>
          </cell>
        </row>
        <row r="18973">
          <cell r="B18973">
            <v>611029</v>
          </cell>
          <cell r="C18973">
            <v>610966</v>
          </cell>
        </row>
        <row r="18974">
          <cell r="B18974">
            <v>611072</v>
          </cell>
          <cell r="C18974">
            <v>611055</v>
          </cell>
        </row>
        <row r="18975">
          <cell r="B18975">
            <v>611093</v>
          </cell>
          <cell r="C18975">
            <v>610966</v>
          </cell>
        </row>
        <row r="18976">
          <cell r="B18976">
            <v>611119</v>
          </cell>
          <cell r="C18976">
            <v>610966</v>
          </cell>
        </row>
        <row r="18977">
          <cell r="B18977">
            <v>611135</v>
          </cell>
          <cell r="C18977">
            <v>611055</v>
          </cell>
        </row>
        <row r="18978">
          <cell r="B18978">
            <v>611157</v>
          </cell>
          <cell r="C18978">
            <v>610966</v>
          </cell>
        </row>
        <row r="18979">
          <cell r="B18979">
            <v>611174</v>
          </cell>
          <cell r="C18979">
            <v>611055</v>
          </cell>
        </row>
        <row r="18980">
          <cell r="B18980">
            <v>611190</v>
          </cell>
          <cell r="C18980">
            <v>610966</v>
          </cell>
        </row>
        <row r="18981">
          <cell r="B18981">
            <v>611212</v>
          </cell>
          <cell r="C18981">
            <v>610966</v>
          </cell>
        </row>
        <row r="18982">
          <cell r="B18982">
            <v>611231</v>
          </cell>
          <cell r="C18982">
            <v>610966</v>
          </cell>
        </row>
        <row r="18983">
          <cell r="B18983">
            <v>611254</v>
          </cell>
          <cell r="C18983">
            <v>610966</v>
          </cell>
        </row>
        <row r="18984">
          <cell r="B18984">
            <v>611277</v>
          </cell>
          <cell r="C18984">
            <v>611055</v>
          </cell>
        </row>
        <row r="18985">
          <cell r="B18985">
            <v>611334</v>
          </cell>
          <cell r="C18985">
            <v>611310</v>
          </cell>
        </row>
        <row r="18986">
          <cell r="B18986">
            <v>611352</v>
          </cell>
          <cell r="C18986">
            <v>610966</v>
          </cell>
        </row>
        <row r="18987">
          <cell r="B18987">
            <v>611415</v>
          </cell>
          <cell r="C18987">
            <v>611399</v>
          </cell>
        </row>
        <row r="18988">
          <cell r="B18988">
            <v>611443</v>
          </cell>
          <cell r="C18988">
            <v>611427</v>
          </cell>
        </row>
        <row r="18989">
          <cell r="B18989">
            <v>611458</v>
          </cell>
          <cell r="C18989">
            <v>611399</v>
          </cell>
        </row>
        <row r="18990">
          <cell r="B18990">
            <v>611470</v>
          </cell>
          <cell r="C18990">
            <v>611399</v>
          </cell>
        </row>
        <row r="18991">
          <cell r="B18991">
            <v>611491</v>
          </cell>
          <cell r="C18991">
            <v>611399</v>
          </cell>
        </row>
        <row r="18992">
          <cell r="B18992">
            <v>611539</v>
          </cell>
          <cell r="C18992">
            <v>611518</v>
          </cell>
        </row>
        <row r="18993">
          <cell r="B18993">
            <v>611556</v>
          </cell>
          <cell r="C18993">
            <v>611399</v>
          </cell>
        </row>
        <row r="18994">
          <cell r="B18994">
            <v>611594</v>
          </cell>
          <cell r="C18994">
            <v>611573</v>
          </cell>
        </row>
        <row r="18995">
          <cell r="B18995">
            <v>611644</v>
          </cell>
          <cell r="C18995">
            <v>611628</v>
          </cell>
        </row>
        <row r="18996">
          <cell r="B18996">
            <v>611692</v>
          </cell>
          <cell r="C18996">
            <v>611671</v>
          </cell>
        </row>
        <row r="18997">
          <cell r="B18997">
            <v>611713</v>
          </cell>
          <cell r="C18997">
            <v>611671</v>
          </cell>
        </row>
        <row r="18998">
          <cell r="B18998">
            <v>611732</v>
          </cell>
          <cell r="C18998">
            <v>611671</v>
          </cell>
        </row>
        <row r="18999">
          <cell r="B18999">
            <v>611784</v>
          </cell>
          <cell r="C18999">
            <v>611766</v>
          </cell>
        </row>
        <row r="19000">
          <cell r="B19000">
            <v>611807</v>
          </cell>
          <cell r="C19000">
            <v>611797</v>
          </cell>
        </row>
        <row r="19001">
          <cell r="B19001">
            <v>611830</v>
          </cell>
          <cell r="C19001">
            <v>611811</v>
          </cell>
        </row>
        <row r="19002">
          <cell r="B19002">
            <v>611895</v>
          </cell>
          <cell r="C19002">
            <v>611797</v>
          </cell>
        </row>
        <row r="19003">
          <cell r="B19003">
            <v>611967</v>
          </cell>
          <cell r="C19003">
            <v>611946</v>
          </cell>
        </row>
        <row r="19004">
          <cell r="B19004">
            <v>612020</v>
          </cell>
          <cell r="C19004">
            <v>612008</v>
          </cell>
        </row>
        <row r="19005">
          <cell r="B19005">
            <v>612065</v>
          </cell>
          <cell r="C19005">
            <v>612049</v>
          </cell>
        </row>
        <row r="19006">
          <cell r="B19006">
            <v>612123</v>
          </cell>
          <cell r="C19006">
            <v>612106</v>
          </cell>
        </row>
        <row r="19007">
          <cell r="B19007">
            <v>612168</v>
          </cell>
          <cell r="C19007">
            <v>612147</v>
          </cell>
        </row>
        <row r="19008">
          <cell r="B19008">
            <v>612181</v>
          </cell>
          <cell r="C19008">
            <v>612049</v>
          </cell>
        </row>
        <row r="19009">
          <cell r="B19009">
            <v>612229</v>
          </cell>
          <cell r="C19009">
            <v>955874</v>
          </cell>
        </row>
        <row r="19010">
          <cell r="B19010">
            <v>612240</v>
          </cell>
          <cell r="C19010">
            <v>612049</v>
          </cell>
        </row>
        <row r="19011">
          <cell r="B19011">
            <v>612326</v>
          </cell>
          <cell r="C19011">
            <v>612303</v>
          </cell>
        </row>
        <row r="19012">
          <cell r="B19012">
            <v>612361</v>
          </cell>
          <cell r="C19012">
            <v>956014</v>
          </cell>
        </row>
        <row r="19013">
          <cell r="B19013">
            <v>612414</v>
          </cell>
          <cell r="C19013">
            <v>612390</v>
          </cell>
        </row>
        <row r="19014">
          <cell r="B19014">
            <v>612433</v>
          </cell>
          <cell r="C19014">
            <v>955874</v>
          </cell>
        </row>
        <row r="19015">
          <cell r="B19015">
            <v>612451</v>
          </cell>
          <cell r="C19015">
            <v>612049</v>
          </cell>
        </row>
        <row r="19016">
          <cell r="B19016">
            <v>612479</v>
          </cell>
          <cell r="C19016">
            <v>955874</v>
          </cell>
        </row>
        <row r="19017">
          <cell r="B19017">
            <v>612507</v>
          </cell>
          <cell r="C19017">
            <v>612480</v>
          </cell>
        </row>
        <row r="19018">
          <cell r="B19018">
            <v>612548</v>
          </cell>
          <cell r="C19018">
            <v>612524</v>
          </cell>
        </row>
        <row r="19019">
          <cell r="B19019">
            <v>612569</v>
          </cell>
          <cell r="C19019">
            <v>955874</v>
          </cell>
        </row>
        <row r="19020">
          <cell r="B19020">
            <v>612582</v>
          </cell>
          <cell r="C19020">
            <v>612049</v>
          </cell>
        </row>
        <row r="19021">
          <cell r="B19021">
            <v>612609</v>
          </cell>
          <cell r="C19021">
            <v>612303</v>
          </cell>
        </row>
        <row r="19022">
          <cell r="B19022">
            <v>612621</v>
          </cell>
          <cell r="C19022">
            <v>955874</v>
          </cell>
        </row>
        <row r="19023">
          <cell r="B19023">
            <v>612645</v>
          </cell>
          <cell r="C19023">
            <v>955874</v>
          </cell>
        </row>
        <row r="19024">
          <cell r="B19024">
            <v>612684</v>
          </cell>
          <cell r="C19024">
            <v>612666</v>
          </cell>
        </row>
        <row r="19025">
          <cell r="B19025">
            <v>612700</v>
          </cell>
          <cell r="C19025">
            <v>612049</v>
          </cell>
        </row>
        <row r="19026">
          <cell r="B19026">
            <v>612728</v>
          </cell>
          <cell r="C19026">
            <v>955874</v>
          </cell>
        </row>
        <row r="19027">
          <cell r="B19027">
            <v>612744</v>
          </cell>
          <cell r="C19027">
            <v>955874</v>
          </cell>
        </row>
        <row r="19028">
          <cell r="B19028">
            <v>612763</v>
          </cell>
          <cell r="C19028">
            <v>955874</v>
          </cell>
        </row>
        <row r="19029">
          <cell r="B19029">
            <v>612825</v>
          </cell>
          <cell r="C19029">
            <v>612802</v>
          </cell>
        </row>
        <row r="19030">
          <cell r="B19030">
            <v>612887</v>
          </cell>
          <cell r="C19030">
            <v>612860</v>
          </cell>
        </row>
        <row r="19031">
          <cell r="B19031">
            <v>612904</v>
          </cell>
          <cell r="C19031">
            <v>955874</v>
          </cell>
        </row>
        <row r="19032">
          <cell r="B19032">
            <v>612927</v>
          </cell>
          <cell r="C19032">
            <v>955874</v>
          </cell>
        </row>
        <row r="19033">
          <cell r="B19033">
            <v>612943</v>
          </cell>
          <cell r="C19033">
            <v>612049</v>
          </cell>
        </row>
        <row r="19034">
          <cell r="B19034">
            <v>612962</v>
          </cell>
          <cell r="C19034">
            <v>612049</v>
          </cell>
        </row>
        <row r="19035">
          <cell r="B19035">
            <v>612989</v>
          </cell>
          <cell r="C19035">
            <v>612049</v>
          </cell>
        </row>
        <row r="19036">
          <cell r="B19036">
            <v>613003</v>
          </cell>
          <cell r="C19036">
            <v>612049</v>
          </cell>
        </row>
        <row r="19037">
          <cell r="B19037">
            <v>613026</v>
          </cell>
          <cell r="C19037">
            <v>955874</v>
          </cell>
        </row>
        <row r="19038">
          <cell r="B19038">
            <v>613042</v>
          </cell>
          <cell r="C19038">
            <v>612049</v>
          </cell>
        </row>
        <row r="19039">
          <cell r="B19039">
            <v>613061</v>
          </cell>
          <cell r="C19039">
            <v>955874</v>
          </cell>
        </row>
        <row r="19040">
          <cell r="B19040">
            <v>613088</v>
          </cell>
          <cell r="C19040">
            <v>955874</v>
          </cell>
        </row>
        <row r="19041">
          <cell r="B19041">
            <v>613100</v>
          </cell>
          <cell r="C19041">
            <v>612049</v>
          </cell>
        </row>
        <row r="19042">
          <cell r="B19042">
            <v>613128</v>
          </cell>
          <cell r="C19042">
            <v>612049</v>
          </cell>
        </row>
        <row r="19043">
          <cell r="B19043">
            <v>613144</v>
          </cell>
          <cell r="C19043">
            <v>955874</v>
          </cell>
        </row>
        <row r="19044">
          <cell r="B19044">
            <v>613192</v>
          </cell>
          <cell r="C19044">
            <v>613171</v>
          </cell>
        </row>
        <row r="19045">
          <cell r="B19045">
            <v>613214</v>
          </cell>
          <cell r="C19045">
            <v>612049</v>
          </cell>
        </row>
        <row r="19046">
          <cell r="B19046">
            <v>613233</v>
          </cell>
          <cell r="C19046">
            <v>612049</v>
          </cell>
        </row>
        <row r="19047">
          <cell r="B19047">
            <v>613251</v>
          </cell>
          <cell r="C19047">
            <v>955874</v>
          </cell>
        </row>
        <row r="19048">
          <cell r="B19048">
            <v>613279</v>
          </cell>
          <cell r="C19048">
            <v>955874</v>
          </cell>
        </row>
        <row r="19049">
          <cell r="B19049">
            <v>613298</v>
          </cell>
          <cell r="C19049">
            <v>955874</v>
          </cell>
        </row>
        <row r="19050">
          <cell r="B19050">
            <v>613312</v>
          </cell>
          <cell r="C19050">
            <v>612049</v>
          </cell>
        </row>
        <row r="19051">
          <cell r="B19051">
            <v>613354</v>
          </cell>
          <cell r="C19051">
            <v>613331</v>
          </cell>
        </row>
        <row r="19052">
          <cell r="B19052">
            <v>613377</v>
          </cell>
          <cell r="C19052">
            <v>956014</v>
          </cell>
        </row>
        <row r="19053">
          <cell r="B19053">
            <v>613396</v>
          </cell>
          <cell r="C19053">
            <v>612049</v>
          </cell>
        </row>
        <row r="19054">
          <cell r="B19054">
            <v>613438</v>
          </cell>
          <cell r="C19054">
            <v>613417</v>
          </cell>
        </row>
        <row r="19055">
          <cell r="B19055">
            <v>613455</v>
          </cell>
          <cell r="C19055">
            <v>613417</v>
          </cell>
        </row>
        <row r="19056">
          <cell r="B19056">
            <v>613472</v>
          </cell>
          <cell r="C19056">
            <v>955874</v>
          </cell>
        </row>
        <row r="19057">
          <cell r="B19057">
            <v>613493</v>
          </cell>
          <cell r="C19057">
            <v>955874</v>
          </cell>
        </row>
        <row r="19058">
          <cell r="B19058">
            <v>613543</v>
          </cell>
          <cell r="C19058">
            <v>613527</v>
          </cell>
        </row>
        <row r="19059">
          <cell r="B19059">
            <v>613562</v>
          </cell>
          <cell r="C19059">
            <v>612049</v>
          </cell>
        </row>
        <row r="19060">
          <cell r="B19060">
            <v>613589</v>
          </cell>
          <cell r="C19060">
            <v>612049</v>
          </cell>
        </row>
        <row r="19061">
          <cell r="B19061">
            <v>613602</v>
          </cell>
          <cell r="C19061">
            <v>612049</v>
          </cell>
        </row>
        <row r="19062">
          <cell r="B19062">
            <v>613625</v>
          </cell>
          <cell r="C19062">
            <v>955874</v>
          </cell>
        </row>
        <row r="19063">
          <cell r="B19063">
            <v>614826</v>
          </cell>
          <cell r="C19063">
            <v>614680</v>
          </cell>
        </row>
        <row r="19064">
          <cell r="B19064">
            <v>613641</v>
          </cell>
          <cell r="C19064">
            <v>612049</v>
          </cell>
        </row>
        <row r="19065">
          <cell r="B19065">
            <v>613660</v>
          </cell>
          <cell r="C19065">
            <v>955874</v>
          </cell>
        </row>
        <row r="19066">
          <cell r="B19066">
            <v>613687</v>
          </cell>
          <cell r="C19066">
            <v>955874</v>
          </cell>
        </row>
        <row r="19067">
          <cell r="B19067">
            <v>613706</v>
          </cell>
          <cell r="C19067">
            <v>612049</v>
          </cell>
        </row>
        <row r="19068">
          <cell r="B19068">
            <v>613723</v>
          </cell>
          <cell r="C19068">
            <v>955874</v>
          </cell>
        </row>
        <row r="19069">
          <cell r="B19069">
            <v>613747</v>
          </cell>
          <cell r="C19069">
            <v>612049</v>
          </cell>
        </row>
        <row r="19070">
          <cell r="B19070">
            <v>613768</v>
          </cell>
          <cell r="C19070">
            <v>956014</v>
          </cell>
        </row>
        <row r="19071">
          <cell r="B19071">
            <v>613781</v>
          </cell>
          <cell r="C19071">
            <v>612049</v>
          </cell>
        </row>
        <row r="19072">
          <cell r="B19072">
            <v>613821</v>
          </cell>
          <cell r="C19072">
            <v>612147</v>
          </cell>
        </row>
        <row r="19073">
          <cell r="B19073">
            <v>613845</v>
          </cell>
          <cell r="C19073">
            <v>612049</v>
          </cell>
        </row>
        <row r="19074">
          <cell r="B19074">
            <v>613878</v>
          </cell>
          <cell r="C19074">
            <v>613850</v>
          </cell>
        </row>
        <row r="19075">
          <cell r="B19075">
            <v>613911</v>
          </cell>
          <cell r="C19075">
            <v>613897</v>
          </cell>
        </row>
        <row r="19076">
          <cell r="B19076">
            <v>613930</v>
          </cell>
          <cell r="C19076">
            <v>612049</v>
          </cell>
        </row>
        <row r="19077">
          <cell r="B19077">
            <v>613953</v>
          </cell>
          <cell r="C19077">
            <v>955874</v>
          </cell>
        </row>
        <row r="19078">
          <cell r="B19078">
            <v>613976</v>
          </cell>
          <cell r="C19078">
            <v>955874</v>
          </cell>
        </row>
        <row r="19079">
          <cell r="B19079">
            <v>614013</v>
          </cell>
          <cell r="C19079">
            <v>612147</v>
          </cell>
        </row>
        <row r="19080">
          <cell r="B19080">
            <v>614032</v>
          </cell>
          <cell r="C19080">
            <v>612049</v>
          </cell>
        </row>
        <row r="19081">
          <cell r="B19081">
            <v>614050</v>
          </cell>
          <cell r="C19081">
            <v>612049</v>
          </cell>
        </row>
        <row r="19082">
          <cell r="B19082">
            <v>614107</v>
          </cell>
          <cell r="C19082">
            <v>614084</v>
          </cell>
        </row>
        <row r="19083">
          <cell r="B19083">
            <v>614169</v>
          </cell>
          <cell r="C19083">
            <v>614148</v>
          </cell>
        </row>
        <row r="19084">
          <cell r="B19084">
            <v>614239</v>
          </cell>
          <cell r="C19084">
            <v>614218</v>
          </cell>
        </row>
        <row r="19085">
          <cell r="B19085">
            <v>614273</v>
          </cell>
          <cell r="C19085">
            <v>614256</v>
          </cell>
        </row>
        <row r="19086">
          <cell r="B19086">
            <v>614327</v>
          </cell>
          <cell r="C19086">
            <v>614304</v>
          </cell>
        </row>
        <row r="19087">
          <cell r="B19087">
            <v>614389</v>
          </cell>
          <cell r="C19087">
            <v>614362</v>
          </cell>
        </row>
        <row r="19088">
          <cell r="B19088">
            <v>614434</v>
          </cell>
          <cell r="C19088">
            <v>614410</v>
          </cell>
        </row>
        <row r="19089">
          <cell r="B19089">
            <v>614452</v>
          </cell>
          <cell r="C19089">
            <v>614410</v>
          </cell>
        </row>
        <row r="19090">
          <cell r="B19090">
            <v>614475</v>
          </cell>
          <cell r="C19090">
            <v>614410</v>
          </cell>
        </row>
        <row r="19091">
          <cell r="B19091">
            <v>614554</v>
          </cell>
          <cell r="C19091">
            <v>614531</v>
          </cell>
        </row>
        <row r="19092">
          <cell r="B19092">
            <v>614605</v>
          </cell>
          <cell r="C19092">
            <v>614583</v>
          </cell>
        </row>
        <row r="19093">
          <cell r="B19093">
            <v>614651</v>
          </cell>
          <cell r="C19093">
            <v>614633</v>
          </cell>
        </row>
        <row r="19094">
          <cell r="B19094">
            <v>614701</v>
          </cell>
          <cell r="C19094">
            <v>614680</v>
          </cell>
        </row>
        <row r="19095">
          <cell r="B19095">
            <v>614729</v>
          </cell>
          <cell r="C19095">
            <v>614680</v>
          </cell>
        </row>
        <row r="19096">
          <cell r="B19096">
            <v>614740</v>
          </cell>
          <cell r="C19096">
            <v>614680</v>
          </cell>
        </row>
        <row r="19097">
          <cell r="B19097">
            <v>614764</v>
          </cell>
          <cell r="C19097">
            <v>614680</v>
          </cell>
        </row>
        <row r="19098">
          <cell r="B19098">
            <v>614786</v>
          </cell>
          <cell r="C19098">
            <v>614680</v>
          </cell>
        </row>
        <row r="19099">
          <cell r="B19099">
            <v>614819</v>
          </cell>
          <cell r="C19099">
            <v>614793</v>
          </cell>
        </row>
        <row r="19100">
          <cell r="B19100">
            <v>614842</v>
          </cell>
          <cell r="C19100">
            <v>614835</v>
          </cell>
        </row>
        <row r="19101">
          <cell r="B19101">
            <v>614888</v>
          </cell>
          <cell r="C19101">
            <v>614861</v>
          </cell>
        </row>
        <row r="19102">
          <cell r="B19102">
            <v>614900</v>
          </cell>
          <cell r="C19102">
            <v>614680</v>
          </cell>
        </row>
        <row r="19103">
          <cell r="B19103">
            <v>614928</v>
          </cell>
          <cell r="C19103">
            <v>614680</v>
          </cell>
        </row>
        <row r="19104">
          <cell r="B19104">
            <v>614944</v>
          </cell>
          <cell r="C19104">
            <v>614680</v>
          </cell>
        </row>
        <row r="19105">
          <cell r="B19105">
            <v>614963</v>
          </cell>
          <cell r="C19105">
            <v>614680</v>
          </cell>
        </row>
        <row r="19106">
          <cell r="B19106">
            <v>614985</v>
          </cell>
          <cell r="C19106">
            <v>614680</v>
          </cell>
        </row>
        <row r="19107">
          <cell r="B19107">
            <v>615005</v>
          </cell>
          <cell r="C19107">
            <v>614680</v>
          </cell>
        </row>
        <row r="19108">
          <cell r="B19108">
            <v>615022</v>
          </cell>
          <cell r="C19108">
            <v>614680</v>
          </cell>
        </row>
        <row r="19109">
          <cell r="B19109">
            <v>615046</v>
          </cell>
          <cell r="C19109">
            <v>614680</v>
          </cell>
        </row>
        <row r="19110">
          <cell r="B19110">
            <v>615067</v>
          </cell>
          <cell r="C19110">
            <v>614680</v>
          </cell>
        </row>
        <row r="19111">
          <cell r="B19111">
            <v>615080</v>
          </cell>
          <cell r="C19111">
            <v>614680</v>
          </cell>
        </row>
        <row r="19112">
          <cell r="B19112">
            <v>615108</v>
          </cell>
          <cell r="C19112">
            <v>614680</v>
          </cell>
        </row>
        <row r="19113">
          <cell r="B19113">
            <v>615120</v>
          </cell>
          <cell r="C19113">
            <v>614680</v>
          </cell>
        </row>
        <row r="19114">
          <cell r="B19114">
            <v>615149</v>
          </cell>
          <cell r="C19114">
            <v>614680</v>
          </cell>
        </row>
        <row r="19115">
          <cell r="B19115">
            <v>615165</v>
          </cell>
          <cell r="C19115">
            <v>614680</v>
          </cell>
        </row>
        <row r="19116">
          <cell r="B19116">
            <v>615183</v>
          </cell>
          <cell r="C19116">
            <v>614680</v>
          </cell>
        </row>
        <row r="19117">
          <cell r="B19117">
            <v>615203</v>
          </cell>
          <cell r="C19117">
            <v>614680</v>
          </cell>
        </row>
        <row r="19118">
          <cell r="B19118">
            <v>615226</v>
          </cell>
          <cell r="C19118">
            <v>614680</v>
          </cell>
        </row>
        <row r="19119">
          <cell r="B19119">
            <v>615242</v>
          </cell>
          <cell r="C19119">
            <v>614680</v>
          </cell>
        </row>
        <row r="19120">
          <cell r="B19120">
            <v>615261</v>
          </cell>
          <cell r="C19120">
            <v>614680</v>
          </cell>
        </row>
        <row r="19121">
          <cell r="B19121">
            <v>615288</v>
          </cell>
          <cell r="C19121">
            <v>614680</v>
          </cell>
        </row>
        <row r="19122">
          <cell r="B19122">
            <v>615300</v>
          </cell>
          <cell r="C19122">
            <v>614680</v>
          </cell>
        </row>
        <row r="19123">
          <cell r="B19123">
            <v>615328</v>
          </cell>
          <cell r="C19123">
            <v>614680</v>
          </cell>
        </row>
        <row r="19124">
          <cell r="B19124">
            <v>615344</v>
          </cell>
          <cell r="C19124">
            <v>614680</v>
          </cell>
        </row>
        <row r="19125">
          <cell r="B19125">
            <v>615363</v>
          </cell>
          <cell r="C19125">
            <v>614680</v>
          </cell>
        </row>
        <row r="19126">
          <cell r="B19126">
            <v>615385</v>
          </cell>
          <cell r="C19126">
            <v>614680</v>
          </cell>
        </row>
        <row r="19127">
          <cell r="B19127">
            <v>615407</v>
          </cell>
          <cell r="C19127">
            <v>614680</v>
          </cell>
        </row>
        <row r="19128">
          <cell r="B19128">
            <v>615424</v>
          </cell>
          <cell r="C19128">
            <v>614793</v>
          </cell>
        </row>
        <row r="19129">
          <cell r="B19129">
            <v>615430</v>
          </cell>
          <cell r="C19129">
            <v>614680</v>
          </cell>
        </row>
        <row r="19130">
          <cell r="B19130">
            <v>615453</v>
          </cell>
          <cell r="C19130">
            <v>614793</v>
          </cell>
        </row>
        <row r="19131">
          <cell r="B19131">
            <v>615469</v>
          </cell>
          <cell r="C19131">
            <v>614680</v>
          </cell>
        </row>
        <row r="19132">
          <cell r="B19132">
            <v>615495</v>
          </cell>
          <cell r="C19132">
            <v>615476</v>
          </cell>
        </row>
        <row r="19133">
          <cell r="B19133">
            <v>615513</v>
          </cell>
          <cell r="C19133">
            <v>615509</v>
          </cell>
        </row>
        <row r="19134">
          <cell r="B19134">
            <v>615521</v>
          </cell>
          <cell r="C19134">
            <v>614680</v>
          </cell>
        </row>
        <row r="19135">
          <cell r="B19135">
            <v>615532</v>
          </cell>
          <cell r="C19135">
            <v>614835</v>
          </cell>
        </row>
        <row r="19136">
          <cell r="B19136">
            <v>615550</v>
          </cell>
          <cell r="C19136">
            <v>615476</v>
          </cell>
        </row>
        <row r="19137">
          <cell r="B19137">
            <v>615566</v>
          </cell>
          <cell r="C19137">
            <v>615509</v>
          </cell>
        </row>
        <row r="19138">
          <cell r="B19138">
            <v>615578</v>
          </cell>
          <cell r="C19138">
            <v>614680</v>
          </cell>
        </row>
        <row r="19139">
          <cell r="B19139">
            <v>615584</v>
          </cell>
          <cell r="C19139">
            <v>614835</v>
          </cell>
        </row>
        <row r="19140">
          <cell r="B19140">
            <v>615606</v>
          </cell>
          <cell r="C19140">
            <v>614680</v>
          </cell>
        </row>
        <row r="19141">
          <cell r="B19141">
            <v>615623</v>
          </cell>
          <cell r="C19141">
            <v>614680</v>
          </cell>
        </row>
        <row r="19142">
          <cell r="B19142">
            <v>615647</v>
          </cell>
          <cell r="C19142">
            <v>614680</v>
          </cell>
        </row>
        <row r="19143">
          <cell r="B19143">
            <v>615668</v>
          </cell>
          <cell r="C19143">
            <v>614680</v>
          </cell>
        </row>
        <row r="19144">
          <cell r="B19144">
            <v>615681</v>
          </cell>
          <cell r="C19144">
            <v>614680</v>
          </cell>
        </row>
        <row r="19145">
          <cell r="B19145">
            <v>615702</v>
          </cell>
          <cell r="C19145">
            <v>614680</v>
          </cell>
        </row>
        <row r="19146">
          <cell r="B19146">
            <v>615725</v>
          </cell>
          <cell r="C19146">
            <v>614680</v>
          </cell>
        </row>
        <row r="19147">
          <cell r="B19147">
            <v>615741</v>
          </cell>
          <cell r="C19147">
            <v>614680</v>
          </cell>
        </row>
        <row r="19148">
          <cell r="B19148">
            <v>615760</v>
          </cell>
          <cell r="C19148">
            <v>614680</v>
          </cell>
        </row>
        <row r="19149">
          <cell r="B19149">
            <v>615787</v>
          </cell>
          <cell r="C19149">
            <v>614680</v>
          </cell>
        </row>
        <row r="19150">
          <cell r="B19150">
            <v>615804</v>
          </cell>
          <cell r="C19150">
            <v>614680</v>
          </cell>
        </row>
        <row r="19151">
          <cell r="B19151">
            <v>615827</v>
          </cell>
          <cell r="C19151">
            <v>614680</v>
          </cell>
        </row>
        <row r="19152">
          <cell r="B19152">
            <v>615843</v>
          </cell>
          <cell r="C19152">
            <v>614680</v>
          </cell>
        </row>
        <row r="19153">
          <cell r="B19153">
            <v>615862</v>
          </cell>
          <cell r="C19153">
            <v>614680</v>
          </cell>
        </row>
        <row r="19154">
          <cell r="B19154">
            <v>615917</v>
          </cell>
          <cell r="C19154">
            <v>615891</v>
          </cell>
        </row>
        <row r="19155">
          <cell r="B19155">
            <v>615938</v>
          </cell>
          <cell r="C19155">
            <v>615891</v>
          </cell>
        </row>
        <row r="19156">
          <cell r="B19156">
            <v>615986</v>
          </cell>
          <cell r="C19156">
            <v>615964</v>
          </cell>
        </row>
        <row r="19157">
          <cell r="B19157">
            <v>616068</v>
          </cell>
          <cell r="C19157">
            <v>616047</v>
          </cell>
        </row>
        <row r="19158">
          <cell r="B19158">
            <v>616113</v>
          </cell>
          <cell r="C19158">
            <v>616099</v>
          </cell>
        </row>
        <row r="19159">
          <cell r="B19159">
            <v>616227</v>
          </cell>
          <cell r="C19159">
            <v>616204</v>
          </cell>
        </row>
        <row r="19160">
          <cell r="B19160">
            <v>616243</v>
          </cell>
          <cell r="C19160">
            <v>616204</v>
          </cell>
        </row>
        <row r="19161">
          <cell r="B19161">
            <v>616262</v>
          </cell>
          <cell r="C19161">
            <v>616204</v>
          </cell>
        </row>
        <row r="19162">
          <cell r="B19162">
            <v>616289</v>
          </cell>
          <cell r="C19162">
            <v>616204</v>
          </cell>
        </row>
        <row r="19163">
          <cell r="B19163">
            <v>616338</v>
          </cell>
          <cell r="C19163">
            <v>616317</v>
          </cell>
        </row>
        <row r="19164">
          <cell r="B19164">
            <v>616355</v>
          </cell>
          <cell r="C19164">
            <v>616317</v>
          </cell>
        </row>
        <row r="19165">
          <cell r="B19165">
            <v>616372</v>
          </cell>
          <cell r="C19165">
            <v>616317</v>
          </cell>
        </row>
        <row r="19166">
          <cell r="B19166">
            <v>616412</v>
          </cell>
          <cell r="C19166">
            <v>616393</v>
          </cell>
        </row>
        <row r="19167">
          <cell r="B19167">
            <v>616431</v>
          </cell>
          <cell r="C19167">
            <v>616317</v>
          </cell>
        </row>
        <row r="19168">
          <cell r="B19168">
            <v>616454</v>
          </cell>
          <cell r="C19168">
            <v>616317</v>
          </cell>
        </row>
        <row r="19169">
          <cell r="B19169">
            <v>616477</v>
          </cell>
          <cell r="C19169">
            <v>616317</v>
          </cell>
        </row>
        <row r="19170">
          <cell r="B19170">
            <v>616514</v>
          </cell>
          <cell r="C19170">
            <v>616496</v>
          </cell>
        </row>
        <row r="19171">
          <cell r="B19171">
            <v>616533</v>
          </cell>
          <cell r="C19171">
            <v>616317</v>
          </cell>
        </row>
        <row r="19172">
          <cell r="B19172">
            <v>616551</v>
          </cell>
          <cell r="C19172">
            <v>616317</v>
          </cell>
        </row>
        <row r="19173">
          <cell r="B19173">
            <v>616579</v>
          </cell>
          <cell r="C19173">
            <v>616317</v>
          </cell>
        </row>
        <row r="19174">
          <cell r="B19174">
            <v>616598</v>
          </cell>
          <cell r="C19174">
            <v>616317</v>
          </cell>
        </row>
        <row r="19175">
          <cell r="B19175">
            <v>616611</v>
          </cell>
          <cell r="C19175">
            <v>616317</v>
          </cell>
        </row>
        <row r="19176">
          <cell r="B19176">
            <v>616630</v>
          </cell>
          <cell r="C19176">
            <v>616317</v>
          </cell>
        </row>
        <row r="19177">
          <cell r="B19177">
            <v>616653</v>
          </cell>
          <cell r="C19177">
            <v>616317</v>
          </cell>
        </row>
        <row r="19178">
          <cell r="B19178">
            <v>616676</v>
          </cell>
          <cell r="C19178">
            <v>616317</v>
          </cell>
        </row>
        <row r="19179">
          <cell r="B19179">
            <v>616695</v>
          </cell>
          <cell r="C19179">
            <v>616317</v>
          </cell>
        </row>
        <row r="19180">
          <cell r="B19180">
            <v>616719</v>
          </cell>
          <cell r="C19180">
            <v>616317</v>
          </cell>
        </row>
        <row r="19181">
          <cell r="B19181">
            <v>616774</v>
          </cell>
          <cell r="C19181">
            <v>616757</v>
          </cell>
        </row>
        <row r="19182">
          <cell r="B19182">
            <v>616828</v>
          </cell>
          <cell r="C19182">
            <v>616800</v>
          </cell>
        </row>
        <row r="19183">
          <cell r="B19183">
            <v>616902</v>
          </cell>
          <cell r="C19183">
            <v>616885</v>
          </cell>
        </row>
        <row r="19184">
          <cell r="B19184">
            <v>616960</v>
          </cell>
          <cell r="C19184">
            <v>616941</v>
          </cell>
        </row>
        <row r="19185">
          <cell r="B19185">
            <v>616987</v>
          </cell>
          <cell r="C19185">
            <v>616941</v>
          </cell>
        </row>
        <row r="19186">
          <cell r="B19186">
            <v>617018</v>
          </cell>
          <cell r="C19186">
            <v>616994</v>
          </cell>
        </row>
        <row r="19187">
          <cell r="B19187">
            <v>617039</v>
          </cell>
          <cell r="C19187">
            <v>616941</v>
          </cell>
        </row>
        <row r="19188">
          <cell r="B19188">
            <v>617056</v>
          </cell>
          <cell r="C19188">
            <v>616941</v>
          </cell>
        </row>
        <row r="19189">
          <cell r="B19189">
            <v>617115</v>
          </cell>
          <cell r="C19189">
            <v>617094</v>
          </cell>
        </row>
        <row r="19190">
          <cell r="B19190">
            <v>617136</v>
          </cell>
          <cell r="C19190">
            <v>617127</v>
          </cell>
        </row>
        <row r="19191">
          <cell r="B19191">
            <v>617158</v>
          </cell>
          <cell r="C19191">
            <v>616941</v>
          </cell>
        </row>
        <row r="19192">
          <cell r="B19192">
            <v>617170</v>
          </cell>
          <cell r="C19192">
            <v>616941</v>
          </cell>
        </row>
        <row r="19193">
          <cell r="B19193">
            <v>617221</v>
          </cell>
          <cell r="C19193">
            <v>617209</v>
          </cell>
        </row>
        <row r="19194">
          <cell r="B19194">
            <v>617245</v>
          </cell>
          <cell r="C19194">
            <v>617209</v>
          </cell>
        </row>
        <row r="19195">
          <cell r="B19195">
            <v>617266</v>
          </cell>
          <cell r="C19195">
            <v>617209</v>
          </cell>
        </row>
        <row r="19196">
          <cell r="B19196">
            <v>617284</v>
          </cell>
          <cell r="C19196">
            <v>617209</v>
          </cell>
        </row>
        <row r="19197">
          <cell r="B19197">
            <v>617307</v>
          </cell>
          <cell r="C19197">
            <v>617209</v>
          </cell>
        </row>
        <row r="19198">
          <cell r="B19198">
            <v>617324</v>
          </cell>
          <cell r="C19198">
            <v>617209</v>
          </cell>
        </row>
        <row r="19199">
          <cell r="B19199">
            <v>617348</v>
          </cell>
          <cell r="C19199">
            <v>617209</v>
          </cell>
        </row>
        <row r="19200">
          <cell r="B19200">
            <v>617369</v>
          </cell>
          <cell r="C19200">
            <v>617209</v>
          </cell>
        </row>
        <row r="19201">
          <cell r="B19201">
            <v>617382</v>
          </cell>
          <cell r="C19201">
            <v>617209</v>
          </cell>
        </row>
        <row r="19202">
          <cell r="B19202">
            <v>617400</v>
          </cell>
          <cell r="C19202">
            <v>617209</v>
          </cell>
        </row>
        <row r="19203">
          <cell r="B19203">
            <v>617437</v>
          </cell>
          <cell r="C19203">
            <v>617416</v>
          </cell>
        </row>
        <row r="19204">
          <cell r="B19204">
            <v>617444</v>
          </cell>
          <cell r="C19204">
            <v>617209</v>
          </cell>
        </row>
        <row r="19205">
          <cell r="B19205">
            <v>617463</v>
          </cell>
          <cell r="C19205">
            <v>617209</v>
          </cell>
        </row>
        <row r="19206">
          <cell r="B19206">
            <v>617485</v>
          </cell>
          <cell r="C19206">
            <v>617209</v>
          </cell>
        </row>
        <row r="19207">
          <cell r="B19207">
            <v>617519</v>
          </cell>
          <cell r="C19207">
            <v>617492</v>
          </cell>
        </row>
        <row r="19208">
          <cell r="B19208">
            <v>617526</v>
          </cell>
          <cell r="C19208">
            <v>617209</v>
          </cell>
        </row>
        <row r="19209">
          <cell r="B19209">
            <v>617542</v>
          </cell>
          <cell r="C19209">
            <v>617209</v>
          </cell>
        </row>
        <row r="19210">
          <cell r="B19210">
            <v>617561</v>
          </cell>
          <cell r="C19210">
            <v>617492</v>
          </cell>
        </row>
        <row r="19211">
          <cell r="B19211">
            <v>617574</v>
          </cell>
          <cell r="C19211">
            <v>617209</v>
          </cell>
        </row>
        <row r="19212">
          <cell r="B19212">
            <v>617590</v>
          </cell>
          <cell r="C19212">
            <v>617209</v>
          </cell>
        </row>
        <row r="19213">
          <cell r="B19213">
            <v>617617</v>
          </cell>
          <cell r="C19213">
            <v>617209</v>
          </cell>
        </row>
        <row r="19214">
          <cell r="B19214">
            <v>617638</v>
          </cell>
          <cell r="C19214">
            <v>617209</v>
          </cell>
        </row>
        <row r="19215">
          <cell r="B19215">
            <v>617655</v>
          </cell>
          <cell r="C19215">
            <v>617209</v>
          </cell>
        </row>
        <row r="19216">
          <cell r="B19216">
            <v>617686</v>
          </cell>
          <cell r="C19216">
            <v>617664</v>
          </cell>
        </row>
        <row r="19217">
          <cell r="B19217">
            <v>617693</v>
          </cell>
          <cell r="C19217">
            <v>617209</v>
          </cell>
        </row>
        <row r="19218">
          <cell r="B19218">
            <v>617714</v>
          </cell>
          <cell r="C19218">
            <v>617209</v>
          </cell>
        </row>
        <row r="19219">
          <cell r="B19219">
            <v>617733</v>
          </cell>
          <cell r="C19219">
            <v>617209</v>
          </cell>
        </row>
        <row r="19220">
          <cell r="B19220">
            <v>617751</v>
          </cell>
          <cell r="C19220">
            <v>617209</v>
          </cell>
        </row>
        <row r="19221">
          <cell r="B19221">
            <v>617779</v>
          </cell>
          <cell r="C19221">
            <v>617209</v>
          </cell>
        </row>
        <row r="19222">
          <cell r="B19222">
            <v>617798</v>
          </cell>
          <cell r="C19222">
            <v>617209</v>
          </cell>
        </row>
        <row r="19223">
          <cell r="B19223">
            <v>617812</v>
          </cell>
          <cell r="C19223">
            <v>617209</v>
          </cell>
        </row>
        <row r="19224">
          <cell r="B19224">
            <v>617849</v>
          </cell>
          <cell r="C19224">
            <v>617820</v>
          </cell>
        </row>
        <row r="19225">
          <cell r="B19225">
            <v>617865</v>
          </cell>
          <cell r="C19225">
            <v>617854</v>
          </cell>
        </row>
        <row r="19226">
          <cell r="B19226">
            <v>617877</v>
          </cell>
          <cell r="C19226">
            <v>617209</v>
          </cell>
        </row>
        <row r="19227">
          <cell r="B19227">
            <v>617896</v>
          </cell>
          <cell r="C19227">
            <v>617209</v>
          </cell>
        </row>
        <row r="19228">
          <cell r="B19228">
            <v>617910</v>
          </cell>
          <cell r="C19228">
            <v>617209</v>
          </cell>
        </row>
        <row r="19229">
          <cell r="B19229">
            <v>617934</v>
          </cell>
          <cell r="C19229">
            <v>617209</v>
          </cell>
        </row>
        <row r="19230">
          <cell r="B19230">
            <v>617952</v>
          </cell>
          <cell r="C19230">
            <v>617492</v>
          </cell>
        </row>
        <row r="19231">
          <cell r="B19231">
            <v>617968</v>
          </cell>
          <cell r="C19231">
            <v>617820</v>
          </cell>
        </row>
        <row r="19232">
          <cell r="B19232">
            <v>617981</v>
          </cell>
          <cell r="C19232">
            <v>617209</v>
          </cell>
        </row>
        <row r="19233">
          <cell r="B19233">
            <v>618007</v>
          </cell>
          <cell r="C19233">
            <v>617209</v>
          </cell>
        </row>
        <row r="19234">
          <cell r="B19234">
            <v>618024</v>
          </cell>
          <cell r="C19234">
            <v>617209</v>
          </cell>
        </row>
        <row r="19235">
          <cell r="B19235">
            <v>618048</v>
          </cell>
          <cell r="C19235">
            <v>617209</v>
          </cell>
        </row>
        <row r="19236">
          <cell r="B19236">
            <v>618069</v>
          </cell>
          <cell r="C19236">
            <v>617209</v>
          </cell>
        </row>
        <row r="19237">
          <cell r="B19237">
            <v>618082</v>
          </cell>
          <cell r="C19237">
            <v>617209</v>
          </cell>
        </row>
        <row r="19238">
          <cell r="B19238">
            <v>618105</v>
          </cell>
          <cell r="C19238">
            <v>617209</v>
          </cell>
        </row>
        <row r="19239">
          <cell r="B19239">
            <v>618122</v>
          </cell>
          <cell r="C19239">
            <v>617209</v>
          </cell>
        </row>
        <row r="19240">
          <cell r="B19240">
            <v>618198</v>
          </cell>
          <cell r="C19240">
            <v>618179</v>
          </cell>
        </row>
        <row r="19241">
          <cell r="B19241">
            <v>618228</v>
          </cell>
          <cell r="C19241">
            <v>618200</v>
          </cell>
        </row>
        <row r="19242">
          <cell r="B19242">
            <v>618237</v>
          </cell>
          <cell r="C19242">
            <v>618179</v>
          </cell>
        </row>
        <row r="19243">
          <cell r="B19243">
            <v>618259</v>
          </cell>
          <cell r="C19243">
            <v>618244</v>
          </cell>
        </row>
        <row r="19244">
          <cell r="B19244">
            <v>618271</v>
          </cell>
          <cell r="C19244">
            <v>618263</v>
          </cell>
        </row>
        <row r="19245">
          <cell r="B19245">
            <v>618292</v>
          </cell>
          <cell r="C19245">
            <v>618200</v>
          </cell>
        </row>
        <row r="19246">
          <cell r="B19246">
            <v>618302</v>
          </cell>
          <cell r="C19246">
            <v>618179</v>
          </cell>
        </row>
        <row r="19247">
          <cell r="B19247">
            <v>618318</v>
          </cell>
          <cell r="C19247">
            <v>618244</v>
          </cell>
        </row>
        <row r="19248">
          <cell r="B19248">
            <v>618325</v>
          </cell>
          <cell r="C19248">
            <v>618263</v>
          </cell>
        </row>
        <row r="19249">
          <cell r="B19249">
            <v>618341</v>
          </cell>
          <cell r="C19249">
            <v>618200</v>
          </cell>
        </row>
        <row r="19250">
          <cell r="B19250">
            <v>618356</v>
          </cell>
          <cell r="C19250">
            <v>618179</v>
          </cell>
        </row>
        <row r="19251">
          <cell r="B19251">
            <v>618409</v>
          </cell>
          <cell r="C19251">
            <v>618387</v>
          </cell>
        </row>
        <row r="19252">
          <cell r="B19252">
            <v>618421</v>
          </cell>
          <cell r="C19252">
            <v>618200</v>
          </cell>
        </row>
        <row r="19253">
          <cell r="B19253">
            <v>618432</v>
          </cell>
          <cell r="C19253">
            <v>618179</v>
          </cell>
        </row>
        <row r="19254">
          <cell r="B19254">
            <v>618450</v>
          </cell>
          <cell r="C19254">
            <v>618179</v>
          </cell>
        </row>
        <row r="19255">
          <cell r="B19255">
            <v>618478</v>
          </cell>
          <cell r="C19255">
            <v>618179</v>
          </cell>
        </row>
        <row r="19256">
          <cell r="B19256">
            <v>618510</v>
          </cell>
          <cell r="C19256">
            <v>618497</v>
          </cell>
        </row>
        <row r="19257">
          <cell r="B19257">
            <v>618534</v>
          </cell>
          <cell r="C19257">
            <v>618497</v>
          </cell>
        </row>
        <row r="19258">
          <cell r="B19258">
            <v>618608</v>
          </cell>
          <cell r="C19258">
            <v>618581</v>
          </cell>
        </row>
        <row r="19259">
          <cell r="B19259">
            <v>618649</v>
          </cell>
          <cell r="C19259">
            <v>618620</v>
          </cell>
        </row>
        <row r="19260">
          <cell r="B19260">
            <v>618696</v>
          </cell>
          <cell r="C19260">
            <v>618677</v>
          </cell>
        </row>
        <row r="19261">
          <cell r="B19261">
            <v>618758</v>
          </cell>
          <cell r="C19261">
            <v>618736</v>
          </cell>
        </row>
        <row r="19262">
          <cell r="B19262">
            <v>618770</v>
          </cell>
          <cell r="C19262">
            <v>618736</v>
          </cell>
        </row>
        <row r="19263">
          <cell r="B19263">
            <v>618817</v>
          </cell>
          <cell r="C19263">
            <v>618791</v>
          </cell>
        </row>
        <row r="19264">
          <cell r="B19264">
            <v>618840</v>
          </cell>
          <cell r="C19264">
            <v>618829</v>
          </cell>
        </row>
        <row r="19265">
          <cell r="B19265">
            <v>618864</v>
          </cell>
          <cell r="C19265">
            <v>618791</v>
          </cell>
        </row>
        <row r="19266">
          <cell r="B19266">
            <v>618886</v>
          </cell>
          <cell r="C19266">
            <v>618791</v>
          </cell>
        </row>
        <row r="19267">
          <cell r="B19267">
            <v>618903</v>
          </cell>
          <cell r="C19267">
            <v>618791</v>
          </cell>
        </row>
        <row r="19268">
          <cell r="B19268">
            <v>618926</v>
          </cell>
          <cell r="C19268">
            <v>618791</v>
          </cell>
        </row>
        <row r="19269">
          <cell r="B19269">
            <v>618942</v>
          </cell>
          <cell r="C19269">
            <v>618791</v>
          </cell>
        </row>
        <row r="19270">
          <cell r="B19270">
            <v>618961</v>
          </cell>
          <cell r="C19270">
            <v>618791</v>
          </cell>
        </row>
        <row r="19271">
          <cell r="B19271">
            <v>618988</v>
          </cell>
          <cell r="C19271">
            <v>618791</v>
          </cell>
        </row>
        <row r="19272">
          <cell r="B19272">
            <v>619004</v>
          </cell>
          <cell r="C19272">
            <v>618791</v>
          </cell>
        </row>
        <row r="19273">
          <cell r="B19273">
            <v>619027</v>
          </cell>
          <cell r="C19273">
            <v>618829</v>
          </cell>
        </row>
        <row r="19274">
          <cell r="B19274">
            <v>619043</v>
          </cell>
          <cell r="C19274">
            <v>618791</v>
          </cell>
        </row>
        <row r="19275">
          <cell r="B19275">
            <v>619062</v>
          </cell>
          <cell r="C19275">
            <v>618791</v>
          </cell>
        </row>
        <row r="19276">
          <cell r="B19276">
            <v>619089</v>
          </cell>
          <cell r="C19276">
            <v>618791</v>
          </cell>
        </row>
        <row r="19277">
          <cell r="B19277">
            <v>619101</v>
          </cell>
          <cell r="C19277">
            <v>618791</v>
          </cell>
        </row>
        <row r="19278">
          <cell r="B19278">
            <v>619129</v>
          </cell>
          <cell r="C19278">
            <v>618791</v>
          </cell>
        </row>
        <row r="19279">
          <cell r="B19279">
            <v>619140</v>
          </cell>
          <cell r="C19279">
            <v>618791</v>
          </cell>
        </row>
        <row r="19280">
          <cell r="B19280">
            <v>619164</v>
          </cell>
          <cell r="C19280">
            <v>618791</v>
          </cell>
        </row>
        <row r="19281">
          <cell r="B19281">
            <v>619186</v>
          </cell>
          <cell r="C19281">
            <v>618791</v>
          </cell>
        </row>
        <row r="19282">
          <cell r="B19282">
            <v>619206</v>
          </cell>
          <cell r="C19282">
            <v>618791</v>
          </cell>
        </row>
        <row r="19283">
          <cell r="B19283">
            <v>619234</v>
          </cell>
          <cell r="C19283">
            <v>619210</v>
          </cell>
        </row>
        <row r="19284">
          <cell r="B19284">
            <v>619247</v>
          </cell>
          <cell r="C19284">
            <v>618791</v>
          </cell>
        </row>
        <row r="19285">
          <cell r="B19285">
            <v>619268</v>
          </cell>
          <cell r="C19285">
            <v>618791</v>
          </cell>
        </row>
        <row r="19286">
          <cell r="B19286">
            <v>619281</v>
          </cell>
          <cell r="C19286">
            <v>618791</v>
          </cell>
        </row>
        <row r="19287">
          <cell r="B19287">
            <v>619309</v>
          </cell>
          <cell r="C19287">
            <v>618791</v>
          </cell>
        </row>
        <row r="19288">
          <cell r="B19288">
            <v>619321</v>
          </cell>
          <cell r="C19288">
            <v>618791</v>
          </cell>
        </row>
        <row r="19289">
          <cell r="B19289">
            <v>619345</v>
          </cell>
          <cell r="C19289">
            <v>618791</v>
          </cell>
        </row>
        <row r="19290">
          <cell r="B19290">
            <v>619366</v>
          </cell>
          <cell r="C19290">
            <v>618829</v>
          </cell>
        </row>
        <row r="19291">
          <cell r="B19291">
            <v>619384</v>
          </cell>
          <cell r="C19291">
            <v>618791</v>
          </cell>
        </row>
        <row r="19292">
          <cell r="B19292">
            <v>619402</v>
          </cell>
          <cell r="C19292">
            <v>618791</v>
          </cell>
        </row>
        <row r="19293">
          <cell r="B19293">
            <v>619425</v>
          </cell>
          <cell r="C19293">
            <v>618791</v>
          </cell>
        </row>
        <row r="19294">
          <cell r="B19294">
            <v>619441</v>
          </cell>
          <cell r="C19294">
            <v>618791</v>
          </cell>
        </row>
        <row r="19295">
          <cell r="B19295">
            <v>619494</v>
          </cell>
          <cell r="C19295">
            <v>619473</v>
          </cell>
        </row>
        <row r="19296">
          <cell r="B19296">
            <v>619516</v>
          </cell>
          <cell r="C19296">
            <v>619473</v>
          </cell>
        </row>
        <row r="19297">
          <cell r="B19297">
            <v>619537</v>
          </cell>
          <cell r="C19297">
            <v>659161</v>
          </cell>
        </row>
        <row r="19298">
          <cell r="B19298">
            <v>619559</v>
          </cell>
          <cell r="C19298">
            <v>619473</v>
          </cell>
        </row>
        <row r="19299">
          <cell r="B19299">
            <v>619619</v>
          </cell>
          <cell r="C19299">
            <v>619571</v>
          </cell>
        </row>
        <row r="19300">
          <cell r="B19300">
            <v>619635</v>
          </cell>
          <cell r="C19300">
            <v>619473</v>
          </cell>
        </row>
        <row r="19301">
          <cell r="B19301">
            <v>619657</v>
          </cell>
          <cell r="C19301">
            <v>619473</v>
          </cell>
        </row>
        <row r="19302">
          <cell r="B19302">
            <v>619674</v>
          </cell>
          <cell r="C19302">
            <v>619473</v>
          </cell>
        </row>
        <row r="19303">
          <cell r="B19303">
            <v>619690</v>
          </cell>
          <cell r="C19303">
            <v>619473</v>
          </cell>
        </row>
        <row r="19304">
          <cell r="B19304">
            <v>619711</v>
          </cell>
          <cell r="C19304">
            <v>619473</v>
          </cell>
        </row>
        <row r="19305">
          <cell r="B19305">
            <v>619730</v>
          </cell>
          <cell r="C19305">
            <v>619473</v>
          </cell>
        </row>
        <row r="19306">
          <cell r="B19306">
            <v>619753</v>
          </cell>
          <cell r="C19306">
            <v>619473</v>
          </cell>
        </row>
        <row r="19307">
          <cell r="B19307">
            <v>619776</v>
          </cell>
          <cell r="C19307">
            <v>619473</v>
          </cell>
        </row>
        <row r="19308">
          <cell r="B19308">
            <v>619795</v>
          </cell>
          <cell r="C19308">
            <v>619473</v>
          </cell>
        </row>
        <row r="19309">
          <cell r="B19309">
            <v>619814</v>
          </cell>
          <cell r="C19309">
            <v>619571</v>
          </cell>
        </row>
        <row r="19310">
          <cell r="B19310">
            <v>619833</v>
          </cell>
          <cell r="C19310">
            <v>619473</v>
          </cell>
        </row>
        <row r="19311">
          <cell r="B19311">
            <v>619851</v>
          </cell>
          <cell r="C19311">
            <v>619473</v>
          </cell>
        </row>
        <row r="19312">
          <cell r="B19312">
            <v>619879</v>
          </cell>
          <cell r="C19312">
            <v>619473</v>
          </cell>
        </row>
        <row r="19313">
          <cell r="B19313">
            <v>619898</v>
          </cell>
          <cell r="C19313">
            <v>619473</v>
          </cell>
        </row>
        <row r="19314">
          <cell r="B19314">
            <v>619912</v>
          </cell>
          <cell r="C19314">
            <v>619473</v>
          </cell>
        </row>
        <row r="19315">
          <cell r="B19315">
            <v>619931</v>
          </cell>
          <cell r="C19315">
            <v>619473</v>
          </cell>
        </row>
        <row r="19316">
          <cell r="B19316">
            <v>619954</v>
          </cell>
          <cell r="C19316">
            <v>619473</v>
          </cell>
        </row>
        <row r="19317">
          <cell r="B19317">
            <v>620005</v>
          </cell>
          <cell r="C19317">
            <v>619983</v>
          </cell>
        </row>
        <row r="19318">
          <cell r="B19318">
            <v>620033</v>
          </cell>
          <cell r="C19318">
            <v>619983</v>
          </cell>
        </row>
        <row r="19319">
          <cell r="B19319">
            <v>620051</v>
          </cell>
          <cell r="C19319">
            <v>619473</v>
          </cell>
        </row>
        <row r="19320">
          <cell r="B19320">
            <v>620079</v>
          </cell>
          <cell r="C19320">
            <v>619473</v>
          </cell>
        </row>
        <row r="19321">
          <cell r="B19321">
            <v>620098</v>
          </cell>
          <cell r="C19321">
            <v>619473</v>
          </cell>
        </row>
        <row r="19322">
          <cell r="B19322">
            <v>620112</v>
          </cell>
          <cell r="C19322">
            <v>619473</v>
          </cell>
        </row>
        <row r="19323">
          <cell r="B19323">
            <v>620131</v>
          </cell>
          <cell r="C19323">
            <v>619473</v>
          </cell>
        </row>
        <row r="19324">
          <cell r="B19324">
            <v>620154</v>
          </cell>
          <cell r="C19324">
            <v>619473</v>
          </cell>
        </row>
        <row r="19325">
          <cell r="B19325">
            <v>620177</v>
          </cell>
          <cell r="C19325">
            <v>619473</v>
          </cell>
        </row>
        <row r="19326">
          <cell r="B19326">
            <v>620196</v>
          </cell>
          <cell r="C19326">
            <v>619571</v>
          </cell>
        </row>
        <row r="19327">
          <cell r="B19327">
            <v>620219</v>
          </cell>
          <cell r="C19327">
            <v>619473</v>
          </cell>
        </row>
        <row r="19328">
          <cell r="B19328">
            <v>620235</v>
          </cell>
          <cell r="C19328">
            <v>619571</v>
          </cell>
        </row>
        <row r="19329">
          <cell r="B19329">
            <v>620257</v>
          </cell>
          <cell r="C19329">
            <v>619473</v>
          </cell>
        </row>
        <row r="19330">
          <cell r="B19330">
            <v>620274</v>
          </cell>
          <cell r="C19330">
            <v>619473</v>
          </cell>
        </row>
        <row r="19331">
          <cell r="B19331">
            <v>620290</v>
          </cell>
          <cell r="C19331">
            <v>619473</v>
          </cell>
        </row>
        <row r="19332">
          <cell r="B19332">
            <v>620316</v>
          </cell>
          <cell r="C19332">
            <v>619473</v>
          </cell>
        </row>
        <row r="19333">
          <cell r="B19333">
            <v>620337</v>
          </cell>
          <cell r="C19333">
            <v>619473</v>
          </cell>
        </row>
        <row r="19334">
          <cell r="B19334">
            <v>620411</v>
          </cell>
          <cell r="C19334">
            <v>620392</v>
          </cell>
        </row>
        <row r="19335">
          <cell r="B19335">
            <v>620430</v>
          </cell>
          <cell r="C19335">
            <v>620392</v>
          </cell>
        </row>
        <row r="19336">
          <cell r="B19336">
            <v>620482</v>
          </cell>
          <cell r="C19336">
            <v>620469</v>
          </cell>
        </row>
        <row r="19337">
          <cell r="B19337">
            <v>620532</v>
          </cell>
          <cell r="C19337">
            <v>620513</v>
          </cell>
        </row>
        <row r="19338">
          <cell r="B19338">
            <v>620550</v>
          </cell>
          <cell r="C19338">
            <v>620513</v>
          </cell>
        </row>
        <row r="19339">
          <cell r="B19339">
            <v>620606</v>
          </cell>
          <cell r="C19339">
            <v>620584</v>
          </cell>
        </row>
        <row r="19340">
          <cell r="B19340">
            <v>620623</v>
          </cell>
          <cell r="C19340">
            <v>620610</v>
          </cell>
        </row>
        <row r="19341">
          <cell r="B19341">
            <v>620647</v>
          </cell>
          <cell r="C19341">
            <v>620634</v>
          </cell>
        </row>
        <row r="19342">
          <cell r="B19342">
            <v>620668</v>
          </cell>
          <cell r="C19342">
            <v>620652</v>
          </cell>
        </row>
        <row r="19343">
          <cell r="B19343">
            <v>620681</v>
          </cell>
          <cell r="C19343">
            <v>620610</v>
          </cell>
        </row>
        <row r="19344">
          <cell r="B19344">
            <v>620702</v>
          </cell>
          <cell r="C19344">
            <v>620610</v>
          </cell>
        </row>
        <row r="19345">
          <cell r="B19345">
            <v>620725</v>
          </cell>
          <cell r="C19345">
            <v>620610</v>
          </cell>
        </row>
        <row r="19346">
          <cell r="B19346">
            <v>620741</v>
          </cell>
          <cell r="C19346">
            <v>620610</v>
          </cell>
        </row>
        <row r="19347">
          <cell r="B19347">
            <v>620760</v>
          </cell>
          <cell r="C19347">
            <v>620584</v>
          </cell>
        </row>
        <row r="19348">
          <cell r="B19348">
            <v>620773</v>
          </cell>
          <cell r="C19348">
            <v>620610</v>
          </cell>
        </row>
        <row r="19349">
          <cell r="B19349">
            <v>620794</v>
          </cell>
          <cell r="C19349">
            <v>620787</v>
          </cell>
        </row>
        <row r="19350">
          <cell r="B19350">
            <v>620804</v>
          </cell>
          <cell r="C19350">
            <v>620634</v>
          </cell>
        </row>
        <row r="19351">
          <cell r="B19351">
            <v>620815</v>
          </cell>
          <cell r="C19351">
            <v>620652</v>
          </cell>
        </row>
        <row r="19352">
          <cell r="B19352">
            <v>620836</v>
          </cell>
          <cell r="C19352">
            <v>620610</v>
          </cell>
        </row>
        <row r="19353">
          <cell r="B19353">
            <v>620858</v>
          </cell>
          <cell r="C19353">
            <v>620610</v>
          </cell>
        </row>
        <row r="19354">
          <cell r="B19354">
            <v>620870</v>
          </cell>
          <cell r="C19354">
            <v>620610</v>
          </cell>
        </row>
        <row r="19355">
          <cell r="B19355">
            <v>620891</v>
          </cell>
          <cell r="C19355">
            <v>620610</v>
          </cell>
        </row>
        <row r="19356">
          <cell r="B19356">
            <v>620917</v>
          </cell>
          <cell r="C19356">
            <v>620610</v>
          </cell>
        </row>
        <row r="19357">
          <cell r="B19357">
            <v>620938</v>
          </cell>
          <cell r="C19357">
            <v>620610</v>
          </cell>
        </row>
        <row r="19358">
          <cell r="B19358">
            <v>620955</v>
          </cell>
          <cell r="C19358">
            <v>620610</v>
          </cell>
        </row>
        <row r="19359">
          <cell r="B19359">
            <v>620972</v>
          </cell>
          <cell r="C19359">
            <v>620610</v>
          </cell>
        </row>
        <row r="19360">
          <cell r="B19360">
            <v>621032</v>
          </cell>
          <cell r="C19360">
            <v>621013</v>
          </cell>
        </row>
        <row r="19361">
          <cell r="B19361">
            <v>621050</v>
          </cell>
          <cell r="C19361">
            <v>620610</v>
          </cell>
        </row>
        <row r="19362">
          <cell r="B19362">
            <v>621078</v>
          </cell>
          <cell r="C19362">
            <v>620610</v>
          </cell>
        </row>
        <row r="19363">
          <cell r="B19363">
            <v>621097</v>
          </cell>
          <cell r="C19363">
            <v>621013</v>
          </cell>
        </row>
        <row r="19364">
          <cell r="B19364">
            <v>621111</v>
          </cell>
          <cell r="C19364">
            <v>620610</v>
          </cell>
        </row>
        <row r="19365">
          <cell r="B19365">
            <v>621130</v>
          </cell>
          <cell r="C19365">
            <v>620610</v>
          </cell>
        </row>
        <row r="19366">
          <cell r="B19366">
            <v>621202</v>
          </cell>
          <cell r="C19366">
            <v>621169</v>
          </cell>
        </row>
        <row r="19367">
          <cell r="B19367">
            <v>621239</v>
          </cell>
          <cell r="C19367">
            <v>621218</v>
          </cell>
        </row>
        <row r="19368">
          <cell r="B19368">
            <v>621260</v>
          </cell>
          <cell r="C19368">
            <v>621241</v>
          </cell>
        </row>
        <row r="19369">
          <cell r="B19369">
            <v>621273</v>
          </cell>
          <cell r="C19369">
            <v>621218</v>
          </cell>
        </row>
        <row r="19370">
          <cell r="B19370">
            <v>621327</v>
          </cell>
          <cell r="C19370">
            <v>621304</v>
          </cell>
        </row>
        <row r="19371">
          <cell r="B19371">
            <v>621370</v>
          </cell>
          <cell r="C19371">
            <v>621358</v>
          </cell>
        </row>
        <row r="19372">
          <cell r="B19372">
            <v>621391</v>
          </cell>
          <cell r="C19372">
            <v>621358</v>
          </cell>
        </row>
        <row r="19373">
          <cell r="B19373">
            <v>621410</v>
          </cell>
          <cell r="C19373">
            <v>621358</v>
          </cell>
        </row>
        <row r="19374">
          <cell r="B19374">
            <v>621499</v>
          </cell>
          <cell r="C19374">
            <v>621475</v>
          </cell>
        </row>
        <row r="19375">
          <cell r="B19375">
            <v>621512</v>
          </cell>
          <cell r="C19375">
            <v>621508</v>
          </cell>
        </row>
        <row r="19376">
          <cell r="B19376">
            <v>621583</v>
          </cell>
          <cell r="C19376">
            <v>621565</v>
          </cell>
        </row>
        <row r="19377">
          <cell r="B19377">
            <v>621646</v>
          </cell>
          <cell r="C19377">
            <v>621622</v>
          </cell>
        </row>
        <row r="19378">
          <cell r="B19378">
            <v>621701</v>
          </cell>
          <cell r="C19378">
            <v>621680</v>
          </cell>
        </row>
        <row r="19379">
          <cell r="B19379">
            <v>621764</v>
          </cell>
          <cell r="C19379">
            <v>621740</v>
          </cell>
        </row>
        <row r="19380">
          <cell r="B19380">
            <v>621819</v>
          </cell>
          <cell r="C19380">
            <v>621793</v>
          </cell>
        </row>
        <row r="19381">
          <cell r="B19381">
            <v>621861</v>
          </cell>
          <cell r="C19381">
            <v>621842</v>
          </cell>
        </row>
        <row r="19382">
          <cell r="B19382">
            <v>621937</v>
          </cell>
          <cell r="C19382">
            <v>621916</v>
          </cell>
        </row>
        <row r="19383">
          <cell r="B19383">
            <v>621959</v>
          </cell>
          <cell r="C19383">
            <v>621916</v>
          </cell>
        </row>
        <row r="19384">
          <cell r="B19384">
            <v>621971</v>
          </cell>
          <cell r="C19384">
            <v>621916</v>
          </cell>
        </row>
        <row r="19385">
          <cell r="B19385">
            <v>621992</v>
          </cell>
          <cell r="C19385">
            <v>621916</v>
          </cell>
        </row>
        <row r="19386">
          <cell r="B19386">
            <v>622018</v>
          </cell>
          <cell r="C19386">
            <v>621916</v>
          </cell>
        </row>
        <row r="19387">
          <cell r="B19387">
            <v>622060</v>
          </cell>
          <cell r="C19387">
            <v>622041</v>
          </cell>
        </row>
        <row r="19388">
          <cell r="B19388">
            <v>622087</v>
          </cell>
          <cell r="C19388">
            <v>621916</v>
          </cell>
        </row>
        <row r="19389">
          <cell r="B19389">
            <v>622104</v>
          </cell>
          <cell r="C19389">
            <v>622041</v>
          </cell>
        </row>
        <row r="19390">
          <cell r="B19390">
            <v>622158</v>
          </cell>
          <cell r="C19390">
            <v>622136</v>
          </cell>
        </row>
        <row r="19391">
          <cell r="B19391">
            <v>622170</v>
          </cell>
          <cell r="C19391">
            <v>622136</v>
          </cell>
        </row>
        <row r="19392">
          <cell r="B19392">
            <v>622245</v>
          </cell>
          <cell r="C19392">
            <v>622221</v>
          </cell>
        </row>
        <row r="19393">
          <cell r="B19393">
            <v>622307</v>
          </cell>
          <cell r="C19393">
            <v>622284</v>
          </cell>
        </row>
        <row r="19394">
          <cell r="B19394">
            <v>622353</v>
          </cell>
          <cell r="C19394">
            <v>622330</v>
          </cell>
        </row>
        <row r="19395">
          <cell r="B19395">
            <v>622416</v>
          </cell>
          <cell r="C19395">
            <v>622395</v>
          </cell>
        </row>
        <row r="19396">
          <cell r="B19396">
            <v>622463</v>
          </cell>
          <cell r="C19396">
            <v>622444</v>
          </cell>
        </row>
        <row r="19397">
          <cell r="B19397">
            <v>622503</v>
          </cell>
          <cell r="C19397">
            <v>622485</v>
          </cell>
        </row>
        <row r="19398">
          <cell r="B19398">
            <v>622542</v>
          </cell>
          <cell r="C19398">
            <v>622526</v>
          </cell>
        </row>
        <row r="19399">
          <cell r="B19399">
            <v>622588</v>
          </cell>
          <cell r="C19399">
            <v>622561</v>
          </cell>
        </row>
        <row r="19400">
          <cell r="B19400">
            <v>622629</v>
          </cell>
          <cell r="C19400">
            <v>622601</v>
          </cell>
        </row>
        <row r="19401">
          <cell r="B19401">
            <v>622714</v>
          </cell>
          <cell r="C19401">
            <v>622693</v>
          </cell>
        </row>
        <row r="19402">
          <cell r="B19402">
            <v>622733</v>
          </cell>
          <cell r="C19402">
            <v>962517</v>
          </cell>
        </row>
        <row r="19403">
          <cell r="B19403">
            <v>622779</v>
          </cell>
          <cell r="C19403">
            <v>622751</v>
          </cell>
        </row>
        <row r="19404">
          <cell r="B19404">
            <v>622820</v>
          </cell>
          <cell r="C19404">
            <v>622808</v>
          </cell>
        </row>
        <row r="19405">
          <cell r="B19405">
            <v>622849</v>
          </cell>
          <cell r="C19405">
            <v>622831</v>
          </cell>
        </row>
        <row r="19406">
          <cell r="B19406">
            <v>622883</v>
          </cell>
          <cell r="C19406">
            <v>622865</v>
          </cell>
        </row>
        <row r="19407">
          <cell r="B19407">
            <v>622947</v>
          </cell>
          <cell r="C19407">
            <v>622923</v>
          </cell>
        </row>
        <row r="19408">
          <cell r="B19408">
            <v>623007</v>
          </cell>
          <cell r="C19408">
            <v>622981</v>
          </cell>
        </row>
        <row r="19409">
          <cell r="B19409">
            <v>623048</v>
          </cell>
          <cell r="C19409">
            <v>623024</v>
          </cell>
        </row>
        <row r="19410">
          <cell r="B19410">
            <v>623105</v>
          </cell>
          <cell r="C19410">
            <v>623082</v>
          </cell>
        </row>
        <row r="19411">
          <cell r="B19411">
            <v>626908</v>
          </cell>
          <cell r="C19411">
            <v>747546</v>
          </cell>
        </row>
        <row r="19412">
          <cell r="B19412">
            <v>623151</v>
          </cell>
          <cell r="C19412">
            <v>623133</v>
          </cell>
        </row>
        <row r="19413">
          <cell r="B19413">
            <v>623198</v>
          </cell>
          <cell r="C19413">
            <v>887792</v>
          </cell>
        </row>
        <row r="19414">
          <cell r="B19414">
            <v>623216</v>
          </cell>
          <cell r="C19414">
            <v>887792</v>
          </cell>
        </row>
        <row r="19415">
          <cell r="B19415">
            <v>623259</v>
          </cell>
          <cell r="C19415">
            <v>623237</v>
          </cell>
        </row>
        <row r="19416">
          <cell r="B19416">
            <v>623271</v>
          </cell>
          <cell r="C19416">
            <v>622865</v>
          </cell>
        </row>
        <row r="19417">
          <cell r="B19417">
            <v>623292</v>
          </cell>
          <cell r="C19417">
            <v>623024</v>
          </cell>
        </row>
        <row r="19418">
          <cell r="B19418">
            <v>623341</v>
          </cell>
          <cell r="C19418">
            <v>623325</v>
          </cell>
        </row>
        <row r="19419">
          <cell r="B19419">
            <v>623360</v>
          </cell>
          <cell r="C19419">
            <v>622865</v>
          </cell>
        </row>
        <row r="19420">
          <cell r="B19420">
            <v>623387</v>
          </cell>
          <cell r="C19420">
            <v>622865</v>
          </cell>
        </row>
        <row r="19421">
          <cell r="B19421">
            <v>623421</v>
          </cell>
          <cell r="C19421">
            <v>623409</v>
          </cell>
        </row>
        <row r="19422">
          <cell r="B19422">
            <v>623445</v>
          </cell>
          <cell r="C19422">
            <v>623432</v>
          </cell>
        </row>
        <row r="19423">
          <cell r="B19423">
            <v>623466</v>
          </cell>
          <cell r="C19423">
            <v>622865</v>
          </cell>
        </row>
        <row r="19424">
          <cell r="B19424">
            <v>623484</v>
          </cell>
          <cell r="C19424">
            <v>622865</v>
          </cell>
        </row>
        <row r="19425">
          <cell r="B19425">
            <v>623547</v>
          </cell>
          <cell r="C19425">
            <v>623523</v>
          </cell>
        </row>
        <row r="19426">
          <cell r="B19426">
            <v>623581</v>
          </cell>
          <cell r="C19426">
            <v>623568</v>
          </cell>
        </row>
        <row r="19427">
          <cell r="B19427">
            <v>623608</v>
          </cell>
          <cell r="C19427">
            <v>622865</v>
          </cell>
        </row>
        <row r="19428">
          <cell r="B19428">
            <v>623654</v>
          </cell>
          <cell r="C19428">
            <v>623631</v>
          </cell>
        </row>
        <row r="19429">
          <cell r="B19429">
            <v>623677</v>
          </cell>
          <cell r="C19429">
            <v>623237</v>
          </cell>
        </row>
        <row r="19430">
          <cell r="B19430">
            <v>623696</v>
          </cell>
          <cell r="C19430">
            <v>623631</v>
          </cell>
        </row>
        <row r="19431">
          <cell r="B19431">
            <v>623743</v>
          </cell>
          <cell r="C19431">
            <v>623727</v>
          </cell>
        </row>
        <row r="19432">
          <cell r="B19432">
            <v>623791</v>
          </cell>
          <cell r="C19432">
            <v>623770</v>
          </cell>
        </row>
        <row r="19433">
          <cell r="B19433">
            <v>623838</v>
          </cell>
          <cell r="C19433">
            <v>623817</v>
          </cell>
        </row>
        <row r="19434">
          <cell r="B19434">
            <v>623886</v>
          </cell>
          <cell r="C19434">
            <v>623864</v>
          </cell>
        </row>
        <row r="19435">
          <cell r="B19435">
            <v>623926</v>
          </cell>
          <cell r="C19435">
            <v>623903</v>
          </cell>
        </row>
        <row r="19436">
          <cell r="B19436">
            <v>623974</v>
          </cell>
          <cell r="C19436">
            <v>623957</v>
          </cell>
        </row>
        <row r="19437">
          <cell r="B19437">
            <v>624017</v>
          </cell>
          <cell r="C19437">
            <v>623990</v>
          </cell>
        </row>
        <row r="19438">
          <cell r="B19438">
            <v>624055</v>
          </cell>
          <cell r="C19438">
            <v>624038</v>
          </cell>
        </row>
        <row r="19439">
          <cell r="B19439">
            <v>624103</v>
          </cell>
          <cell r="C19439">
            <v>624086</v>
          </cell>
        </row>
        <row r="19440">
          <cell r="B19440">
            <v>624126</v>
          </cell>
          <cell r="C19440">
            <v>622561</v>
          </cell>
        </row>
        <row r="19441">
          <cell r="B19441">
            <v>624161</v>
          </cell>
          <cell r="C19441">
            <v>624142</v>
          </cell>
        </row>
        <row r="19442">
          <cell r="B19442">
            <v>624208</v>
          </cell>
          <cell r="C19442">
            <v>624188</v>
          </cell>
        </row>
        <row r="19443">
          <cell r="B19443">
            <v>624220</v>
          </cell>
          <cell r="C19443">
            <v>624038</v>
          </cell>
        </row>
        <row r="19444">
          <cell r="B19444">
            <v>624265</v>
          </cell>
          <cell r="C19444">
            <v>624249</v>
          </cell>
        </row>
        <row r="19445">
          <cell r="B19445">
            <v>624283</v>
          </cell>
          <cell r="C19445">
            <v>624038</v>
          </cell>
        </row>
        <row r="19446">
          <cell r="B19446">
            <v>624323</v>
          </cell>
          <cell r="C19446">
            <v>624306</v>
          </cell>
        </row>
        <row r="19447">
          <cell r="B19447">
            <v>624375</v>
          </cell>
          <cell r="C19447">
            <v>624352</v>
          </cell>
        </row>
        <row r="19448">
          <cell r="B19448">
            <v>624399</v>
          </cell>
          <cell r="C19448">
            <v>622561</v>
          </cell>
        </row>
        <row r="19449">
          <cell r="B19449">
            <v>624458</v>
          </cell>
          <cell r="C19449">
            <v>624436</v>
          </cell>
        </row>
        <row r="19450">
          <cell r="B19450">
            <v>624470</v>
          </cell>
          <cell r="C19450">
            <v>962517</v>
          </cell>
        </row>
        <row r="19451">
          <cell r="B19451">
            <v>624518</v>
          </cell>
          <cell r="C19451">
            <v>624491</v>
          </cell>
        </row>
        <row r="19452">
          <cell r="B19452">
            <v>624560</v>
          </cell>
          <cell r="C19452">
            <v>624541</v>
          </cell>
        </row>
        <row r="19453">
          <cell r="B19453">
            <v>624600</v>
          </cell>
          <cell r="C19453">
            <v>624587</v>
          </cell>
        </row>
        <row r="19454">
          <cell r="B19454">
            <v>624628</v>
          </cell>
          <cell r="C19454">
            <v>624249</v>
          </cell>
        </row>
        <row r="19455">
          <cell r="B19455">
            <v>624671</v>
          </cell>
          <cell r="C19455">
            <v>624659</v>
          </cell>
        </row>
        <row r="19456">
          <cell r="B19456">
            <v>624692</v>
          </cell>
          <cell r="C19456">
            <v>622981</v>
          </cell>
        </row>
        <row r="19457">
          <cell r="B19457">
            <v>624713</v>
          </cell>
          <cell r="C19457">
            <v>622751</v>
          </cell>
        </row>
        <row r="19458">
          <cell r="B19458">
            <v>624732</v>
          </cell>
          <cell r="C19458">
            <v>624491</v>
          </cell>
        </row>
        <row r="19459">
          <cell r="B19459">
            <v>624784</v>
          </cell>
          <cell r="C19459">
            <v>624766</v>
          </cell>
        </row>
        <row r="19460">
          <cell r="B19460">
            <v>624807</v>
          </cell>
          <cell r="C19460">
            <v>887792</v>
          </cell>
        </row>
        <row r="19461">
          <cell r="B19461">
            <v>624848</v>
          </cell>
          <cell r="C19461">
            <v>624824</v>
          </cell>
        </row>
        <row r="19462">
          <cell r="B19462">
            <v>624869</v>
          </cell>
          <cell r="C19462">
            <v>622865</v>
          </cell>
        </row>
        <row r="19463">
          <cell r="B19463">
            <v>624882</v>
          </cell>
          <cell r="C19463">
            <v>622865</v>
          </cell>
        </row>
        <row r="19464">
          <cell r="B19464">
            <v>624905</v>
          </cell>
          <cell r="C19464">
            <v>622865</v>
          </cell>
        </row>
        <row r="19465">
          <cell r="B19465">
            <v>624922</v>
          </cell>
          <cell r="C19465">
            <v>624188</v>
          </cell>
        </row>
        <row r="19466">
          <cell r="B19466">
            <v>624946</v>
          </cell>
          <cell r="C19466">
            <v>624188</v>
          </cell>
        </row>
        <row r="19467">
          <cell r="B19467">
            <v>624980</v>
          </cell>
          <cell r="C19467">
            <v>624967</v>
          </cell>
        </row>
        <row r="19468">
          <cell r="B19468">
            <v>625028</v>
          </cell>
          <cell r="C19468">
            <v>625000</v>
          </cell>
        </row>
        <row r="19469">
          <cell r="B19469">
            <v>625044</v>
          </cell>
          <cell r="C19469">
            <v>625000</v>
          </cell>
        </row>
        <row r="19470">
          <cell r="B19470">
            <v>625063</v>
          </cell>
          <cell r="C19470">
            <v>622981</v>
          </cell>
        </row>
        <row r="19471">
          <cell r="B19471">
            <v>625118</v>
          </cell>
          <cell r="C19471">
            <v>625092</v>
          </cell>
        </row>
        <row r="19472">
          <cell r="B19472">
            <v>625160</v>
          </cell>
          <cell r="C19472">
            <v>625141</v>
          </cell>
        </row>
        <row r="19473">
          <cell r="B19473">
            <v>625187</v>
          </cell>
          <cell r="C19473">
            <v>962517</v>
          </cell>
        </row>
        <row r="19474">
          <cell r="B19474">
            <v>625248</v>
          </cell>
          <cell r="C19474">
            <v>625224</v>
          </cell>
        </row>
        <row r="19475">
          <cell r="B19475">
            <v>625269</v>
          </cell>
          <cell r="C19475">
            <v>622865</v>
          </cell>
        </row>
        <row r="19476">
          <cell r="B19476">
            <v>625282</v>
          </cell>
          <cell r="C19476">
            <v>622561</v>
          </cell>
        </row>
        <row r="19477">
          <cell r="B19477">
            <v>625333</v>
          </cell>
          <cell r="C19477">
            <v>625314</v>
          </cell>
        </row>
        <row r="19478">
          <cell r="B19478">
            <v>625379</v>
          </cell>
          <cell r="C19478">
            <v>625351</v>
          </cell>
        </row>
        <row r="19479">
          <cell r="B19479">
            <v>625398</v>
          </cell>
          <cell r="C19479">
            <v>887792</v>
          </cell>
        </row>
        <row r="19480">
          <cell r="B19480">
            <v>625419</v>
          </cell>
          <cell r="C19480">
            <v>962517</v>
          </cell>
        </row>
        <row r="19481">
          <cell r="B19481">
            <v>625435</v>
          </cell>
          <cell r="C19481">
            <v>624249</v>
          </cell>
        </row>
        <row r="19482">
          <cell r="B19482">
            <v>625474</v>
          </cell>
          <cell r="C19482">
            <v>625457</v>
          </cell>
        </row>
        <row r="19483">
          <cell r="B19483">
            <v>1128357</v>
          </cell>
          <cell r="C19483">
            <v>233816</v>
          </cell>
        </row>
        <row r="19484">
          <cell r="B19484">
            <v>625501</v>
          </cell>
          <cell r="C19484">
            <v>625488</v>
          </cell>
        </row>
        <row r="19485">
          <cell r="B19485">
            <v>625540</v>
          </cell>
          <cell r="C19485">
            <v>962517</v>
          </cell>
        </row>
        <row r="19486">
          <cell r="B19486">
            <v>625564</v>
          </cell>
          <cell r="C19486">
            <v>624249</v>
          </cell>
        </row>
        <row r="19487">
          <cell r="B19487">
            <v>625586</v>
          </cell>
          <cell r="C19487">
            <v>624249</v>
          </cell>
        </row>
        <row r="19488">
          <cell r="B19488">
            <v>625627</v>
          </cell>
          <cell r="C19488">
            <v>625604</v>
          </cell>
        </row>
        <row r="19489">
          <cell r="B19489">
            <v>625670</v>
          </cell>
          <cell r="C19489">
            <v>625658</v>
          </cell>
        </row>
        <row r="19490">
          <cell r="B19490">
            <v>625691</v>
          </cell>
          <cell r="C19490">
            <v>962517</v>
          </cell>
        </row>
        <row r="19491">
          <cell r="B19491">
            <v>625765</v>
          </cell>
          <cell r="C19491">
            <v>625749</v>
          </cell>
        </row>
        <row r="19492">
          <cell r="B19492">
            <v>625783</v>
          </cell>
          <cell r="C19492">
            <v>625749</v>
          </cell>
        </row>
        <row r="19493">
          <cell r="B19493">
            <v>625868</v>
          </cell>
          <cell r="C19493">
            <v>625847</v>
          </cell>
        </row>
        <row r="19494">
          <cell r="B19494">
            <v>625932</v>
          </cell>
          <cell r="C19494">
            <v>625913</v>
          </cell>
        </row>
        <row r="19495">
          <cell r="B19495">
            <v>625978</v>
          </cell>
          <cell r="C19495">
            <v>625950</v>
          </cell>
        </row>
        <row r="19496">
          <cell r="B19496">
            <v>626058</v>
          </cell>
          <cell r="C19496">
            <v>626036</v>
          </cell>
        </row>
        <row r="19497">
          <cell r="B19497">
            <v>626129</v>
          </cell>
          <cell r="C19497">
            <v>626101</v>
          </cell>
        </row>
        <row r="19498">
          <cell r="B19498">
            <v>626140</v>
          </cell>
          <cell r="C19498">
            <v>622561</v>
          </cell>
        </row>
        <row r="19499">
          <cell r="B19499">
            <v>626206</v>
          </cell>
          <cell r="C19499">
            <v>626186</v>
          </cell>
        </row>
        <row r="19500">
          <cell r="B19500">
            <v>626275</v>
          </cell>
          <cell r="C19500">
            <v>626252</v>
          </cell>
        </row>
        <row r="19501">
          <cell r="B19501">
            <v>626299</v>
          </cell>
          <cell r="C19501">
            <v>626281</v>
          </cell>
        </row>
        <row r="19502">
          <cell r="B19502">
            <v>626313</v>
          </cell>
          <cell r="C19502">
            <v>626309</v>
          </cell>
        </row>
        <row r="19503">
          <cell r="B19503">
            <v>626378</v>
          </cell>
          <cell r="C19503">
            <v>626350</v>
          </cell>
        </row>
        <row r="19504">
          <cell r="B19504">
            <v>626425</v>
          </cell>
          <cell r="C19504">
            <v>626402</v>
          </cell>
        </row>
        <row r="19505">
          <cell r="B19505">
            <v>626441</v>
          </cell>
          <cell r="C19505">
            <v>626350</v>
          </cell>
        </row>
        <row r="19506">
          <cell r="B19506">
            <v>626473</v>
          </cell>
          <cell r="C19506">
            <v>626456</v>
          </cell>
        </row>
        <row r="19507">
          <cell r="B19507">
            <v>626516</v>
          </cell>
          <cell r="C19507">
            <v>626494</v>
          </cell>
        </row>
        <row r="19508">
          <cell r="B19508">
            <v>626559</v>
          </cell>
          <cell r="C19508">
            <v>626537</v>
          </cell>
        </row>
        <row r="19509">
          <cell r="B19509">
            <v>626592</v>
          </cell>
          <cell r="C19509">
            <v>626571</v>
          </cell>
        </row>
        <row r="19510">
          <cell r="B19510">
            <v>626635</v>
          </cell>
          <cell r="C19510">
            <v>626619</v>
          </cell>
        </row>
        <row r="19511">
          <cell r="B19511">
            <v>626688</v>
          </cell>
          <cell r="C19511">
            <v>626661</v>
          </cell>
        </row>
        <row r="19512">
          <cell r="B19512">
            <v>626724</v>
          </cell>
          <cell r="C19512">
            <v>747546</v>
          </cell>
        </row>
        <row r="19513">
          <cell r="B19513">
            <v>626753</v>
          </cell>
          <cell r="C19513">
            <v>628205</v>
          </cell>
        </row>
        <row r="19514">
          <cell r="B19514">
            <v>626769</v>
          </cell>
          <cell r="C19514">
            <v>747546</v>
          </cell>
        </row>
        <row r="19515">
          <cell r="B19515">
            <v>626795</v>
          </cell>
          <cell r="C19515">
            <v>628205</v>
          </cell>
        </row>
        <row r="19516">
          <cell r="B19516">
            <v>626805</v>
          </cell>
          <cell r="C19516">
            <v>747546</v>
          </cell>
        </row>
        <row r="19517">
          <cell r="B19517">
            <v>626822</v>
          </cell>
          <cell r="C19517">
            <v>747546</v>
          </cell>
        </row>
        <row r="19518">
          <cell r="B19518">
            <v>626846</v>
          </cell>
          <cell r="C19518">
            <v>747546</v>
          </cell>
        </row>
        <row r="19519">
          <cell r="B19519">
            <v>626867</v>
          </cell>
          <cell r="C19519">
            <v>626619</v>
          </cell>
        </row>
        <row r="19520">
          <cell r="B19520">
            <v>626880</v>
          </cell>
          <cell r="C19520">
            <v>626619</v>
          </cell>
        </row>
        <row r="19521">
          <cell r="B19521">
            <v>626920</v>
          </cell>
          <cell r="C19521">
            <v>747546</v>
          </cell>
        </row>
        <row r="19522">
          <cell r="B19522">
            <v>626949</v>
          </cell>
          <cell r="C19522">
            <v>747546</v>
          </cell>
        </row>
        <row r="19523">
          <cell r="B19523">
            <v>626965</v>
          </cell>
          <cell r="C19523">
            <v>747546</v>
          </cell>
        </row>
        <row r="19524">
          <cell r="B19524">
            <v>626983</v>
          </cell>
          <cell r="C19524">
            <v>747546</v>
          </cell>
        </row>
        <row r="19525">
          <cell r="B19525">
            <v>627008</v>
          </cell>
          <cell r="C19525">
            <v>747546</v>
          </cell>
        </row>
        <row r="19526">
          <cell r="B19526">
            <v>627020</v>
          </cell>
          <cell r="C19526">
            <v>747546</v>
          </cell>
        </row>
        <row r="19527">
          <cell r="B19527">
            <v>627077</v>
          </cell>
          <cell r="C19527">
            <v>627054</v>
          </cell>
        </row>
        <row r="19528">
          <cell r="B19528">
            <v>627096</v>
          </cell>
          <cell r="C19528">
            <v>747546</v>
          </cell>
        </row>
        <row r="19529">
          <cell r="B19529">
            <v>627110</v>
          </cell>
          <cell r="C19529">
            <v>747546</v>
          </cell>
        </row>
        <row r="19530">
          <cell r="B19530">
            <v>627152</v>
          </cell>
          <cell r="C19530">
            <v>627134</v>
          </cell>
        </row>
        <row r="19531">
          <cell r="B19531">
            <v>627175</v>
          </cell>
          <cell r="C19531">
            <v>626619</v>
          </cell>
        </row>
        <row r="19532">
          <cell r="B19532">
            <v>627217</v>
          </cell>
          <cell r="C19532">
            <v>627199</v>
          </cell>
        </row>
        <row r="19533">
          <cell r="B19533">
            <v>627238</v>
          </cell>
          <cell r="C19533">
            <v>626661</v>
          </cell>
        </row>
        <row r="19534">
          <cell r="B19534">
            <v>627255</v>
          </cell>
          <cell r="C19534">
            <v>747546</v>
          </cell>
        </row>
        <row r="19535">
          <cell r="B19535">
            <v>627272</v>
          </cell>
          <cell r="C19535">
            <v>747546</v>
          </cell>
        </row>
        <row r="19536">
          <cell r="B19536">
            <v>627303</v>
          </cell>
          <cell r="C19536">
            <v>627286</v>
          </cell>
        </row>
        <row r="19537">
          <cell r="B19537">
            <v>627319</v>
          </cell>
          <cell r="C19537">
            <v>626619</v>
          </cell>
        </row>
        <row r="19538">
          <cell r="B19538">
            <v>627335</v>
          </cell>
          <cell r="C19538">
            <v>627286</v>
          </cell>
        </row>
        <row r="19539">
          <cell r="B19539">
            <v>627342</v>
          </cell>
          <cell r="C19539">
            <v>626619</v>
          </cell>
        </row>
        <row r="19540">
          <cell r="B19540">
            <v>627374</v>
          </cell>
          <cell r="C19540">
            <v>627357</v>
          </cell>
        </row>
        <row r="19541">
          <cell r="B19541">
            <v>627405</v>
          </cell>
          <cell r="C19541">
            <v>627388</v>
          </cell>
        </row>
        <row r="19542">
          <cell r="B19542">
            <v>627422</v>
          </cell>
          <cell r="C19542">
            <v>627388</v>
          </cell>
        </row>
        <row r="19543">
          <cell r="B19543">
            <v>627446</v>
          </cell>
          <cell r="C19543">
            <v>626619</v>
          </cell>
        </row>
        <row r="19544">
          <cell r="B19544">
            <v>627480</v>
          </cell>
          <cell r="C19544">
            <v>627467</v>
          </cell>
        </row>
        <row r="19545">
          <cell r="B19545">
            <v>627524</v>
          </cell>
          <cell r="C19545">
            <v>627507</v>
          </cell>
        </row>
        <row r="19546">
          <cell r="B19546">
            <v>627548</v>
          </cell>
          <cell r="C19546">
            <v>747546</v>
          </cell>
        </row>
        <row r="19547">
          <cell r="B19547">
            <v>627569</v>
          </cell>
          <cell r="C19547">
            <v>626619</v>
          </cell>
        </row>
        <row r="19548">
          <cell r="B19548">
            <v>627582</v>
          </cell>
          <cell r="C19548">
            <v>626661</v>
          </cell>
        </row>
        <row r="19549">
          <cell r="B19549">
            <v>627609</v>
          </cell>
          <cell r="C19549">
            <v>747546</v>
          </cell>
        </row>
        <row r="19550">
          <cell r="B19550">
            <v>627632</v>
          </cell>
          <cell r="C19550">
            <v>627613</v>
          </cell>
        </row>
        <row r="19551">
          <cell r="B19551">
            <v>627645</v>
          </cell>
          <cell r="C19551">
            <v>747546</v>
          </cell>
        </row>
        <row r="19552">
          <cell r="B19552">
            <v>627678</v>
          </cell>
          <cell r="C19552">
            <v>627650</v>
          </cell>
        </row>
        <row r="19553">
          <cell r="B19553">
            <v>627684</v>
          </cell>
          <cell r="C19553">
            <v>747546</v>
          </cell>
        </row>
        <row r="19554">
          <cell r="B19554">
            <v>627700</v>
          </cell>
          <cell r="C19554">
            <v>627507</v>
          </cell>
        </row>
        <row r="19555">
          <cell r="B19555">
            <v>627728</v>
          </cell>
          <cell r="C19555">
            <v>626661</v>
          </cell>
        </row>
        <row r="19556">
          <cell r="B19556">
            <v>627744</v>
          </cell>
          <cell r="C19556">
            <v>627054</v>
          </cell>
        </row>
        <row r="19557">
          <cell r="B19557">
            <v>627763</v>
          </cell>
          <cell r="C19557">
            <v>627199</v>
          </cell>
        </row>
        <row r="19558">
          <cell r="B19558">
            <v>627802</v>
          </cell>
          <cell r="C19558">
            <v>747546</v>
          </cell>
        </row>
        <row r="19559">
          <cell r="B19559">
            <v>627841</v>
          </cell>
          <cell r="C19559">
            <v>627825</v>
          </cell>
        </row>
        <row r="19560">
          <cell r="B19560">
            <v>627860</v>
          </cell>
          <cell r="C19560">
            <v>627507</v>
          </cell>
        </row>
        <row r="19561">
          <cell r="B19561">
            <v>627887</v>
          </cell>
          <cell r="C19561">
            <v>627507</v>
          </cell>
        </row>
        <row r="19562">
          <cell r="B19562">
            <v>627904</v>
          </cell>
          <cell r="C19562">
            <v>747546</v>
          </cell>
        </row>
        <row r="19563">
          <cell r="B19563">
            <v>627927</v>
          </cell>
          <cell r="C19563">
            <v>747546</v>
          </cell>
        </row>
        <row r="19564">
          <cell r="B19564">
            <v>627991</v>
          </cell>
          <cell r="C19564">
            <v>627970</v>
          </cell>
        </row>
        <row r="19565">
          <cell r="B19565">
            <v>628019</v>
          </cell>
          <cell r="C19565">
            <v>747546</v>
          </cell>
        </row>
        <row r="19566">
          <cell r="B19566">
            <v>628035</v>
          </cell>
          <cell r="C19566">
            <v>627825</v>
          </cell>
        </row>
        <row r="19567">
          <cell r="B19567">
            <v>628057</v>
          </cell>
          <cell r="C19567">
            <v>627199</v>
          </cell>
        </row>
        <row r="19568">
          <cell r="B19568">
            <v>628074</v>
          </cell>
          <cell r="C19568">
            <v>747546</v>
          </cell>
        </row>
        <row r="19569">
          <cell r="B19569">
            <v>628090</v>
          </cell>
          <cell r="C19569">
            <v>747546</v>
          </cell>
        </row>
        <row r="19570">
          <cell r="B19570">
            <v>628116</v>
          </cell>
          <cell r="C19570">
            <v>747546</v>
          </cell>
        </row>
        <row r="19571">
          <cell r="B19571">
            <v>628137</v>
          </cell>
          <cell r="C19571">
            <v>626619</v>
          </cell>
        </row>
        <row r="19572">
          <cell r="B19572">
            <v>628159</v>
          </cell>
          <cell r="C19572">
            <v>626619</v>
          </cell>
        </row>
        <row r="19573">
          <cell r="B19573">
            <v>628171</v>
          </cell>
          <cell r="C19573">
            <v>626661</v>
          </cell>
        </row>
        <row r="19574">
          <cell r="B19574">
            <v>628192</v>
          </cell>
          <cell r="C19574">
            <v>626661</v>
          </cell>
        </row>
        <row r="19575">
          <cell r="B19575">
            <v>628222</v>
          </cell>
          <cell r="C19575">
            <v>628205</v>
          </cell>
        </row>
        <row r="19576">
          <cell r="B19576">
            <v>628233</v>
          </cell>
          <cell r="C19576">
            <v>747546</v>
          </cell>
        </row>
        <row r="19577">
          <cell r="B19577">
            <v>628251</v>
          </cell>
          <cell r="C19577">
            <v>627650</v>
          </cell>
        </row>
        <row r="19578">
          <cell r="B19578">
            <v>628267</v>
          </cell>
          <cell r="C19578">
            <v>747546</v>
          </cell>
        </row>
        <row r="19579">
          <cell r="B19579">
            <v>628308</v>
          </cell>
          <cell r="C19579">
            <v>628280</v>
          </cell>
        </row>
        <row r="19580">
          <cell r="B19580">
            <v>628320</v>
          </cell>
          <cell r="C19580">
            <v>747546</v>
          </cell>
        </row>
        <row r="19581">
          <cell r="B19581">
            <v>628349</v>
          </cell>
          <cell r="C19581">
            <v>747546</v>
          </cell>
        </row>
        <row r="19582">
          <cell r="B19582">
            <v>628365</v>
          </cell>
          <cell r="C19582">
            <v>747546</v>
          </cell>
        </row>
        <row r="19583">
          <cell r="B19583">
            <v>628383</v>
          </cell>
          <cell r="C19583">
            <v>747546</v>
          </cell>
        </row>
        <row r="19584">
          <cell r="B19584">
            <v>628401</v>
          </cell>
          <cell r="C19584">
            <v>747546</v>
          </cell>
        </row>
        <row r="19585">
          <cell r="B19585">
            <v>628440</v>
          </cell>
          <cell r="C19585">
            <v>628429</v>
          </cell>
        </row>
        <row r="19586">
          <cell r="B19586">
            <v>628464</v>
          </cell>
          <cell r="C19586">
            <v>626619</v>
          </cell>
        </row>
        <row r="19587">
          <cell r="B19587">
            <v>628486</v>
          </cell>
          <cell r="C19587">
            <v>627970</v>
          </cell>
        </row>
        <row r="19588">
          <cell r="B19588">
            <v>628504</v>
          </cell>
          <cell r="C19588">
            <v>747546</v>
          </cell>
        </row>
        <row r="19589">
          <cell r="B19589">
            <v>628527</v>
          </cell>
          <cell r="C19589">
            <v>747546</v>
          </cell>
        </row>
        <row r="19590">
          <cell r="B19590">
            <v>628543</v>
          </cell>
          <cell r="C19590">
            <v>747546</v>
          </cell>
        </row>
        <row r="19591">
          <cell r="B19591">
            <v>628562</v>
          </cell>
          <cell r="C19591">
            <v>747546</v>
          </cell>
        </row>
        <row r="19592">
          <cell r="B19592">
            <v>628589</v>
          </cell>
          <cell r="C19592">
            <v>626619</v>
          </cell>
        </row>
        <row r="19593">
          <cell r="B19593">
            <v>628602</v>
          </cell>
          <cell r="C19593">
            <v>747546</v>
          </cell>
        </row>
        <row r="19594">
          <cell r="B19594">
            <v>628625</v>
          </cell>
          <cell r="C19594">
            <v>747546</v>
          </cell>
        </row>
        <row r="19595">
          <cell r="B19595">
            <v>628641</v>
          </cell>
          <cell r="C19595">
            <v>627970</v>
          </cell>
        </row>
        <row r="19596">
          <cell r="B19596">
            <v>628660</v>
          </cell>
          <cell r="C19596">
            <v>747546</v>
          </cell>
        </row>
        <row r="19597">
          <cell r="B19597">
            <v>628687</v>
          </cell>
          <cell r="C19597">
            <v>747546</v>
          </cell>
        </row>
        <row r="19598">
          <cell r="B19598">
            <v>628723</v>
          </cell>
          <cell r="C19598">
            <v>628706</v>
          </cell>
        </row>
        <row r="19599">
          <cell r="B19599">
            <v>628747</v>
          </cell>
          <cell r="C19599">
            <v>747546</v>
          </cell>
        </row>
        <row r="19600">
          <cell r="B19600">
            <v>628768</v>
          </cell>
          <cell r="C19600">
            <v>747546</v>
          </cell>
        </row>
        <row r="19601">
          <cell r="B19601">
            <v>628781</v>
          </cell>
          <cell r="C19601">
            <v>747546</v>
          </cell>
        </row>
        <row r="19602">
          <cell r="B19602">
            <v>628809</v>
          </cell>
          <cell r="C19602">
            <v>747546</v>
          </cell>
        </row>
        <row r="19603">
          <cell r="B19603">
            <v>628821</v>
          </cell>
          <cell r="C19603">
            <v>747546</v>
          </cell>
        </row>
        <row r="19604">
          <cell r="B19604">
            <v>628845</v>
          </cell>
          <cell r="C19604">
            <v>626619</v>
          </cell>
        </row>
        <row r="19605">
          <cell r="B19605">
            <v>628866</v>
          </cell>
          <cell r="C19605">
            <v>627825</v>
          </cell>
        </row>
        <row r="19606">
          <cell r="B19606">
            <v>628884</v>
          </cell>
          <cell r="C19606">
            <v>626619</v>
          </cell>
        </row>
        <row r="19607">
          <cell r="B19607">
            <v>628907</v>
          </cell>
          <cell r="C19607">
            <v>626619</v>
          </cell>
        </row>
        <row r="19608">
          <cell r="B19608">
            <v>628924</v>
          </cell>
          <cell r="C19608">
            <v>626661</v>
          </cell>
        </row>
        <row r="19609">
          <cell r="B19609">
            <v>628948</v>
          </cell>
          <cell r="C19609">
            <v>747546</v>
          </cell>
        </row>
        <row r="19610">
          <cell r="B19610">
            <v>628969</v>
          </cell>
          <cell r="C19610">
            <v>628429</v>
          </cell>
        </row>
        <row r="19611">
          <cell r="B19611">
            <v>628982</v>
          </cell>
          <cell r="C19611">
            <v>747546</v>
          </cell>
        </row>
        <row r="19612">
          <cell r="B19612">
            <v>629006</v>
          </cell>
          <cell r="C19612">
            <v>747546</v>
          </cell>
        </row>
        <row r="19613">
          <cell r="B19613">
            <v>629047</v>
          </cell>
          <cell r="C19613">
            <v>747546</v>
          </cell>
        </row>
        <row r="19614">
          <cell r="B19614">
            <v>629068</v>
          </cell>
          <cell r="C19614">
            <v>747546</v>
          </cell>
        </row>
        <row r="19615">
          <cell r="B19615">
            <v>629081</v>
          </cell>
          <cell r="C19615">
            <v>627199</v>
          </cell>
        </row>
        <row r="19616">
          <cell r="B19616">
            <v>629109</v>
          </cell>
          <cell r="C19616">
            <v>747546</v>
          </cell>
        </row>
        <row r="19617">
          <cell r="B19617">
            <v>629121</v>
          </cell>
          <cell r="C19617">
            <v>747546</v>
          </cell>
        </row>
        <row r="19618">
          <cell r="B19618">
            <v>629145</v>
          </cell>
          <cell r="C19618">
            <v>747546</v>
          </cell>
        </row>
        <row r="19619">
          <cell r="B19619">
            <v>629166</v>
          </cell>
          <cell r="C19619">
            <v>747546</v>
          </cell>
        </row>
        <row r="19620">
          <cell r="B19620">
            <v>629184</v>
          </cell>
          <cell r="C19620">
            <v>747546</v>
          </cell>
        </row>
        <row r="19621">
          <cell r="B19621">
            <v>629204</v>
          </cell>
          <cell r="C19621">
            <v>747546</v>
          </cell>
        </row>
        <row r="19622">
          <cell r="B19622">
            <v>629227</v>
          </cell>
          <cell r="C19622">
            <v>628280</v>
          </cell>
        </row>
        <row r="19623">
          <cell r="B19623">
            <v>629243</v>
          </cell>
          <cell r="C19623">
            <v>626619</v>
          </cell>
        </row>
        <row r="19624">
          <cell r="B19624">
            <v>629262</v>
          </cell>
          <cell r="C19624">
            <v>747546</v>
          </cell>
        </row>
        <row r="19625">
          <cell r="B19625">
            <v>629289</v>
          </cell>
          <cell r="C19625">
            <v>747546</v>
          </cell>
        </row>
        <row r="19626">
          <cell r="B19626">
            <v>629301</v>
          </cell>
          <cell r="C19626">
            <v>626619</v>
          </cell>
        </row>
        <row r="19627">
          <cell r="B19627">
            <v>629338</v>
          </cell>
          <cell r="C19627">
            <v>629317</v>
          </cell>
        </row>
        <row r="19628">
          <cell r="B19628">
            <v>629340</v>
          </cell>
          <cell r="C19628">
            <v>628280</v>
          </cell>
        </row>
        <row r="19629">
          <cell r="B19629">
            <v>629364</v>
          </cell>
          <cell r="C19629">
            <v>747546</v>
          </cell>
        </row>
        <row r="19630">
          <cell r="B19630">
            <v>629386</v>
          </cell>
          <cell r="C19630">
            <v>747546</v>
          </cell>
        </row>
        <row r="19631">
          <cell r="B19631">
            <v>629408</v>
          </cell>
          <cell r="C19631">
            <v>626619</v>
          </cell>
        </row>
        <row r="19632">
          <cell r="B19632">
            <v>629420</v>
          </cell>
          <cell r="C19632">
            <v>747546</v>
          </cell>
        </row>
        <row r="19633">
          <cell r="B19633">
            <v>629449</v>
          </cell>
          <cell r="C19633">
            <v>747546</v>
          </cell>
        </row>
        <row r="19634">
          <cell r="B19634">
            <v>629465</v>
          </cell>
          <cell r="C19634">
            <v>747546</v>
          </cell>
        </row>
        <row r="19635">
          <cell r="B19635">
            <v>629483</v>
          </cell>
          <cell r="C19635">
            <v>626619</v>
          </cell>
        </row>
        <row r="19636">
          <cell r="B19636">
            <v>629505</v>
          </cell>
          <cell r="C19636">
            <v>747546</v>
          </cell>
        </row>
        <row r="19637">
          <cell r="B19637">
            <v>629522</v>
          </cell>
          <cell r="C19637">
            <v>747546</v>
          </cell>
        </row>
        <row r="19638">
          <cell r="B19638">
            <v>629546</v>
          </cell>
          <cell r="C19638">
            <v>747546</v>
          </cell>
        </row>
        <row r="19639">
          <cell r="B19639">
            <v>629567</v>
          </cell>
          <cell r="C19639">
            <v>747546</v>
          </cell>
        </row>
        <row r="19640">
          <cell r="B19640">
            <v>629580</v>
          </cell>
          <cell r="C19640">
            <v>626661</v>
          </cell>
        </row>
        <row r="19641">
          <cell r="B19641">
            <v>629607</v>
          </cell>
          <cell r="C19641">
            <v>626619</v>
          </cell>
        </row>
        <row r="19642">
          <cell r="B19642">
            <v>629624</v>
          </cell>
          <cell r="C19642">
            <v>626619</v>
          </cell>
        </row>
        <row r="19643">
          <cell r="B19643">
            <v>629648</v>
          </cell>
          <cell r="C19643">
            <v>626661</v>
          </cell>
        </row>
        <row r="19644">
          <cell r="B19644">
            <v>629669</v>
          </cell>
          <cell r="C19644">
            <v>747546</v>
          </cell>
        </row>
        <row r="19645">
          <cell r="B19645">
            <v>629682</v>
          </cell>
          <cell r="C19645">
            <v>747546</v>
          </cell>
        </row>
        <row r="19646">
          <cell r="B19646">
            <v>629703</v>
          </cell>
          <cell r="C19646">
            <v>747546</v>
          </cell>
        </row>
        <row r="19647">
          <cell r="B19647">
            <v>629726</v>
          </cell>
          <cell r="C19647">
            <v>747546</v>
          </cell>
        </row>
        <row r="19648">
          <cell r="B19648">
            <v>629742</v>
          </cell>
          <cell r="C19648">
            <v>628429</v>
          </cell>
        </row>
        <row r="19649">
          <cell r="B19649">
            <v>629761</v>
          </cell>
          <cell r="C19649">
            <v>628429</v>
          </cell>
        </row>
        <row r="19650">
          <cell r="B19650">
            <v>629788</v>
          </cell>
          <cell r="C19650">
            <v>628429</v>
          </cell>
        </row>
        <row r="19651">
          <cell r="B19651">
            <v>629816</v>
          </cell>
          <cell r="C19651">
            <v>629790</v>
          </cell>
        </row>
        <row r="19652">
          <cell r="B19652">
            <v>629863</v>
          </cell>
          <cell r="C19652">
            <v>629844</v>
          </cell>
        </row>
        <row r="19653">
          <cell r="B19653">
            <v>629885</v>
          </cell>
          <cell r="C19653">
            <v>747546</v>
          </cell>
        </row>
        <row r="19654">
          <cell r="B19654">
            <v>629902</v>
          </cell>
          <cell r="C19654">
            <v>747546</v>
          </cell>
        </row>
        <row r="19655">
          <cell r="B19655">
            <v>629925</v>
          </cell>
          <cell r="C19655">
            <v>747546</v>
          </cell>
        </row>
        <row r="19656">
          <cell r="B19656">
            <v>629941</v>
          </cell>
          <cell r="C19656">
            <v>747546</v>
          </cell>
        </row>
        <row r="19657">
          <cell r="B19657">
            <v>629960</v>
          </cell>
          <cell r="C19657">
            <v>747546</v>
          </cell>
        </row>
        <row r="19658">
          <cell r="B19658">
            <v>629987</v>
          </cell>
          <cell r="C19658">
            <v>747546</v>
          </cell>
        </row>
        <row r="19659">
          <cell r="B19659">
            <v>630001</v>
          </cell>
          <cell r="C19659">
            <v>747546</v>
          </cell>
        </row>
        <row r="19660">
          <cell r="B19660">
            <v>630029</v>
          </cell>
          <cell r="C19660">
            <v>747546</v>
          </cell>
        </row>
        <row r="19661">
          <cell r="B19661">
            <v>630040</v>
          </cell>
          <cell r="C19661">
            <v>747546</v>
          </cell>
        </row>
        <row r="19662">
          <cell r="B19662">
            <v>630064</v>
          </cell>
          <cell r="C19662">
            <v>747546</v>
          </cell>
        </row>
        <row r="19663">
          <cell r="B19663">
            <v>630086</v>
          </cell>
          <cell r="C19663">
            <v>627650</v>
          </cell>
        </row>
        <row r="19664">
          <cell r="B19664">
            <v>630093</v>
          </cell>
          <cell r="C19664">
            <v>747546</v>
          </cell>
        </row>
        <row r="19665">
          <cell r="B19665">
            <v>630119</v>
          </cell>
          <cell r="C19665">
            <v>747546</v>
          </cell>
        </row>
        <row r="19666">
          <cell r="B19666">
            <v>630135</v>
          </cell>
          <cell r="C19666">
            <v>747546</v>
          </cell>
        </row>
        <row r="19667">
          <cell r="B19667">
            <v>630157</v>
          </cell>
          <cell r="C19667">
            <v>747546</v>
          </cell>
        </row>
        <row r="19668">
          <cell r="B19668">
            <v>630174</v>
          </cell>
          <cell r="C19668">
            <v>747546</v>
          </cell>
        </row>
        <row r="19669">
          <cell r="B19669">
            <v>630212</v>
          </cell>
          <cell r="C19669">
            <v>627199</v>
          </cell>
        </row>
        <row r="19670">
          <cell r="B19670">
            <v>630231</v>
          </cell>
          <cell r="C19670">
            <v>747546</v>
          </cell>
        </row>
        <row r="19671">
          <cell r="B19671">
            <v>630254</v>
          </cell>
          <cell r="C19671">
            <v>747546</v>
          </cell>
        </row>
        <row r="19672">
          <cell r="B19672">
            <v>630277</v>
          </cell>
          <cell r="C19672">
            <v>747546</v>
          </cell>
        </row>
        <row r="19673">
          <cell r="B19673">
            <v>630296</v>
          </cell>
          <cell r="C19673">
            <v>747546</v>
          </cell>
        </row>
        <row r="19674">
          <cell r="B19674">
            <v>630310</v>
          </cell>
          <cell r="C19674">
            <v>747546</v>
          </cell>
        </row>
        <row r="19675">
          <cell r="B19675">
            <v>630334</v>
          </cell>
          <cell r="C19675">
            <v>627970</v>
          </cell>
        </row>
        <row r="19676">
          <cell r="B19676">
            <v>630352</v>
          </cell>
          <cell r="C19676">
            <v>747546</v>
          </cell>
        </row>
        <row r="19677">
          <cell r="B19677">
            <v>630375</v>
          </cell>
          <cell r="C19677">
            <v>747546</v>
          </cell>
        </row>
        <row r="19678">
          <cell r="B19678">
            <v>630399</v>
          </cell>
          <cell r="C19678">
            <v>747546</v>
          </cell>
        </row>
        <row r="19679">
          <cell r="B19679">
            <v>630415</v>
          </cell>
          <cell r="C19679">
            <v>747546</v>
          </cell>
        </row>
        <row r="19680">
          <cell r="B19680">
            <v>630436</v>
          </cell>
          <cell r="C19680">
            <v>747546</v>
          </cell>
        </row>
        <row r="19681">
          <cell r="B19681">
            <v>630458</v>
          </cell>
          <cell r="C19681">
            <v>626619</v>
          </cell>
        </row>
        <row r="19682">
          <cell r="B19682">
            <v>630470</v>
          </cell>
          <cell r="C19682">
            <v>626661</v>
          </cell>
        </row>
        <row r="19683">
          <cell r="B19683">
            <v>630491</v>
          </cell>
          <cell r="C19683">
            <v>626619</v>
          </cell>
        </row>
        <row r="19684">
          <cell r="B19684">
            <v>630518</v>
          </cell>
          <cell r="C19684">
            <v>747546</v>
          </cell>
        </row>
        <row r="19685">
          <cell r="B19685">
            <v>630539</v>
          </cell>
          <cell r="C19685">
            <v>747546</v>
          </cell>
        </row>
        <row r="19686">
          <cell r="B19686">
            <v>630556</v>
          </cell>
          <cell r="C19686">
            <v>626661</v>
          </cell>
        </row>
        <row r="19687">
          <cell r="B19687">
            <v>630573</v>
          </cell>
          <cell r="C19687">
            <v>627467</v>
          </cell>
        </row>
        <row r="19688">
          <cell r="B19688">
            <v>630628</v>
          </cell>
          <cell r="C19688">
            <v>630600</v>
          </cell>
        </row>
        <row r="19689">
          <cell r="B19689">
            <v>630644</v>
          </cell>
          <cell r="C19689">
            <v>627199</v>
          </cell>
        </row>
        <row r="19690">
          <cell r="B19690">
            <v>630663</v>
          </cell>
          <cell r="C19690">
            <v>747546</v>
          </cell>
        </row>
        <row r="19691">
          <cell r="B19691">
            <v>630685</v>
          </cell>
          <cell r="C19691">
            <v>626619</v>
          </cell>
        </row>
        <row r="19692">
          <cell r="B19692">
            <v>630721</v>
          </cell>
          <cell r="C19692">
            <v>630709</v>
          </cell>
        </row>
        <row r="19693">
          <cell r="B19693">
            <v>630745</v>
          </cell>
          <cell r="C19693">
            <v>626661</v>
          </cell>
        </row>
        <row r="19694">
          <cell r="B19694">
            <v>630766</v>
          </cell>
          <cell r="C19694">
            <v>747546</v>
          </cell>
        </row>
        <row r="19695">
          <cell r="B19695">
            <v>630784</v>
          </cell>
          <cell r="C19695">
            <v>628205</v>
          </cell>
        </row>
        <row r="19696">
          <cell r="B19696">
            <v>630797</v>
          </cell>
          <cell r="C19696">
            <v>747546</v>
          </cell>
        </row>
        <row r="19697">
          <cell r="B19697">
            <v>630811</v>
          </cell>
          <cell r="C19697">
            <v>628205</v>
          </cell>
        </row>
        <row r="19698">
          <cell r="B19698">
            <v>630824</v>
          </cell>
          <cell r="C19698">
            <v>747546</v>
          </cell>
        </row>
        <row r="19699">
          <cell r="B19699">
            <v>630848</v>
          </cell>
          <cell r="C19699">
            <v>628205</v>
          </cell>
        </row>
        <row r="19700">
          <cell r="B19700">
            <v>630853</v>
          </cell>
          <cell r="C19700">
            <v>747546</v>
          </cell>
        </row>
        <row r="19701">
          <cell r="B19701">
            <v>630876</v>
          </cell>
          <cell r="C19701">
            <v>747546</v>
          </cell>
        </row>
        <row r="19702">
          <cell r="B19702">
            <v>630905</v>
          </cell>
          <cell r="C19702">
            <v>630882</v>
          </cell>
        </row>
        <row r="19703">
          <cell r="B19703">
            <v>630922</v>
          </cell>
          <cell r="C19703">
            <v>628205</v>
          </cell>
        </row>
        <row r="19704">
          <cell r="B19704">
            <v>630933</v>
          </cell>
          <cell r="C19704">
            <v>747546</v>
          </cell>
        </row>
        <row r="19705">
          <cell r="B19705">
            <v>630951</v>
          </cell>
          <cell r="C19705">
            <v>626619</v>
          </cell>
        </row>
        <row r="19706">
          <cell r="B19706">
            <v>630979</v>
          </cell>
          <cell r="C19706">
            <v>747546</v>
          </cell>
        </row>
        <row r="19707">
          <cell r="B19707">
            <v>630998</v>
          </cell>
          <cell r="C19707">
            <v>747546</v>
          </cell>
        </row>
        <row r="19708">
          <cell r="B19708">
            <v>631039</v>
          </cell>
          <cell r="C19708">
            <v>627467</v>
          </cell>
        </row>
        <row r="19709">
          <cell r="B19709">
            <v>631056</v>
          </cell>
          <cell r="C19709">
            <v>630882</v>
          </cell>
        </row>
        <row r="19710">
          <cell r="B19710">
            <v>631060</v>
          </cell>
          <cell r="C19710">
            <v>628205</v>
          </cell>
        </row>
        <row r="19711">
          <cell r="B19711">
            <v>631073</v>
          </cell>
          <cell r="C19711">
            <v>747546</v>
          </cell>
        </row>
        <row r="19712">
          <cell r="B19712">
            <v>631094</v>
          </cell>
          <cell r="C19712">
            <v>747546</v>
          </cell>
        </row>
        <row r="19713">
          <cell r="B19713">
            <v>631115</v>
          </cell>
          <cell r="C19713">
            <v>747546</v>
          </cell>
        </row>
        <row r="19714">
          <cell r="B19714">
            <v>631136</v>
          </cell>
          <cell r="C19714">
            <v>747546</v>
          </cell>
        </row>
        <row r="19715">
          <cell r="B19715">
            <v>631162</v>
          </cell>
          <cell r="C19715">
            <v>631143</v>
          </cell>
        </row>
        <row r="19716">
          <cell r="B19716">
            <v>631189</v>
          </cell>
          <cell r="C19716">
            <v>627199</v>
          </cell>
        </row>
        <row r="19717">
          <cell r="B19717">
            <v>631209</v>
          </cell>
          <cell r="C19717">
            <v>747546</v>
          </cell>
        </row>
        <row r="19718">
          <cell r="B19718">
            <v>631221</v>
          </cell>
          <cell r="C19718">
            <v>628205</v>
          </cell>
        </row>
        <row r="19719">
          <cell r="B19719">
            <v>631232</v>
          </cell>
          <cell r="C19719">
            <v>747546</v>
          </cell>
        </row>
        <row r="19720">
          <cell r="B19720">
            <v>631250</v>
          </cell>
          <cell r="C19720">
            <v>626619</v>
          </cell>
        </row>
        <row r="19721">
          <cell r="B19721">
            <v>631278</v>
          </cell>
          <cell r="C19721">
            <v>747546</v>
          </cell>
        </row>
        <row r="19722">
          <cell r="B19722">
            <v>631297</v>
          </cell>
          <cell r="C19722">
            <v>747546</v>
          </cell>
        </row>
        <row r="19723">
          <cell r="B19723">
            <v>631311</v>
          </cell>
          <cell r="C19723">
            <v>628429</v>
          </cell>
        </row>
        <row r="19724">
          <cell r="B19724">
            <v>631330</v>
          </cell>
          <cell r="C19724">
            <v>747546</v>
          </cell>
        </row>
        <row r="19725">
          <cell r="B19725">
            <v>631353</v>
          </cell>
          <cell r="C19725">
            <v>626619</v>
          </cell>
        </row>
        <row r="19726">
          <cell r="B19726">
            <v>631376</v>
          </cell>
          <cell r="C19726">
            <v>747546</v>
          </cell>
        </row>
        <row r="19727">
          <cell r="B19727">
            <v>631395</v>
          </cell>
          <cell r="C19727">
            <v>630882</v>
          </cell>
        </row>
        <row r="19728">
          <cell r="B19728">
            <v>631400</v>
          </cell>
          <cell r="C19728">
            <v>747546</v>
          </cell>
        </row>
        <row r="19729">
          <cell r="B19729">
            <v>631428</v>
          </cell>
          <cell r="C19729">
            <v>747546</v>
          </cell>
        </row>
        <row r="19730">
          <cell r="B19730">
            <v>631444</v>
          </cell>
          <cell r="C19730">
            <v>626661</v>
          </cell>
        </row>
        <row r="19731">
          <cell r="B19731">
            <v>631463</v>
          </cell>
          <cell r="C19731">
            <v>627507</v>
          </cell>
        </row>
        <row r="19732">
          <cell r="B19732">
            <v>631485</v>
          </cell>
          <cell r="C19732">
            <v>626661</v>
          </cell>
        </row>
        <row r="19733">
          <cell r="B19733">
            <v>631503</v>
          </cell>
          <cell r="C19733">
            <v>627199</v>
          </cell>
        </row>
        <row r="19734">
          <cell r="B19734">
            <v>631526</v>
          </cell>
          <cell r="C19734">
            <v>626619</v>
          </cell>
        </row>
        <row r="19735">
          <cell r="B19735">
            <v>631542</v>
          </cell>
          <cell r="C19735">
            <v>631143</v>
          </cell>
        </row>
        <row r="19736">
          <cell r="B19736">
            <v>631561</v>
          </cell>
          <cell r="C19736">
            <v>628205</v>
          </cell>
        </row>
        <row r="19737">
          <cell r="B19737">
            <v>631574</v>
          </cell>
          <cell r="C19737">
            <v>747546</v>
          </cell>
        </row>
        <row r="19738">
          <cell r="B19738">
            <v>631590</v>
          </cell>
          <cell r="C19738">
            <v>747546</v>
          </cell>
        </row>
        <row r="19739">
          <cell r="B19739">
            <v>631617</v>
          </cell>
          <cell r="C19739">
            <v>626619</v>
          </cell>
        </row>
        <row r="19740">
          <cell r="B19740">
            <v>631638</v>
          </cell>
          <cell r="C19740">
            <v>626619</v>
          </cell>
        </row>
        <row r="19741">
          <cell r="B19741">
            <v>631655</v>
          </cell>
          <cell r="C19741">
            <v>747546</v>
          </cell>
        </row>
        <row r="19742">
          <cell r="B19742">
            <v>631672</v>
          </cell>
          <cell r="C19742">
            <v>747546</v>
          </cell>
        </row>
        <row r="19743">
          <cell r="B19743">
            <v>631693</v>
          </cell>
          <cell r="C19743">
            <v>747546</v>
          </cell>
        </row>
        <row r="19744">
          <cell r="B19744">
            <v>631714</v>
          </cell>
          <cell r="C19744">
            <v>747546</v>
          </cell>
        </row>
        <row r="19745">
          <cell r="B19745">
            <v>631733</v>
          </cell>
          <cell r="C19745">
            <v>747546</v>
          </cell>
        </row>
        <row r="19746">
          <cell r="B19746">
            <v>631751</v>
          </cell>
          <cell r="C19746">
            <v>626619</v>
          </cell>
        </row>
        <row r="19747">
          <cell r="B19747">
            <v>631779</v>
          </cell>
          <cell r="C19747">
            <v>747546</v>
          </cell>
        </row>
        <row r="19748">
          <cell r="B19748">
            <v>631798</v>
          </cell>
          <cell r="C19748">
            <v>747546</v>
          </cell>
        </row>
        <row r="19749">
          <cell r="B19749">
            <v>631812</v>
          </cell>
          <cell r="C19749">
            <v>747546</v>
          </cell>
        </row>
        <row r="19750">
          <cell r="B19750">
            <v>631831</v>
          </cell>
          <cell r="C19750">
            <v>747546</v>
          </cell>
        </row>
        <row r="19751">
          <cell r="B19751">
            <v>631854</v>
          </cell>
          <cell r="C19751">
            <v>627507</v>
          </cell>
        </row>
        <row r="19752">
          <cell r="B19752">
            <v>631877</v>
          </cell>
          <cell r="C19752">
            <v>626661</v>
          </cell>
        </row>
        <row r="19753">
          <cell r="B19753">
            <v>631896</v>
          </cell>
          <cell r="C19753">
            <v>747546</v>
          </cell>
        </row>
        <row r="19754">
          <cell r="B19754">
            <v>631910</v>
          </cell>
          <cell r="C19754">
            <v>747546</v>
          </cell>
        </row>
        <row r="19755">
          <cell r="B19755">
            <v>631934</v>
          </cell>
          <cell r="C19755">
            <v>747546</v>
          </cell>
        </row>
        <row r="19756">
          <cell r="B19756">
            <v>631952</v>
          </cell>
          <cell r="C19756">
            <v>631143</v>
          </cell>
        </row>
        <row r="19757">
          <cell r="B19757">
            <v>631975</v>
          </cell>
          <cell r="C19757">
            <v>747546</v>
          </cell>
        </row>
        <row r="19758">
          <cell r="B19758">
            <v>631999</v>
          </cell>
          <cell r="C19758">
            <v>747546</v>
          </cell>
        </row>
        <row r="19759">
          <cell r="B19759">
            <v>632013</v>
          </cell>
          <cell r="C19759">
            <v>627199</v>
          </cell>
        </row>
        <row r="19760">
          <cell r="B19760">
            <v>632032</v>
          </cell>
          <cell r="C19760">
            <v>747546</v>
          </cell>
        </row>
        <row r="19761">
          <cell r="B19761">
            <v>632050</v>
          </cell>
          <cell r="C19761">
            <v>747546</v>
          </cell>
        </row>
        <row r="19762">
          <cell r="B19762">
            <v>632078</v>
          </cell>
          <cell r="C19762">
            <v>747546</v>
          </cell>
        </row>
        <row r="19763">
          <cell r="B19763">
            <v>632097</v>
          </cell>
          <cell r="C19763">
            <v>627199</v>
          </cell>
        </row>
        <row r="19764">
          <cell r="B19764">
            <v>632111</v>
          </cell>
          <cell r="C19764">
            <v>747546</v>
          </cell>
        </row>
        <row r="19765">
          <cell r="B19765">
            <v>632130</v>
          </cell>
          <cell r="C19765">
            <v>627054</v>
          </cell>
        </row>
        <row r="19766">
          <cell r="B19766">
            <v>632182</v>
          </cell>
          <cell r="C19766">
            <v>632169</v>
          </cell>
        </row>
        <row r="19767">
          <cell r="B19767">
            <v>632202</v>
          </cell>
          <cell r="C19767">
            <v>627199</v>
          </cell>
        </row>
        <row r="19768">
          <cell r="B19768">
            <v>632225</v>
          </cell>
          <cell r="C19768">
            <v>627199</v>
          </cell>
        </row>
        <row r="19769">
          <cell r="B19769">
            <v>632241</v>
          </cell>
          <cell r="C19769">
            <v>627199</v>
          </cell>
        </row>
        <row r="19770">
          <cell r="B19770">
            <v>632260</v>
          </cell>
          <cell r="C19770">
            <v>627199</v>
          </cell>
        </row>
        <row r="19771">
          <cell r="B19771">
            <v>632287</v>
          </cell>
          <cell r="C19771">
            <v>747546</v>
          </cell>
        </row>
        <row r="19772">
          <cell r="B19772">
            <v>632304</v>
          </cell>
          <cell r="C19772">
            <v>747546</v>
          </cell>
        </row>
        <row r="19773">
          <cell r="B19773">
            <v>632327</v>
          </cell>
          <cell r="C19773">
            <v>631143</v>
          </cell>
        </row>
        <row r="19774">
          <cell r="B19774">
            <v>632343</v>
          </cell>
          <cell r="C19774">
            <v>626619</v>
          </cell>
        </row>
        <row r="19775">
          <cell r="B19775">
            <v>632362</v>
          </cell>
          <cell r="C19775">
            <v>747546</v>
          </cell>
        </row>
        <row r="19776">
          <cell r="B19776">
            <v>632389</v>
          </cell>
          <cell r="C19776">
            <v>626661</v>
          </cell>
        </row>
        <row r="19777">
          <cell r="B19777">
            <v>632406</v>
          </cell>
          <cell r="C19777">
            <v>626619</v>
          </cell>
        </row>
        <row r="19778">
          <cell r="B19778">
            <v>632423</v>
          </cell>
          <cell r="C19778">
            <v>747546</v>
          </cell>
        </row>
        <row r="19779">
          <cell r="B19779">
            <v>632447</v>
          </cell>
          <cell r="C19779">
            <v>627825</v>
          </cell>
        </row>
        <row r="19780">
          <cell r="B19780">
            <v>632468</v>
          </cell>
          <cell r="C19780">
            <v>747546</v>
          </cell>
        </row>
        <row r="19781">
          <cell r="B19781">
            <v>632481</v>
          </cell>
          <cell r="C19781">
            <v>626619</v>
          </cell>
        </row>
        <row r="19782">
          <cell r="B19782">
            <v>632508</v>
          </cell>
          <cell r="C19782">
            <v>626661</v>
          </cell>
        </row>
        <row r="19783">
          <cell r="B19783">
            <v>632531</v>
          </cell>
          <cell r="C19783">
            <v>632512</v>
          </cell>
        </row>
        <row r="19784">
          <cell r="B19784">
            <v>632565</v>
          </cell>
          <cell r="C19784">
            <v>632549</v>
          </cell>
        </row>
        <row r="19785">
          <cell r="B19785">
            <v>632577</v>
          </cell>
          <cell r="C19785">
            <v>747546</v>
          </cell>
        </row>
        <row r="19786">
          <cell r="B19786">
            <v>632583</v>
          </cell>
          <cell r="C19786">
            <v>627199</v>
          </cell>
        </row>
        <row r="19787">
          <cell r="B19787">
            <v>632605</v>
          </cell>
          <cell r="C19787">
            <v>626619</v>
          </cell>
        </row>
        <row r="19788">
          <cell r="B19788">
            <v>632622</v>
          </cell>
          <cell r="C19788">
            <v>747546</v>
          </cell>
        </row>
        <row r="19789">
          <cell r="B19789">
            <v>632646</v>
          </cell>
          <cell r="C19789">
            <v>628205</v>
          </cell>
        </row>
        <row r="19790">
          <cell r="B19790">
            <v>632651</v>
          </cell>
          <cell r="C19790">
            <v>747546</v>
          </cell>
        </row>
        <row r="19791">
          <cell r="B19791">
            <v>632679</v>
          </cell>
          <cell r="C19791">
            <v>747546</v>
          </cell>
        </row>
        <row r="19792">
          <cell r="B19792">
            <v>632698</v>
          </cell>
          <cell r="C19792">
            <v>626619</v>
          </cell>
        </row>
        <row r="19793">
          <cell r="B19793">
            <v>632717</v>
          </cell>
          <cell r="C19793">
            <v>626619</v>
          </cell>
        </row>
        <row r="19794">
          <cell r="B19794">
            <v>632738</v>
          </cell>
          <cell r="C19794">
            <v>747546</v>
          </cell>
        </row>
        <row r="19795">
          <cell r="B19795">
            <v>632755</v>
          </cell>
          <cell r="C19795">
            <v>627467</v>
          </cell>
        </row>
        <row r="19796">
          <cell r="B19796">
            <v>632772</v>
          </cell>
          <cell r="C19796">
            <v>747546</v>
          </cell>
        </row>
        <row r="19797">
          <cell r="B19797">
            <v>632793</v>
          </cell>
          <cell r="C19797">
            <v>747546</v>
          </cell>
        </row>
        <row r="19798">
          <cell r="B19798">
            <v>632819</v>
          </cell>
          <cell r="C19798">
            <v>747546</v>
          </cell>
        </row>
        <row r="19799">
          <cell r="B19799">
            <v>632835</v>
          </cell>
          <cell r="C19799">
            <v>747546</v>
          </cell>
        </row>
        <row r="19800">
          <cell r="B19800">
            <v>632857</v>
          </cell>
          <cell r="C19800">
            <v>747546</v>
          </cell>
        </row>
        <row r="19801">
          <cell r="B19801">
            <v>632937</v>
          </cell>
          <cell r="C19801">
            <v>632916</v>
          </cell>
        </row>
        <row r="19802">
          <cell r="B19802">
            <v>632963</v>
          </cell>
          <cell r="C19802">
            <v>632944</v>
          </cell>
        </row>
        <row r="19803">
          <cell r="B19803">
            <v>632985</v>
          </cell>
          <cell r="C19803">
            <v>632971</v>
          </cell>
        </row>
        <row r="19804">
          <cell r="B19804">
            <v>633015</v>
          </cell>
          <cell r="C19804">
            <v>632992</v>
          </cell>
        </row>
        <row r="19805">
          <cell r="B19805">
            <v>633036</v>
          </cell>
          <cell r="C19805">
            <v>633027</v>
          </cell>
        </row>
        <row r="19806">
          <cell r="B19806">
            <v>633089</v>
          </cell>
          <cell r="C19806">
            <v>633062</v>
          </cell>
        </row>
        <row r="19807">
          <cell r="B19807">
            <v>633138</v>
          </cell>
          <cell r="C19807">
            <v>633117</v>
          </cell>
        </row>
        <row r="19808">
          <cell r="B19808">
            <v>633186</v>
          </cell>
          <cell r="C19808">
            <v>633164</v>
          </cell>
        </row>
        <row r="19809">
          <cell r="B19809">
            <v>633223</v>
          </cell>
          <cell r="C19809">
            <v>633206</v>
          </cell>
        </row>
        <row r="19810">
          <cell r="B19810">
            <v>633275</v>
          </cell>
          <cell r="C19810">
            <v>633252</v>
          </cell>
        </row>
        <row r="19811">
          <cell r="B19811">
            <v>633299</v>
          </cell>
          <cell r="C19811">
            <v>633281</v>
          </cell>
        </row>
        <row r="19812">
          <cell r="B19812">
            <v>633313</v>
          </cell>
          <cell r="C19812">
            <v>633309</v>
          </cell>
        </row>
        <row r="19813">
          <cell r="B19813">
            <v>633332</v>
          </cell>
          <cell r="C19813">
            <v>633309</v>
          </cell>
        </row>
        <row r="19814">
          <cell r="B19814">
            <v>633350</v>
          </cell>
          <cell r="C19814">
            <v>633309</v>
          </cell>
        </row>
        <row r="19815">
          <cell r="B19815">
            <v>633378</v>
          </cell>
          <cell r="C19815">
            <v>633309</v>
          </cell>
        </row>
        <row r="19816">
          <cell r="B19816">
            <v>633397</v>
          </cell>
          <cell r="C19816">
            <v>633309</v>
          </cell>
        </row>
        <row r="19817">
          <cell r="B19817">
            <v>633418</v>
          </cell>
          <cell r="C19817">
            <v>633309</v>
          </cell>
        </row>
        <row r="19818">
          <cell r="B19818">
            <v>633439</v>
          </cell>
          <cell r="C19818">
            <v>633309</v>
          </cell>
        </row>
        <row r="19819">
          <cell r="B19819">
            <v>633456</v>
          </cell>
          <cell r="C19819">
            <v>633309</v>
          </cell>
        </row>
        <row r="19820">
          <cell r="B19820">
            <v>633500</v>
          </cell>
          <cell r="C19820">
            <v>633487</v>
          </cell>
        </row>
        <row r="19821">
          <cell r="B19821">
            <v>633559</v>
          </cell>
          <cell r="C19821">
            <v>633537</v>
          </cell>
        </row>
        <row r="19822">
          <cell r="B19822">
            <v>633571</v>
          </cell>
          <cell r="C19822">
            <v>633537</v>
          </cell>
        </row>
        <row r="19823">
          <cell r="B19823">
            <v>633592</v>
          </cell>
          <cell r="C19823">
            <v>633537</v>
          </cell>
        </row>
        <row r="19824">
          <cell r="B19824">
            <v>633635</v>
          </cell>
          <cell r="C19824">
            <v>633619</v>
          </cell>
        </row>
        <row r="19825">
          <cell r="B19825">
            <v>633657</v>
          </cell>
          <cell r="C19825">
            <v>633619</v>
          </cell>
        </row>
        <row r="19826">
          <cell r="B19826">
            <v>633690</v>
          </cell>
          <cell r="C19826">
            <v>633674</v>
          </cell>
        </row>
        <row r="19827">
          <cell r="B19827">
            <v>633724</v>
          </cell>
          <cell r="C19827">
            <v>633707</v>
          </cell>
        </row>
        <row r="19828">
          <cell r="B19828">
            <v>633730</v>
          </cell>
          <cell r="C19828">
            <v>633619</v>
          </cell>
        </row>
        <row r="19829">
          <cell r="B19829">
            <v>633753</v>
          </cell>
          <cell r="C19829">
            <v>633707</v>
          </cell>
        </row>
        <row r="19830">
          <cell r="B19830">
            <v>633769</v>
          </cell>
          <cell r="C19830">
            <v>633619</v>
          </cell>
        </row>
        <row r="19831">
          <cell r="B19831">
            <v>633782</v>
          </cell>
          <cell r="C19831">
            <v>633674</v>
          </cell>
        </row>
        <row r="19832">
          <cell r="B19832">
            <v>633805</v>
          </cell>
          <cell r="C19832">
            <v>633674</v>
          </cell>
        </row>
        <row r="19833">
          <cell r="B19833">
            <v>633846</v>
          </cell>
          <cell r="C19833">
            <v>633822</v>
          </cell>
        </row>
        <row r="19834">
          <cell r="B19834">
            <v>633867</v>
          </cell>
          <cell r="C19834">
            <v>633822</v>
          </cell>
        </row>
        <row r="19835">
          <cell r="B19835">
            <v>633912</v>
          </cell>
          <cell r="C19835">
            <v>633898</v>
          </cell>
        </row>
        <row r="19836">
          <cell r="B19836">
            <v>633931</v>
          </cell>
          <cell r="C19836">
            <v>633898</v>
          </cell>
        </row>
        <row r="19837">
          <cell r="B19837">
            <v>633983</v>
          </cell>
          <cell r="C19837">
            <v>633965</v>
          </cell>
        </row>
        <row r="19838">
          <cell r="B19838">
            <v>634033</v>
          </cell>
          <cell r="C19838">
            <v>661328</v>
          </cell>
        </row>
        <row r="19839">
          <cell r="B19839">
            <v>634112</v>
          </cell>
          <cell r="C19839">
            <v>634098</v>
          </cell>
        </row>
        <row r="19840">
          <cell r="B19840">
            <v>634165</v>
          </cell>
          <cell r="C19840">
            <v>634149</v>
          </cell>
        </row>
        <row r="19841">
          <cell r="B19841">
            <v>634219</v>
          </cell>
          <cell r="C19841">
            <v>634196</v>
          </cell>
        </row>
        <row r="19842">
          <cell r="B19842">
            <v>634235</v>
          </cell>
          <cell r="C19842">
            <v>634196</v>
          </cell>
        </row>
        <row r="19843">
          <cell r="B19843">
            <v>634274</v>
          </cell>
          <cell r="C19843">
            <v>634257</v>
          </cell>
        </row>
        <row r="19844">
          <cell r="B19844">
            <v>634328</v>
          </cell>
          <cell r="C19844">
            <v>634300</v>
          </cell>
        </row>
        <row r="19845">
          <cell r="B19845">
            <v>634344</v>
          </cell>
          <cell r="C19845">
            <v>697922</v>
          </cell>
        </row>
        <row r="19846">
          <cell r="B19846">
            <v>634363</v>
          </cell>
          <cell r="C19846">
            <v>697922</v>
          </cell>
        </row>
        <row r="19847">
          <cell r="B19847">
            <v>634392</v>
          </cell>
          <cell r="C19847">
            <v>634371</v>
          </cell>
        </row>
        <row r="19848">
          <cell r="B19848">
            <v>634407</v>
          </cell>
          <cell r="C19848">
            <v>697922</v>
          </cell>
        </row>
        <row r="19849">
          <cell r="B19849">
            <v>634424</v>
          </cell>
          <cell r="C19849">
            <v>697922</v>
          </cell>
        </row>
        <row r="19850">
          <cell r="B19850">
            <v>634448</v>
          </cell>
          <cell r="C19850">
            <v>697922</v>
          </cell>
        </row>
        <row r="19851">
          <cell r="B19851">
            <v>634469</v>
          </cell>
          <cell r="C19851">
            <v>697922</v>
          </cell>
        </row>
        <row r="19852">
          <cell r="B19852">
            <v>634482</v>
          </cell>
          <cell r="C19852">
            <v>697922</v>
          </cell>
        </row>
        <row r="19853">
          <cell r="B19853">
            <v>634509</v>
          </cell>
          <cell r="C19853">
            <v>697922</v>
          </cell>
        </row>
        <row r="19854">
          <cell r="B19854">
            <v>634521</v>
          </cell>
          <cell r="C19854">
            <v>697922</v>
          </cell>
        </row>
        <row r="19855">
          <cell r="B19855">
            <v>634545</v>
          </cell>
          <cell r="C19855">
            <v>697922</v>
          </cell>
        </row>
        <row r="19856">
          <cell r="B19856">
            <v>634566</v>
          </cell>
          <cell r="C19856">
            <v>697922</v>
          </cell>
        </row>
        <row r="19857">
          <cell r="B19857">
            <v>634584</v>
          </cell>
          <cell r="C19857">
            <v>634371</v>
          </cell>
        </row>
        <row r="19858">
          <cell r="B19858">
            <v>634597</v>
          </cell>
          <cell r="C19858">
            <v>697922</v>
          </cell>
        </row>
        <row r="19859">
          <cell r="B19859">
            <v>634610</v>
          </cell>
          <cell r="C19859">
            <v>634371</v>
          </cell>
        </row>
        <row r="19860">
          <cell r="B19860">
            <v>634623</v>
          </cell>
          <cell r="C19860">
            <v>697922</v>
          </cell>
        </row>
        <row r="19861">
          <cell r="B19861">
            <v>634647</v>
          </cell>
          <cell r="C19861">
            <v>697922</v>
          </cell>
        </row>
        <row r="19862">
          <cell r="B19862">
            <v>634668</v>
          </cell>
          <cell r="C19862">
            <v>697922</v>
          </cell>
        </row>
        <row r="19863">
          <cell r="B19863">
            <v>634681</v>
          </cell>
          <cell r="C19863">
            <v>697922</v>
          </cell>
        </row>
        <row r="19864">
          <cell r="B19864">
            <v>634702</v>
          </cell>
          <cell r="C19864">
            <v>697922</v>
          </cell>
        </row>
        <row r="19865">
          <cell r="B19865">
            <v>634739</v>
          </cell>
          <cell r="C19865">
            <v>634718</v>
          </cell>
        </row>
        <row r="19866">
          <cell r="B19866">
            <v>634741</v>
          </cell>
          <cell r="C19866">
            <v>697922</v>
          </cell>
        </row>
        <row r="19867">
          <cell r="B19867">
            <v>634760</v>
          </cell>
          <cell r="C19867">
            <v>697922</v>
          </cell>
        </row>
        <row r="19868">
          <cell r="B19868">
            <v>634787</v>
          </cell>
          <cell r="C19868">
            <v>634718</v>
          </cell>
        </row>
        <row r="19869">
          <cell r="B19869">
            <v>634794</v>
          </cell>
          <cell r="C19869">
            <v>697922</v>
          </cell>
        </row>
        <row r="19870">
          <cell r="B19870">
            <v>634815</v>
          </cell>
          <cell r="C19870">
            <v>634718</v>
          </cell>
        </row>
        <row r="19871">
          <cell r="B19871">
            <v>634827</v>
          </cell>
          <cell r="C19871">
            <v>697922</v>
          </cell>
        </row>
        <row r="19872">
          <cell r="B19872">
            <v>634870</v>
          </cell>
          <cell r="C19872">
            <v>634858</v>
          </cell>
        </row>
        <row r="19873">
          <cell r="B19873">
            <v>634891</v>
          </cell>
          <cell r="C19873">
            <v>634858</v>
          </cell>
        </row>
        <row r="19874">
          <cell r="B19874">
            <v>634917</v>
          </cell>
          <cell r="C19874">
            <v>634858</v>
          </cell>
        </row>
        <row r="19875">
          <cell r="B19875">
            <v>634938</v>
          </cell>
          <cell r="C19875">
            <v>634858</v>
          </cell>
        </row>
        <row r="19876">
          <cell r="B19876">
            <v>634955</v>
          </cell>
          <cell r="C19876">
            <v>634858</v>
          </cell>
        </row>
        <row r="19877">
          <cell r="B19877">
            <v>634972</v>
          </cell>
          <cell r="C19877">
            <v>634858</v>
          </cell>
        </row>
        <row r="19878">
          <cell r="B19878">
            <v>634993</v>
          </cell>
          <cell r="C19878">
            <v>634858</v>
          </cell>
        </row>
        <row r="19879">
          <cell r="B19879">
            <v>635010</v>
          </cell>
          <cell r="C19879">
            <v>634858</v>
          </cell>
        </row>
        <row r="19880">
          <cell r="B19880">
            <v>635034</v>
          </cell>
          <cell r="C19880">
            <v>634858</v>
          </cell>
        </row>
        <row r="19881">
          <cell r="B19881">
            <v>635052</v>
          </cell>
          <cell r="C19881">
            <v>634858</v>
          </cell>
        </row>
        <row r="19882">
          <cell r="B19882">
            <v>635075</v>
          </cell>
          <cell r="C19882">
            <v>634858</v>
          </cell>
        </row>
        <row r="19883">
          <cell r="B19883">
            <v>635099</v>
          </cell>
          <cell r="C19883">
            <v>634858</v>
          </cell>
        </row>
        <row r="19884">
          <cell r="B19884">
            <v>635113</v>
          </cell>
          <cell r="C19884">
            <v>634858</v>
          </cell>
        </row>
        <row r="19885">
          <cell r="B19885">
            <v>635132</v>
          </cell>
          <cell r="C19885">
            <v>634858</v>
          </cell>
        </row>
        <row r="19886">
          <cell r="B19886">
            <v>635166</v>
          </cell>
          <cell r="C19886">
            <v>635145</v>
          </cell>
        </row>
        <row r="19887">
          <cell r="B19887">
            <v>635178</v>
          </cell>
          <cell r="C19887">
            <v>634858</v>
          </cell>
        </row>
        <row r="19888">
          <cell r="B19888">
            <v>635197</v>
          </cell>
          <cell r="C19888">
            <v>634858</v>
          </cell>
        </row>
        <row r="19889">
          <cell r="B19889">
            <v>635236</v>
          </cell>
          <cell r="C19889">
            <v>634858</v>
          </cell>
        </row>
        <row r="19890">
          <cell r="B19890">
            <v>635258</v>
          </cell>
          <cell r="C19890">
            <v>634858</v>
          </cell>
        </row>
        <row r="19891">
          <cell r="B19891">
            <v>635270</v>
          </cell>
          <cell r="C19891">
            <v>634858</v>
          </cell>
        </row>
        <row r="19892">
          <cell r="B19892">
            <v>635291</v>
          </cell>
          <cell r="C19892">
            <v>634858</v>
          </cell>
        </row>
        <row r="19893">
          <cell r="B19893">
            <v>635317</v>
          </cell>
          <cell r="C19893">
            <v>634858</v>
          </cell>
        </row>
        <row r="19894">
          <cell r="B19894">
            <v>635338</v>
          </cell>
          <cell r="C19894">
            <v>634858</v>
          </cell>
        </row>
        <row r="19895">
          <cell r="B19895">
            <v>635355</v>
          </cell>
          <cell r="C19895">
            <v>634858</v>
          </cell>
        </row>
        <row r="19896">
          <cell r="B19896">
            <v>635372</v>
          </cell>
          <cell r="C19896">
            <v>634858</v>
          </cell>
        </row>
        <row r="19897">
          <cell r="B19897">
            <v>635393</v>
          </cell>
          <cell r="C19897">
            <v>634858</v>
          </cell>
        </row>
        <row r="19898">
          <cell r="B19898">
            <v>635412</v>
          </cell>
          <cell r="C19898">
            <v>634858</v>
          </cell>
        </row>
        <row r="19899">
          <cell r="B19899">
            <v>635449</v>
          </cell>
          <cell r="C19899">
            <v>635420</v>
          </cell>
        </row>
        <row r="19900">
          <cell r="B19900">
            <v>635454</v>
          </cell>
          <cell r="C19900">
            <v>634858</v>
          </cell>
        </row>
        <row r="19901">
          <cell r="B19901">
            <v>635496</v>
          </cell>
          <cell r="C19901">
            <v>635477</v>
          </cell>
        </row>
        <row r="19902">
          <cell r="B19902">
            <v>635514</v>
          </cell>
          <cell r="C19902">
            <v>635505</v>
          </cell>
        </row>
        <row r="19903">
          <cell r="B19903">
            <v>635533</v>
          </cell>
          <cell r="C19903">
            <v>634858</v>
          </cell>
        </row>
        <row r="19904">
          <cell r="B19904">
            <v>635611</v>
          </cell>
          <cell r="C19904">
            <v>635598</v>
          </cell>
        </row>
        <row r="19905">
          <cell r="B19905">
            <v>635630</v>
          </cell>
          <cell r="C19905">
            <v>635624</v>
          </cell>
        </row>
        <row r="19906">
          <cell r="B19906">
            <v>635682</v>
          </cell>
          <cell r="C19906">
            <v>635669</v>
          </cell>
        </row>
        <row r="19907">
          <cell r="B19907">
            <v>635735</v>
          </cell>
          <cell r="C19907">
            <v>635719</v>
          </cell>
        </row>
        <row r="19908">
          <cell r="B19908">
            <v>635788</v>
          </cell>
          <cell r="C19908">
            <v>635761</v>
          </cell>
        </row>
        <row r="19909">
          <cell r="B19909">
            <v>635828</v>
          </cell>
          <cell r="C19909">
            <v>635800</v>
          </cell>
        </row>
        <row r="19910">
          <cell r="B19910">
            <v>635871</v>
          </cell>
          <cell r="C19910">
            <v>635859</v>
          </cell>
        </row>
        <row r="19911">
          <cell r="B19911">
            <v>635918</v>
          </cell>
          <cell r="C19911">
            <v>635800</v>
          </cell>
        </row>
        <row r="19912">
          <cell r="B19912">
            <v>635960</v>
          </cell>
          <cell r="C19912">
            <v>635941</v>
          </cell>
        </row>
        <row r="19913">
          <cell r="B19913">
            <v>635994</v>
          </cell>
          <cell r="C19913">
            <v>635973</v>
          </cell>
        </row>
        <row r="19914">
          <cell r="B19914">
            <v>636053</v>
          </cell>
          <cell r="C19914">
            <v>636030</v>
          </cell>
        </row>
        <row r="19915">
          <cell r="B19915">
            <v>636076</v>
          </cell>
          <cell r="C19915">
            <v>636069</v>
          </cell>
        </row>
        <row r="19916">
          <cell r="B19916">
            <v>636095</v>
          </cell>
          <cell r="C19916">
            <v>636030</v>
          </cell>
        </row>
        <row r="19917">
          <cell r="B19917">
            <v>636105</v>
          </cell>
          <cell r="C19917">
            <v>636069</v>
          </cell>
        </row>
        <row r="19918">
          <cell r="B19918">
            <v>636122</v>
          </cell>
          <cell r="C19918">
            <v>636030</v>
          </cell>
        </row>
        <row r="19919">
          <cell r="B19919">
            <v>636133</v>
          </cell>
          <cell r="C19919">
            <v>636069</v>
          </cell>
        </row>
        <row r="19920">
          <cell r="B19920">
            <v>636179</v>
          </cell>
          <cell r="C19920">
            <v>636151</v>
          </cell>
        </row>
        <row r="19921">
          <cell r="B19921">
            <v>636198</v>
          </cell>
          <cell r="C19921">
            <v>636180</v>
          </cell>
        </row>
        <row r="19922">
          <cell r="B19922">
            <v>636216</v>
          </cell>
          <cell r="C19922">
            <v>636069</v>
          </cell>
        </row>
        <row r="19923">
          <cell r="B19923">
            <v>636263</v>
          </cell>
          <cell r="C19923">
            <v>636069</v>
          </cell>
        </row>
        <row r="19924">
          <cell r="B19924">
            <v>636285</v>
          </cell>
          <cell r="C19924">
            <v>636069</v>
          </cell>
        </row>
        <row r="19925">
          <cell r="B19925">
            <v>636302</v>
          </cell>
          <cell r="C19925">
            <v>636069</v>
          </cell>
        </row>
        <row r="19926">
          <cell r="B19926">
            <v>636339</v>
          </cell>
          <cell r="C19926">
            <v>636318</v>
          </cell>
        </row>
        <row r="19927">
          <cell r="B19927">
            <v>636356</v>
          </cell>
          <cell r="C19927">
            <v>636069</v>
          </cell>
        </row>
        <row r="19928">
          <cell r="B19928">
            <v>636373</v>
          </cell>
          <cell r="C19928">
            <v>636069</v>
          </cell>
        </row>
        <row r="19929">
          <cell r="B19929">
            <v>636394</v>
          </cell>
          <cell r="C19929">
            <v>636069</v>
          </cell>
        </row>
        <row r="19930">
          <cell r="B19930">
            <v>636413</v>
          </cell>
          <cell r="C19930">
            <v>636069</v>
          </cell>
        </row>
        <row r="19931">
          <cell r="B19931">
            <v>636445</v>
          </cell>
          <cell r="C19931">
            <v>636421</v>
          </cell>
        </row>
        <row r="19932">
          <cell r="B19932">
            <v>636466</v>
          </cell>
          <cell r="C19932">
            <v>636069</v>
          </cell>
        </row>
        <row r="19933">
          <cell r="B19933">
            <v>636484</v>
          </cell>
          <cell r="C19933">
            <v>636069</v>
          </cell>
        </row>
        <row r="19934">
          <cell r="B19934">
            <v>636506</v>
          </cell>
          <cell r="C19934">
            <v>636069</v>
          </cell>
        </row>
        <row r="19935">
          <cell r="B19935">
            <v>636523</v>
          </cell>
          <cell r="C19935">
            <v>636069</v>
          </cell>
        </row>
        <row r="19936">
          <cell r="B19936">
            <v>636547</v>
          </cell>
          <cell r="C19936">
            <v>636069</v>
          </cell>
        </row>
        <row r="19937">
          <cell r="B19937">
            <v>636568</v>
          </cell>
          <cell r="C19937">
            <v>636069</v>
          </cell>
        </row>
        <row r="19938">
          <cell r="B19938">
            <v>636581</v>
          </cell>
          <cell r="C19938">
            <v>636069</v>
          </cell>
        </row>
        <row r="19939">
          <cell r="B19939">
            <v>636608</v>
          </cell>
          <cell r="C19939">
            <v>636030</v>
          </cell>
        </row>
        <row r="19940">
          <cell r="B19940">
            <v>636612</v>
          </cell>
          <cell r="C19940">
            <v>636069</v>
          </cell>
        </row>
        <row r="19941">
          <cell r="B19941">
            <v>636631</v>
          </cell>
          <cell r="C19941">
            <v>636318</v>
          </cell>
        </row>
        <row r="19942">
          <cell r="B19942">
            <v>636649</v>
          </cell>
          <cell r="C19942">
            <v>636069</v>
          </cell>
        </row>
        <row r="19943">
          <cell r="B19943">
            <v>636677</v>
          </cell>
          <cell r="C19943">
            <v>636654</v>
          </cell>
        </row>
        <row r="19944">
          <cell r="B19944">
            <v>636696</v>
          </cell>
          <cell r="C19944">
            <v>636683</v>
          </cell>
        </row>
        <row r="19945">
          <cell r="B19945">
            <v>636704</v>
          </cell>
          <cell r="C19945">
            <v>636069</v>
          </cell>
        </row>
        <row r="19946">
          <cell r="B19946">
            <v>636727</v>
          </cell>
          <cell r="C19946">
            <v>636069</v>
          </cell>
        </row>
        <row r="19947">
          <cell r="B19947">
            <v>636743</v>
          </cell>
          <cell r="C19947">
            <v>636069</v>
          </cell>
        </row>
        <row r="19948">
          <cell r="B19948">
            <v>636762</v>
          </cell>
          <cell r="C19948">
            <v>636069</v>
          </cell>
        </row>
        <row r="19949">
          <cell r="B19949">
            <v>636789</v>
          </cell>
          <cell r="C19949">
            <v>636683</v>
          </cell>
        </row>
        <row r="19950">
          <cell r="B19950">
            <v>636791</v>
          </cell>
          <cell r="C19950">
            <v>636069</v>
          </cell>
        </row>
        <row r="19951">
          <cell r="B19951">
            <v>636817</v>
          </cell>
          <cell r="C19951">
            <v>636801</v>
          </cell>
        </row>
        <row r="19952">
          <cell r="B19952">
            <v>636838</v>
          </cell>
          <cell r="C19952">
            <v>636069</v>
          </cell>
        </row>
        <row r="19953">
          <cell r="B19953">
            <v>636855</v>
          </cell>
          <cell r="C19953">
            <v>636069</v>
          </cell>
        </row>
        <row r="19954">
          <cell r="B19954">
            <v>636872</v>
          </cell>
          <cell r="C19954">
            <v>636069</v>
          </cell>
        </row>
        <row r="19955">
          <cell r="B19955">
            <v>636919</v>
          </cell>
          <cell r="C19955">
            <v>636069</v>
          </cell>
        </row>
        <row r="19956">
          <cell r="B19956">
            <v>636935</v>
          </cell>
          <cell r="C19956">
            <v>636069</v>
          </cell>
        </row>
        <row r="19957">
          <cell r="B19957">
            <v>636957</v>
          </cell>
          <cell r="C19957">
            <v>636069</v>
          </cell>
        </row>
        <row r="19958">
          <cell r="B19958">
            <v>636974</v>
          </cell>
          <cell r="C19958">
            <v>636069</v>
          </cell>
        </row>
        <row r="19959">
          <cell r="B19959">
            <v>637019</v>
          </cell>
          <cell r="C19959">
            <v>636069</v>
          </cell>
        </row>
        <row r="19960">
          <cell r="B19960">
            <v>637035</v>
          </cell>
          <cell r="C19960">
            <v>636069</v>
          </cell>
        </row>
        <row r="19961">
          <cell r="B19961">
            <v>637057</v>
          </cell>
          <cell r="C19961">
            <v>636069</v>
          </cell>
        </row>
        <row r="19962">
          <cell r="B19962">
            <v>637074</v>
          </cell>
          <cell r="C19962">
            <v>636069</v>
          </cell>
        </row>
        <row r="19963">
          <cell r="B19963">
            <v>637116</v>
          </cell>
          <cell r="C19963">
            <v>637090</v>
          </cell>
        </row>
        <row r="19964">
          <cell r="B19964">
            <v>637137</v>
          </cell>
          <cell r="C19964">
            <v>636069</v>
          </cell>
        </row>
        <row r="19965">
          <cell r="B19965">
            <v>637159</v>
          </cell>
          <cell r="C19965">
            <v>636654</v>
          </cell>
        </row>
        <row r="19966">
          <cell r="B19966">
            <v>637163</v>
          </cell>
          <cell r="C19966">
            <v>636069</v>
          </cell>
        </row>
        <row r="19967">
          <cell r="B19967">
            <v>637185</v>
          </cell>
          <cell r="C19967">
            <v>636069</v>
          </cell>
        </row>
        <row r="19968">
          <cell r="B19968">
            <v>637205</v>
          </cell>
          <cell r="C19968">
            <v>636069</v>
          </cell>
        </row>
        <row r="19969">
          <cell r="B19969">
            <v>637222</v>
          </cell>
          <cell r="C19969">
            <v>636069</v>
          </cell>
        </row>
        <row r="19970">
          <cell r="B19970">
            <v>637246</v>
          </cell>
          <cell r="C19970">
            <v>636069</v>
          </cell>
        </row>
        <row r="19971">
          <cell r="B19971">
            <v>637267</v>
          </cell>
          <cell r="C19971">
            <v>636069</v>
          </cell>
        </row>
        <row r="19972">
          <cell r="B19972">
            <v>637280</v>
          </cell>
          <cell r="C19972">
            <v>636318</v>
          </cell>
        </row>
        <row r="19973">
          <cell r="B19973">
            <v>637312</v>
          </cell>
          <cell r="C19973">
            <v>637298</v>
          </cell>
        </row>
        <row r="19974">
          <cell r="B19974">
            <v>637320</v>
          </cell>
          <cell r="C19974">
            <v>636069</v>
          </cell>
        </row>
        <row r="19975">
          <cell r="B19975">
            <v>637349</v>
          </cell>
          <cell r="C19975">
            <v>636421</v>
          </cell>
        </row>
        <row r="19976">
          <cell r="B19976">
            <v>637354</v>
          </cell>
          <cell r="C19976">
            <v>636801</v>
          </cell>
        </row>
        <row r="19977">
          <cell r="B19977">
            <v>637365</v>
          </cell>
          <cell r="C19977">
            <v>636069</v>
          </cell>
        </row>
        <row r="19978">
          <cell r="B19978">
            <v>637383</v>
          </cell>
          <cell r="C19978">
            <v>636069</v>
          </cell>
        </row>
        <row r="19979">
          <cell r="B19979">
            <v>637401</v>
          </cell>
          <cell r="C19979">
            <v>636069</v>
          </cell>
        </row>
        <row r="19980">
          <cell r="B19980">
            <v>637429</v>
          </cell>
          <cell r="C19980">
            <v>636069</v>
          </cell>
        </row>
        <row r="19981">
          <cell r="B19981">
            <v>637440</v>
          </cell>
          <cell r="C19981">
            <v>636069</v>
          </cell>
        </row>
        <row r="19982">
          <cell r="B19982">
            <v>637464</v>
          </cell>
          <cell r="C19982">
            <v>636069</v>
          </cell>
        </row>
        <row r="19983">
          <cell r="B19983">
            <v>637486</v>
          </cell>
          <cell r="C19983">
            <v>636069</v>
          </cell>
        </row>
        <row r="19984">
          <cell r="B19984">
            <v>637504</v>
          </cell>
          <cell r="C19984">
            <v>636069</v>
          </cell>
        </row>
        <row r="19985">
          <cell r="B19985">
            <v>637527</v>
          </cell>
          <cell r="C19985">
            <v>636069</v>
          </cell>
        </row>
        <row r="19986">
          <cell r="B19986">
            <v>637558</v>
          </cell>
          <cell r="C19986">
            <v>637536</v>
          </cell>
        </row>
        <row r="19987">
          <cell r="B19987">
            <v>637570</v>
          </cell>
          <cell r="C19987">
            <v>637536</v>
          </cell>
        </row>
        <row r="19988">
          <cell r="B19988">
            <v>637591</v>
          </cell>
          <cell r="C19988">
            <v>636069</v>
          </cell>
        </row>
        <row r="19989">
          <cell r="B19989">
            <v>637618</v>
          </cell>
          <cell r="C19989">
            <v>636069</v>
          </cell>
        </row>
        <row r="19990">
          <cell r="B19990">
            <v>637639</v>
          </cell>
          <cell r="C19990">
            <v>636069</v>
          </cell>
        </row>
        <row r="19991">
          <cell r="B19991">
            <v>637656</v>
          </cell>
          <cell r="C19991">
            <v>636069</v>
          </cell>
        </row>
        <row r="19992">
          <cell r="B19992">
            <v>637673</v>
          </cell>
          <cell r="C19992">
            <v>636069</v>
          </cell>
        </row>
        <row r="19993">
          <cell r="B19993">
            <v>637694</v>
          </cell>
          <cell r="C19993">
            <v>636069</v>
          </cell>
        </row>
        <row r="19994">
          <cell r="B19994">
            <v>637710</v>
          </cell>
          <cell r="C19994">
            <v>636069</v>
          </cell>
        </row>
        <row r="19995">
          <cell r="B19995">
            <v>637734</v>
          </cell>
          <cell r="C19995">
            <v>636069</v>
          </cell>
        </row>
        <row r="19996">
          <cell r="B19996">
            <v>637752</v>
          </cell>
          <cell r="C19996">
            <v>636069</v>
          </cell>
        </row>
        <row r="19997">
          <cell r="B19997">
            <v>637775</v>
          </cell>
          <cell r="C19997">
            <v>636069</v>
          </cell>
        </row>
        <row r="19998">
          <cell r="B19998">
            <v>637799</v>
          </cell>
          <cell r="C19998">
            <v>636069</v>
          </cell>
        </row>
        <row r="19999">
          <cell r="B19999">
            <v>637813</v>
          </cell>
          <cell r="C19999">
            <v>636318</v>
          </cell>
        </row>
        <row r="20000">
          <cell r="B20000">
            <v>637832</v>
          </cell>
          <cell r="C20000">
            <v>637821</v>
          </cell>
        </row>
        <row r="20001">
          <cell r="B20001">
            <v>637850</v>
          </cell>
          <cell r="C20001">
            <v>636030</v>
          </cell>
        </row>
        <row r="20002">
          <cell r="B20002">
            <v>637866</v>
          </cell>
          <cell r="C20002">
            <v>636069</v>
          </cell>
        </row>
        <row r="20003">
          <cell r="B20003">
            <v>637897</v>
          </cell>
          <cell r="C20003">
            <v>637878</v>
          </cell>
        </row>
        <row r="20004">
          <cell r="B20004">
            <v>637907</v>
          </cell>
          <cell r="C20004">
            <v>636069</v>
          </cell>
        </row>
        <row r="20005">
          <cell r="B20005">
            <v>637924</v>
          </cell>
          <cell r="C20005">
            <v>636069</v>
          </cell>
        </row>
        <row r="20006">
          <cell r="B20006">
            <v>637948</v>
          </cell>
          <cell r="C20006">
            <v>636069</v>
          </cell>
        </row>
        <row r="20007">
          <cell r="B20007">
            <v>637976</v>
          </cell>
          <cell r="C20007">
            <v>637953</v>
          </cell>
        </row>
        <row r="20008">
          <cell r="B20008">
            <v>637982</v>
          </cell>
          <cell r="C20008">
            <v>636069</v>
          </cell>
        </row>
        <row r="20009">
          <cell r="B20009">
            <v>638008</v>
          </cell>
          <cell r="C20009">
            <v>636069</v>
          </cell>
        </row>
        <row r="20010">
          <cell r="B20010">
            <v>638020</v>
          </cell>
          <cell r="C20010">
            <v>636069</v>
          </cell>
        </row>
        <row r="20011">
          <cell r="B20011">
            <v>638049</v>
          </cell>
          <cell r="C20011">
            <v>636069</v>
          </cell>
        </row>
        <row r="20012">
          <cell r="B20012">
            <v>638065</v>
          </cell>
          <cell r="C20012">
            <v>636069</v>
          </cell>
        </row>
        <row r="20013">
          <cell r="B20013">
            <v>638083</v>
          </cell>
          <cell r="C20013">
            <v>636801</v>
          </cell>
        </row>
        <row r="20014">
          <cell r="B20014">
            <v>638096</v>
          </cell>
          <cell r="C20014">
            <v>636069</v>
          </cell>
        </row>
        <row r="20015">
          <cell r="B20015">
            <v>638110</v>
          </cell>
          <cell r="C20015">
            <v>636069</v>
          </cell>
        </row>
        <row r="20016">
          <cell r="B20016">
            <v>638134</v>
          </cell>
          <cell r="C20016">
            <v>636069</v>
          </cell>
        </row>
        <row r="20017">
          <cell r="B20017">
            <v>638152</v>
          </cell>
          <cell r="C20017">
            <v>636801</v>
          </cell>
        </row>
        <row r="20018">
          <cell r="B20018">
            <v>638168</v>
          </cell>
          <cell r="C20018">
            <v>636069</v>
          </cell>
        </row>
        <row r="20019">
          <cell r="B20019">
            <v>638181</v>
          </cell>
          <cell r="C20019">
            <v>636069</v>
          </cell>
        </row>
        <row r="20020">
          <cell r="B20020">
            <v>638201</v>
          </cell>
          <cell r="C20020">
            <v>636069</v>
          </cell>
        </row>
        <row r="20021">
          <cell r="B20021">
            <v>638229</v>
          </cell>
          <cell r="C20021">
            <v>636069</v>
          </cell>
        </row>
        <row r="20022">
          <cell r="B20022">
            <v>638240</v>
          </cell>
          <cell r="C20022">
            <v>636069</v>
          </cell>
        </row>
        <row r="20023">
          <cell r="B20023">
            <v>638264</v>
          </cell>
          <cell r="C20023">
            <v>636069</v>
          </cell>
        </row>
        <row r="20024">
          <cell r="B20024">
            <v>638286</v>
          </cell>
          <cell r="C20024">
            <v>636069</v>
          </cell>
        </row>
        <row r="20025">
          <cell r="B20025">
            <v>638303</v>
          </cell>
          <cell r="C20025">
            <v>636069</v>
          </cell>
        </row>
        <row r="20026">
          <cell r="B20026">
            <v>638357</v>
          </cell>
          <cell r="C20026">
            <v>638335</v>
          </cell>
        </row>
        <row r="20027">
          <cell r="B20027">
            <v>638414</v>
          </cell>
          <cell r="C20027">
            <v>713595</v>
          </cell>
        </row>
        <row r="20028">
          <cell r="B20028">
            <v>638451</v>
          </cell>
          <cell r="C20028">
            <v>638433</v>
          </cell>
        </row>
        <row r="20029">
          <cell r="B20029">
            <v>638479</v>
          </cell>
          <cell r="C20029">
            <v>713595</v>
          </cell>
        </row>
        <row r="20030">
          <cell r="B20030">
            <v>638498</v>
          </cell>
          <cell r="C20030">
            <v>713595</v>
          </cell>
        </row>
        <row r="20031">
          <cell r="B20031">
            <v>638511</v>
          </cell>
          <cell r="C20031">
            <v>713595</v>
          </cell>
        </row>
        <row r="20032">
          <cell r="B20032">
            <v>638576</v>
          </cell>
          <cell r="C20032">
            <v>638989</v>
          </cell>
        </row>
        <row r="20033">
          <cell r="B20033">
            <v>638595</v>
          </cell>
          <cell r="C20033">
            <v>713595</v>
          </cell>
        </row>
        <row r="20034">
          <cell r="B20034">
            <v>638613</v>
          </cell>
          <cell r="C20034">
            <v>713595</v>
          </cell>
        </row>
        <row r="20035">
          <cell r="B20035">
            <v>638632</v>
          </cell>
          <cell r="C20035">
            <v>713595</v>
          </cell>
        </row>
        <row r="20036">
          <cell r="B20036">
            <v>638650</v>
          </cell>
          <cell r="C20036">
            <v>638530</v>
          </cell>
        </row>
        <row r="20037">
          <cell r="B20037">
            <v>638684</v>
          </cell>
          <cell r="C20037">
            <v>638666</v>
          </cell>
        </row>
        <row r="20038">
          <cell r="B20038">
            <v>638700</v>
          </cell>
          <cell r="C20038">
            <v>638697</v>
          </cell>
        </row>
        <row r="20039">
          <cell r="B20039">
            <v>638728</v>
          </cell>
          <cell r="C20039">
            <v>638716</v>
          </cell>
        </row>
        <row r="20040">
          <cell r="B20040">
            <v>638744</v>
          </cell>
          <cell r="C20040">
            <v>638737</v>
          </cell>
        </row>
        <row r="20041">
          <cell r="B20041">
            <v>638759</v>
          </cell>
          <cell r="C20041">
            <v>713595</v>
          </cell>
        </row>
        <row r="20042">
          <cell r="B20042">
            <v>638771</v>
          </cell>
          <cell r="C20042">
            <v>713595</v>
          </cell>
        </row>
        <row r="20043">
          <cell r="B20043">
            <v>638792</v>
          </cell>
          <cell r="C20043">
            <v>713595</v>
          </cell>
        </row>
        <row r="20044">
          <cell r="B20044">
            <v>638818</v>
          </cell>
          <cell r="C20044">
            <v>713595</v>
          </cell>
        </row>
        <row r="20045">
          <cell r="B20045">
            <v>638839</v>
          </cell>
          <cell r="C20045">
            <v>713595</v>
          </cell>
        </row>
        <row r="20046">
          <cell r="B20046">
            <v>638856</v>
          </cell>
          <cell r="C20046">
            <v>713595</v>
          </cell>
        </row>
        <row r="20047">
          <cell r="B20047">
            <v>638873</v>
          </cell>
          <cell r="C20047">
            <v>713595</v>
          </cell>
        </row>
        <row r="20048">
          <cell r="B20048">
            <v>638894</v>
          </cell>
          <cell r="C20048">
            <v>713595</v>
          </cell>
        </row>
        <row r="20049">
          <cell r="B20049">
            <v>638915</v>
          </cell>
          <cell r="C20049">
            <v>713595</v>
          </cell>
        </row>
        <row r="20050">
          <cell r="B20050">
            <v>638936</v>
          </cell>
          <cell r="C20050">
            <v>638530</v>
          </cell>
        </row>
        <row r="20051">
          <cell r="B20051">
            <v>638958</v>
          </cell>
          <cell r="C20051">
            <v>713595</v>
          </cell>
        </row>
        <row r="20052">
          <cell r="B20052">
            <v>638970</v>
          </cell>
          <cell r="C20052">
            <v>713595</v>
          </cell>
        </row>
        <row r="20053">
          <cell r="B20053">
            <v>639000</v>
          </cell>
          <cell r="C20053">
            <v>638989</v>
          </cell>
        </row>
        <row r="20054">
          <cell r="B20054">
            <v>639016</v>
          </cell>
          <cell r="C20054">
            <v>713595</v>
          </cell>
        </row>
        <row r="20055">
          <cell r="B20055">
            <v>639037</v>
          </cell>
          <cell r="C20055">
            <v>713595</v>
          </cell>
        </row>
        <row r="20056">
          <cell r="B20056">
            <v>639059</v>
          </cell>
          <cell r="C20056">
            <v>713595</v>
          </cell>
        </row>
        <row r="20057">
          <cell r="B20057">
            <v>639071</v>
          </cell>
          <cell r="C20057">
            <v>713595</v>
          </cell>
        </row>
        <row r="20058">
          <cell r="B20058">
            <v>639092</v>
          </cell>
          <cell r="C20058">
            <v>713595</v>
          </cell>
        </row>
        <row r="20059">
          <cell r="B20059">
            <v>639118</v>
          </cell>
          <cell r="C20059">
            <v>713595</v>
          </cell>
        </row>
        <row r="20060">
          <cell r="B20060">
            <v>639139</v>
          </cell>
          <cell r="C20060">
            <v>713595</v>
          </cell>
        </row>
        <row r="20061">
          <cell r="B20061">
            <v>639156</v>
          </cell>
          <cell r="C20061">
            <v>713595</v>
          </cell>
        </row>
        <row r="20062">
          <cell r="B20062">
            <v>639173</v>
          </cell>
          <cell r="C20062">
            <v>713595</v>
          </cell>
        </row>
        <row r="20063">
          <cell r="B20063">
            <v>639194</v>
          </cell>
          <cell r="C20063">
            <v>713595</v>
          </cell>
        </row>
        <row r="20064">
          <cell r="B20064">
            <v>639211</v>
          </cell>
          <cell r="C20064">
            <v>713595</v>
          </cell>
        </row>
        <row r="20065">
          <cell r="B20065">
            <v>639230</v>
          </cell>
          <cell r="C20065">
            <v>713595</v>
          </cell>
        </row>
        <row r="20066">
          <cell r="B20066">
            <v>639253</v>
          </cell>
          <cell r="C20066">
            <v>713595</v>
          </cell>
        </row>
        <row r="20067">
          <cell r="B20067">
            <v>639276</v>
          </cell>
          <cell r="C20067">
            <v>713595</v>
          </cell>
        </row>
        <row r="20068">
          <cell r="B20068">
            <v>639295</v>
          </cell>
          <cell r="C20068">
            <v>713595</v>
          </cell>
        </row>
        <row r="20069">
          <cell r="B20069">
            <v>639314</v>
          </cell>
          <cell r="C20069">
            <v>713595</v>
          </cell>
        </row>
        <row r="20070">
          <cell r="B20070">
            <v>639333</v>
          </cell>
          <cell r="C20070">
            <v>713595</v>
          </cell>
        </row>
        <row r="20071">
          <cell r="B20071">
            <v>639351</v>
          </cell>
          <cell r="C20071">
            <v>713595</v>
          </cell>
        </row>
        <row r="20072">
          <cell r="B20072">
            <v>639379</v>
          </cell>
          <cell r="C20072">
            <v>713595</v>
          </cell>
        </row>
        <row r="20073">
          <cell r="B20073">
            <v>639398</v>
          </cell>
          <cell r="C20073">
            <v>713595</v>
          </cell>
        </row>
        <row r="20074">
          <cell r="B20074">
            <v>639435</v>
          </cell>
          <cell r="C20074">
            <v>639419</v>
          </cell>
        </row>
        <row r="20075">
          <cell r="B20075">
            <v>639457</v>
          </cell>
          <cell r="C20075">
            <v>713595</v>
          </cell>
        </row>
        <row r="20076">
          <cell r="B20076">
            <v>639517</v>
          </cell>
          <cell r="C20076">
            <v>639490</v>
          </cell>
        </row>
        <row r="20077">
          <cell r="B20077">
            <v>639538</v>
          </cell>
          <cell r="C20077">
            <v>639529</v>
          </cell>
        </row>
        <row r="20078">
          <cell r="B20078">
            <v>639555</v>
          </cell>
          <cell r="C20078">
            <v>639540</v>
          </cell>
        </row>
        <row r="20079">
          <cell r="B20079">
            <v>639572</v>
          </cell>
          <cell r="C20079">
            <v>639564</v>
          </cell>
        </row>
        <row r="20080">
          <cell r="B20080">
            <v>639593</v>
          </cell>
          <cell r="C20080">
            <v>639586</v>
          </cell>
        </row>
        <row r="20081">
          <cell r="B20081">
            <v>639615</v>
          </cell>
          <cell r="C20081">
            <v>639586</v>
          </cell>
        </row>
        <row r="20082">
          <cell r="B20082">
            <v>639658</v>
          </cell>
          <cell r="C20082">
            <v>639636</v>
          </cell>
        </row>
        <row r="20083">
          <cell r="B20083">
            <v>639670</v>
          </cell>
          <cell r="C20083">
            <v>639586</v>
          </cell>
        </row>
        <row r="20084">
          <cell r="B20084">
            <v>639691</v>
          </cell>
          <cell r="C20084">
            <v>639586</v>
          </cell>
        </row>
        <row r="20085">
          <cell r="B20085">
            <v>639712</v>
          </cell>
          <cell r="C20085">
            <v>639586</v>
          </cell>
        </row>
        <row r="20086">
          <cell r="B20086">
            <v>639731</v>
          </cell>
          <cell r="C20086">
            <v>639586</v>
          </cell>
        </row>
        <row r="20087">
          <cell r="B20087">
            <v>639777</v>
          </cell>
          <cell r="C20087">
            <v>639754</v>
          </cell>
        </row>
        <row r="20088">
          <cell r="B20088">
            <v>639796</v>
          </cell>
          <cell r="C20088">
            <v>639586</v>
          </cell>
        </row>
        <row r="20089">
          <cell r="B20089">
            <v>639834</v>
          </cell>
          <cell r="C20089">
            <v>639810</v>
          </cell>
        </row>
        <row r="20090">
          <cell r="B20090">
            <v>639852</v>
          </cell>
          <cell r="C20090">
            <v>639847</v>
          </cell>
        </row>
        <row r="20091">
          <cell r="B20091">
            <v>639875</v>
          </cell>
          <cell r="C20091">
            <v>639586</v>
          </cell>
        </row>
        <row r="20092">
          <cell r="B20092">
            <v>639899</v>
          </cell>
          <cell r="C20092">
            <v>639586</v>
          </cell>
        </row>
        <row r="20093">
          <cell r="B20093">
            <v>639913</v>
          </cell>
          <cell r="C20093">
            <v>639636</v>
          </cell>
        </row>
        <row r="20094">
          <cell r="B20094">
            <v>639932</v>
          </cell>
          <cell r="C20094">
            <v>814631</v>
          </cell>
        </row>
        <row r="20095">
          <cell r="B20095">
            <v>639966</v>
          </cell>
          <cell r="C20095">
            <v>639754</v>
          </cell>
        </row>
        <row r="20096">
          <cell r="B20096">
            <v>639984</v>
          </cell>
          <cell r="C20096">
            <v>639586</v>
          </cell>
        </row>
        <row r="20097">
          <cell r="B20097">
            <v>640003</v>
          </cell>
          <cell r="C20097">
            <v>639586</v>
          </cell>
        </row>
        <row r="20098">
          <cell r="B20098">
            <v>640026</v>
          </cell>
          <cell r="C20098">
            <v>639754</v>
          </cell>
        </row>
        <row r="20099">
          <cell r="B20099">
            <v>640042</v>
          </cell>
          <cell r="C20099">
            <v>639754</v>
          </cell>
        </row>
        <row r="20100">
          <cell r="B20100">
            <v>640090</v>
          </cell>
          <cell r="C20100">
            <v>640074</v>
          </cell>
        </row>
        <row r="20101">
          <cell r="B20101">
            <v>640116</v>
          </cell>
          <cell r="C20101">
            <v>640074</v>
          </cell>
        </row>
        <row r="20102">
          <cell r="B20102">
            <v>640159</v>
          </cell>
          <cell r="C20102">
            <v>640137</v>
          </cell>
        </row>
        <row r="20103">
          <cell r="B20103">
            <v>640171</v>
          </cell>
          <cell r="C20103">
            <v>640074</v>
          </cell>
        </row>
        <row r="20104">
          <cell r="B20104">
            <v>640192</v>
          </cell>
          <cell r="C20104">
            <v>640074</v>
          </cell>
        </row>
        <row r="20105">
          <cell r="B20105">
            <v>640246</v>
          </cell>
          <cell r="C20105">
            <v>640222</v>
          </cell>
        </row>
        <row r="20106">
          <cell r="B20106">
            <v>640298</v>
          </cell>
          <cell r="C20106">
            <v>640279</v>
          </cell>
        </row>
        <row r="20107">
          <cell r="B20107">
            <v>640312</v>
          </cell>
          <cell r="C20107">
            <v>640074</v>
          </cell>
        </row>
        <row r="20108">
          <cell r="B20108">
            <v>640331</v>
          </cell>
          <cell r="C20108">
            <v>640074</v>
          </cell>
        </row>
        <row r="20109">
          <cell r="B20109">
            <v>640354</v>
          </cell>
          <cell r="C20109">
            <v>640279</v>
          </cell>
        </row>
        <row r="20110">
          <cell r="B20110">
            <v>640377</v>
          </cell>
          <cell r="C20110">
            <v>640074</v>
          </cell>
        </row>
        <row r="20111">
          <cell r="B20111">
            <v>640396</v>
          </cell>
          <cell r="C20111">
            <v>640074</v>
          </cell>
        </row>
        <row r="20112">
          <cell r="B20112">
            <v>640417</v>
          </cell>
          <cell r="C20112">
            <v>640074</v>
          </cell>
        </row>
        <row r="20113">
          <cell r="B20113">
            <v>640438</v>
          </cell>
          <cell r="C20113">
            <v>640074</v>
          </cell>
        </row>
        <row r="20114">
          <cell r="B20114">
            <v>640455</v>
          </cell>
          <cell r="C20114">
            <v>640074</v>
          </cell>
        </row>
        <row r="20115">
          <cell r="B20115">
            <v>640472</v>
          </cell>
          <cell r="C20115">
            <v>640074</v>
          </cell>
        </row>
        <row r="20116">
          <cell r="B20116">
            <v>640493</v>
          </cell>
          <cell r="C20116">
            <v>640074</v>
          </cell>
        </row>
        <row r="20117">
          <cell r="B20117">
            <v>640515</v>
          </cell>
          <cell r="C20117">
            <v>640074</v>
          </cell>
        </row>
        <row r="20118">
          <cell r="B20118">
            <v>640536</v>
          </cell>
          <cell r="C20118">
            <v>640074</v>
          </cell>
        </row>
        <row r="20119">
          <cell r="B20119">
            <v>640558</v>
          </cell>
          <cell r="C20119">
            <v>640074</v>
          </cell>
        </row>
        <row r="20120">
          <cell r="B20120">
            <v>640570</v>
          </cell>
          <cell r="C20120">
            <v>640074</v>
          </cell>
        </row>
        <row r="20121">
          <cell r="B20121">
            <v>640591</v>
          </cell>
          <cell r="C20121">
            <v>640074</v>
          </cell>
        </row>
        <row r="20122">
          <cell r="B20122">
            <v>640618</v>
          </cell>
          <cell r="C20122">
            <v>640074</v>
          </cell>
        </row>
        <row r="20123">
          <cell r="B20123">
            <v>640639</v>
          </cell>
          <cell r="C20123">
            <v>640074</v>
          </cell>
        </row>
        <row r="20124">
          <cell r="B20124">
            <v>640656</v>
          </cell>
          <cell r="C20124">
            <v>640074</v>
          </cell>
        </row>
        <row r="20125">
          <cell r="B20125">
            <v>640673</v>
          </cell>
          <cell r="C20125">
            <v>640074</v>
          </cell>
        </row>
        <row r="20126">
          <cell r="B20126">
            <v>640694</v>
          </cell>
          <cell r="C20126">
            <v>640074</v>
          </cell>
        </row>
        <row r="20127">
          <cell r="B20127">
            <v>640710</v>
          </cell>
          <cell r="C20127">
            <v>640074</v>
          </cell>
        </row>
        <row r="20128">
          <cell r="B20128">
            <v>640734</v>
          </cell>
          <cell r="C20128">
            <v>640074</v>
          </cell>
        </row>
        <row r="20129">
          <cell r="B20129">
            <v>640752</v>
          </cell>
          <cell r="C20129">
            <v>640074</v>
          </cell>
        </row>
        <row r="20130">
          <cell r="B20130">
            <v>640775</v>
          </cell>
          <cell r="C20130">
            <v>640074</v>
          </cell>
        </row>
        <row r="20131">
          <cell r="B20131">
            <v>640799</v>
          </cell>
          <cell r="C20131">
            <v>640074</v>
          </cell>
        </row>
        <row r="20132">
          <cell r="B20132">
            <v>640813</v>
          </cell>
          <cell r="C20132">
            <v>640074</v>
          </cell>
        </row>
        <row r="20133">
          <cell r="B20133">
            <v>640832</v>
          </cell>
          <cell r="C20133">
            <v>640074</v>
          </cell>
        </row>
        <row r="20134">
          <cell r="B20134">
            <v>640850</v>
          </cell>
          <cell r="C20134">
            <v>640074</v>
          </cell>
        </row>
        <row r="20135">
          <cell r="B20135">
            <v>640878</v>
          </cell>
          <cell r="C20135">
            <v>640074</v>
          </cell>
        </row>
        <row r="20136">
          <cell r="B20136">
            <v>640911</v>
          </cell>
          <cell r="C20136">
            <v>640897</v>
          </cell>
        </row>
        <row r="20137">
          <cell r="B20137">
            <v>640930</v>
          </cell>
          <cell r="C20137">
            <v>640897</v>
          </cell>
        </row>
        <row r="20138">
          <cell r="B20138">
            <v>640969</v>
          </cell>
          <cell r="C20138">
            <v>640948</v>
          </cell>
        </row>
        <row r="20139">
          <cell r="B20139">
            <v>640982</v>
          </cell>
          <cell r="C20139">
            <v>640074</v>
          </cell>
        </row>
        <row r="20140">
          <cell r="B20140">
            <v>641004</v>
          </cell>
          <cell r="C20140">
            <v>640074</v>
          </cell>
        </row>
        <row r="20141">
          <cell r="B20141">
            <v>641027</v>
          </cell>
          <cell r="C20141">
            <v>640074</v>
          </cell>
        </row>
        <row r="20142">
          <cell r="B20142">
            <v>641043</v>
          </cell>
          <cell r="C20142">
            <v>640074</v>
          </cell>
        </row>
        <row r="20143">
          <cell r="B20143">
            <v>641062</v>
          </cell>
          <cell r="C20143">
            <v>640074</v>
          </cell>
        </row>
        <row r="20144">
          <cell r="B20144">
            <v>641089</v>
          </cell>
          <cell r="C20144">
            <v>640074</v>
          </cell>
        </row>
        <row r="20145">
          <cell r="B20145">
            <v>641101</v>
          </cell>
          <cell r="C20145">
            <v>640074</v>
          </cell>
        </row>
        <row r="20146">
          <cell r="B20146">
            <v>641129</v>
          </cell>
          <cell r="C20146">
            <v>640074</v>
          </cell>
        </row>
        <row r="20147">
          <cell r="B20147">
            <v>641140</v>
          </cell>
          <cell r="C20147">
            <v>640074</v>
          </cell>
        </row>
        <row r="20148">
          <cell r="B20148">
            <v>641164</v>
          </cell>
          <cell r="C20148">
            <v>640074</v>
          </cell>
        </row>
        <row r="20149">
          <cell r="B20149">
            <v>641186</v>
          </cell>
          <cell r="C20149">
            <v>640074</v>
          </cell>
        </row>
        <row r="20150">
          <cell r="B20150">
            <v>641206</v>
          </cell>
          <cell r="C20150">
            <v>640074</v>
          </cell>
        </row>
        <row r="20151">
          <cell r="B20151">
            <v>641223</v>
          </cell>
          <cell r="C20151">
            <v>640074</v>
          </cell>
        </row>
        <row r="20152">
          <cell r="B20152">
            <v>641247</v>
          </cell>
          <cell r="C20152">
            <v>640948</v>
          </cell>
        </row>
        <row r="20153">
          <cell r="B20153">
            <v>641252</v>
          </cell>
          <cell r="C20153">
            <v>640074</v>
          </cell>
        </row>
        <row r="20154">
          <cell r="B20154">
            <v>641275</v>
          </cell>
          <cell r="C20154">
            <v>640074</v>
          </cell>
        </row>
        <row r="20155">
          <cell r="B20155">
            <v>641299</v>
          </cell>
          <cell r="C20155">
            <v>640074</v>
          </cell>
        </row>
        <row r="20156">
          <cell r="B20156">
            <v>641313</v>
          </cell>
          <cell r="C20156">
            <v>640074</v>
          </cell>
        </row>
        <row r="20157">
          <cell r="B20157">
            <v>641332</v>
          </cell>
          <cell r="C20157">
            <v>640074</v>
          </cell>
        </row>
        <row r="20158">
          <cell r="B20158">
            <v>641350</v>
          </cell>
          <cell r="C20158">
            <v>640074</v>
          </cell>
        </row>
        <row r="20159">
          <cell r="B20159">
            <v>641378</v>
          </cell>
          <cell r="C20159">
            <v>640074</v>
          </cell>
        </row>
        <row r="20160">
          <cell r="B20160">
            <v>641397</v>
          </cell>
          <cell r="C20160">
            <v>640222</v>
          </cell>
        </row>
        <row r="20161">
          <cell r="B20161">
            <v>641418</v>
          </cell>
          <cell r="C20161">
            <v>640074</v>
          </cell>
        </row>
        <row r="20162">
          <cell r="B20162">
            <v>641439</v>
          </cell>
          <cell r="C20162">
            <v>640074</v>
          </cell>
        </row>
        <row r="20163">
          <cell r="B20163">
            <v>641456</v>
          </cell>
          <cell r="C20163">
            <v>640074</v>
          </cell>
        </row>
        <row r="20164">
          <cell r="B20164">
            <v>641487</v>
          </cell>
          <cell r="C20164">
            <v>641460</v>
          </cell>
        </row>
        <row r="20165">
          <cell r="B20165">
            <v>641494</v>
          </cell>
          <cell r="C20165">
            <v>640074</v>
          </cell>
        </row>
        <row r="20166">
          <cell r="B20166">
            <v>641516</v>
          </cell>
          <cell r="C20166">
            <v>640074</v>
          </cell>
        </row>
        <row r="20167">
          <cell r="B20167">
            <v>641544</v>
          </cell>
          <cell r="C20167">
            <v>641528</v>
          </cell>
        </row>
        <row r="20168">
          <cell r="B20168">
            <v>641563</v>
          </cell>
          <cell r="C20168">
            <v>641559</v>
          </cell>
        </row>
        <row r="20169">
          <cell r="B20169">
            <v>641571</v>
          </cell>
          <cell r="C20169">
            <v>641460</v>
          </cell>
        </row>
        <row r="20170">
          <cell r="B20170">
            <v>641585</v>
          </cell>
          <cell r="C20170">
            <v>640074</v>
          </cell>
        </row>
        <row r="20171">
          <cell r="B20171">
            <v>641603</v>
          </cell>
          <cell r="C20171">
            <v>640074</v>
          </cell>
        </row>
        <row r="20172">
          <cell r="B20172">
            <v>641626</v>
          </cell>
          <cell r="C20172">
            <v>640074</v>
          </cell>
        </row>
        <row r="20173">
          <cell r="B20173">
            <v>641642</v>
          </cell>
          <cell r="C20173">
            <v>640074</v>
          </cell>
        </row>
        <row r="20174">
          <cell r="B20174">
            <v>641690</v>
          </cell>
          <cell r="C20174">
            <v>641674</v>
          </cell>
        </row>
        <row r="20175">
          <cell r="B20175">
            <v>641748</v>
          </cell>
          <cell r="C20175">
            <v>641724</v>
          </cell>
        </row>
        <row r="20176">
          <cell r="B20176">
            <v>641769</v>
          </cell>
          <cell r="C20176">
            <v>641724</v>
          </cell>
        </row>
        <row r="20177">
          <cell r="B20177">
            <v>641805</v>
          </cell>
          <cell r="C20177">
            <v>641782</v>
          </cell>
        </row>
        <row r="20178">
          <cell r="B20178">
            <v>641851</v>
          </cell>
          <cell r="C20178">
            <v>641833</v>
          </cell>
        </row>
        <row r="20179">
          <cell r="B20179">
            <v>641879</v>
          </cell>
          <cell r="C20179">
            <v>582120</v>
          </cell>
        </row>
        <row r="20180">
          <cell r="B20180">
            <v>641898</v>
          </cell>
          <cell r="C20180">
            <v>627467</v>
          </cell>
        </row>
        <row r="20181">
          <cell r="B20181">
            <v>641949</v>
          </cell>
          <cell r="C20181">
            <v>627467</v>
          </cell>
        </row>
        <row r="20182">
          <cell r="B20182">
            <v>641965</v>
          </cell>
          <cell r="C20182">
            <v>627467</v>
          </cell>
        </row>
        <row r="20183">
          <cell r="B20183">
            <v>641983</v>
          </cell>
          <cell r="C20183">
            <v>627467</v>
          </cell>
        </row>
        <row r="20184">
          <cell r="B20184">
            <v>642006</v>
          </cell>
          <cell r="C20184">
            <v>627467</v>
          </cell>
        </row>
        <row r="20185">
          <cell r="B20185">
            <v>642047</v>
          </cell>
          <cell r="C20185">
            <v>627467</v>
          </cell>
        </row>
        <row r="20186">
          <cell r="B20186">
            <v>642068</v>
          </cell>
          <cell r="C20186">
            <v>627467</v>
          </cell>
        </row>
        <row r="20187">
          <cell r="B20187">
            <v>642081</v>
          </cell>
          <cell r="C20187">
            <v>627467</v>
          </cell>
        </row>
        <row r="20188">
          <cell r="B20188">
            <v>642132</v>
          </cell>
          <cell r="C20188">
            <v>627467</v>
          </cell>
        </row>
        <row r="20189">
          <cell r="B20189">
            <v>642166</v>
          </cell>
          <cell r="C20189">
            <v>642145</v>
          </cell>
        </row>
        <row r="20190">
          <cell r="B20190">
            <v>642184</v>
          </cell>
          <cell r="C20190">
            <v>642145</v>
          </cell>
        </row>
        <row r="20191">
          <cell r="B20191">
            <v>642236</v>
          </cell>
          <cell r="C20191">
            <v>628205</v>
          </cell>
        </row>
        <row r="20192">
          <cell r="B20192">
            <v>642270</v>
          </cell>
          <cell r="C20192">
            <v>596603</v>
          </cell>
        </row>
        <row r="20193">
          <cell r="B20193">
            <v>642291</v>
          </cell>
          <cell r="C20193">
            <v>596603</v>
          </cell>
        </row>
        <row r="20194">
          <cell r="B20194">
            <v>642301</v>
          </cell>
          <cell r="C20194">
            <v>747546</v>
          </cell>
        </row>
        <row r="20195">
          <cell r="B20195">
            <v>642317</v>
          </cell>
          <cell r="C20195">
            <v>747546</v>
          </cell>
        </row>
        <row r="20196">
          <cell r="B20196">
            <v>642338</v>
          </cell>
          <cell r="C20196">
            <v>747546</v>
          </cell>
        </row>
        <row r="20197">
          <cell r="B20197">
            <v>642340</v>
          </cell>
          <cell r="C20197">
            <v>747546</v>
          </cell>
        </row>
        <row r="20198">
          <cell r="B20198">
            <v>642372</v>
          </cell>
          <cell r="C20198">
            <v>626619</v>
          </cell>
        </row>
        <row r="20199">
          <cell r="B20199">
            <v>642393</v>
          </cell>
          <cell r="C20199">
            <v>583085</v>
          </cell>
        </row>
        <row r="20200">
          <cell r="B20200">
            <v>642412</v>
          </cell>
          <cell r="C20200">
            <v>583085</v>
          </cell>
        </row>
        <row r="20201">
          <cell r="B20201">
            <v>642431</v>
          </cell>
          <cell r="C20201">
            <v>591729</v>
          </cell>
        </row>
        <row r="20202">
          <cell r="B20202">
            <v>642454</v>
          </cell>
          <cell r="C20202">
            <v>861498</v>
          </cell>
        </row>
        <row r="20203">
          <cell r="B20203">
            <v>642477</v>
          </cell>
          <cell r="C20203">
            <v>861498</v>
          </cell>
        </row>
        <row r="20204">
          <cell r="B20204">
            <v>642522</v>
          </cell>
          <cell r="C20204">
            <v>642505</v>
          </cell>
        </row>
        <row r="20205">
          <cell r="B20205">
            <v>642546</v>
          </cell>
          <cell r="C20205">
            <v>595777</v>
          </cell>
        </row>
        <row r="20206">
          <cell r="B20206">
            <v>642567</v>
          </cell>
          <cell r="C20206">
            <v>584431</v>
          </cell>
        </row>
        <row r="20207">
          <cell r="B20207">
            <v>642580</v>
          </cell>
          <cell r="C20207">
            <v>636069</v>
          </cell>
        </row>
        <row r="20208">
          <cell r="B20208">
            <v>642607</v>
          </cell>
          <cell r="C20208">
            <v>593683</v>
          </cell>
        </row>
        <row r="20209">
          <cell r="B20209">
            <v>642624</v>
          </cell>
          <cell r="C20209">
            <v>584703</v>
          </cell>
        </row>
        <row r="20210">
          <cell r="B20210">
            <v>642648</v>
          </cell>
          <cell r="C20210">
            <v>584703</v>
          </cell>
        </row>
        <row r="20211">
          <cell r="B20211">
            <v>642695</v>
          </cell>
          <cell r="C20211">
            <v>642676</v>
          </cell>
        </row>
        <row r="20212">
          <cell r="B20212">
            <v>642757</v>
          </cell>
          <cell r="C20212">
            <v>642735</v>
          </cell>
        </row>
        <row r="20213">
          <cell r="B20213">
            <v>642828</v>
          </cell>
          <cell r="C20213">
            <v>642800</v>
          </cell>
        </row>
        <row r="20214">
          <cell r="B20214">
            <v>642892</v>
          </cell>
          <cell r="C20214">
            <v>642871</v>
          </cell>
        </row>
        <row r="20215">
          <cell r="B20215">
            <v>642960</v>
          </cell>
          <cell r="C20215">
            <v>861962</v>
          </cell>
        </row>
        <row r="20216">
          <cell r="B20216">
            <v>642987</v>
          </cell>
          <cell r="C20216">
            <v>245191</v>
          </cell>
        </row>
        <row r="20217">
          <cell r="B20217">
            <v>643072</v>
          </cell>
          <cell r="C20217">
            <v>643055</v>
          </cell>
        </row>
        <row r="20218">
          <cell r="B20218">
            <v>643135</v>
          </cell>
          <cell r="C20218">
            <v>643119</v>
          </cell>
        </row>
        <row r="20219">
          <cell r="B20219">
            <v>643157</v>
          </cell>
          <cell r="C20219">
            <v>643119</v>
          </cell>
        </row>
        <row r="20220">
          <cell r="B20220">
            <v>643190</v>
          </cell>
          <cell r="C20220">
            <v>643174</v>
          </cell>
        </row>
        <row r="20221">
          <cell r="B20221">
            <v>643212</v>
          </cell>
          <cell r="C20221">
            <v>643174</v>
          </cell>
        </row>
        <row r="20222">
          <cell r="B20222">
            <v>643283</v>
          </cell>
          <cell r="C20222">
            <v>643265</v>
          </cell>
        </row>
        <row r="20223">
          <cell r="B20223">
            <v>643352</v>
          </cell>
          <cell r="C20223">
            <v>643334</v>
          </cell>
        </row>
        <row r="20224">
          <cell r="B20224">
            <v>643404</v>
          </cell>
          <cell r="C20224">
            <v>643381</v>
          </cell>
        </row>
        <row r="20225">
          <cell r="B20225">
            <v>643458</v>
          </cell>
          <cell r="C20225">
            <v>643436</v>
          </cell>
        </row>
        <row r="20226">
          <cell r="B20226">
            <v>643525</v>
          </cell>
          <cell r="C20226">
            <v>643502</v>
          </cell>
        </row>
        <row r="20227">
          <cell r="B20227">
            <v>643541</v>
          </cell>
          <cell r="C20227">
            <v>643502</v>
          </cell>
        </row>
        <row r="20228">
          <cell r="B20228">
            <v>643616</v>
          </cell>
          <cell r="C20228">
            <v>716173</v>
          </cell>
        </row>
        <row r="20229">
          <cell r="B20229">
            <v>643663</v>
          </cell>
          <cell r="C20229">
            <v>716224</v>
          </cell>
        </row>
        <row r="20230">
          <cell r="B20230">
            <v>643732</v>
          </cell>
          <cell r="C20230">
            <v>643713</v>
          </cell>
        </row>
        <row r="20231">
          <cell r="B20231">
            <v>643807</v>
          </cell>
          <cell r="C20231">
            <v>643784</v>
          </cell>
        </row>
        <row r="20232">
          <cell r="B20232">
            <v>643824</v>
          </cell>
          <cell r="C20232">
            <v>643811</v>
          </cell>
        </row>
        <row r="20233">
          <cell r="B20233">
            <v>643905</v>
          </cell>
          <cell r="C20233">
            <v>643882</v>
          </cell>
        </row>
        <row r="20234">
          <cell r="B20234">
            <v>643951</v>
          </cell>
          <cell r="C20234">
            <v>910975</v>
          </cell>
        </row>
        <row r="20235">
          <cell r="B20235">
            <v>644007</v>
          </cell>
          <cell r="C20235">
            <v>643980</v>
          </cell>
        </row>
        <row r="20236">
          <cell r="B20236">
            <v>644076</v>
          </cell>
          <cell r="C20236">
            <v>644053</v>
          </cell>
        </row>
        <row r="20237">
          <cell r="B20237">
            <v>644122</v>
          </cell>
          <cell r="C20237">
            <v>644105</v>
          </cell>
        </row>
        <row r="20238">
          <cell r="B20238">
            <v>644200</v>
          </cell>
          <cell r="C20238">
            <v>644180</v>
          </cell>
        </row>
        <row r="20239">
          <cell r="B20239">
            <v>644271</v>
          </cell>
          <cell r="C20239">
            <v>644259</v>
          </cell>
        </row>
        <row r="20240">
          <cell r="B20240">
            <v>644356</v>
          </cell>
          <cell r="C20240">
            <v>644339</v>
          </cell>
        </row>
        <row r="20241">
          <cell r="B20241">
            <v>644373</v>
          </cell>
          <cell r="C20241">
            <v>765242</v>
          </cell>
        </row>
        <row r="20242">
          <cell r="B20242">
            <v>644394</v>
          </cell>
          <cell r="C20242">
            <v>304700</v>
          </cell>
        </row>
        <row r="20243">
          <cell r="B20243">
            <v>644432</v>
          </cell>
          <cell r="C20243">
            <v>644413</v>
          </cell>
        </row>
        <row r="20244">
          <cell r="B20244">
            <v>644523</v>
          </cell>
          <cell r="C20244">
            <v>644506</v>
          </cell>
        </row>
        <row r="20245">
          <cell r="B20245">
            <v>644575</v>
          </cell>
          <cell r="C20245">
            <v>644552</v>
          </cell>
        </row>
        <row r="20246">
          <cell r="B20246">
            <v>644599</v>
          </cell>
          <cell r="C20246">
            <v>644552</v>
          </cell>
        </row>
        <row r="20247">
          <cell r="B20247">
            <v>644649</v>
          </cell>
          <cell r="C20247">
            <v>644620</v>
          </cell>
        </row>
        <row r="20248">
          <cell r="B20248">
            <v>644715</v>
          </cell>
          <cell r="C20248">
            <v>644696</v>
          </cell>
        </row>
        <row r="20249">
          <cell r="B20249">
            <v>644736</v>
          </cell>
          <cell r="C20249">
            <v>644727</v>
          </cell>
        </row>
        <row r="20250">
          <cell r="B20250">
            <v>644758</v>
          </cell>
          <cell r="C20250">
            <v>644743</v>
          </cell>
        </row>
        <row r="20251">
          <cell r="B20251">
            <v>644791</v>
          </cell>
          <cell r="C20251">
            <v>644770</v>
          </cell>
        </row>
        <row r="20252">
          <cell r="B20252">
            <v>644817</v>
          </cell>
          <cell r="C20252">
            <v>644801</v>
          </cell>
        </row>
        <row r="20253">
          <cell r="B20253">
            <v>644886</v>
          </cell>
          <cell r="C20253">
            <v>644864</v>
          </cell>
        </row>
        <row r="20254">
          <cell r="B20254">
            <v>644957</v>
          </cell>
          <cell r="C20254">
            <v>644935</v>
          </cell>
        </row>
        <row r="20255">
          <cell r="B20255">
            <v>645008</v>
          </cell>
          <cell r="C20255">
            <v>957265</v>
          </cell>
        </row>
        <row r="20256">
          <cell r="B20256">
            <v>645077</v>
          </cell>
          <cell r="C20256">
            <v>645054</v>
          </cell>
        </row>
        <row r="20257">
          <cell r="B20257">
            <v>645134</v>
          </cell>
          <cell r="C20257">
            <v>645110</v>
          </cell>
        </row>
        <row r="20258">
          <cell r="B20258">
            <v>645152</v>
          </cell>
          <cell r="C20258">
            <v>645147</v>
          </cell>
        </row>
        <row r="20259">
          <cell r="B20259">
            <v>645201</v>
          </cell>
          <cell r="C20259">
            <v>645181</v>
          </cell>
        </row>
        <row r="20260">
          <cell r="B20260">
            <v>645229</v>
          </cell>
          <cell r="C20260">
            <v>645217</v>
          </cell>
        </row>
        <row r="20261">
          <cell r="B20261">
            <v>645264</v>
          </cell>
          <cell r="C20261">
            <v>645240</v>
          </cell>
        </row>
        <row r="20262">
          <cell r="B20262">
            <v>645357</v>
          </cell>
          <cell r="C20262">
            <v>645335</v>
          </cell>
        </row>
        <row r="20263">
          <cell r="B20263">
            <v>645374</v>
          </cell>
          <cell r="C20263">
            <v>645335</v>
          </cell>
        </row>
        <row r="20264">
          <cell r="B20264">
            <v>645446</v>
          </cell>
          <cell r="C20264">
            <v>645422</v>
          </cell>
        </row>
        <row r="20265">
          <cell r="B20265">
            <v>645511</v>
          </cell>
          <cell r="C20265">
            <v>645498</v>
          </cell>
        </row>
        <row r="20266">
          <cell r="B20266">
            <v>645530</v>
          </cell>
          <cell r="C20266">
            <v>645524</v>
          </cell>
        </row>
        <row r="20267">
          <cell r="B20267">
            <v>645576</v>
          </cell>
          <cell r="C20267">
            <v>645553</v>
          </cell>
        </row>
        <row r="20268">
          <cell r="B20268">
            <v>645595</v>
          </cell>
          <cell r="C20268">
            <v>645498</v>
          </cell>
        </row>
        <row r="20269">
          <cell r="B20269">
            <v>645609</v>
          </cell>
          <cell r="C20269">
            <v>645524</v>
          </cell>
        </row>
        <row r="20270">
          <cell r="B20270">
            <v>645621</v>
          </cell>
          <cell r="C20270">
            <v>645553</v>
          </cell>
        </row>
        <row r="20271">
          <cell r="B20271">
            <v>645697</v>
          </cell>
          <cell r="C20271">
            <v>645678</v>
          </cell>
        </row>
        <row r="20272">
          <cell r="B20272">
            <v>645737</v>
          </cell>
          <cell r="C20272">
            <v>645716</v>
          </cell>
        </row>
        <row r="20273">
          <cell r="B20273">
            <v>645785</v>
          </cell>
          <cell r="C20273">
            <v>645763</v>
          </cell>
        </row>
        <row r="20274">
          <cell r="B20274">
            <v>645802</v>
          </cell>
          <cell r="C20274">
            <v>645678</v>
          </cell>
        </row>
        <row r="20275">
          <cell r="B20275">
            <v>645873</v>
          </cell>
          <cell r="C20275">
            <v>645856</v>
          </cell>
        </row>
        <row r="20276">
          <cell r="B20276">
            <v>645927</v>
          </cell>
          <cell r="C20276">
            <v>645904</v>
          </cell>
        </row>
        <row r="20277">
          <cell r="B20277">
            <v>645970</v>
          </cell>
          <cell r="C20277">
            <v>645958</v>
          </cell>
        </row>
        <row r="20278">
          <cell r="B20278">
            <v>645991</v>
          </cell>
          <cell r="C20278">
            <v>645989</v>
          </cell>
        </row>
        <row r="20279">
          <cell r="B20279">
            <v>646066</v>
          </cell>
          <cell r="C20279">
            <v>646045</v>
          </cell>
        </row>
        <row r="20280">
          <cell r="B20280">
            <v>646130</v>
          </cell>
          <cell r="C20280">
            <v>646111</v>
          </cell>
        </row>
        <row r="20281">
          <cell r="B20281">
            <v>646153</v>
          </cell>
          <cell r="C20281">
            <v>646148</v>
          </cell>
        </row>
        <row r="20282">
          <cell r="B20282">
            <v>646195</v>
          </cell>
          <cell r="C20282">
            <v>981818</v>
          </cell>
        </row>
        <row r="20283">
          <cell r="B20283">
            <v>646218</v>
          </cell>
          <cell r="C20283">
            <v>813914</v>
          </cell>
        </row>
        <row r="20284">
          <cell r="B20284">
            <v>646287</v>
          </cell>
          <cell r="C20284">
            <v>646260</v>
          </cell>
        </row>
        <row r="20285">
          <cell r="B20285">
            <v>646370</v>
          </cell>
          <cell r="C20285">
            <v>646358</v>
          </cell>
        </row>
        <row r="20286">
          <cell r="B20286">
            <v>646391</v>
          </cell>
          <cell r="C20286">
            <v>646358</v>
          </cell>
        </row>
        <row r="20287">
          <cell r="B20287">
            <v>646468</v>
          </cell>
          <cell r="C20287">
            <v>956120</v>
          </cell>
        </row>
        <row r="20288">
          <cell r="B20288">
            <v>646531</v>
          </cell>
          <cell r="C20288">
            <v>646512</v>
          </cell>
        </row>
        <row r="20289">
          <cell r="B20289">
            <v>646554</v>
          </cell>
          <cell r="C20289">
            <v>646512</v>
          </cell>
        </row>
        <row r="20290">
          <cell r="B20290">
            <v>646622</v>
          </cell>
          <cell r="C20290">
            <v>646605</v>
          </cell>
        </row>
        <row r="20291">
          <cell r="B20291">
            <v>646646</v>
          </cell>
          <cell r="C20291">
            <v>646633</v>
          </cell>
        </row>
        <row r="20292">
          <cell r="B20292">
            <v>646667</v>
          </cell>
          <cell r="C20292">
            <v>646651</v>
          </cell>
        </row>
        <row r="20293">
          <cell r="B20293">
            <v>646680</v>
          </cell>
          <cell r="C20293">
            <v>646605</v>
          </cell>
        </row>
        <row r="20294">
          <cell r="B20294">
            <v>646698</v>
          </cell>
          <cell r="C20294">
            <v>646633</v>
          </cell>
        </row>
        <row r="20295">
          <cell r="B20295">
            <v>646701</v>
          </cell>
          <cell r="C20295">
            <v>646651</v>
          </cell>
        </row>
        <row r="20296">
          <cell r="B20296">
            <v>646772</v>
          </cell>
          <cell r="C20296">
            <v>836274</v>
          </cell>
        </row>
        <row r="20297">
          <cell r="B20297">
            <v>646826</v>
          </cell>
          <cell r="C20297">
            <v>646803</v>
          </cell>
        </row>
        <row r="20298">
          <cell r="B20298">
            <v>646890</v>
          </cell>
          <cell r="C20298">
            <v>758136</v>
          </cell>
        </row>
        <row r="20299">
          <cell r="B20299">
            <v>646963</v>
          </cell>
          <cell r="C20299">
            <v>646944</v>
          </cell>
        </row>
        <row r="20300">
          <cell r="B20300">
            <v>646985</v>
          </cell>
          <cell r="C20300">
            <v>646944</v>
          </cell>
        </row>
        <row r="20301">
          <cell r="B20301">
            <v>647063</v>
          </cell>
          <cell r="C20301">
            <v>647044</v>
          </cell>
        </row>
        <row r="20302">
          <cell r="B20302">
            <v>647139</v>
          </cell>
          <cell r="C20302">
            <v>647118</v>
          </cell>
        </row>
        <row r="20303">
          <cell r="B20303">
            <v>647156</v>
          </cell>
          <cell r="C20303">
            <v>647118</v>
          </cell>
        </row>
        <row r="20304">
          <cell r="B20304">
            <v>647224</v>
          </cell>
          <cell r="C20304">
            <v>691063</v>
          </cell>
        </row>
        <row r="20305">
          <cell r="B20305">
            <v>647248</v>
          </cell>
          <cell r="C20305">
            <v>691063</v>
          </cell>
        </row>
        <row r="20306">
          <cell r="B20306">
            <v>647305</v>
          </cell>
          <cell r="C20306">
            <v>647282</v>
          </cell>
        </row>
        <row r="20307">
          <cell r="B20307">
            <v>647346</v>
          </cell>
          <cell r="C20307">
            <v>647322</v>
          </cell>
        </row>
        <row r="20308">
          <cell r="B20308">
            <v>647398</v>
          </cell>
          <cell r="C20308">
            <v>647379</v>
          </cell>
        </row>
        <row r="20309">
          <cell r="B20309">
            <v>647461</v>
          </cell>
          <cell r="C20309">
            <v>647442</v>
          </cell>
        </row>
        <row r="20310">
          <cell r="B20310">
            <v>647517</v>
          </cell>
          <cell r="C20310">
            <v>647490</v>
          </cell>
        </row>
        <row r="20311">
          <cell r="B20311">
            <v>647555</v>
          </cell>
          <cell r="C20311">
            <v>647538</v>
          </cell>
        </row>
        <row r="20312">
          <cell r="B20312">
            <v>647572</v>
          </cell>
          <cell r="C20312">
            <v>565697</v>
          </cell>
        </row>
        <row r="20313">
          <cell r="B20313">
            <v>647593</v>
          </cell>
          <cell r="C20313">
            <v>566468</v>
          </cell>
        </row>
        <row r="20314">
          <cell r="B20314">
            <v>647662</v>
          </cell>
          <cell r="C20314">
            <v>647643</v>
          </cell>
        </row>
        <row r="20315">
          <cell r="B20315">
            <v>647712</v>
          </cell>
          <cell r="C20315">
            <v>647691</v>
          </cell>
        </row>
        <row r="20316">
          <cell r="B20316">
            <v>647754</v>
          </cell>
          <cell r="C20316">
            <v>647731</v>
          </cell>
        </row>
        <row r="20317">
          <cell r="B20317">
            <v>647796</v>
          </cell>
          <cell r="C20317">
            <v>647777</v>
          </cell>
        </row>
        <row r="20318">
          <cell r="B20318">
            <v>647810</v>
          </cell>
          <cell r="C20318">
            <v>647777</v>
          </cell>
        </row>
        <row r="20319">
          <cell r="B20319">
            <v>647852</v>
          </cell>
          <cell r="C20319">
            <v>647834</v>
          </cell>
        </row>
        <row r="20320">
          <cell r="B20320">
            <v>647899</v>
          </cell>
          <cell r="C20320">
            <v>647875</v>
          </cell>
        </row>
        <row r="20321">
          <cell r="B20321">
            <v>647913</v>
          </cell>
          <cell r="C20321">
            <v>300846</v>
          </cell>
        </row>
        <row r="20322">
          <cell r="B20322">
            <v>647984</v>
          </cell>
          <cell r="C20322">
            <v>647966</v>
          </cell>
        </row>
        <row r="20323">
          <cell r="B20323">
            <v>648033</v>
          </cell>
          <cell r="C20323">
            <v>648014</v>
          </cell>
        </row>
        <row r="20324">
          <cell r="B20324">
            <v>648098</v>
          </cell>
          <cell r="C20324">
            <v>648079</v>
          </cell>
        </row>
        <row r="20325">
          <cell r="B20325">
            <v>648112</v>
          </cell>
          <cell r="C20325">
            <v>648108</v>
          </cell>
        </row>
        <row r="20326">
          <cell r="B20326">
            <v>648154</v>
          </cell>
          <cell r="C20326">
            <v>862001</v>
          </cell>
        </row>
        <row r="20327">
          <cell r="B20327">
            <v>648196</v>
          </cell>
          <cell r="C20327">
            <v>980985</v>
          </cell>
        </row>
        <row r="20328">
          <cell r="B20328">
            <v>648242</v>
          </cell>
          <cell r="C20328">
            <v>648226</v>
          </cell>
        </row>
        <row r="20329">
          <cell r="B20329">
            <v>648288</v>
          </cell>
          <cell r="C20329">
            <v>648261</v>
          </cell>
        </row>
        <row r="20330">
          <cell r="B20330">
            <v>648328</v>
          </cell>
          <cell r="C20330">
            <v>648300</v>
          </cell>
        </row>
        <row r="20331">
          <cell r="B20331">
            <v>648392</v>
          </cell>
          <cell r="C20331">
            <v>648371</v>
          </cell>
        </row>
        <row r="20332">
          <cell r="B20332">
            <v>648469</v>
          </cell>
          <cell r="C20332">
            <v>648448</v>
          </cell>
        </row>
        <row r="20333">
          <cell r="B20333">
            <v>648513</v>
          </cell>
          <cell r="C20333">
            <v>648495</v>
          </cell>
        </row>
        <row r="20334">
          <cell r="B20334">
            <v>648566</v>
          </cell>
          <cell r="C20334">
            <v>648545</v>
          </cell>
        </row>
        <row r="20335">
          <cell r="B20335">
            <v>648610</v>
          </cell>
          <cell r="C20335">
            <v>648597</v>
          </cell>
        </row>
        <row r="20336">
          <cell r="B20336">
            <v>648634</v>
          </cell>
          <cell r="C20336">
            <v>519385</v>
          </cell>
        </row>
        <row r="20337">
          <cell r="B20337">
            <v>648702</v>
          </cell>
          <cell r="C20337">
            <v>648681</v>
          </cell>
        </row>
        <row r="20338">
          <cell r="B20338">
            <v>648756</v>
          </cell>
          <cell r="C20338">
            <v>648739</v>
          </cell>
        </row>
        <row r="20339">
          <cell r="B20339">
            <v>648804</v>
          </cell>
          <cell r="C20339">
            <v>648787</v>
          </cell>
        </row>
        <row r="20340">
          <cell r="B20340">
            <v>648858</v>
          </cell>
          <cell r="C20340">
            <v>648836</v>
          </cell>
        </row>
        <row r="20341">
          <cell r="B20341">
            <v>648901</v>
          </cell>
          <cell r="C20341">
            <v>648889</v>
          </cell>
        </row>
        <row r="20342">
          <cell r="B20342">
            <v>648972</v>
          </cell>
          <cell r="C20342">
            <v>648955</v>
          </cell>
        </row>
        <row r="20343">
          <cell r="B20343">
            <v>649025</v>
          </cell>
          <cell r="C20343">
            <v>649002</v>
          </cell>
        </row>
        <row r="20344">
          <cell r="B20344">
            <v>649094</v>
          </cell>
          <cell r="C20344">
            <v>649073</v>
          </cell>
        </row>
        <row r="20345">
          <cell r="B20345">
            <v>649115</v>
          </cell>
          <cell r="C20345">
            <v>649073</v>
          </cell>
        </row>
        <row r="20346">
          <cell r="B20346">
            <v>649189</v>
          </cell>
          <cell r="C20346">
            <v>649162</v>
          </cell>
        </row>
        <row r="20347">
          <cell r="B20347">
            <v>649266</v>
          </cell>
          <cell r="C20347">
            <v>649245</v>
          </cell>
        </row>
        <row r="20348">
          <cell r="B20348">
            <v>649284</v>
          </cell>
          <cell r="C20348">
            <v>649278</v>
          </cell>
        </row>
        <row r="20349">
          <cell r="B20349">
            <v>649307</v>
          </cell>
          <cell r="C20349">
            <v>649245</v>
          </cell>
        </row>
        <row r="20350">
          <cell r="B20350">
            <v>649311</v>
          </cell>
          <cell r="C20350">
            <v>649278</v>
          </cell>
        </row>
        <row r="20351">
          <cell r="B20351">
            <v>649382</v>
          </cell>
          <cell r="C20351">
            <v>649369</v>
          </cell>
        </row>
        <row r="20352">
          <cell r="B20352">
            <v>649437</v>
          </cell>
          <cell r="C20352">
            <v>649416</v>
          </cell>
        </row>
        <row r="20353">
          <cell r="B20353">
            <v>649485</v>
          </cell>
          <cell r="C20353">
            <v>649463</v>
          </cell>
        </row>
        <row r="20354">
          <cell r="B20354">
            <v>649503</v>
          </cell>
          <cell r="C20354">
            <v>422033</v>
          </cell>
        </row>
        <row r="20355">
          <cell r="B20355">
            <v>649574</v>
          </cell>
          <cell r="C20355">
            <v>649557</v>
          </cell>
        </row>
        <row r="20356">
          <cell r="B20356">
            <v>649629</v>
          </cell>
          <cell r="C20356">
            <v>649601</v>
          </cell>
        </row>
        <row r="20357">
          <cell r="B20357">
            <v>649672</v>
          </cell>
          <cell r="C20357">
            <v>649655</v>
          </cell>
        </row>
        <row r="20358">
          <cell r="B20358">
            <v>649722</v>
          </cell>
          <cell r="C20358">
            <v>649705</v>
          </cell>
        </row>
        <row r="20359">
          <cell r="B20359">
            <v>649798</v>
          </cell>
          <cell r="C20359">
            <v>649779</v>
          </cell>
        </row>
        <row r="20360">
          <cell r="B20360">
            <v>649865</v>
          </cell>
          <cell r="C20360">
            <v>649849</v>
          </cell>
        </row>
        <row r="20361">
          <cell r="B20361">
            <v>649910</v>
          </cell>
          <cell r="C20361">
            <v>649896</v>
          </cell>
        </row>
        <row r="20362">
          <cell r="B20362">
            <v>649968</v>
          </cell>
          <cell r="C20362">
            <v>649947</v>
          </cell>
        </row>
        <row r="20363">
          <cell r="B20363">
            <v>650039</v>
          </cell>
          <cell r="C20363">
            <v>650018</v>
          </cell>
        </row>
        <row r="20364">
          <cell r="B20364">
            <v>650104</v>
          </cell>
          <cell r="C20364">
            <v>650087</v>
          </cell>
        </row>
        <row r="20365">
          <cell r="B20365">
            <v>650158</v>
          </cell>
          <cell r="C20365">
            <v>650136</v>
          </cell>
        </row>
        <row r="20366">
          <cell r="B20366">
            <v>650209</v>
          </cell>
          <cell r="C20366">
            <v>650189</v>
          </cell>
        </row>
        <row r="20367">
          <cell r="B20367">
            <v>650250</v>
          </cell>
          <cell r="C20367">
            <v>650232</v>
          </cell>
        </row>
        <row r="20368">
          <cell r="B20368">
            <v>650324</v>
          </cell>
          <cell r="C20368">
            <v>650307</v>
          </cell>
        </row>
        <row r="20369">
          <cell r="B20369">
            <v>650376</v>
          </cell>
          <cell r="C20369">
            <v>650353</v>
          </cell>
        </row>
        <row r="20370">
          <cell r="B20370">
            <v>650428</v>
          </cell>
          <cell r="C20370">
            <v>650400</v>
          </cell>
        </row>
        <row r="20371">
          <cell r="B20371">
            <v>650471</v>
          </cell>
          <cell r="C20371">
            <v>650459</v>
          </cell>
        </row>
        <row r="20372">
          <cell r="B20372">
            <v>650526</v>
          </cell>
          <cell r="C20372">
            <v>650503</v>
          </cell>
        </row>
        <row r="20373">
          <cell r="B20373">
            <v>650590</v>
          </cell>
          <cell r="C20373">
            <v>650574</v>
          </cell>
        </row>
        <row r="20374">
          <cell r="B20374">
            <v>650655</v>
          </cell>
          <cell r="C20374">
            <v>974381</v>
          </cell>
        </row>
        <row r="20375">
          <cell r="B20375">
            <v>650693</v>
          </cell>
          <cell r="C20375">
            <v>650672</v>
          </cell>
        </row>
        <row r="20376">
          <cell r="B20376">
            <v>650767</v>
          </cell>
          <cell r="C20376">
            <v>650746</v>
          </cell>
        </row>
        <row r="20377">
          <cell r="B20377">
            <v>650831</v>
          </cell>
          <cell r="C20377">
            <v>650812</v>
          </cell>
        </row>
        <row r="20378">
          <cell r="B20378">
            <v>650906</v>
          </cell>
          <cell r="C20378">
            <v>650883</v>
          </cell>
        </row>
        <row r="20379">
          <cell r="B20379">
            <v>650952</v>
          </cell>
          <cell r="C20379">
            <v>650934</v>
          </cell>
        </row>
        <row r="20380">
          <cell r="B20380">
            <v>651128</v>
          </cell>
          <cell r="C20380">
            <v>651100</v>
          </cell>
        </row>
        <row r="20381">
          <cell r="B20381">
            <v>651171</v>
          </cell>
          <cell r="C20381">
            <v>651159</v>
          </cell>
        </row>
        <row r="20382">
          <cell r="B20382">
            <v>651246</v>
          </cell>
          <cell r="C20382">
            <v>651222</v>
          </cell>
        </row>
        <row r="20383">
          <cell r="B20383">
            <v>651267</v>
          </cell>
          <cell r="C20383">
            <v>651222</v>
          </cell>
        </row>
        <row r="20384">
          <cell r="B20384">
            <v>651280</v>
          </cell>
          <cell r="C20384">
            <v>469314</v>
          </cell>
        </row>
        <row r="20385">
          <cell r="B20385">
            <v>651331</v>
          </cell>
          <cell r="C20385">
            <v>651312</v>
          </cell>
        </row>
        <row r="20386">
          <cell r="B20386">
            <v>651401</v>
          </cell>
          <cell r="C20386">
            <v>651383</v>
          </cell>
        </row>
        <row r="20387">
          <cell r="B20387">
            <v>651472</v>
          </cell>
          <cell r="C20387">
            <v>651455</v>
          </cell>
        </row>
        <row r="20388">
          <cell r="B20388">
            <v>651527</v>
          </cell>
          <cell r="C20388">
            <v>651504</v>
          </cell>
        </row>
        <row r="20389">
          <cell r="B20389">
            <v>651591</v>
          </cell>
          <cell r="C20389">
            <v>651570</v>
          </cell>
        </row>
        <row r="20390">
          <cell r="B20390">
            <v>651641</v>
          </cell>
          <cell r="C20390">
            <v>651625</v>
          </cell>
        </row>
        <row r="20391">
          <cell r="B20391">
            <v>651660</v>
          </cell>
          <cell r="C20391">
            <v>649655</v>
          </cell>
        </row>
        <row r="20392">
          <cell r="B20392">
            <v>651687</v>
          </cell>
          <cell r="C20392">
            <v>649705</v>
          </cell>
        </row>
        <row r="20393">
          <cell r="B20393">
            <v>651734</v>
          </cell>
          <cell r="C20393">
            <v>779640</v>
          </cell>
        </row>
        <row r="20394">
          <cell r="B20394">
            <v>651752</v>
          </cell>
          <cell r="C20394">
            <v>779640</v>
          </cell>
        </row>
        <row r="20395">
          <cell r="B20395">
            <v>651775</v>
          </cell>
          <cell r="C20395">
            <v>649162</v>
          </cell>
        </row>
        <row r="20396">
          <cell r="B20396">
            <v>651821</v>
          </cell>
          <cell r="C20396">
            <v>651809</v>
          </cell>
        </row>
        <row r="20397">
          <cell r="B20397">
            <v>651897</v>
          </cell>
          <cell r="C20397">
            <v>651878</v>
          </cell>
        </row>
        <row r="20398">
          <cell r="B20398">
            <v>651948</v>
          </cell>
          <cell r="C20398">
            <v>651924</v>
          </cell>
        </row>
        <row r="20399">
          <cell r="B20399">
            <v>651995</v>
          </cell>
          <cell r="C20399">
            <v>651976</v>
          </cell>
        </row>
        <row r="20400">
          <cell r="B20400">
            <v>652067</v>
          </cell>
          <cell r="C20400">
            <v>652046</v>
          </cell>
        </row>
        <row r="20401">
          <cell r="B20401">
            <v>652131</v>
          </cell>
          <cell r="C20401">
            <v>652112</v>
          </cell>
        </row>
        <row r="20402">
          <cell r="B20402">
            <v>652183</v>
          </cell>
          <cell r="C20402">
            <v>652165</v>
          </cell>
        </row>
        <row r="20403">
          <cell r="B20403">
            <v>652257</v>
          </cell>
          <cell r="C20403">
            <v>652235</v>
          </cell>
        </row>
        <row r="20404">
          <cell r="B20404">
            <v>652300</v>
          </cell>
          <cell r="C20404">
            <v>652288</v>
          </cell>
        </row>
        <row r="20405">
          <cell r="B20405">
            <v>652371</v>
          </cell>
          <cell r="C20405">
            <v>652359</v>
          </cell>
        </row>
        <row r="20406">
          <cell r="B20406">
            <v>652448</v>
          </cell>
          <cell r="C20406">
            <v>652424</v>
          </cell>
        </row>
        <row r="20407">
          <cell r="B20407">
            <v>652469</v>
          </cell>
          <cell r="C20407">
            <v>519005</v>
          </cell>
        </row>
        <row r="20408">
          <cell r="B20408">
            <v>652482</v>
          </cell>
          <cell r="C20408">
            <v>518854</v>
          </cell>
        </row>
        <row r="20409">
          <cell r="B20409">
            <v>652509</v>
          </cell>
          <cell r="C20409">
            <v>507353</v>
          </cell>
        </row>
        <row r="20410">
          <cell r="B20410">
            <v>652521</v>
          </cell>
          <cell r="C20410">
            <v>649416</v>
          </cell>
        </row>
        <row r="20411">
          <cell r="B20411">
            <v>652545</v>
          </cell>
          <cell r="C20411">
            <v>649463</v>
          </cell>
        </row>
        <row r="20412">
          <cell r="B20412">
            <v>652566</v>
          </cell>
          <cell r="C20412">
            <v>422033</v>
          </cell>
        </row>
        <row r="20413">
          <cell r="B20413">
            <v>652634</v>
          </cell>
          <cell r="C20413">
            <v>816992</v>
          </cell>
        </row>
        <row r="20414">
          <cell r="B20414">
            <v>652652</v>
          </cell>
          <cell r="C20414">
            <v>816992</v>
          </cell>
        </row>
        <row r="20415">
          <cell r="B20415">
            <v>652725</v>
          </cell>
          <cell r="C20415">
            <v>652702</v>
          </cell>
        </row>
        <row r="20416">
          <cell r="B20416">
            <v>652741</v>
          </cell>
          <cell r="C20416">
            <v>652702</v>
          </cell>
        </row>
        <row r="20417">
          <cell r="B20417">
            <v>652760</v>
          </cell>
          <cell r="C20417">
            <v>320090</v>
          </cell>
        </row>
        <row r="20418">
          <cell r="B20418">
            <v>652836</v>
          </cell>
          <cell r="C20418">
            <v>652815</v>
          </cell>
        </row>
        <row r="20419">
          <cell r="B20419">
            <v>652917</v>
          </cell>
          <cell r="C20419">
            <v>652891</v>
          </cell>
        </row>
        <row r="20420">
          <cell r="B20420">
            <v>652955</v>
          </cell>
          <cell r="C20420">
            <v>652938</v>
          </cell>
        </row>
        <row r="20421">
          <cell r="B20421">
            <v>652993</v>
          </cell>
          <cell r="C20421">
            <v>906913</v>
          </cell>
        </row>
        <row r="20422">
          <cell r="B20422">
            <v>653016</v>
          </cell>
          <cell r="C20422">
            <v>906913</v>
          </cell>
        </row>
        <row r="20423">
          <cell r="B20423">
            <v>653059</v>
          </cell>
          <cell r="C20423">
            <v>804354</v>
          </cell>
        </row>
        <row r="20424">
          <cell r="B20424">
            <v>653092</v>
          </cell>
          <cell r="C20424">
            <v>775507</v>
          </cell>
        </row>
        <row r="20425">
          <cell r="B20425">
            <v>653125</v>
          </cell>
          <cell r="C20425">
            <v>917206</v>
          </cell>
        </row>
        <row r="20426">
          <cell r="B20426">
            <v>653141</v>
          </cell>
          <cell r="C20426">
            <v>689020</v>
          </cell>
        </row>
        <row r="20427">
          <cell r="B20427">
            <v>653187</v>
          </cell>
          <cell r="C20427">
            <v>653160</v>
          </cell>
        </row>
        <row r="20428">
          <cell r="B20428">
            <v>653224</v>
          </cell>
          <cell r="C20428">
            <v>653207</v>
          </cell>
        </row>
        <row r="20429">
          <cell r="B20429">
            <v>653276</v>
          </cell>
          <cell r="C20429">
            <v>653253</v>
          </cell>
        </row>
        <row r="20430">
          <cell r="B20430">
            <v>653351</v>
          </cell>
          <cell r="C20430">
            <v>962426</v>
          </cell>
        </row>
        <row r="20431">
          <cell r="B20431">
            <v>653442</v>
          </cell>
          <cell r="C20431">
            <v>917206</v>
          </cell>
        </row>
        <row r="20432">
          <cell r="B20432">
            <v>653488</v>
          </cell>
          <cell r="C20432">
            <v>653461</v>
          </cell>
        </row>
        <row r="20433">
          <cell r="B20433">
            <v>653538</v>
          </cell>
          <cell r="C20433">
            <v>848860</v>
          </cell>
        </row>
        <row r="20434">
          <cell r="B20434">
            <v>653604</v>
          </cell>
          <cell r="C20434">
            <v>561313</v>
          </cell>
        </row>
        <row r="20435">
          <cell r="B20435">
            <v>653636</v>
          </cell>
          <cell r="C20435">
            <v>649416</v>
          </cell>
        </row>
        <row r="20436">
          <cell r="B20436">
            <v>653662</v>
          </cell>
          <cell r="C20436">
            <v>649463</v>
          </cell>
        </row>
        <row r="20437">
          <cell r="B20437">
            <v>653691</v>
          </cell>
          <cell r="C20437">
            <v>388728</v>
          </cell>
        </row>
        <row r="20438">
          <cell r="B20438">
            <v>653765</v>
          </cell>
          <cell r="C20438">
            <v>205113</v>
          </cell>
        </row>
        <row r="20439">
          <cell r="B20439">
            <v>653834</v>
          </cell>
          <cell r="C20439">
            <v>653810</v>
          </cell>
        </row>
        <row r="20440">
          <cell r="B20440">
            <v>653909</v>
          </cell>
          <cell r="C20440">
            <v>653881</v>
          </cell>
        </row>
        <row r="20441">
          <cell r="B20441">
            <v>653950</v>
          </cell>
          <cell r="C20441">
            <v>653932</v>
          </cell>
        </row>
        <row r="20442">
          <cell r="B20442">
            <v>653978</v>
          </cell>
          <cell r="C20442">
            <v>972601</v>
          </cell>
        </row>
        <row r="20443">
          <cell r="B20443">
            <v>653997</v>
          </cell>
          <cell r="C20443">
            <v>653403</v>
          </cell>
        </row>
        <row r="20444">
          <cell r="B20444">
            <v>654010</v>
          </cell>
          <cell r="C20444">
            <v>513546</v>
          </cell>
        </row>
        <row r="20445">
          <cell r="B20445">
            <v>654034</v>
          </cell>
          <cell r="C20445">
            <v>654023</v>
          </cell>
        </row>
        <row r="20446">
          <cell r="B20446">
            <v>654081</v>
          </cell>
          <cell r="C20446">
            <v>654068</v>
          </cell>
        </row>
        <row r="20447">
          <cell r="B20447">
            <v>654109</v>
          </cell>
          <cell r="C20447">
            <v>654099</v>
          </cell>
        </row>
        <row r="20448">
          <cell r="B20448">
            <v>654121</v>
          </cell>
          <cell r="C20448">
            <v>654113</v>
          </cell>
        </row>
        <row r="20449">
          <cell r="B20449">
            <v>654178</v>
          </cell>
          <cell r="C20449">
            <v>654150</v>
          </cell>
        </row>
        <row r="20450">
          <cell r="B20450">
            <v>654227</v>
          </cell>
          <cell r="C20450">
            <v>906615</v>
          </cell>
        </row>
        <row r="20451">
          <cell r="B20451">
            <v>654289</v>
          </cell>
          <cell r="C20451">
            <v>654262</v>
          </cell>
        </row>
        <row r="20452">
          <cell r="B20452">
            <v>654301</v>
          </cell>
          <cell r="C20452">
            <v>654291</v>
          </cell>
        </row>
        <row r="20453">
          <cell r="B20453">
            <v>654386</v>
          </cell>
          <cell r="C20453">
            <v>654364</v>
          </cell>
        </row>
        <row r="20454">
          <cell r="B20454">
            <v>654420</v>
          </cell>
          <cell r="C20454">
            <v>654408</v>
          </cell>
        </row>
        <row r="20455">
          <cell r="B20455">
            <v>654483</v>
          </cell>
          <cell r="C20455">
            <v>654465</v>
          </cell>
        </row>
        <row r="20456">
          <cell r="B20456">
            <v>654551</v>
          </cell>
          <cell r="C20456">
            <v>654533</v>
          </cell>
        </row>
        <row r="20457">
          <cell r="B20457">
            <v>654611</v>
          </cell>
          <cell r="C20457">
            <v>650232</v>
          </cell>
        </row>
        <row r="20458">
          <cell r="B20458">
            <v>654630</v>
          </cell>
          <cell r="C20458">
            <v>654624</v>
          </cell>
        </row>
        <row r="20459">
          <cell r="B20459">
            <v>654653</v>
          </cell>
          <cell r="C20459">
            <v>229487</v>
          </cell>
        </row>
        <row r="20460">
          <cell r="B20460">
            <v>654676</v>
          </cell>
          <cell r="C20460">
            <v>229439</v>
          </cell>
        </row>
        <row r="20461">
          <cell r="B20461">
            <v>654742</v>
          </cell>
          <cell r="C20461">
            <v>654726</v>
          </cell>
        </row>
        <row r="20462">
          <cell r="B20462">
            <v>654816</v>
          </cell>
          <cell r="C20462">
            <v>992959</v>
          </cell>
        </row>
        <row r="20463">
          <cell r="B20463">
            <v>654859</v>
          </cell>
          <cell r="C20463">
            <v>654837</v>
          </cell>
        </row>
        <row r="20464">
          <cell r="B20464">
            <v>654925</v>
          </cell>
          <cell r="C20464">
            <v>654902</v>
          </cell>
        </row>
        <row r="20465">
          <cell r="B20465">
            <v>655030</v>
          </cell>
          <cell r="C20465">
            <v>655011</v>
          </cell>
        </row>
        <row r="20466">
          <cell r="B20466">
            <v>655082</v>
          </cell>
          <cell r="C20466">
            <v>655069</v>
          </cell>
        </row>
        <row r="20467">
          <cell r="B20467">
            <v>655151</v>
          </cell>
          <cell r="C20467">
            <v>1012000</v>
          </cell>
        </row>
        <row r="20468">
          <cell r="B20468">
            <v>655179</v>
          </cell>
          <cell r="C20468">
            <v>655133</v>
          </cell>
        </row>
        <row r="20469">
          <cell r="B20469">
            <v>655228</v>
          </cell>
          <cell r="C20469">
            <v>655200</v>
          </cell>
        </row>
        <row r="20470">
          <cell r="B20470">
            <v>655263</v>
          </cell>
          <cell r="C20470">
            <v>655244</v>
          </cell>
        </row>
        <row r="20471">
          <cell r="B20471">
            <v>655285</v>
          </cell>
          <cell r="C20471">
            <v>264083</v>
          </cell>
        </row>
        <row r="20472">
          <cell r="B20472">
            <v>655356</v>
          </cell>
          <cell r="C20472">
            <v>655339</v>
          </cell>
        </row>
        <row r="20473">
          <cell r="B20473">
            <v>655409</v>
          </cell>
          <cell r="C20473">
            <v>655387</v>
          </cell>
        </row>
        <row r="20474">
          <cell r="B20474">
            <v>655445</v>
          </cell>
          <cell r="C20474">
            <v>655421</v>
          </cell>
        </row>
        <row r="20475">
          <cell r="B20475">
            <v>655466</v>
          </cell>
          <cell r="C20475">
            <v>645217</v>
          </cell>
        </row>
        <row r="20476">
          <cell r="B20476">
            <v>655534</v>
          </cell>
          <cell r="C20476">
            <v>655510</v>
          </cell>
        </row>
        <row r="20477">
          <cell r="B20477">
            <v>655547</v>
          </cell>
          <cell r="C20477">
            <v>495907</v>
          </cell>
        </row>
        <row r="20478">
          <cell r="B20478">
            <v>655612</v>
          </cell>
          <cell r="C20478">
            <v>655599</v>
          </cell>
        </row>
        <row r="20479">
          <cell r="B20479">
            <v>655665</v>
          </cell>
          <cell r="C20479">
            <v>655649</v>
          </cell>
        </row>
        <row r="20480">
          <cell r="B20480">
            <v>655715</v>
          </cell>
          <cell r="C20480">
            <v>750835</v>
          </cell>
        </row>
        <row r="20481">
          <cell r="B20481">
            <v>655736</v>
          </cell>
          <cell r="C20481">
            <v>270733</v>
          </cell>
        </row>
        <row r="20482">
          <cell r="B20482">
            <v>655758</v>
          </cell>
          <cell r="C20482">
            <v>270733</v>
          </cell>
        </row>
        <row r="20483">
          <cell r="B20483">
            <v>655829</v>
          </cell>
          <cell r="C20483">
            <v>655801</v>
          </cell>
        </row>
        <row r="20484">
          <cell r="B20484">
            <v>655893</v>
          </cell>
          <cell r="C20484">
            <v>655872</v>
          </cell>
        </row>
        <row r="20485">
          <cell r="B20485">
            <v>655926</v>
          </cell>
          <cell r="C20485">
            <v>655903</v>
          </cell>
        </row>
        <row r="20486">
          <cell r="B20486">
            <v>655961</v>
          </cell>
          <cell r="C20486">
            <v>655942</v>
          </cell>
        </row>
        <row r="20487">
          <cell r="B20487">
            <v>656012</v>
          </cell>
          <cell r="C20487">
            <v>596603</v>
          </cell>
        </row>
        <row r="20488">
          <cell r="B20488">
            <v>656065</v>
          </cell>
          <cell r="C20488">
            <v>644696</v>
          </cell>
        </row>
        <row r="20489">
          <cell r="B20489">
            <v>656083</v>
          </cell>
          <cell r="C20489">
            <v>644727</v>
          </cell>
        </row>
        <row r="20490">
          <cell r="B20490">
            <v>656152</v>
          </cell>
          <cell r="C20490">
            <v>520456</v>
          </cell>
        </row>
        <row r="20491">
          <cell r="B20491">
            <v>656175</v>
          </cell>
          <cell r="C20491">
            <v>293096</v>
          </cell>
        </row>
        <row r="20492">
          <cell r="B20492">
            <v>656199</v>
          </cell>
          <cell r="C20492">
            <v>264530</v>
          </cell>
        </row>
        <row r="20493">
          <cell r="B20493">
            <v>656217</v>
          </cell>
          <cell r="C20493">
            <v>207768</v>
          </cell>
        </row>
        <row r="20494">
          <cell r="B20494">
            <v>656255</v>
          </cell>
          <cell r="C20494">
            <v>656238</v>
          </cell>
        </row>
        <row r="20495">
          <cell r="B20495">
            <v>656293</v>
          </cell>
          <cell r="C20495">
            <v>656272</v>
          </cell>
        </row>
        <row r="20496">
          <cell r="B20496">
            <v>656361</v>
          </cell>
          <cell r="C20496">
            <v>564840</v>
          </cell>
        </row>
        <row r="20497">
          <cell r="B20497">
            <v>656414</v>
          </cell>
          <cell r="C20497">
            <v>656390</v>
          </cell>
        </row>
        <row r="20498">
          <cell r="B20498">
            <v>656451</v>
          </cell>
          <cell r="C20498">
            <v>656433</v>
          </cell>
        </row>
        <row r="20499">
          <cell r="B20499">
            <v>656498</v>
          </cell>
          <cell r="C20499">
            <v>656479</v>
          </cell>
        </row>
        <row r="20500">
          <cell r="B20500">
            <v>656530</v>
          </cell>
          <cell r="C20500">
            <v>202130</v>
          </cell>
        </row>
        <row r="20501">
          <cell r="B20501">
            <v>656576</v>
          </cell>
          <cell r="C20501">
            <v>656569</v>
          </cell>
        </row>
        <row r="20502">
          <cell r="B20502">
            <v>656621</v>
          </cell>
          <cell r="C20502">
            <v>656609</v>
          </cell>
        </row>
        <row r="20503">
          <cell r="B20503">
            <v>656678</v>
          </cell>
          <cell r="C20503">
            <v>656650</v>
          </cell>
        </row>
        <row r="20504">
          <cell r="B20504">
            <v>656716</v>
          </cell>
          <cell r="C20504">
            <v>656697</v>
          </cell>
        </row>
        <row r="20505">
          <cell r="B20505">
            <v>656759</v>
          </cell>
          <cell r="C20505">
            <v>656737</v>
          </cell>
        </row>
        <row r="20506">
          <cell r="B20506">
            <v>656792</v>
          </cell>
          <cell r="C20506">
            <v>656771</v>
          </cell>
        </row>
        <row r="20507">
          <cell r="B20507">
            <v>656860</v>
          </cell>
          <cell r="C20507">
            <v>656841</v>
          </cell>
        </row>
        <row r="20508">
          <cell r="B20508">
            <v>656915</v>
          </cell>
          <cell r="C20508">
            <v>656894</v>
          </cell>
        </row>
        <row r="20509">
          <cell r="B20509">
            <v>656936</v>
          </cell>
          <cell r="C20509">
            <v>320214</v>
          </cell>
        </row>
        <row r="20510">
          <cell r="B20510">
            <v>656962</v>
          </cell>
          <cell r="C20510">
            <v>656943</v>
          </cell>
        </row>
        <row r="20511">
          <cell r="B20511">
            <v>657015</v>
          </cell>
          <cell r="C20511">
            <v>656991</v>
          </cell>
        </row>
        <row r="20512">
          <cell r="B20512">
            <v>657062</v>
          </cell>
          <cell r="C20512">
            <v>657043</v>
          </cell>
        </row>
        <row r="20513">
          <cell r="B20513">
            <v>657089</v>
          </cell>
          <cell r="C20513">
            <v>322496</v>
          </cell>
        </row>
        <row r="20514">
          <cell r="B20514">
            <v>657138</v>
          </cell>
          <cell r="C20514">
            <v>657117</v>
          </cell>
        </row>
        <row r="20515">
          <cell r="B20515">
            <v>657186</v>
          </cell>
          <cell r="C20515">
            <v>657164</v>
          </cell>
        </row>
        <row r="20516">
          <cell r="B20516">
            <v>657206</v>
          </cell>
          <cell r="C20516">
            <v>645989</v>
          </cell>
        </row>
        <row r="20517">
          <cell r="B20517">
            <v>657275</v>
          </cell>
          <cell r="C20517">
            <v>657252</v>
          </cell>
        </row>
        <row r="20518">
          <cell r="B20518">
            <v>657313</v>
          </cell>
          <cell r="C20518">
            <v>959320</v>
          </cell>
        </row>
        <row r="20519">
          <cell r="B20519">
            <v>657366</v>
          </cell>
          <cell r="C20519">
            <v>621169</v>
          </cell>
        </row>
        <row r="20520">
          <cell r="B20520">
            <v>657418</v>
          </cell>
          <cell r="C20520">
            <v>657397</v>
          </cell>
        </row>
        <row r="20521">
          <cell r="B20521">
            <v>657456</v>
          </cell>
          <cell r="C20521">
            <v>962670</v>
          </cell>
        </row>
        <row r="20522">
          <cell r="B20522">
            <v>657494</v>
          </cell>
          <cell r="C20522">
            <v>1004319</v>
          </cell>
        </row>
        <row r="20523">
          <cell r="B20523">
            <v>657563</v>
          </cell>
          <cell r="C20523">
            <v>657544</v>
          </cell>
        </row>
        <row r="20524">
          <cell r="B20524">
            <v>657619</v>
          </cell>
          <cell r="C20524">
            <v>657592</v>
          </cell>
        </row>
        <row r="20525">
          <cell r="B20525">
            <v>657688</v>
          </cell>
          <cell r="C20525">
            <v>646148</v>
          </cell>
        </row>
        <row r="20526">
          <cell r="B20526">
            <v>657769</v>
          </cell>
          <cell r="C20526">
            <v>657748</v>
          </cell>
        </row>
        <row r="20527">
          <cell r="B20527">
            <v>657805</v>
          </cell>
          <cell r="C20527">
            <v>992992</v>
          </cell>
        </row>
        <row r="20528">
          <cell r="B20528">
            <v>657867</v>
          </cell>
          <cell r="C20528">
            <v>657846</v>
          </cell>
        </row>
        <row r="20529">
          <cell r="B20529">
            <v>657908</v>
          </cell>
          <cell r="C20529">
            <v>992971</v>
          </cell>
        </row>
        <row r="20530">
          <cell r="B20530">
            <v>657920</v>
          </cell>
          <cell r="C20530">
            <v>654837</v>
          </cell>
        </row>
        <row r="20531">
          <cell r="B20531">
            <v>657949</v>
          </cell>
          <cell r="C20531">
            <v>992959</v>
          </cell>
        </row>
        <row r="20532">
          <cell r="B20532">
            <v>657965</v>
          </cell>
          <cell r="C20532">
            <v>238170</v>
          </cell>
        </row>
        <row r="20533">
          <cell r="B20533">
            <v>658013</v>
          </cell>
          <cell r="C20533">
            <v>657996</v>
          </cell>
        </row>
        <row r="20534">
          <cell r="B20534">
            <v>658066</v>
          </cell>
          <cell r="C20534">
            <v>618179</v>
          </cell>
        </row>
        <row r="20535">
          <cell r="B20535">
            <v>658111</v>
          </cell>
          <cell r="C20535">
            <v>658097</v>
          </cell>
        </row>
        <row r="20536">
          <cell r="B20536">
            <v>658182</v>
          </cell>
          <cell r="C20536">
            <v>658169</v>
          </cell>
        </row>
        <row r="20537">
          <cell r="B20537">
            <v>658260</v>
          </cell>
          <cell r="C20537">
            <v>658241</v>
          </cell>
        </row>
        <row r="20538">
          <cell r="B20538">
            <v>658287</v>
          </cell>
          <cell r="C20538">
            <v>992992</v>
          </cell>
        </row>
        <row r="20539">
          <cell r="B20539">
            <v>658304</v>
          </cell>
          <cell r="C20539">
            <v>657748</v>
          </cell>
        </row>
        <row r="20540">
          <cell r="B20540">
            <v>658327</v>
          </cell>
          <cell r="C20540">
            <v>992971</v>
          </cell>
        </row>
        <row r="20541">
          <cell r="B20541">
            <v>658343</v>
          </cell>
          <cell r="C20541">
            <v>657846</v>
          </cell>
        </row>
        <row r="20542">
          <cell r="B20542">
            <v>658362</v>
          </cell>
          <cell r="C20542">
            <v>654837</v>
          </cell>
        </row>
        <row r="20543">
          <cell r="B20543">
            <v>658434</v>
          </cell>
          <cell r="C20543">
            <v>658410</v>
          </cell>
        </row>
        <row r="20544">
          <cell r="B20544">
            <v>658481</v>
          </cell>
          <cell r="C20544">
            <v>658468</v>
          </cell>
        </row>
        <row r="20545">
          <cell r="B20545">
            <v>658508</v>
          </cell>
          <cell r="C20545">
            <v>992971</v>
          </cell>
        </row>
        <row r="20546">
          <cell r="B20546">
            <v>658520</v>
          </cell>
          <cell r="C20546">
            <v>657846</v>
          </cell>
        </row>
        <row r="20547">
          <cell r="B20547">
            <v>658565</v>
          </cell>
          <cell r="C20547">
            <v>658549</v>
          </cell>
        </row>
        <row r="20548">
          <cell r="B20548">
            <v>658614</v>
          </cell>
          <cell r="C20548">
            <v>939557</v>
          </cell>
        </row>
        <row r="20549">
          <cell r="B20549">
            <v>658633</v>
          </cell>
          <cell r="C20549">
            <v>247079</v>
          </cell>
        </row>
        <row r="20550">
          <cell r="B20550">
            <v>658698</v>
          </cell>
          <cell r="C20550">
            <v>658679</v>
          </cell>
        </row>
        <row r="20551">
          <cell r="B20551">
            <v>658740</v>
          </cell>
          <cell r="C20551">
            <v>658729</v>
          </cell>
        </row>
        <row r="20552">
          <cell r="B20552">
            <v>658764</v>
          </cell>
          <cell r="C20552">
            <v>658755</v>
          </cell>
        </row>
        <row r="20553">
          <cell r="B20553">
            <v>658786</v>
          </cell>
          <cell r="C20553">
            <v>263189</v>
          </cell>
        </row>
        <row r="20554">
          <cell r="B20554">
            <v>658803</v>
          </cell>
          <cell r="C20554">
            <v>355541</v>
          </cell>
        </row>
        <row r="20555">
          <cell r="B20555">
            <v>658826</v>
          </cell>
          <cell r="C20555">
            <v>517285</v>
          </cell>
        </row>
        <row r="20556">
          <cell r="B20556">
            <v>658842</v>
          </cell>
          <cell r="C20556">
            <v>618547</v>
          </cell>
        </row>
        <row r="20557">
          <cell r="B20557">
            <v>658861</v>
          </cell>
          <cell r="C20557">
            <v>322052</v>
          </cell>
        </row>
        <row r="20558">
          <cell r="B20558">
            <v>658888</v>
          </cell>
          <cell r="C20558">
            <v>322109</v>
          </cell>
        </row>
        <row r="20559">
          <cell r="B20559">
            <v>658959</v>
          </cell>
          <cell r="C20559">
            <v>658937</v>
          </cell>
        </row>
        <row r="20560">
          <cell r="B20560">
            <v>658992</v>
          </cell>
          <cell r="C20560">
            <v>658971</v>
          </cell>
        </row>
        <row r="20561">
          <cell r="B20561">
            <v>659017</v>
          </cell>
          <cell r="C20561">
            <v>357111</v>
          </cell>
        </row>
        <row r="20562">
          <cell r="B20562">
            <v>659086</v>
          </cell>
          <cell r="C20562">
            <v>659064</v>
          </cell>
        </row>
        <row r="20563">
          <cell r="B20563">
            <v>659135</v>
          </cell>
          <cell r="C20563">
            <v>659119</v>
          </cell>
        </row>
        <row r="20564">
          <cell r="B20564">
            <v>659188</v>
          </cell>
          <cell r="C20564">
            <v>659161</v>
          </cell>
        </row>
        <row r="20565">
          <cell r="B20565">
            <v>659254</v>
          </cell>
          <cell r="C20565">
            <v>659231</v>
          </cell>
        </row>
        <row r="20566">
          <cell r="B20566">
            <v>659306</v>
          </cell>
          <cell r="C20566">
            <v>659283</v>
          </cell>
        </row>
        <row r="20567">
          <cell r="B20567">
            <v>659375</v>
          </cell>
          <cell r="C20567">
            <v>659352</v>
          </cell>
        </row>
        <row r="20568">
          <cell r="B20568">
            <v>659443</v>
          </cell>
          <cell r="C20568">
            <v>659427</v>
          </cell>
        </row>
        <row r="20569">
          <cell r="B20569">
            <v>659491</v>
          </cell>
          <cell r="C20569">
            <v>659470</v>
          </cell>
        </row>
        <row r="20570">
          <cell r="B20570">
            <v>659518</v>
          </cell>
          <cell r="C20570">
            <v>992992</v>
          </cell>
        </row>
        <row r="20571">
          <cell r="B20571">
            <v>659539</v>
          </cell>
          <cell r="C20571">
            <v>657748</v>
          </cell>
        </row>
        <row r="20572">
          <cell r="B20572">
            <v>659587</v>
          </cell>
          <cell r="C20572">
            <v>659560</v>
          </cell>
        </row>
        <row r="20573">
          <cell r="B20573">
            <v>659659</v>
          </cell>
          <cell r="C20573">
            <v>659637</v>
          </cell>
        </row>
        <row r="20574">
          <cell r="B20574">
            <v>659685</v>
          </cell>
          <cell r="C20574">
            <v>659663</v>
          </cell>
        </row>
        <row r="20575">
          <cell r="B20575">
            <v>659709</v>
          </cell>
          <cell r="C20575">
            <v>385145</v>
          </cell>
        </row>
        <row r="20576">
          <cell r="B20576">
            <v>659721</v>
          </cell>
          <cell r="C20576">
            <v>962670</v>
          </cell>
        </row>
        <row r="20577">
          <cell r="B20577">
            <v>659745</v>
          </cell>
          <cell r="C20577">
            <v>1004319</v>
          </cell>
        </row>
        <row r="20578">
          <cell r="B20578">
            <v>659766</v>
          </cell>
          <cell r="C20578">
            <v>300748</v>
          </cell>
        </row>
        <row r="20579">
          <cell r="B20579">
            <v>659807</v>
          </cell>
          <cell r="C20579">
            <v>659784</v>
          </cell>
        </row>
        <row r="20580">
          <cell r="B20580">
            <v>659853</v>
          </cell>
          <cell r="C20580">
            <v>659830</v>
          </cell>
        </row>
        <row r="20581">
          <cell r="B20581">
            <v>660081</v>
          </cell>
          <cell r="C20581">
            <v>390583</v>
          </cell>
        </row>
        <row r="20582">
          <cell r="B20582">
            <v>660178</v>
          </cell>
          <cell r="C20582">
            <v>660150</v>
          </cell>
        </row>
        <row r="20583">
          <cell r="B20583">
            <v>660215</v>
          </cell>
          <cell r="C20583">
            <v>660197</v>
          </cell>
        </row>
        <row r="20584">
          <cell r="B20584">
            <v>660270</v>
          </cell>
          <cell r="C20584">
            <v>660258</v>
          </cell>
        </row>
        <row r="20585">
          <cell r="B20585">
            <v>660340</v>
          </cell>
          <cell r="C20585">
            <v>660329</v>
          </cell>
        </row>
        <row r="20586">
          <cell r="B20586">
            <v>660449</v>
          </cell>
          <cell r="C20586">
            <v>660420</v>
          </cell>
        </row>
        <row r="20587">
          <cell r="B20587">
            <v>660496</v>
          </cell>
          <cell r="C20587">
            <v>209351</v>
          </cell>
        </row>
        <row r="20588">
          <cell r="B20588">
            <v>660522</v>
          </cell>
          <cell r="C20588">
            <v>573642</v>
          </cell>
        </row>
        <row r="20589">
          <cell r="B20589">
            <v>660598</v>
          </cell>
          <cell r="C20589">
            <v>660579</v>
          </cell>
        </row>
        <row r="20590">
          <cell r="B20590">
            <v>660669</v>
          </cell>
          <cell r="C20590">
            <v>207734</v>
          </cell>
        </row>
        <row r="20591">
          <cell r="B20591">
            <v>660735</v>
          </cell>
          <cell r="C20591">
            <v>660719</v>
          </cell>
        </row>
        <row r="20592">
          <cell r="B20592">
            <v>660788</v>
          </cell>
          <cell r="C20592">
            <v>660761</v>
          </cell>
        </row>
        <row r="20593">
          <cell r="B20593">
            <v>660859</v>
          </cell>
          <cell r="C20593">
            <v>660837</v>
          </cell>
        </row>
        <row r="20594">
          <cell r="B20594">
            <v>660902</v>
          </cell>
          <cell r="C20594">
            <v>660885</v>
          </cell>
        </row>
        <row r="20595">
          <cell r="B20595">
            <v>660973</v>
          </cell>
          <cell r="C20595">
            <v>660956</v>
          </cell>
        </row>
        <row r="20596">
          <cell r="B20596">
            <v>661014</v>
          </cell>
          <cell r="C20596">
            <v>660994</v>
          </cell>
        </row>
        <row r="20597">
          <cell r="B20597">
            <v>661067</v>
          </cell>
          <cell r="C20597">
            <v>661046</v>
          </cell>
        </row>
        <row r="20598">
          <cell r="B20598">
            <v>661112</v>
          </cell>
          <cell r="C20598">
            <v>661098</v>
          </cell>
        </row>
        <row r="20599">
          <cell r="B20599">
            <v>661183</v>
          </cell>
          <cell r="C20599">
            <v>661165</v>
          </cell>
        </row>
        <row r="20600">
          <cell r="B20600">
            <v>661235</v>
          </cell>
          <cell r="C20600">
            <v>661219</v>
          </cell>
        </row>
        <row r="20601">
          <cell r="B20601">
            <v>661300</v>
          </cell>
          <cell r="C20601">
            <v>779640</v>
          </cell>
        </row>
        <row r="20602">
          <cell r="B20602">
            <v>661344</v>
          </cell>
          <cell r="C20602">
            <v>661328</v>
          </cell>
        </row>
        <row r="20603">
          <cell r="B20603">
            <v>661392</v>
          </cell>
          <cell r="C20603">
            <v>661371</v>
          </cell>
        </row>
        <row r="20604">
          <cell r="B20604">
            <v>661411</v>
          </cell>
          <cell r="C20604">
            <v>432781</v>
          </cell>
        </row>
        <row r="20605">
          <cell r="B20605">
            <v>661482</v>
          </cell>
          <cell r="C20605">
            <v>661469</v>
          </cell>
        </row>
        <row r="20606">
          <cell r="B20606">
            <v>661532</v>
          </cell>
          <cell r="C20606">
            <v>635761</v>
          </cell>
        </row>
        <row r="20607">
          <cell r="B20607">
            <v>661578</v>
          </cell>
          <cell r="C20607">
            <v>661550</v>
          </cell>
        </row>
        <row r="20608">
          <cell r="B20608">
            <v>661597</v>
          </cell>
          <cell r="C20608">
            <v>255625</v>
          </cell>
        </row>
        <row r="20609">
          <cell r="B20609">
            <v>661610</v>
          </cell>
          <cell r="C20609">
            <v>301102</v>
          </cell>
        </row>
        <row r="20610">
          <cell r="B20610">
            <v>661668</v>
          </cell>
          <cell r="C20610">
            <v>661647</v>
          </cell>
        </row>
        <row r="20611">
          <cell r="B20611">
            <v>661718</v>
          </cell>
          <cell r="C20611">
            <v>661699</v>
          </cell>
        </row>
        <row r="20612">
          <cell r="B20612">
            <v>661760</v>
          </cell>
          <cell r="C20612">
            <v>661741</v>
          </cell>
        </row>
        <row r="20613">
          <cell r="B20613">
            <v>661787</v>
          </cell>
          <cell r="C20613">
            <v>746307</v>
          </cell>
        </row>
        <row r="20614">
          <cell r="B20614">
            <v>661843</v>
          </cell>
          <cell r="C20614">
            <v>661827</v>
          </cell>
        </row>
        <row r="20615">
          <cell r="B20615">
            <v>661891</v>
          </cell>
          <cell r="C20615">
            <v>661870</v>
          </cell>
        </row>
        <row r="20616">
          <cell r="B20616">
            <v>661940</v>
          </cell>
          <cell r="C20616">
            <v>831044</v>
          </cell>
        </row>
        <row r="20617">
          <cell r="B20617">
            <v>661986</v>
          </cell>
          <cell r="C20617">
            <v>648300</v>
          </cell>
        </row>
        <row r="20618">
          <cell r="B20618">
            <v>662035</v>
          </cell>
          <cell r="C20618">
            <v>662019</v>
          </cell>
        </row>
        <row r="20619">
          <cell r="B20619">
            <v>662100</v>
          </cell>
          <cell r="C20619">
            <v>662088</v>
          </cell>
        </row>
        <row r="20620">
          <cell r="B20620">
            <v>662163</v>
          </cell>
          <cell r="C20620">
            <v>540355</v>
          </cell>
        </row>
        <row r="20621">
          <cell r="B20621">
            <v>662214</v>
          </cell>
          <cell r="C20621">
            <v>662192</v>
          </cell>
        </row>
        <row r="20622">
          <cell r="B20622">
            <v>662267</v>
          </cell>
          <cell r="C20622">
            <v>662246</v>
          </cell>
        </row>
        <row r="20623">
          <cell r="B20623">
            <v>662280</v>
          </cell>
          <cell r="C20623">
            <v>662246</v>
          </cell>
        </row>
        <row r="20624">
          <cell r="B20624">
            <v>662312</v>
          </cell>
          <cell r="C20624">
            <v>766052</v>
          </cell>
        </row>
        <row r="20625">
          <cell r="B20625">
            <v>662383</v>
          </cell>
          <cell r="C20625">
            <v>662365</v>
          </cell>
        </row>
        <row r="20626">
          <cell r="B20626">
            <v>662438</v>
          </cell>
          <cell r="C20626">
            <v>662417</v>
          </cell>
        </row>
        <row r="20627">
          <cell r="B20627">
            <v>662455</v>
          </cell>
          <cell r="C20627">
            <v>293096</v>
          </cell>
        </row>
        <row r="20628">
          <cell r="B20628">
            <v>662504</v>
          </cell>
          <cell r="C20628">
            <v>662486</v>
          </cell>
        </row>
        <row r="20629">
          <cell r="B20629">
            <v>662543</v>
          </cell>
          <cell r="C20629">
            <v>662527</v>
          </cell>
        </row>
        <row r="20630">
          <cell r="B20630">
            <v>662591</v>
          </cell>
          <cell r="C20630">
            <v>994316</v>
          </cell>
        </row>
        <row r="20631">
          <cell r="B20631">
            <v>662641</v>
          </cell>
          <cell r="C20631">
            <v>662625</v>
          </cell>
        </row>
        <row r="20632">
          <cell r="B20632">
            <v>662694</v>
          </cell>
          <cell r="C20632">
            <v>662673</v>
          </cell>
        </row>
        <row r="20633">
          <cell r="B20633">
            <v>662747</v>
          </cell>
          <cell r="C20633">
            <v>662723</v>
          </cell>
        </row>
        <row r="20634">
          <cell r="B20634">
            <v>662813</v>
          </cell>
          <cell r="C20634">
            <v>662799</v>
          </cell>
        </row>
        <row r="20635">
          <cell r="B20635">
            <v>662884</v>
          </cell>
          <cell r="C20635">
            <v>662866</v>
          </cell>
        </row>
        <row r="20636">
          <cell r="B20636">
            <v>662969</v>
          </cell>
          <cell r="C20636">
            <v>662948</v>
          </cell>
        </row>
        <row r="20637">
          <cell r="B20637">
            <v>663008</v>
          </cell>
          <cell r="C20637">
            <v>662982</v>
          </cell>
        </row>
        <row r="20638">
          <cell r="B20638">
            <v>663020</v>
          </cell>
          <cell r="C20638">
            <v>662948</v>
          </cell>
        </row>
        <row r="20639">
          <cell r="B20639">
            <v>663096</v>
          </cell>
          <cell r="C20639">
            <v>663077</v>
          </cell>
        </row>
        <row r="20640">
          <cell r="B20640">
            <v>663110</v>
          </cell>
          <cell r="C20640">
            <v>658937</v>
          </cell>
        </row>
        <row r="20641">
          <cell r="B20641">
            <v>663152</v>
          </cell>
          <cell r="C20641">
            <v>993015</v>
          </cell>
        </row>
        <row r="20642">
          <cell r="B20642">
            <v>663175</v>
          </cell>
          <cell r="C20642">
            <v>992992</v>
          </cell>
        </row>
        <row r="20643">
          <cell r="B20643">
            <v>663240</v>
          </cell>
          <cell r="C20643">
            <v>663229</v>
          </cell>
        </row>
        <row r="20644">
          <cell r="B20644">
            <v>663264</v>
          </cell>
          <cell r="C20644">
            <v>992971</v>
          </cell>
        </row>
        <row r="20645">
          <cell r="B20645">
            <v>663286</v>
          </cell>
          <cell r="C20645">
            <v>992959</v>
          </cell>
        </row>
        <row r="20646">
          <cell r="B20646">
            <v>663342</v>
          </cell>
          <cell r="C20646">
            <v>663326</v>
          </cell>
        </row>
        <row r="20647">
          <cell r="B20647">
            <v>663405</v>
          </cell>
          <cell r="C20647">
            <v>663388</v>
          </cell>
        </row>
        <row r="20648">
          <cell r="B20648">
            <v>663467</v>
          </cell>
          <cell r="C20648">
            <v>663446</v>
          </cell>
        </row>
        <row r="20649">
          <cell r="B20649">
            <v>663524</v>
          </cell>
          <cell r="C20649">
            <v>663507</v>
          </cell>
        </row>
        <row r="20650">
          <cell r="B20650">
            <v>663548</v>
          </cell>
          <cell r="C20650">
            <v>657748</v>
          </cell>
        </row>
        <row r="20651">
          <cell r="B20651">
            <v>663569</v>
          </cell>
          <cell r="C20651">
            <v>657846</v>
          </cell>
        </row>
        <row r="20652">
          <cell r="B20652">
            <v>663582</v>
          </cell>
          <cell r="C20652">
            <v>654837</v>
          </cell>
        </row>
        <row r="20653">
          <cell r="B20653">
            <v>663621</v>
          </cell>
          <cell r="C20653">
            <v>663609</v>
          </cell>
        </row>
        <row r="20654">
          <cell r="B20654">
            <v>663645</v>
          </cell>
          <cell r="C20654">
            <v>657748</v>
          </cell>
        </row>
        <row r="20655">
          <cell r="B20655">
            <v>663666</v>
          </cell>
          <cell r="C20655">
            <v>657846</v>
          </cell>
        </row>
        <row r="20656">
          <cell r="B20656">
            <v>663684</v>
          </cell>
          <cell r="C20656">
            <v>654837</v>
          </cell>
        </row>
        <row r="20657">
          <cell r="B20657">
            <v>663728</v>
          </cell>
          <cell r="C20657">
            <v>663700</v>
          </cell>
        </row>
        <row r="20658">
          <cell r="B20658">
            <v>663763</v>
          </cell>
          <cell r="C20658">
            <v>663744</v>
          </cell>
        </row>
        <row r="20659">
          <cell r="B20659">
            <v>663785</v>
          </cell>
          <cell r="C20659">
            <v>992992</v>
          </cell>
        </row>
        <row r="20660">
          <cell r="B20660">
            <v>663802</v>
          </cell>
          <cell r="C20660">
            <v>657748</v>
          </cell>
        </row>
        <row r="20661">
          <cell r="B20661">
            <v>663825</v>
          </cell>
          <cell r="C20661">
            <v>992971</v>
          </cell>
        </row>
        <row r="20662">
          <cell r="B20662">
            <v>663841</v>
          </cell>
          <cell r="C20662">
            <v>657846</v>
          </cell>
        </row>
        <row r="20663">
          <cell r="B20663">
            <v>663860</v>
          </cell>
          <cell r="C20663">
            <v>654837</v>
          </cell>
        </row>
        <row r="20664">
          <cell r="B20664">
            <v>663887</v>
          </cell>
          <cell r="C20664">
            <v>992959</v>
          </cell>
        </row>
        <row r="20665">
          <cell r="B20665">
            <v>663991</v>
          </cell>
          <cell r="C20665">
            <v>643784</v>
          </cell>
        </row>
        <row r="20666">
          <cell r="B20666">
            <v>664158</v>
          </cell>
          <cell r="C20666">
            <v>664136</v>
          </cell>
        </row>
        <row r="20667">
          <cell r="B20667">
            <v>664221</v>
          </cell>
          <cell r="C20667">
            <v>664209</v>
          </cell>
        </row>
        <row r="20668">
          <cell r="B20668">
            <v>664245</v>
          </cell>
          <cell r="C20668">
            <v>664232</v>
          </cell>
        </row>
        <row r="20669">
          <cell r="B20669">
            <v>664297</v>
          </cell>
          <cell r="C20669">
            <v>536910</v>
          </cell>
        </row>
        <row r="20670">
          <cell r="B20670">
            <v>664348</v>
          </cell>
          <cell r="C20670">
            <v>538086</v>
          </cell>
        </row>
        <row r="20671">
          <cell r="B20671">
            <v>664369</v>
          </cell>
          <cell r="C20671">
            <v>487471</v>
          </cell>
        </row>
        <row r="20672">
          <cell r="B20672">
            <v>664400</v>
          </cell>
          <cell r="C20672">
            <v>664382</v>
          </cell>
        </row>
        <row r="20673">
          <cell r="B20673">
            <v>664459</v>
          </cell>
          <cell r="C20673">
            <v>664437</v>
          </cell>
        </row>
        <row r="20674">
          <cell r="B20674">
            <v>664471</v>
          </cell>
          <cell r="C20674">
            <v>664463</v>
          </cell>
        </row>
        <row r="20675">
          <cell r="B20675">
            <v>664526</v>
          </cell>
          <cell r="C20675">
            <v>519453</v>
          </cell>
        </row>
        <row r="20676">
          <cell r="B20676">
            <v>664574</v>
          </cell>
          <cell r="C20676">
            <v>664557</v>
          </cell>
        </row>
        <row r="20677">
          <cell r="B20677">
            <v>664617</v>
          </cell>
          <cell r="C20677">
            <v>664590</v>
          </cell>
        </row>
        <row r="20678">
          <cell r="B20678">
            <v>664638</v>
          </cell>
          <cell r="C20678">
            <v>881512</v>
          </cell>
        </row>
        <row r="20679">
          <cell r="B20679">
            <v>664655</v>
          </cell>
          <cell r="C20679">
            <v>1012380</v>
          </cell>
        </row>
        <row r="20680">
          <cell r="B20680">
            <v>664705</v>
          </cell>
          <cell r="C20680">
            <v>764890</v>
          </cell>
        </row>
        <row r="20681">
          <cell r="B20681">
            <v>664722</v>
          </cell>
          <cell r="C20681">
            <v>519668</v>
          </cell>
        </row>
        <row r="20682">
          <cell r="B20682">
            <v>664779</v>
          </cell>
          <cell r="C20682">
            <v>664751</v>
          </cell>
        </row>
        <row r="20683">
          <cell r="B20683">
            <v>664820</v>
          </cell>
          <cell r="C20683">
            <v>664808</v>
          </cell>
        </row>
        <row r="20684">
          <cell r="B20684">
            <v>664849</v>
          </cell>
          <cell r="C20684">
            <v>664590</v>
          </cell>
        </row>
        <row r="20685">
          <cell r="B20685">
            <v>664896</v>
          </cell>
          <cell r="C20685">
            <v>664877</v>
          </cell>
        </row>
        <row r="20686">
          <cell r="B20686">
            <v>664947</v>
          </cell>
          <cell r="C20686">
            <v>747682</v>
          </cell>
        </row>
        <row r="20687">
          <cell r="B20687">
            <v>664999</v>
          </cell>
          <cell r="C20687">
            <v>747630</v>
          </cell>
        </row>
        <row r="20688">
          <cell r="B20688">
            <v>665038</v>
          </cell>
          <cell r="C20688">
            <v>665017</v>
          </cell>
        </row>
        <row r="20689">
          <cell r="B20689">
            <v>665064</v>
          </cell>
          <cell r="C20689">
            <v>665040</v>
          </cell>
        </row>
        <row r="20690">
          <cell r="B20690">
            <v>665086</v>
          </cell>
          <cell r="C20690">
            <v>665072</v>
          </cell>
        </row>
        <row r="20691">
          <cell r="B20691">
            <v>665142</v>
          </cell>
          <cell r="C20691">
            <v>857437</v>
          </cell>
        </row>
        <row r="20692">
          <cell r="B20692">
            <v>665188</v>
          </cell>
          <cell r="C20692">
            <v>665161</v>
          </cell>
        </row>
        <row r="20693">
          <cell r="B20693">
            <v>665208</v>
          </cell>
          <cell r="C20693">
            <v>234092</v>
          </cell>
        </row>
        <row r="20694">
          <cell r="B20694">
            <v>665220</v>
          </cell>
          <cell r="C20694">
            <v>235091</v>
          </cell>
        </row>
        <row r="20695">
          <cell r="B20695">
            <v>665249</v>
          </cell>
          <cell r="C20695">
            <v>233150</v>
          </cell>
        </row>
        <row r="20696">
          <cell r="B20696">
            <v>665265</v>
          </cell>
          <cell r="C20696">
            <v>238672</v>
          </cell>
        </row>
        <row r="20697">
          <cell r="B20697">
            <v>665306</v>
          </cell>
          <cell r="C20697">
            <v>665283</v>
          </cell>
        </row>
        <row r="20698">
          <cell r="B20698">
            <v>665352</v>
          </cell>
          <cell r="C20698">
            <v>665334</v>
          </cell>
        </row>
        <row r="20699">
          <cell r="B20699">
            <v>665375</v>
          </cell>
          <cell r="C20699">
            <v>955793</v>
          </cell>
        </row>
        <row r="20700">
          <cell r="B20700">
            <v>665399</v>
          </cell>
          <cell r="C20700">
            <v>333667</v>
          </cell>
        </row>
        <row r="20701">
          <cell r="B20701">
            <v>665415</v>
          </cell>
          <cell r="C20701">
            <v>322178</v>
          </cell>
        </row>
        <row r="20702">
          <cell r="B20702">
            <v>665462</v>
          </cell>
          <cell r="C20702">
            <v>665443</v>
          </cell>
        </row>
        <row r="20703">
          <cell r="B20703">
            <v>665518</v>
          </cell>
          <cell r="C20703">
            <v>665491</v>
          </cell>
        </row>
        <row r="20704">
          <cell r="B20704">
            <v>665539</v>
          </cell>
          <cell r="C20704">
            <v>353181</v>
          </cell>
        </row>
        <row r="20705">
          <cell r="B20705">
            <v>665556</v>
          </cell>
          <cell r="C20705">
            <v>353238</v>
          </cell>
        </row>
        <row r="20706">
          <cell r="B20706">
            <v>665573</v>
          </cell>
          <cell r="C20706">
            <v>353286</v>
          </cell>
        </row>
        <row r="20707">
          <cell r="B20707">
            <v>665616</v>
          </cell>
          <cell r="C20707">
            <v>665594</v>
          </cell>
        </row>
        <row r="20708">
          <cell r="B20708">
            <v>665659</v>
          </cell>
          <cell r="C20708">
            <v>665637</v>
          </cell>
        </row>
        <row r="20709">
          <cell r="B20709">
            <v>665671</v>
          </cell>
          <cell r="C20709">
            <v>651222</v>
          </cell>
        </row>
        <row r="20710">
          <cell r="B20710">
            <v>665692</v>
          </cell>
          <cell r="C20710">
            <v>320515</v>
          </cell>
        </row>
        <row r="20711">
          <cell r="B20711">
            <v>665745</v>
          </cell>
          <cell r="C20711">
            <v>665721</v>
          </cell>
        </row>
        <row r="20712">
          <cell r="B20712">
            <v>665797</v>
          </cell>
          <cell r="C20712">
            <v>665778</v>
          </cell>
        </row>
        <row r="20713">
          <cell r="B20713">
            <v>665811</v>
          </cell>
          <cell r="C20713">
            <v>665807</v>
          </cell>
        </row>
        <row r="20714">
          <cell r="B20714">
            <v>665882</v>
          </cell>
          <cell r="C20714">
            <v>665869</v>
          </cell>
        </row>
        <row r="20715">
          <cell r="B20715">
            <v>665905</v>
          </cell>
          <cell r="C20715">
            <v>508534</v>
          </cell>
        </row>
        <row r="20716">
          <cell r="B20716">
            <v>665922</v>
          </cell>
          <cell r="C20716">
            <v>665914</v>
          </cell>
        </row>
        <row r="20717">
          <cell r="B20717">
            <v>665946</v>
          </cell>
          <cell r="C20717">
            <v>507307</v>
          </cell>
        </row>
        <row r="20718">
          <cell r="B20718">
            <v>665967</v>
          </cell>
          <cell r="C20718">
            <v>294297</v>
          </cell>
        </row>
        <row r="20719">
          <cell r="B20719">
            <v>666000</v>
          </cell>
          <cell r="C20719">
            <v>917252</v>
          </cell>
        </row>
        <row r="20720">
          <cell r="B20720">
            <v>666028</v>
          </cell>
          <cell r="C20720">
            <v>653295</v>
          </cell>
        </row>
        <row r="20721">
          <cell r="B20721">
            <v>666044</v>
          </cell>
          <cell r="C20721">
            <v>200713</v>
          </cell>
        </row>
        <row r="20722">
          <cell r="B20722">
            <v>666063</v>
          </cell>
          <cell r="C20722">
            <v>255558</v>
          </cell>
        </row>
        <row r="20723">
          <cell r="B20723">
            <v>666085</v>
          </cell>
          <cell r="C20723">
            <v>689020</v>
          </cell>
        </row>
        <row r="20724">
          <cell r="B20724">
            <v>666092</v>
          </cell>
          <cell r="C20724">
            <v>917206</v>
          </cell>
        </row>
        <row r="20725">
          <cell r="B20725">
            <v>666102</v>
          </cell>
          <cell r="C20725">
            <v>775507</v>
          </cell>
        </row>
        <row r="20726">
          <cell r="B20726">
            <v>666173</v>
          </cell>
          <cell r="C20726">
            <v>527368</v>
          </cell>
        </row>
        <row r="20727">
          <cell r="B20727">
            <v>666224</v>
          </cell>
          <cell r="C20727">
            <v>822984</v>
          </cell>
        </row>
        <row r="20728">
          <cell r="B20728">
            <v>666253</v>
          </cell>
          <cell r="C20728">
            <v>664437</v>
          </cell>
        </row>
        <row r="20729">
          <cell r="B20729">
            <v>666322</v>
          </cell>
          <cell r="C20729">
            <v>666305</v>
          </cell>
        </row>
        <row r="20730">
          <cell r="B20730">
            <v>666379</v>
          </cell>
          <cell r="C20730">
            <v>666351</v>
          </cell>
        </row>
        <row r="20731">
          <cell r="B20731">
            <v>666426</v>
          </cell>
          <cell r="C20731">
            <v>666403</v>
          </cell>
        </row>
        <row r="20732">
          <cell r="B20732">
            <v>666490</v>
          </cell>
          <cell r="C20732">
            <v>666474</v>
          </cell>
        </row>
        <row r="20733">
          <cell r="B20733">
            <v>666517</v>
          </cell>
          <cell r="C20733">
            <v>234092</v>
          </cell>
        </row>
        <row r="20734">
          <cell r="B20734">
            <v>666538</v>
          </cell>
          <cell r="C20734">
            <v>565152</v>
          </cell>
        </row>
        <row r="20735">
          <cell r="B20735">
            <v>666555</v>
          </cell>
          <cell r="C20735">
            <v>635761</v>
          </cell>
        </row>
        <row r="20736">
          <cell r="B20736">
            <v>666572</v>
          </cell>
          <cell r="C20736">
            <v>644552</v>
          </cell>
        </row>
        <row r="20737">
          <cell r="B20737">
            <v>666627</v>
          </cell>
          <cell r="C20737">
            <v>831044</v>
          </cell>
        </row>
        <row r="20738">
          <cell r="B20738">
            <v>666691</v>
          </cell>
          <cell r="C20738">
            <v>227353</v>
          </cell>
        </row>
        <row r="20739">
          <cell r="B20739">
            <v>666712</v>
          </cell>
          <cell r="C20739">
            <v>333667</v>
          </cell>
        </row>
        <row r="20740">
          <cell r="B20740">
            <v>666731</v>
          </cell>
          <cell r="C20740">
            <v>322178</v>
          </cell>
        </row>
        <row r="20741">
          <cell r="B20741">
            <v>666847</v>
          </cell>
          <cell r="C20741">
            <v>666823</v>
          </cell>
        </row>
        <row r="20742">
          <cell r="B20742">
            <v>666913</v>
          </cell>
          <cell r="C20742">
            <v>666899</v>
          </cell>
        </row>
        <row r="20743">
          <cell r="B20743">
            <v>666966</v>
          </cell>
          <cell r="C20743">
            <v>206053</v>
          </cell>
        </row>
        <row r="20744">
          <cell r="B20744">
            <v>666984</v>
          </cell>
          <cell r="C20744">
            <v>206069</v>
          </cell>
        </row>
        <row r="20745">
          <cell r="B20745">
            <v>667009</v>
          </cell>
          <cell r="C20745">
            <v>237122</v>
          </cell>
        </row>
        <row r="20746">
          <cell r="B20746">
            <v>667021</v>
          </cell>
          <cell r="C20746">
            <v>237179</v>
          </cell>
        </row>
        <row r="20747">
          <cell r="B20747">
            <v>667045</v>
          </cell>
          <cell r="C20747">
            <v>237228</v>
          </cell>
        </row>
        <row r="20748">
          <cell r="B20748">
            <v>667111</v>
          </cell>
          <cell r="C20748">
            <v>1012875</v>
          </cell>
        </row>
        <row r="20749">
          <cell r="B20749">
            <v>667130</v>
          </cell>
          <cell r="C20749">
            <v>469314</v>
          </cell>
        </row>
        <row r="20750">
          <cell r="B20750">
            <v>667176</v>
          </cell>
          <cell r="C20750">
            <v>667153</v>
          </cell>
        </row>
        <row r="20751">
          <cell r="B20751">
            <v>667218</v>
          </cell>
          <cell r="C20751">
            <v>667239</v>
          </cell>
        </row>
        <row r="20752">
          <cell r="B20752">
            <v>667256</v>
          </cell>
          <cell r="C20752">
            <v>202066</v>
          </cell>
        </row>
        <row r="20753">
          <cell r="B20753">
            <v>667287</v>
          </cell>
          <cell r="C20753">
            <v>205761</v>
          </cell>
        </row>
        <row r="20754">
          <cell r="B20754">
            <v>667294</v>
          </cell>
          <cell r="C20754">
            <v>804354</v>
          </cell>
        </row>
        <row r="20755">
          <cell r="B20755">
            <v>667315</v>
          </cell>
          <cell r="C20755">
            <v>667304</v>
          </cell>
        </row>
        <row r="20756">
          <cell r="B20756">
            <v>667336</v>
          </cell>
          <cell r="C20756">
            <v>667327</v>
          </cell>
        </row>
        <row r="20757">
          <cell r="B20757">
            <v>667391</v>
          </cell>
          <cell r="C20757">
            <v>965440</v>
          </cell>
        </row>
        <row r="20758">
          <cell r="B20758">
            <v>667410</v>
          </cell>
          <cell r="C20758">
            <v>199724</v>
          </cell>
        </row>
        <row r="20759">
          <cell r="B20759">
            <v>667452</v>
          </cell>
          <cell r="C20759">
            <v>201232</v>
          </cell>
        </row>
        <row r="20760">
          <cell r="B20760">
            <v>667481</v>
          </cell>
          <cell r="C20760">
            <v>952228</v>
          </cell>
        </row>
        <row r="20761">
          <cell r="B20761">
            <v>667499</v>
          </cell>
          <cell r="C20761">
            <v>201232</v>
          </cell>
        </row>
        <row r="20762">
          <cell r="B20762">
            <v>667531</v>
          </cell>
          <cell r="C20762">
            <v>947746</v>
          </cell>
        </row>
        <row r="20763">
          <cell r="B20763">
            <v>667577</v>
          </cell>
          <cell r="C20763">
            <v>948167</v>
          </cell>
        </row>
        <row r="20764">
          <cell r="B20764">
            <v>667596</v>
          </cell>
          <cell r="C20764">
            <v>201722</v>
          </cell>
        </row>
        <row r="20765">
          <cell r="B20765">
            <v>667614</v>
          </cell>
          <cell r="C20765">
            <v>767221</v>
          </cell>
        </row>
        <row r="20766">
          <cell r="B20766">
            <v>667651</v>
          </cell>
          <cell r="C20766">
            <v>667633</v>
          </cell>
        </row>
        <row r="20767">
          <cell r="B20767">
            <v>667679</v>
          </cell>
          <cell r="C20767">
            <v>667667</v>
          </cell>
        </row>
        <row r="20768">
          <cell r="B20768">
            <v>667698</v>
          </cell>
          <cell r="C20768">
            <v>906913</v>
          </cell>
        </row>
        <row r="20769">
          <cell r="B20769">
            <v>667738</v>
          </cell>
          <cell r="C20769">
            <v>201981</v>
          </cell>
        </row>
        <row r="20770">
          <cell r="B20770">
            <v>667755</v>
          </cell>
          <cell r="C20770">
            <v>202944</v>
          </cell>
        </row>
        <row r="20771">
          <cell r="B20771">
            <v>667764</v>
          </cell>
          <cell r="C20771">
            <v>205761</v>
          </cell>
        </row>
        <row r="20772">
          <cell r="B20772">
            <v>667786</v>
          </cell>
          <cell r="C20772">
            <v>207625</v>
          </cell>
        </row>
        <row r="20773">
          <cell r="B20773">
            <v>667826</v>
          </cell>
          <cell r="C20773">
            <v>207602</v>
          </cell>
        </row>
        <row r="20774">
          <cell r="B20774">
            <v>667842</v>
          </cell>
          <cell r="C20774">
            <v>667772</v>
          </cell>
        </row>
        <row r="20775">
          <cell r="B20775">
            <v>667861</v>
          </cell>
          <cell r="C20775">
            <v>207602</v>
          </cell>
        </row>
        <row r="20776">
          <cell r="B20776">
            <v>667874</v>
          </cell>
          <cell r="C20776">
            <v>667772</v>
          </cell>
        </row>
        <row r="20777">
          <cell r="B20777">
            <v>667890</v>
          </cell>
          <cell r="C20777">
            <v>878559</v>
          </cell>
        </row>
        <row r="20778">
          <cell r="B20778">
            <v>667900</v>
          </cell>
          <cell r="C20778">
            <v>689020</v>
          </cell>
        </row>
        <row r="20779">
          <cell r="B20779">
            <v>667916</v>
          </cell>
          <cell r="C20779">
            <v>878559</v>
          </cell>
        </row>
        <row r="20780">
          <cell r="B20780">
            <v>667937</v>
          </cell>
          <cell r="C20780">
            <v>667928</v>
          </cell>
        </row>
        <row r="20781">
          <cell r="B20781">
            <v>667971</v>
          </cell>
          <cell r="C20781">
            <v>992971</v>
          </cell>
        </row>
        <row r="20782">
          <cell r="B20782">
            <v>668036</v>
          </cell>
          <cell r="C20782">
            <v>668015</v>
          </cell>
        </row>
        <row r="20783">
          <cell r="B20783">
            <v>668058</v>
          </cell>
          <cell r="C20783">
            <v>992992</v>
          </cell>
        </row>
        <row r="20784">
          <cell r="B20784">
            <v>668070</v>
          </cell>
          <cell r="C20784">
            <v>992959</v>
          </cell>
        </row>
        <row r="20785">
          <cell r="B20785">
            <v>668117</v>
          </cell>
          <cell r="C20785">
            <v>668091</v>
          </cell>
        </row>
        <row r="20786">
          <cell r="B20786">
            <v>668164</v>
          </cell>
          <cell r="C20786">
            <v>668140</v>
          </cell>
        </row>
        <row r="20787">
          <cell r="B20787">
            <v>668234</v>
          </cell>
          <cell r="C20787">
            <v>736908</v>
          </cell>
        </row>
        <row r="20788">
          <cell r="B20788">
            <v>668366</v>
          </cell>
          <cell r="C20788">
            <v>668345</v>
          </cell>
        </row>
        <row r="20789">
          <cell r="B20789">
            <v>668439</v>
          </cell>
          <cell r="C20789">
            <v>862174</v>
          </cell>
        </row>
        <row r="20790">
          <cell r="B20790">
            <v>668500</v>
          </cell>
          <cell r="C20790">
            <v>668487</v>
          </cell>
        </row>
        <row r="20791">
          <cell r="B20791">
            <v>668619</v>
          </cell>
          <cell r="C20791">
            <v>668592</v>
          </cell>
        </row>
        <row r="20792">
          <cell r="B20792">
            <v>668635</v>
          </cell>
          <cell r="C20792">
            <v>668592</v>
          </cell>
        </row>
        <row r="20793">
          <cell r="B20793">
            <v>668707</v>
          </cell>
          <cell r="C20793">
            <v>668688</v>
          </cell>
        </row>
        <row r="20794">
          <cell r="B20794">
            <v>668776</v>
          </cell>
          <cell r="C20794">
            <v>668753</v>
          </cell>
        </row>
        <row r="20795">
          <cell r="B20795">
            <v>668814</v>
          </cell>
          <cell r="C20795">
            <v>668795</v>
          </cell>
        </row>
        <row r="20796">
          <cell r="B20796">
            <v>668879</v>
          </cell>
          <cell r="C20796">
            <v>668851</v>
          </cell>
        </row>
        <row r="20797">
          <cell r="B20797">
            <v>668920</v>
          </cell>
          <cell r="C20797">
            <v>964275</v>
          </cell>
        </row>
        <row r="20798">
          <cell r="B20798">
            <v>668996</v>
          </cell>
          <cell r="C20798">
            <v>668977</v>
          </cell>
        </row>
        <row r="20799">
          <cell r="B20799">
            <v>669030</v>
          </cell>
          <cell r="C20799">
            <v>673509</v>
          </cell>
        </row>
        <row r="20800">
          <cell r="B20800">
            <v>669105</v>
          </cell>
          <cell r="C20800">
            <v>669082</v>
          </cell>
        </row>
        <row r="20801">
          <cell r="B20801">
            <v>669179</v>
          </cell>
          <cell r="C20801">
            <v>669151</v>
          </cell>
        </row>
        <row r="20802">
          <cell r="B20802">
            <v>669198</v>
          </cell>
          <cell r="C20802">
            <v>668592</v>
          </cell>
        </row>
        <row r="20803">
          <cell r="B20803">
            <v>669216</v>
          </cell>
          <cell r="C20803">
            <v>668592</v>
          </cell>
        </row>
        <row r="20804">
          <cell r="B20804">
            <v>669237</v>
          </cell>
          <cell r="C20804">
            <v>668592</v>
          </cell>
        </row>
        <row r="20805">
          <cell r="B20805">
            <v>669259</v>
          </cell>
          <cell r="C20805">
            <v>668592</v>
          </cell>
        </row>
        <row r="20806">
          <cell r="B20806">
            <v>670199</v>
          </cell>
          <cell r="C20806">
            <v>255995</v>
          </cell>
        </row>
        <row r="20807">
          <cell r="B20807">
            <v>669271</v>
          </cell>
          <cell r="C20807">
            <v>668592</v>
          </cell>
        </row>
        <row r="20808">
          <cell r="B20808">
            <v>669292</v>
          </cell>
          <cell r="C20808">
            <v>668592</v>
          </cell>
        </row>
        <row r="20809">
          <cell r="B20809">
            <v>669325</v>
          </cell>
          <cell r="C20809">
            <v>669302</v>
          </cell>
        </row>
        <row r="20810">
          <cell r="B20810">
            <v>669394</v>
          </cell>
          <cell r="C20810">
            <v>669373</v>
          </cell>
        </row>
        <row r="20811">
          <cell r="B20811">
            <v>669413</v>
          </cell>
          <cell r="C20811">
            <v>668592</v>
          </cell>
        </row>
        <row r="20812">
          <cell r="B20812">
            <v>669432</v>
          </cell>
          <cell r="C20812">
            <v>669421</v>
          </cell>
        </row>
        <row r="20813">
          <cell r="B20813">
            <v>669450</v>
          </cell>
          <cell r="C20813">
            <v>862174</v>
          </cell>
        </row>
        <row r="20814">
          <cell r="B20814">
            <v>669523</v>
          </cell>
          <cell r="C20814">
            <v>849435</v>
          </cell>
        </row>
        <row r="20815">
          <cell r="B20815">
            <v>669547</v>
          </cell>
          <cell r="C20815">
            <v>849435</v>
          </cell>
        </row>
        <row r="20816">
          <cell r="B20816">
            <v>669631</v>
          </cell>
          <cell r="C20816">
            <v>669612</v>
          </cell>
        </row>
        <row r="20817">
          <cell r="B20817">
            <v>669654</v>
          </cell>
          <cell r="C20817">
            <v>862174</v>
          </cell>
        </row>
        <row r="20818">
          <cell r="B20818">
            <v>670217</v>
          </cell>
          <cell r="C20818">
            <v>256041</v>
          </cell>
        </row>
        <row r="20819">
          <cell r="B20819">
            <v>1005009</v>
          </cell>
          <cell r="C20819">
            <v>1004989</v>
          </cell>
        </row>
        <row r="20820">
          <cell r="B20820">
            <v>1005021</v>
          </cell>
          <cell r="C20820">
            <v>388728</v>
          </cell>
        </row>
        <row r="20821">
          <cell r="B20821">
            <v>669677</v>
          </cell>
          <cell r="C20821">
            <v>849435</v>
          </cell>
        </row>
        <row r="20822">
          <cell r="B20822">
            <v>669789</v>
          </cell>
          <cell r="C20822">
            <v>669762</v>
          </cell>
        </row>
        <row r="20823">
          <cell r="B20823">
            <v>669801</v>
          </cell>
          <cell r="C20823">
            <v>669762</v>
          </cell>
        </row>
        <row r="20824">
          <cell r="B20824">
            <v>669829</v>
          </cell>
          <cell r="C20824">
            <v>669762</v>
          </cell>
        </row>
        <row r="20825">
          <cell r="B20825">
            <v>669872</v>
          </cell>
          <cell r="C20825">
            <v>669855</v>
          </cell>
        </row>
        <row r="20826">
          <cell r="B20826">
            <v>669935</v>
          </cell>
          <cell r="C20826">
            <v>669919</v>
          </cell>
        </row>
        <row r="20827">
          <cell r="B20827">
            <v>669974</v>
          </cell>
          <cell r="C20827">
            <v>669957</v>
          </cell>
        </row>
        <row r="20828">
          <cell r="B20828">
            <v>669990</v>
          </cell>
          <cell r="C20828">
            <v>534252</v>
          </cell>
        </row>
        <row r="20829">
          <cell r="B20829">
            <v>670012</v>
          </cell>
          <cell r="C20829">
            <v>534309</v>
          </cell>
        </row>
        <row r="20830">
          <cell r="B20830">
            <v>670031</v>
          </cell>
          <cell r="C20830">
            <v>534378</v>
          </cell>
        </row>
        <row r="20831">
          <cell r="B20831">
            <v>670054</v>
          </cell>
          <cell r="C20831">
            <v>534425</v>
          </cell>
        </row>
        <row r="20832">
          <cell r="B20832">
            <v>670096</v>
          </cell>
          <cell r="C20832">
            <v>670077</v>
          </cell>
        </row>
        <row r="20833">
          <cell r="B20833">
            <v>670134</v>
          </cell>
          <cell r="C20833">
            <v>670110</v>
          </cell>
        </row>
        <row r="20834">
          <cell r="B20834">
            <v>670152</v>
          </cell>
          <cell r="C20834">
            <v>670110</v>
          </cell>
        </row>
        <row r="20835">
          <cell r="B20835">
            <v>670175</v>
          </cell>
          <cell r="C20835">
            <v>256041</v>
          </cell>
        </row>
        <row r="20836">
          <cell r="B20836">
            <v>670238</v>
          </cell>
          <cell r="C20836">
            <v>260846</v>
          </cell>
        </row>
        <row r="20837">
          <cell r="B20837">
            <v>670255</v>
          </cell>
          <cell r="C20837">
            <v>260748</v>
          </cell>
        </row>
        <row r="20838">
          <cell r="B20838">
            <v>670272</v>
          </cell>
          <cell r="C20838">
            <v>533337</v>
          </cell>
        </row>
        <row r="20839">
          <cell r="B20839">
            <v>670342</v>
          </cell>
          <cell r="C20839">
            <v>670326</v>
          </cell>
        </row>
        <row r="20840">
          <cell r="B20840">
            <v>670414</v>
          </cell>
          <cell r="C20840">
            <v>670390</v>
          </cell>
        </row>
        <row r="20841">
          <cell r="B20841">
            <v>670480</v>
          </cell>
          <cell r="C20841">
            <v>670467</v>
          </cell>
        </row>
        <row r="20842">
          <cell r="B20842">
            <v>670553</v>
          </cell>
          <cell r="C20842">
            <v>670530</v>
          </cell>
        </row>
        <row r="20843">
          <cell r="B20843">
            <v>670576</v>
          </cell>
          <cell r="C20843">
            <v>862174</v>
          </cell>
        </row>
        <row r="20844">
          <cell r="B20844">
            <v>670632</v>
          </cell>
          <cell r="C20844">
            <v>670613</v>
          </cell>
        </row>
        <row r="20845">
          <cell r="B20845">
            <v>670678</v>
          </cell>
          <cell r="C20845">
            <v>670650</v>
          </cell>
        </row>
        <row r="20846">
          <cell r="B20846">
            <v>670697</v>
          </cell>
          <cell r="C20846">
            <v>444367</v>
          </cell>
        </row>
        <row r="20847">
          <cell r="B20847">
            <v>670716</v>
          </cell>
          <cell r="C20847">
            <v>444435</v>
          </cell>
        </row>
        <row r="20848">
          <cell r="B20848">
            <v>670785</v>
          </cell>
          <cell r="C20848">
            <v>670763</v>
          </cell>
        </row>
        <row r="20849">
          <cell r="B20849">
            <v>670802</v>
          </cell>
          <cell r="C20849">
            <v>670792</v>
          </cell>
        </row>
        <row r="20850">
          <cell r="B20850">
            <v>670860</v>
          </cell>
          <cell r="C20850">
            <v>767221</v>
          </cell>
        </row>
        <row r="20851">
          <cell r="B20851">
            <v>670887</v>
          </cell>
          <cell r="C20851">
            <v>634858</v>
          </cell>
        </row>
        <row r="20852">
          <cell r="B20852">
            <v>670927</v>
          </cell>
          <cell r="C20852">
            <v>670904</v>
          </cell>
        </row>
        <row r="20853">
          <cell r="B20853">
            <v>670970</v>
          </cell>
          <cell r="C20853">
            <v>670958</v>
          </cell>
        </row>
        <row r="20854">
          <cell r="B20854">
            <v>671007</v>
          </cell>
          <cell r="C20854">
            <v>670989</v>
          </cell>
        </row>
        <row r="20855">
          <cell r="B20855">
            <v>671011</v>
          </cell>
          <cell r="C20855">
            <v>656609</v>
          </cell>
        </row>
        <row r="20856">
          <cell r="B20856">
            <v>671791</v>
          </cell>
          <cell r="C20856">
            <v>671789</v>
          </cell>
        </row>
        <row r="20857">
          <cell r="B20857">
            <v>671076</v>
          </cell>
          <cell r="C20857">
            <v>671053</v>
          </cell>
        </row>
        <row r="20858">
          <cell r="B20858">
            <v>671095</v>
          </cell>
          <cell r="C20858">
            <v>645147</v>
          </cell>
        </row>
        <row r="20859">
          <cell r="B20859">
            <v>671114</v>
          </cell>
          <cell r="C20859">
            <v>671105</v>
          </cell>
        </row>
        <row r="20860">
          <cell r="B20860">
            <v>671133</v>
          </cell>
          <cell r="C20860">
            <v>671122</v>
          </cell>
        </row>
        <row r="20861">
          <cell r="B20861">
            <v>671179</v>
          </cell>
          <cell r="C20861">
            <v>200721</v>
          </cell>
        </row>
        <row r="20862">
          <cell r="B20862">
            <v>671244</v>
          </cell>
          <cell r="C20862">
            <v>671228</v>
          </cell>
        </row>
        <row r="20863">
          <cell r="B20863">
            <v>671292</v>
          </cell>
          <cell r="C20863">
            <v>671271</v>
          </cell>
        </row>
        <row r="20864">
          <cell r="B20864">
            <v>671341</v>
          </cell>
          <cell r="C20864">
            <v>671325</v>
          </cell>
        </row>
        <row r="20865">
          <cell r="B20865">
            <v>671394</v>
          </cell>
          <cell r="C20865">
            <v>671373</v>
          </cell>
        </row>
        <row r="20866">
          <cell r="B20866">
            <v>671432</v>
          </cell>
          <cell r="C20866">
            <v>203500</v>
          </cell>
        </row>
        <row r="20867">
          <cell r="B20867">
            <v>671450</v>
          </cell>
          <cell r="C20867">
            <v>203500</v>
          </cell>
        </row>
        <row r="20868">
          <cell r="B20868">
            <v>671497</v>
          </cell>
          <cell r="C20868">
            <v>206581</v>
          </cell>
        </row>
        <row r="20869">
          <cell r="B20869">
            <v>671510</v>
          </cell>
          <cell r="C20869">
            <v>649947</v>
          </cell>
        </row>
        <row r="20870">
          <cell r="B20870">
            <v>671534</v>
          </cell>
          <cell r="C20870">
            <v>643980</v>
          </cell>
        </row>
        <row r="20871">
          <cell r="B20871">
            <v>671552</v>
          </cell>
          <cell r="C20871">
            <v>650883</v>
          </cell>
        </row>
        <row r="20872">
          <cell r="B20872">
            <v>671599</v>
          </cell>
          <cell r="C20872">
            <v>671575</v>
          </cell>
        </row>
        <row r="20873">
          <cell r="B20873">
            <v>671612</v>
          </cell>
          <cell r="C20873">
            <v>255171</v>
          </cell>
        </row>
        <row r="20874">
          <cell r="B20874">
            <v>671665</v>
          </cell>
          <cell r="C20874">
            <v>671649</v>
          </cell>
        </row>
        <row r="20875">
          <cell r="B20875">
            <v>671677</v>
          </cell>
          <cell r="C20875">
            <v>513546</v>
          </cell>
        </row>
        <row r="20876">
          <cell r="B20876">
            <v>671683</v>
          </cell>
          <cell r="C20876">
            <v>654023</v>
          </cell>
        </row>
        <row r="20877">
          <cell r="B20877">
            <v>671758</v>
          </cell>
          <cell r="C20877">
            <v>671736</v>
          </cell>
        </row>
        <row r="20878">
          <cell r="B20878">
            <v>671770</v>
          </cell>
          <cell r="C20878">
            <v>671762</v>
          </cell>
        </row>
        <row r="20879">
          <cell r="B20879">
            <v>671817</v>
          </cell>
          <cell r="C20879">
            <v>644696</v>
          </cell>
        </row>
        <row r="20880">
          <cell r="B20880">
            <v>671829</v>
          </cell>
          <cell r="C20880">
            <v>644727</v>
          </cell>
        </row>
        <row r="20881">
          <cell r="B20881">
            <v>671840</v>
          </cell>
          <cell r="C20881">
            <v>671838</v>
          </cell>
        </row>
        <row r="20882">
          <cell r="B20882">
            <v>671872</v>
          </cell>
          <cell r="C20882">
            <v>671855</v>
          </cell>
        </row>
        <row r="20883">
          <cell r="B20883">
            <v>671903</v>
          </cell>
          <cell r="C20883">
            <v>671886</v>
          </cell>
        </row>
        <row r="20884">
          <cell r="B20884">
            <v>671935</v>
          </cell>
          <cell r="C20884">
            <v>671919</v>
          </cell>
        </row>
        <row r="20885">
          <cell r="B20885">
            <v>671942</v>
          </cell>
          <cell r="C20885">
            <v>643119</v>
          </cell>
        </row>
        <row r="20886">
          <cell r="B20886">
            <v>671961</v>
          </cell>
          <cell r="C20886">
            <v>671957</v>
          </cell>
        </row>
        <row r="20887">
          <cell r="B20887">
            <v>671990</v>
          </cell>
          <cell r="C20887">
            <v>671974</v>
          </cell>
        </row>
        <row r="20888">
          <cell r="B20888">
            <v>672000</v>
          </cell>
          <cell r="C20888">
            <v>643174</v>
          </cell>
        </row>
        <row r="20889">
          <cell r="B20889">
            <v>672028</v>
          </cell>
          <cell r="C20889">
            <v>672016</v>
          </cell>
        </row>
        <row r="20890">
          <cell r="B20890">
            <v>672092</v>
          </cell>
          <cell r="C20890">
            <v>672071</v>
          </cell>
        </row>
        <row r="20891">
          <cell r="B20891">
            <v>672160</v>
          </cell>
          <cell r="C20891">
            <v>672141</v>
          </cell>
        </row>
        <row r="20892">
          <cell r="B20892">
            <v>672187</v>
          </cell>
          <cell r="C20892">
            <v>672173</v>
          </cell>
        </row>
        <row r="20893">
          <cell r="B20893">
            <v>672253</v>
          </cell>
          <cell r="C20893">
            <v>672230</v>
          </cell>
        </row>
        <row r="20894">
          <cell r="B20894">
            <v>672305</v>
          </cell>
          <cell r="C20894">
            <v>672282</v>
          </cell>
        </row>
        <row r="20895">
          <cell r="B20895">
            <v>672379</v>
          </cell>
          <cell r="C20895">
            <v>672351</v>
          </cell>
        </row>
        <row r="20896">
          <cell r="B20896">
            <v>672435</v>
          </cell>
          <cell r="C20896">
            <v>794401</v>
          </cell>
        </row>
        <row r="20897">
          <cell r="B20897">
            <v>672457</v>
          </cell>
          <cell r="C20897">
            <v>672442</v>
          </cell>
        </row>
        <row r="20898">
          <cell r="B20898">
            <v>672529</v>
          </cell>
          <cell r="C20898">
            <v>672501</v>
          </cell>
        </row>
        <row r="20899">
          <cell r="B20899">
            <v>672593</v>
          </cell>
          <cell r="C20899">
            <v>672572</v>
          </cell>
        </row>
        <row r="20900">
          <cell r="B20900">
            <v>672662</v>
          </cell>
          <cell r="C20900">
            <v>672643</v>
          </cell>
        </row>
        <row r="20901">
          <cell r="B20901">
            <v>672712</v>
          </cell>
          <cell r="C20901">
            <v>672691</v>
          </cell>
        </row>
        <row r="20902">
          <cell r="B20902">
            <v>672783</v>
          </cell>
          <cell r="C20902">
            <v>672765</v>
          </cell>
        </row>
        <row r="20903">
          <cell r="B20903">
            <v>672852</v>
          </cell>
          <cell r="C20903">
            <v>672834</v>
          </cell>
        </row>
        <row r="20904">
          <cell r="B20904">
            <v>672875</v>
          </cell>
          <cell r="C20904">
            <v>672868</v>
          </cell>
        </row>
        <row r="20905">
          <cell r="B20905">
            <v>672921</v>
          </cell>
          <cell r="C20905">
            <v>672909</v>
          </cell>
        </row>
        <row r="20906">
          <cell r="B20906">
            <v>672978</v>
          </cell>
          <cell r="C20906">
            <v>672950</v>
          </cell>
        </row>
        <row r="20907">
          <cell r="B20907">
            <v>672997</v>
          </cell>
          <cell r="C20907">
            <v>672984</v>
          </cell>
        </row>
        <row r="20908">
          <cell r="B20908">
            <v>673014</v>
          </cell>
          <cell r="C20908">
            <v>672442</v>
          </cell>
        </row>
        <row r="20909">
          <cell r="B20909">
            <v>673080</v>
          </cell>
          <cell r="C20909">
            <v>673067</v>
          </cell>
        </row>
        <row r="20910">
          <cell r="B20910">
            <v>673120</v>
          </cell>
          <cell r="C20910">
            <v>1117370</v>
          </cell>
        </row>
        <row r="20911">
          <cell r="B20911">
            <v>673196</v>
          </cell>
          <cell r="C20911">
            <v>673177</v>
          </cell>
        </row>
        <row r="20912">
          <cell r="B20912">
            <v>673242</v>
          </cell>
          <cell r="C20912">
            <v>673226</v>
          </cell>
        </row>
        <row r="20913">
          <cell r="B20913">
            <v>673257</v>
          </cell>
          <cell r="C20913">
            <v>794401</v>
          </cell>
        </row>
        <row r="20914">
          <cell r="B20914">
            <v>673385</v>
          </cell>
          <cell r="C20914">
            <v>673363</v>
          </cell>
        </row>
        <row r="20915">
          <cell r="B20915">
            <v>674193</v>
          </cell>
          <cell r="C20915">
            <v>674058</v>
          </cell>
        </row>
        <row r="20916">
          <cell r="B20916">
            <v>674206</v>
          </cell>
          <cell r="C20916">
            <v>674089</v>
          </cell>
        </row>
        <row r="20917">
          <cell r="B20917">
            <v>673407</v>
          </cell>
          <cell r="C20917">
            <v>673363</v>
          </cell>
        </row>
        <row r="20918">
          <cell r="B20918">
            <v>673482</v>
          </cell>
          <cell r="C20918">
            <v>673469</v>
          </cell>
        </row>
        <row r="20919">
          <cell r="B20919">
            <v>673521</v>
          </cell>
          <cell r="C20919">
            <v>673509</v>
          </cell>
        </row>
        <row r="20920">
          <cell r="B20920">
            <v>673584</v>
          </cell>
          <cell r="C20920">
            <v>673566</v>
          </cell>
        </row>
        <row r="20921">
          <cell r="B20921">
            <v>673634</v>
          </cell>
          <cell r="C20921">
            <v>673610</v>
          </cell>
        </row>
        <row r="20922">
          <cell r="B20922">
            <v>673699</v>
          </cell>
          <cell r="C20922">
            <v>673675</v>
          </cell>
        </row>
        <row r="20923">
          <cell r="B20923">
            <v>673986</v>
          </cell>
          <cell r="C20923">
            <v>673964</v>
          </cell>
        </row>
        <row r="20924">
          <cell r="B20924">
            <v>674036</v>
          </cell>
          <cell r="C20924">
            <v>674015</v>
          </cell>
        </row>
        <row r="20925">
          <cell r="B20925">
            <v>674070</v>
          </cell>
          <cell r="C20925">
            <v>674058</v>
          </cell>
        </row>
        <row r="20926">
          <cell r="B20926">
            <v>674091</v>
          </cell>
          <cell r="C20926">
            <v>674089</v>
          </cell>
        </row>
        <row r="20927">
          <cell r="B20927">
            <v>674117</v>
          </cell>
          <cell r="C20927">
            <v>674015</v>
          </cell>
        </row>
        <row r="20928">
          <cell r="B20928">
            <v>674155</v>
          </cell>
          <cell r="C20928">
            <v>674138</v>
          </cell>
        </row>
        <row r="20929">
          <cell r="B20929">
            <v>674172</v>
          </cell>
          <cell r="C20929">
            <v>674015</v>
          </cell>
        </row>
        <row r="20930">
          <cell r="B20930">
            <v>674223</v>
          </cell>
          <cell r="C20930">
            <v>674138</v>
          </cell>
        </row>
        <row r="20931">
          <cell r="B20931">
            <v>674247</v>
          </cell>
          <cell r="C20931">
            <v>674015</v>
          </cell>
        </row>
        <row r="20932">
          <cell r="B20932">
            <v>674268</v>
          </cell>
          <cell r="C20932">
            <v>674058</v>
          </cell>
        </row>
        <row r="20933">
          <cell r="B20933">
            <v>674321</v>
          </cell>
          <cell r="C20933">
            <v>674309</v>
          </cell>
        </row>
        <row r="20934">
          <cell r="B20934">
            <v>674378</v>
          </cell>
          <cell r="C20934">
            <v>674350</v>
          </cell>
        </row>
        <row r="20935">
          <cell r="B20935">
            <v>674425</v>
          </cell>
          <cell r="C20935">
            <v>674402</v>
          </cell>
        </row>
        <row r="20936">
          <cell r="B20936">
            <v>674460</v>
          </cell>
          <cell r="C20936">
            <v>674441</v>
          </cell>
        </row>
        <row r="20937">
          <cell r="B20937">
            <v>674537</v>
          </cell>
          <cell r="C20937">
            <v>674516</v>
          </cell>
        </row>
        <row r="20938">
          <cell r="B20938">
            <v>674571</v>
          </cell>
          <cell r="C20938">
            <v>674559</v>
          </cell>
        </row>
        <row r="20939">
          <cell r="B20939">
            <v>674626</v>
          </cell>
          <cell r="C20939">
            <v>878089</v>
          </cell>
        </row>
        <row r="20940">
          <cell r="B20940">
            <v>674674</v>
          </cell>
          <cell r="C20940">
            <v>674657</v>
          </cell>
        </row>
        <row r="20941">
          <cell r="B20941">
            <v>674724</v>
          </cell>
          <cell r="C20941">
            <v>674707</v>
          </cell>
        </row>
        <row r="20942">
          <cell r="B20942">
            <v>674776</v>
          </cell>
          <cell r="C20942">
            <v>674753</v>
          </cell>
        </row>
        <row r="20943">
          <cell r="B20943">
            <v>674822</v>
          </cell>
          <cell r="C20943">
            <v>674805</v>
          </cell>
        </row>
        <row r="20944">
          <cell r="B20944">
            <v>674879</v>
          </cell>
          <cell r="C20944">
            <v>674851</v>
          </cell>
        </row>
        <row r="20945">
          <cell r="B20945">
            <v>674920</v>
          </cell>
          <cell r="C20945">
            <v>782942</v>
          </cell>
        </row>
        <row r="20946">
          <cell r="B20946">
            <v>674977</v>
          </cell>
          <cell r="C20946">
            <v>674954</v>
          </cell>
        </row>
        <row r="20947">
          <cell r="B20947">
            <v>675026</v>
          </cell>
          <cell r="C20947">
            <v>675003</v>
          </cell>
        </row>
        <row r="20948">
          <cell r="B20948">
            <v>675100</v>
          </cell>
          <cell r="C20948">
            <v>200807</v>
          </cell>
        </row>
        <row r="20949">
          <cell r="B20949">
            <v>1008317</v>
          </cell>
          <cell r="C20949">
            <v>1008291</v>
          </cell>
        </row>
        <row r="20950">
          <cell r="B20950">
            <v>675137</v>
          </cell>
          <cell r="C20950">
            <v>675116</v>
          </cell>
        </row>
        <row r="20951">
          <cell r="B20951">
            <v>675185</v>
          </cell>
          <cell r="C20951">
            <v>675163</v>
          </cell>
        </row>
        <row r="20952">
          <cell r="B20952">
            <v>675214</v>
          </cell>
          <cell r="C20952">
            <v>675192</v>
          </cell>
        </row>
        <row r="20953">
          <cell r="B20953">
            <v>675251</v>
          </cell>
          <cell r="C20953">
            <v>675233</v>
          </cell>
        </row>
        <row r="20954">
          <cell r="B20954">
            <v>675298</v>
          </cell>
          <cell r="C20954">
            <v>675279</v>
          </cell>
        </row>
        <row r="20955">
          <cell r="B20955">
            <v>675365</v>
          </cell>
          <cell r="C20955">
            <v>858568</v>
          </cell>
        </row>
        <row r="20956">
          <cell r="B20956">
            <v>675417</v>
          </cell>
          <cell r="C20956">
            <v>675396</v>
          </cell>
        </row>
        <row r="20957">
          <cell r="B20957">
            <v>675464</v>
          </cell>
          <cell r="C20957">
            <v>871385</v>
          </cell>
        </row>
        <row r="20958">
          <cell r="B20958">
            <v>675558</v>
          </cell>
          <cell r="C20958">
            <v>675536</v>
          </cell>
        </row>
        <row r="20959">
          <cell r="B20959">
            <v>675618</v>
          </cell>
          <cell r="C20959">
            <v>675591</v>
          </cell>
        </row>
        <row r="20960">
          <cell r="B20960">
            <v>675639</v>
          </cell>
          <cell r="C20960">
            <v>675625</v>
          </cell>
        </row>
        <row r="20961">
          <cell r="B20961">
            <v>675694</v>
          </cell>
          <cell r="C20961">
            <v>675673</v>
          </cell>
        </row>
        <row r="20962">
          <cell r="B20962">
            <v>675710</v>
          </cell>
          <cell r="C20962">
            <v>675706</v>
          </cell>
        </row>
        <row r="20963">
          <cell r="B20963">
            <v>675781</v>
          </cell>
          <cell r="C20963">
            <v>675768</v>
          </cell>
        </row>
        <row r="20964">
          <cell r="B20964">
            <v>675809</v>
          </cell>
          <cell r="C20964">
            <v>675768</v>
          </cell>
        </row>
        <row r="20965">
          <cell r="B20965">
            <v>675821</v>
          </cell>
          <cell r="C20965">
            <v>675813</v>
          </cell>
        </row>
        <row r="20966">
          <cell r="B20966">
            <v>675845</v>
          </cell>
          <cell r="C20966">
            <v>675832</v>
          </cell>
        </row>
        <row r="20967">
          <cell r="B20967">
            <v>675866</v>
          </cell>
          <cell r="C20967">
            <v>675768</v>
          </cell>
        </row>
        <row r="20968">
          <cell r="B20968">
            <v>675884</v>
          </cell>
          <cell r="C20968">
            <v>675768</v>
          </cell>
        </row>
        <row r="20969">
          <cell r="B20969">
            <v>675953</v>
          </cell>
          <cell r="C20969">
            <v>675930</v>
          </cell>
        </row>
        <row r="20970">
          <cell r="B20970">
            <v>675976</v>
          </cell>
          <cell r="C20970">
            <v>675969</v>
          </cell>
        </row>
        <row r="20971">
          <cell r="B20971">
            <v>676002</v>
          </cell>
          <cell r="C20971">
            <v>675982</v>
          </cell>
        </row>
        <row r="20972">
          <cell r="B20972">
            <v>676041</v>
          </cell>
          <cell r="C20972">
            <v>676025</v>
          </cell>
        </row>
        <row r="20973">
          <cell r="B20973">
            <v>676060</v>
          </cell>
          <cell r="C20973">
            <v>676056</v>
          </cell>
        </row>
        <row r="20974">
          <cell r="B20974">
            <v>676115</v>
          </cell>
          <cell r="C20974">
            <v>676094</v>
          </cell>
        </row>
        <row r="20975">
          <cell r="B20975">
            <v>676162</v>
          </cell>
          <cell r="C20975">
            <v>676143</v>
          </cell>
        </row>
        <row r="20976">
          <cell r="B20976">
            <v>676213</v>
          </cell>
          <cell r="C20976">
            <v>676191</v>
          </cell>
        </row>
        <row r="20977">
          <cell r="B20977">
            <v>676232</v>
          </cell>
          <cell r="C20977">
            <v>676191</v>
          </cell>
        </row>
        <row r="20978">
          <cell r="B20978">
            <v>676250</v>
          </cell>
          <cell r="C20978">
            <v>676191</v>
          </cell>
        </row>
        <row r="20979">
          <cell r="B20979">
            <v>676297</v>
          </cell>
          <cell r="C20979">
            <v>676278</v>
          </cell>
        </row>
        <row r="20980">
          <cell r="B20980">
            <v>676311</v>
          </cell>
          <cell r="C20980">
            <v>676191</v>
          </cell>
        </row>
        <row r="20981">
          <cell r="B20981">
            <v>676353</v>
          </cell>
          <cell r="C20981">
            <v>676330</v>
          </cell>
        </row>
        <row r="20982">
          <cell r="B20982">
            <v>676382</v>
          </cell>
          <cell r="C20982">
            <v>676369</v>
          </cell>
        </row>
        <row r="20983">
          <cell r="B20983">
            <v>676400</v>
          </cell>
          <cell r="C20983">
            <v>676369</v>
          </cell>
        </row>
        <row r="20984">
          <cell r="B20984">
            <v>676428</v>
          </cell>
          <cell r="C20984">
            <v>676191</v>
          </cell>
        </row>
        <row r="20985">
          <cell r="B20985">
            <v>676463</v>
          </cell>
          <cell r="C20985">
            <v>676444</v>
          </cell>
        </row>
        <row r="20986">
          <cell r="B20986">
            <v>676503</v>
          </cell>
          <cell r="C20986">
            <v>676485</v>
          </cell>
        </row>
        <row r="20987">
          <cell r="B20987">
            <v>676574</v>
          </cell>
          <cell r="C20987">
            <v>676557</v>
          </cell>
        </row>
        <row r="20988">
          <cell r="B20988">
            <v>676590</v>
          </cell>
          <cell r="C20988">
            <v>676485</v>
          </cell>
        </row>
        <row r="20989">
          <cell r="B20989">
            <v>676638</v>
          </cell>
          <cell r="C20989">
            <v>676617</v>
          </cell>
        </row>
        <row r="20990">
          <cell r="B20990">
            <v>676672</v>
          </cell>
          <cell r="C20990">
            <v>676655</v>
          </cell>
        </row>
        <row r="20991">
          <cell r="B20991">
            <v>676714</v>
          </cell>
          <cell r="C20991">
            <v>716028</v>
          </cell>
        </row>
        <row r="20992">
          <cell r="B20992">
            <v>676733</v>
          </cell>
          <cell r="C20992">
            <v>676693</v>
          </cell>
        </row>
        <row r="20993">
          <cell r="B20993">
            <v>676779</v>
          </cell>
          <cell r="C20993">
            <v>676751</v>
          </cell>
        </row>
        <row r="20994">
          <cell r="B20994">
            <v>676798</v>
          </cell>
          <cell r="C20994">
            <v>676444</v>
          </cell>
        </row>
        <row r="20995">
          <cell r="B20995">
            <v>676831</v>
          </cell>
          <cell r="C20995">
            <v>676812</v>
          </cell>
        </row>
        <row r="20996">
          <cell r="B20996">
            <v>676854</v>
          </cell>
          <cell r="C20996">
            <v>676693</v>
          </cell>
        </row>
        <row r="20997">
          <cell r="B20997">
            <v>676906</v>
          </cell>
          <cell r="C20997">
            <v>676883</v>
          </cell>
        </row>
        <row r="20998">
          <cell r="B20998">
            <v>676952</v>
          </cell>
          <cell r="C20998">
            <v>959504</v>
          </cell>
        </row>
        <row r="20999">
          <cell r="B20999">
            <v>676981</v>
          </cell>
          <cell r="C20999">
            <v>677648</v>
          </cell>
        </row>
        <row r="21000">
          <cell r="B21000">
            <v>677145</v>
          </cell>
          <cell r="C21000">
            <v>677132</v>
          </cell>
        </row>
        <row r="21001">
          <cell r="B21001">
            <v>677178</v>
          </cell>
          <cell r="C21001">
            <v>677150</v>
          </cell>
        </row>
        <row r="21002">
          <cell r="B21002">
            <v>677184</v>
          </cell>
          <cell r="C21002">
            <v>699656</v>
          </cell>
        </row>
        <row r="21003">
          <cell r="B21003">
            <v>677236</v>
          </cell>
          <cell r="C21003">
            <v>677215</v>
          </cell>
        </row>
        <row r="21004">
          <cell r="B21004">
            <v>677301</v>
          </cell>
          <cell r="C21004">
            <v>677289</v>
          </cell>
        </row>
        <row r="21005">
          <cell r="B21005">
            <v>677340</v>
          </cell>
          <cell r="C21005">
            <v>677338</v>
          </cell>
        </row>
        <row r="21006">
          <cell r="B21006">
            <v>677393</v>
          </cell>
          <cell r="C21006">
            <v>677386</v>
          </cell>
        </row>
        <row r="21007">
          <cell r="B21007">
            <v>677449</v>
          </cell>
          <cell r="C21007">
            <v>1034781</v>
          </cell>
        </row>
        <row r="21008">
          <cell r="B21008">
            <v>677465</v>
          </cell>
          <cell r="C21008">
            <v>1034799</v>
          </cell>
        </row>
        <row r="21009">
          <cell r="B21009">
            <v>677483</v>
          </cell>
          <cell r="C21009">
            <v>676968</v>
          </cell>
        </row>
        <row r="21010">
          <cell r="B21010">
            <v>677522</v>
          </cell>
          <cell r="C21010">
            <v>677505</v>
          </cell>
        </row>
        <row r="21011">
          <cell r="B21011">
            <v>677579</v>
          </cell>
          <cell r="C21011">
            <v>677551</v>
          </cell>
        </row>
        <row r="21012">
          <cell r="B21012">
            <v>677598</v>
          </cell>
          <cell r="C21012">
            <v>959455</v>
          </cell>
        </row>
        <row r="21013">
          <cell r="B21013">
            <v>677611</v>
          </cell>
          <cell r="C21013">
            <v>959486</v>
          </cell>
        </row>
        <row r="21014">
          <cell r="B21014">
            <v>677630</v>
          </cell>
          <cell r="C21014">
            <v>959504</v>
          </cell>
        </row>
        <row r="21015">
          <cell r="B21015">
            <v>677669</v>
          </cell>
          <cell r="C21015">
            <v>959493</v>
          </cell>
        </row>
        <row r="21016">
          <cell r="B21016">
            <v>677676</v>
          </cell>
          <cell r="C21016">
            <v>959504</v>
          </cell>
        </row>
        <row r="21017">
          <cell r="B21017">
            <v>677695</v>
          </cell>
          <cell r="C21017">
            <v>959486</v>
          </cell>
        </row>
        <row r="21018">
          <cell r="B21018">
            <v>677742</v>
          </cell>
          <cell r="C21018">
            <v>677726</v>
          </cell>
        </row>
        <row r="21019">
          <cell r="B21019">
            <v>677761</v>
          </cell>
          <cell r="C21019">
            <v>677726</v>
          </cell>
        </row>
        <row r="21020">
          <cell r="B21020">
            <v>677790</v>
          </cell>
          <cell r="C21020">
            <v>677774</v>
          </cell>
        </row>
        <row r="21021">
          <cell r="B21021">
            <v>677816</v>
          </cell>
          <cell r="C21021">
            <v>959515</v>
          </cell>
        </row>
        <row r="21022">
          <cell r="B21022">
            <v>677828</v>
          </cell>
          <cell r="C21022">
            <v>959527</v>
          </cell>
        </row>
        <row r="21023">
          <cell r="B21023">
            <v>677844</v>
          </cell>
          <cell r="C21023">
            <v>959440</v>
          </cell>
        </row>
        <row r="21024">
          <cell r="B21024">
            <v>677863</v>
          </cell>
          <cell r="C21024">
            <v>959440</v>
          </cell>
        </row>
        <row r="21025">
          <cell r="B21025">
            <v>677956</v>
          </cell>
          <cell r="C21025">
            <v>677939</v>
          </cell>
        </row>
        <row r="21026">
          <cell r="B21026">
            <v>678029</v>
          </cell>
          <cell r="C21026">
            <v>678001</v>
          </cell>
        </row>
        <row r="21027">
          <cell r="B21027">
            <v>678093</v>
          </cell>
          <cell r="C21027">
            <v>678072</v>
          </cell>
        </row>
        <row r="21028">
          <cell r="B21028">
            <v>678119</v>
          </cell>
          <cell r="C21028">
            <v>678072</v>
          </cell>
        </row>
        <row r="21029">
          <cell r="B21029">
            <v>678208</v>
          </cell>
          <cell r="C21029">
            <v>678188</v>
          </cell>
        </row>
        <row r="21030">
          <cell r="B21030">
            <v>678220</v>
          </cell>
          <cell r="C21030">
            <v>678188</v>
          </cell>
        </row>
        <row r="21031">
          <cell r="B21031">
            <v>678352</v>
          </cell>
          <cell r="C21031">
            <v>678334</v>
          </cell>
        </row>
        <row r="21032">
          <cell r="B21032">
            <v>678436</v>
          </cell>
          <cell r="C21032">
            <v>678415</v>
          </cell>
        </row>
        <row r="21033">
          <cell r="B21033">
            <v>678502</v>
          </cell>
          <cell r="C21033">
            <v>678489</v>
          </cell>
        </row>
        <row r="21034">
          <cell r="B21034">
            <v>678560</v>
          </cell>
          <cell r="C21034">
            <v>678541</v>
          </cell>
        </row>
        <row r="21035">
          <cell r="B21035">
            <v>678587</v>
          </cell>
          <cell r="C21035">
            <v>678541</v>
          </cell>
        </row>
        <row r="21036">
          <cell r="B21036">
            <v>1052591</v>
          </cell>
          <cell r="C21036">
            <v>801719</v>
          </cell>
        </row>
        <row r="21037">
          <cell r="B21037">
            <v>678659</v>
          </cell>
          <cell r="C21037">
            <v>678637</v>
          </cell>
        </row>
        <row r="21038">
          <cell r="B21038">
            <v>678732</v>
          </cell>
          <cell r="C21038">
            <v>678713</v>
          </cell>
        </row>
        <row r="21039">
          <cell r="B21039">
            <v>678797</v>
          </cell>
          <cell r="C21039">
            <v>678778</v>
          </cell>
        </row>
        <row r="21040">
          <cell r="B21040">
            <v>678830</v>
          </cell>
          <cell r="C21040">
            <v>678811</v>
          </cell>
        </row>
        <row r="21041">
          <cell r="B21041">
            <v>678895</v>
          </cell>
          <cell r="C21041">
            <v>202861</v>
          </cell>
        </row>
        <row r="21042">
          <cell r="B21042">
            <v>678979</v>
          </cell>
          <cell r="C21042">
            <v>678951</v>
          </cell>
        </row>
        <row r="21043">
          <cell r="B21043">
            <v>679032</v>
          </cell>
          <cell r="C21043">
            <v>679013</v>
          </cell>
        </row>
        <row r="21044">
          <cell r="B21044">
            <v>679097</v>
          </cell>
          <cell r="C21044">
            <v>679078</v>
          </cell>
        </row>
        <row r="21045">
          <cell r="B21045">
            <v>679169</v>
          </cell>
          <cell r="C21045">
            <v>679148</v>
          </cell>
        </row>
        <row r="21046">
          <cell r="B21046">
            <v>679218</v>
          </cell>
          <cell r="C21046">
            <v>679195</v>
          </cell>
        </row>
        <row r="21047">
          <cell r="B21047">
            <v>679256</v>
          </cell>
          <cell r="C21047">
            <v>679239</v>
          </cell>
        </row>
        <row r="21048">
          <cell r="B21048">
            <v>679336</v>
          </cell>
          <cell r="C21048">
            <v>679315</v>
          </cell>
        </row>
        <row r="21049">
          <cell r="B21049">
            <v>679406</v>
          </cell>
          <cell r="C21049">
            <v>679389</v>
          </cell>
        </row>
        <row r="21050">
          <cell r="B21050">
            <v>679475</v>
          </cell>
          <cell r="C21050">
            <v>679452</v>
          </cell>
        </row>
        <row r="21051">
          <cell r="B21051">
            <v>679565</v>
          </cell>
          <cell r="C21051">
            <v>679549</v>
          </cell>
        </row>
        <row r="21052">
          <cell r="B21052">
            <v>679633</v>
          </cell>
          <cell r="C21052">
            <v>679614</v>
          </cell>
        </row>
        <row r="21053">
          <cell r="B21053">
            <v>679717</v>
          </cell>
          <cell r="C21053">
            <v>679698</v>
          </cell>
        </row>
        <row r="21054">
          <cell r="B21054">
            <v>679764</v>
          </cell>
          <cell r="C21054">
            <v>679740</v>
          </cell>
        </row>
        <row r="21055">
          <cell r="B21055">
            <v>679819</v>
          </cell>
          <cell r="C21055">
            <v>679793</v>
          </cell>
        </row>
        <row r="21056">
          <cell r="B21056">
            <v>679874</v>
          </cell>
          <cell r="C21056">
            <v>679857</v>
          </cell>
        </row>
        <row r="21057">
          <cell r="B21057">
            <v>679890</v>
          </cell>
          <cell r="C21057">
            <v>679857</v>
          </cell>
        </row>
        <row r="21058">
          <cell r="B21058">
            <v>1052687</v>
          </cell>
          <cell r="C21058">
            <v>1052660</v>
          </cell>
        </row>
        <row r="21059">
          <cell r="B21059">
            <v>679963</v>
          </cell>
          <cell r="C21059">
            <v>521636</v>
          </cell>
        </row>
        <row r="21060">
          <cell r="B21060">
            <v>680030</v>
          </cell>
          <cell r="C21060">
            <v>680011</v>
          </cell>
        </row>
        <row r="21061">
          <cell r="B21061">
            <v>680053</v>
          </cell>
          <cell r="C21061">
            <v>680011</v>
          </cell>
        </row>
        <row r="21062">
          <cell r="B21062">
            <v>680133</v>
          </cell>
          <cell r="C21062">
            <v>680114</v>
          </cell>
        </row>
        <row r="21063">
          <cell r="B21063">
            <v>680198</v>
          </cell>
          <cell r="C21063">
            <v>852303</v>
          </cell>
        </row>
        <row r="21064">
          <cell r="B21064">
            <v>680216</v>
          </cell>
          <cell r="C21064">
            <v>852303</v>
          </cell>
        </row>
        <row r="21065">
          <cell r="B21065">
            <v>680285</v>
          </cell>
          <cell r="C21065">
            <v>947376</v>
          </cell>
        </row>
        <row r="21066">
          <cell r="B21066">
            <v>680339</v>
          </cell>
          <cell r="C21066">
            <v>680318</v>
          </cell>
        </row>
        <row r="21067">
          <cell r="B21067">
            <v>680373</v>
          </cell>
          <cell r="C21067">
            <v>680356</v>
          </cell>
        </row>
        <row r="21068">
          <cell r="B21068">
            <v>680413</v>
          </cell>
          <cell r="C21068">
            <v>680394</v>
          </cell>
        </row>
        <row r="21069">
          <cell r="B21069">
            <v>680484</v>
          </cell>
          <cell r="C21069">
            <v>680466</v>
          </cell>
        </row>
        <row r="21070">
          <cell r="B21070">
            <v>680568</v>
          </cell>
          <cell r="C21070">
            <v>680547</v>
          </cell>
        </row>
        <row r="21071">
          <cell r="B21071">
            <v>680612</v>
          </cell>
          <cell r="C21071">
            <v>680599</v>
          </cell>
        </row>
        <row r="21072">
          <cell r="B21072">
            <v>680665</v>
          </cell>
          <cell r="C21072">
            <v>680649</v>
          </cell>
        </row>
        <row r="21073">
          <cell r="B21073">
            <v>680736</v>
          </cell>
          <cell r="C21073">
            <v>680715</v>
          </cell>
        </row>
        <row r="21074">
          <cell r="B21074">
            <v>680789</v>
          </cell>
          <cell r="C21074">
            <v>680762</v>
          </cell>
        </row>
        <row r="21075">
          <cell r="B21075">
            <v>680801</v>
          </cell>
          <cell r="C21075">
            <v>680762</v>
          </cell>
        </row>
        <row r="21076">
          <cell r="B21076">
            <v>680855</v>
          </cell>
          <cell r="C21076">
            <v>680838</v>
          </cell>
        </row>
        <row r="21077">
          <cell r="B21077">
            <v>680903</v>
          </cell>
          <cell r="C21077">
            <v>680886</v>
          </cell>
        </row>
        <row r="21078">
          <cell r="B21078">
            <v>680957</v>
          </cell>
          <cell r="C21078">
            <v>680935</v>
          </cell>
        </row>
        <row r="21079">
          <cell r="B21079">
            <v>681023</v>
          </cell>
          <cell r="C21079">
            <v>681006</v>
          </cell>
        </row>
        <row r="21080">
          <cell r="B21080">
            <v>681052</v>
          </cell>
          <cell r="C21080">
            <v>681034</v>
          </cell>
        </row>
        <row r="21081">
          <cell r="B21081">
            <v>681081</v>
          </cell>
          <cell r="C21081">
            <v>681068</v>
          </cell>
        </row>
        <row r="21082">
          <cell r="B21082">
            <v>681132</v>
          </cell>
          <cell r="C21082">
            <v>681113</v>
          </cell>
        </row>
        <row r="21083">
          <cell r="B21083">
            <v>681184</v>
          </cell>
          <cell r="C21083">
            <v>681166</v>
          </cell>
        </row>
        <row r="21084">
          <cell r="B21084">
            <v>681258</v>
          </cell>
          <cell r="C21084">
            <v>681236</v>
          </cell>
        </row>
        <row r="21085">
          <cell r="B21085">
            <v>681301</v>
          </cell>
          <cell r="C21085">
            <v>681289</v>
          </cell>
        </row>
        <row r="21086">
          <cell r="B21086">
            <v>681329</v>
          </cell>
          <cell r="C21086">
            <v>680466</v>
          </cell>
        </row>
        <row r="21087">
          <cell r="B21087">
            <v>681372</v>
          </cell>
          <cell r="C21087">
            <v>681355</v>
          </cell>
        </row>
        <row r="21088">
          <cell r="B21088">
            <v>681420</v>
          </cell>
          <cell r="C21088">
            <v>681408</v>
          </cell>
        </row>
        <row r="21089">
          <cell r="B21089">
            <v>681465</v>
          </cell>
          <cell r="C21089">
            <v>681449</v>
          </cell>
        </row>
        <row r="21090">
          <cell r="B21090">
            <v>681483</v>
          </cell>
          <cell r="C21090">
            <v>681289</v>
          </cell>
        </row>
        <row r="21091">
          <cell r="B21091">
            <v>681533</v>
          </cell>
          <cell r="C21091">
            <v>681514</v>
          </cell>
        </row>
        <row r="21092">
          <cell r="B21092">
            <v>681551</v>
          </cell>
          <cell r="C21092">
            <v>681068</v>
          </cell>
        </row>
        <row r="21093">
          <cell r="B21093">
            <v>681579</v>
          </cell>
          <cell r="C21093">
            <v>681236</v>
          </cell>
        </row>
        <row r="21094">
          <cell r="B21094">
            <v>681624</v>
          </cell>
          <cell r="C21094">
            <v>681607</v>
          </cell>
        </row>
        <row r="21095">
          <cell r="B21095">
            <v>681695</v>
          </cell>
          <cell r="C21095">
            <v>681676</v>
          </cell>
        </row>
        <row r="21096">
          <cell r="B21096">
            <v>681761</v>
          </cell>
          <cell r="C21096">
            <v>681742</v>
          </cell>
        </row>
        <row r="21097">
          <cell r="B21097">
            <v>681828</v>
          </cell>
          <cell r="C21097">
            <v>681800</v>
          </cell>
        </row>
        <row r="21098">
          <cell r="B21098">
            <v>681859</v>
          </cell>
          <cell r="C21098">
            <v>681837</v>
          </cell>
        </row>
        <row r="21099">
          <cell r="B21099">
            <v>681892</v>
          </cell>
          <cell r="C21099">
            <v>681871</v>
          </cell>
        </row>
        <row r="21100">
          <cell r="B21100">
            <v>681925</v>
          </cell>
          <cell r="C21100">
            <v>681902</v>
          </cell>
        </row>
        <row r="21101">
          <cell r="B21101">
            <v>681956</v>
          </cell>
          <cell r="C21101">
            <v>681939</v>
          </cell>
        </row>
        <row r="21102">
          <cell r="B21102">
            <v>681973</v>
          </cell>
          <cell r="C21102">
            <v>681236</v>
          </cell>
        </row>
        <row r="21103">
          <cell r="B21103">
            <v>682015</v>
          </cell>
          <cell r="C21103">
            <v>681994</v>
          </cell>
        </row>
        <row r="21104">
          <cell r="B21104">
            <v>682036</v>
          </cell>
          <cell r="C21104">
            <v>681994</v>
          </cell>
        </row>
        <row r="21105">
          <cell r="B21105">
            <v>682062</v>
          </cell>
          <cell r="C21105">
            <v>682043</v>
          </cell>
        </row>
        <row r="21106">
          <cell r="B21106">
            <v>682117</v>
          </cell>
          <cell r="C21106">
            <v>682091</v>
          </cell>
        </row>
        <row r="21107">
          <cell r="B21107">
            <v>682172</v>
          </cell>
          <cell r="C21107">
            <v>682155</v>
          </cell>
        </row>
        <row r="21108">
          <cell r="B21108">
            <v>682206</v>
          </cell>
          <cell r="C21108">
            <v>682186</v>
          </cell>
        </row>
        <row r="21109">
          <cell r="B21109">
            <v>682275</v>
          </cell>
          <cell r="C21109">
            <v>682252</v>
          </cell>
        </row>
        <row r="21110">
          <cell r="B21110">
            <v>682299</v>
          </cell>
          <cell r="C21110">
            <v>861856</v>
          </cell>
        </row>
        <row r="21111">
          <cell r="B21111">
            <v>682345</v>
          </cell>
          <cell r="C21111">
            <v>682321</v>
          </cell>
        </row>
        <row r="21112">
          <cell r="B21112">
            <v>682402</v>
          </cell>
          <cell r="C21112">
            <v>682384</v>
          </cell>
        </row>
        <row r="21113">
          <cell r="B21113">
            <v>682456</v>
          </cell>
          <cell r="C21113">
            <v>682439</v>
          </cell>
        </row>
        <row r="21114">
          <cell r="B21114">
            <v>682528</v>
          </cell>
          <cell r="C21114">
            <v>682500</v>
          </cell>
        </row>
        <row r="21115">
          <cell r="B21115">
            <v>682585</v>
          </cell>
          <cell r="C21115">
            <v>682563</v>
          </cell>
        </row>
        <row r="21116">
          <cell r="B21116">
            <v>682635</v>
          </cell>
          <cell r="C21116">
            <v>682619</v>
          </cell>
        </row>
        <row r="21117">
          <cell r="B21117">
            <v>682657</v>
          </cell>
          <cell r="C21117">
            <v>679614</v>
          </cell>
        </row>
        <row r="21118">
          <cell r="B21118">
            <v>682724</v>
          </cell>
          <cell r="C21118">
            <v>682707</v>
          </cell>
        </row>
        <row r="21119">
          <cell r="B21119">
            <v>682776</v>
          </cell>
          <cell r="C21119">
            <v>682753</v>
          </cell>
        </row>
        <row r="21120">
          <cell r="B21120">
            <v>682846</v>
          </cell>
          <cell r="C21120">
            <v>682822</v>
          </cell>
        </row>
        <row r="21121">
          <cell r="B21121">
            <v>682898</v>
          </cell>
          <cell r="C21121">
            <v>682879</v>
          </cell>
        </row>
        <row r="21122">
          <cell r="B21122">
            <v>682965</v>
          </cell>
          <cell r="C21122">
            <v>682949</v>
          </cell>
        </row>
        <row r="21123">
          <cell r="B21123">
            <v>683032</v>
          </cell>
          <cell r="C21123">
            <v>683013</v>
          </cell>
        </row>
        <row r="21124">
          <cell r="B21124">
            <v>683084</v>
          </cell>
          <cell r="C21124">
            <v>683066</v>
          </cell>
        </row>
        <row r="21125">
          <cell r="B21125">
            <v>683130</v>
          </cell>
          <cell r="C21125">
            <v>683111</v>
          </cell>
        </row>
        <row r="21126">
          <cell r="B21126">
            <v>683182</v>
          </cell>
          <cell r="C21126">
            <v>683169</v>
          </cell>
        </row>
        <row r="21127">
          <cell r="B21127">
            <v>683239</v>
          </cell>
          <cell r="C21127">
            <v>683218</v>
          </cell>
        </row>
        <row r="21128">
          <cell r="B21128">
            <v>683304</v>
          </cell>
          <cell r="C21128">
            <v>683287</v>
          </cell>
        </row>
        <row r="21129">
          <cell r="B21129">
            <v>683358</v>
          </cell>
          <cell r="C21129">
            <v>683336</v>
          </cell>
        </row>
        <row r="21130">
          <cell r="B21130">
            <v>683389</v>
          </cell>
          <cell r="C21130">
            <v>683362</v>
          </cell>
        </row>
        <row r="21131">
          <cell r="B21131">
            <v>683447</v>
          </cell>
          <cell r="C21131">
            <v>683423</v>
          </cell>
        </row>
        <row r="21132">
          <cell r="B21132">
            <v>683468</v>
          </cell>
          <cell r="C21132">
            <v>683423</v>
          </cell>
        </row>
        <row r="21133">
          <cell r="B21133">
            <v>683520</v>
          </cell>
          <cell r="C21133">
            <v>683508</v>
          </cell>
        </row>
        <row r="21134">
          <cell r="B21134">
            <v>683565</v>
          </cell>
          <cell r="C21134">
            <v>683549</v>
          </cell>
        </row>
        <row r="21135">
          <cell r="B21135">
            <v>683633</v>
          </cell>
          <cell r="C21135">
            <v>683614</v>
          </cell>
        </row>
        <row r="21136">
          <cell r="B21136">
            <v>683651</v>
          </cell>
          <cell r="C21136">
            <v>646512</v>
          </cell>
        </row>
        <row r="21137">
          <cell r="B21137">
            <v>683729</v>
          </cell>
          <cell r="C21137">
            <v>683701</v>
          </cell>
        </row>
        <row r="21138">
          <cell r="B21138">
            <v>683793</v>
          </cell>
          <cell r="C21138">
            <v>683772</v>
          </cell>
        </row>
        <row r="21139">
          <cell r="B21139">
            <v>683842</v>
          </cell>
          <cell r="C21139">
            <v>683826</v>
          </cell>
        </row>
        <row r="21140">
          <cell r="B21140">
            <v>683916</v>
          </cell>
          <cell r="C21140">
            <v>683890</v>
          </cell>
        </row>
        <row r="21141">
          <cell r="B21141">
            <v>683963</v>
          </cell>
          <cell r="C21141">
            <v>683944</v>
          </cell>
        </row>
        <row r="21142">
          <cell r="B21142">
            <v>684019</v>
          </cell>
          <cell r="C21142">
            <v>683992</v>
          </cell>
        </row>
        <row r="21143">
          <cell r="B21143">
            <v>684061</v>
          </cell>
          <cell r="C21143">
            <v>684042</v>
          </cell>
        </row>
        <row r="21144">
          <cell r="B21144">
            <v>684088</v>
          </cell>
          <cell r="C21144">
            <v>426433</v>
          </cell>
        </row>
        <row r="21145">
          <cell r="B21145">
            <v>684100</v>
          </cell>
          <cell r="C21145">
            <v>426507</v>
          </cell>
        </row>
        <row r="21146">
          <cell r="B21146">
            <v>684128</v>
          </cell>
          <cell r="C21146">
            <v>426576</v>
          </cell>
        </row>
        <row r="21147">
          <cell r="B21147">
            <v>684144</v>
          </cell>
          <cell r="C21147">
            <v>912940</v>
          </cell>
        </row>
        <row r="21148">
          <cell r="B21148">
            <v>684163</v>
          </cell>
          <cell r="C21148">
            <v>912993</v>
          </cell>
        </row>
        <row r="21149">
          <cell r="B21149">
            <v>684185</v>
          </cell>
          <cell r="C21149">
            <v>962207</v>
          </cell>
        </row>
        <row r="21150">
          <cell r="B21150">
            <v>684251</v>
          </cell>
          <cell r="C21150">
            <v>684233</v>
          </cell>
        </row>
        <row r="21151">
          <cell r="B21151">
            <v>684308</v>
          </cell>
          <cell r="C21151">
            <v>684280</v>
          </cell>
        </row>
        <row r="21152">
          <cell r="B21152">
            <v>684365</v>
          </cell>
          <cell r="C21152">
            <v>684349</v>
          </cell>
        </row>
        <row r="21153">
          <cell r="B21153">
            <v>684417</v>
          </cell>
          <cell r="C21153">
            <v>684396</v>
          </cell>
        </row>
        <row r="21154">
          <cell r="B21154">
            <v>684486</v>
          </cell>
          <cell r="C21154">
            <v>684464</v>
          </cell>
        </row>
        <row r="21155">
          <cell r="B21155">
            <v>684543</v>
          </cell>
          <cell r="C21155">
            <v>684527</v>
          </cell>
        </row>
        <row r="21156">
          <cell r="B21156">
            <v>684618</v>
          </cell>
          <cell r="C21156">
            <v>684591</v>
          </cell>
        </row>
        <row r="21157">
          <cell r="B21157">
            <v>684639</v>
          </cell>
          <cell r="C21157">
            <v>678001</v>
          </cell>
        </row>
        <row r="21158">
          <cell r="B21158">
            <v>684706</v>
          </cell>
          <cell r="C21158">
            <v>684687</v>
          </cell>
        </row>
        <row r="21159">
          <cell r="B21159">
            <v>684752</v>
          </cell>
          <cell r="C21159">
            <v>684734</v>
          </cell>
        </row>
        <row r="21160">
          <cell r="B21160">
            <v>684821</v>
          </cell>
          <cell r="C21160">
            <v>684809</v>
          </cell>
        </row>
        <row r="21161">
          <cell r="B21161">
            <v>684897</v>
          </cell>
          <cell r="C21161">
            <v>964603</v>
          </cell>
        </row>
        <row r="21162">
          <cell r="B21162">
            <v>684969</v>
          </cell>
          <cell r="C21162">
            <v>684948</v>
          </cell>
        </row>
        <row r="21163">
          <cell r="B21163">
            <v>685025</v>
          </cell>
          <cell r="C21163">
            <v>685018</v>
          </cell>
        </row>
        <row r="21164">
          <cell r="B21164">
            <v>685094</v>
          </cell>
          <cell r="C21164">
            <v>685073</v>
          </cell>
        </row>
        <row r="21165">
          <cell r="B21165">
            <v>685136</v>
          </cell>
          <cell r="C21165">
            <v>685115</v>
          </cell>
        </row>
        <row r="21166">
          <cell r="B21166">
            <v>685209</v>
          </cell>
          <cell r="C21166">
            <v>685189</v>
          </cell>
        </row>
        <row r="21167">
          <cell r="B21167">
            <v>685250</v>
          </cell>
          <cell r="C21167">
            <v>685232</v>
          </cell>
        </row>
        <row r="21168">
          <cell r="B21168">
            <v>685324</v>
          </cell>
          <cell r="C21168">
            <v>685307</v>
          </cell>
        </row>
        <row r="21169">
          <cell r="B21169">
            <v>685395</v>
          </cell>
          <cell r="C21169">
            <v>685376</v>
          </cell>
        </row>
        <row r="21170">
          <cell r="B21170">
            <v>685463</v>
          </cell>
          <cell r="C21170">
            <v>685444</v>
          </cell>
        </row>
        <row r="21171">
          <cell r="B21171">
            <v>685485</v>
          </cell>
          <cell r="C21171">
            <v>356823</v>
          </cell>
        </row>
        <row r="21172">
          <cell r="B21172">
            <v>685503</v>
          </cell>
          <cell r="C21172">
            <v>356899</v>
          </cell>
        </row>
        <row r="21173">
          <cell r="B21173">
            <v>685526</v>
          </cell>
          <cell r="C21173">
            <v>206076</v>
          </cell>
        </row>
        <row r="21174">
          <cell r="B21174">
            <v>685590</v>
          </cell>
          <cell r="C21174">
            <v>685574</v>
          </cell>
        </row>
        <row r="21175">
          <cell r="B21175">
            <v>685664</v>
          </cell>
          <cell r="C21175">
            <v>756331</v>
          </cell>
        </row>
        <row r="21176">
          <cell r="B21176">
            <v>685686</v>
          </cell>
          <cell r="C21176">
            <v>659427</v>
          </cell>
        </row>
        <row r="21177">
          <cell r="B21177">
            <v>685733</v>
          </cell>
          <cell r="C21177">
            <v>685714</v>
          </cell>
        </row>
        <row r="21178">
          <cell r="B21178">
            <v>685751</v>
          </cell>
          <cell r="C21178">
            <v>382452</v>
          </cell>
        </row>
        <row r="21179">
          <cell r="B21179">
            <v>685820</v>
          </cell>
          <cell r="C21179">
            <v>685808</v>
          </cell>
        </row>
        <row r="21180">
          <cell r="B21180">
            <v>685877</v>
          </cell>
          <cell r="C21180">
            <v>685854</v>
          </cell>
        </row>
        <row r="21181">
          <cell r="B21181">
            <v>685947</v>
          </cell>
          <cell r="C21181">
            <v>685923</v>
          </cell>
        </row>
        <row r="21182">
          <cell r="B21182">
            <v>686017</v>
          </cell>
          <cell r="C21182">
            <v>685999</v>
          </cell>
        </row>
        <row r="21183">
          <cell r="B21183">
            <v>686086</v>
          </cell>
          <cell r="C21183">
            <v>686064</v>
          </cell>
        </row>
        <row r="21184">
          <cell r="B21184">
            <v>686157</v>
          </cell>
          <cell r="C21184">
            <v>686135</v>
          </cell>
        </row>
        <row r="21185">
          <cell r="B21185">
            <v>686220</v>
          </cell>
          <cell r="C21185">
            <v>686208</v>
          </cell>
        </row>
        <row r="21186">
          <cell r="B21186">
            <v>686296</v>
          </cell>
          <cell r="C21186">
            <v>686277</v>
          </cell>
        </row>
        <row r="21187">
          <cell r="B21187">
            <v>686347</v>
          </cell>
          <cell r="C21187">
            <v>686323</v>
          </cell>
        </row>
        <row r="21188">
          <cell r="B21188">
            <v>686368</v>
          </cell>
          <cell r="C21188">
            <v>230475</v>
          </cell>
        </row>
        <row r="21189">
          <cell r="B21189">
            <v>686436</v>
          </cell>
          <cell r="C21189">
            <v>686415</v>
          </cell>
        </row>
        <row r="21190">
          <cell r="B21190">
            <v>686489</v>
          </cell>
          <cell r="C21190">
            <v>686462</v>
          </cell>
        </row>
        <row r="21191">
          <cell r="B21191">
            <v>686541</v>
          </cell>
          <cell r="C21191">
            <v>686525</v>
          </cell>
        </row>
        <row r="21192">
          <cell r="B21192">
            <v>686560</v>
          </cell>
          <cell r="C21192">
            <v>1019218</v>
          </cell>
        </row>
        <row r="21193">
          <cell r="B21193">
            <v>686587</v>
          </cell>
          <cell r="C21193">
            <v>442142</v>
          </cell>
        </row>
        <row r="21194">
          <cell r="B21194">
            <v>686600</v>
          </cell>
          <cell r="C21194">
            <v>442212</v>
          </cell>
        </row>
        <row r="21195">
          <cell r="B21195">
            <v>686671</v>
          </cell>
          <cell r="C21195">
            <v>686659</v>
          </cell>
        </row>
        <row r="21196">
          <cell r="B21196">
            <v>686721</v>
          </cell>
          <cell r="C21196">
            <v>686709</v>
          </cell>
        </row>
        <row r="21197">
          <cell r="B21197">
            <v>686797</v>
          </cell>
          <cell r="C21197">
            <v>686778</v>
          </cell>
        </row>
        <row r="21198">
          <cell r="B21198">
            <v>686869</v>
          </cell>
          <cell r="C21198">
            <v>686848</v>
          </cell>
        </row>
        <row r="21199">
          <cell r="B21199">
            <v>686933</v>
          </cell>
          <cell r="C21199">
            <v>686914</v>
          </cell>
        </row>
        <row r="21200">
          <cell r="B21200">
            <v>687005</v>
          </cell>
          <cell r="C21200">
            <v>686980</v>
          </cell>
        </row>
        <row r="21201">
          <cell r="B21201">
            <v>687079</v>
          </cell>
          <cell r="C21201">
            <v>687051</v>
          </cell>
        </row>
        <row r="21202">
          <cell r="B21202">
            <v>687149</v>
          </cell>
          <cell r="C21202">
            <v>687120</v>
          </cell>
        </row>
        <row r="21203">
          <cell r="B21203">
            <v>687219</v>
          </cell>
          <cell r="C21203">
            <v>687196</v>
          </cell>
        </row>
        <row r="21204">
          <cell r="B21204">
            <v>687288</v>
          </cell>
          <cell r="C21204">
            <v>687261</v>
          </cell>
        </row>
        <row r="21205">
          <cell r="B21205">
            <v>687359</v>
          </cell>
          <cell r="C21205">
            <v>687337</v>
          </cell>
        </row>
        <row r="21206">
          <cell r="B21206">
            <v>687371</v>
          </cell>
          <cell r="C21206">
            <v>687337</v>
          </cell>
        </row>
        <row r="21207">
          <cell r="B21207">
            <v>687448</v>
          </cell>
          <cell r="C21207">
            <v>687424</v>
          </cell>
        </row>
        <row r="21208">
          <cell r="B21208">
            <v>687513</v>
          </cell>
          <cell r="C21208">
            <v>687495</v>
          </cell>
        </row>
        <row r="21209">
          <cell r="B21209">
            <v>687566</v>
          </cell>
          <cell r="C21209">
            <v>687545</v>
          </cell>
        </row>
        <row r="21210">
          <cell r="B21210">
            <v>687634</v>
          </cell>
          <cell r="C21210">
            <v>687610</v>
          </cell>
        </row>
        <row r="21211">
          <cell r="B21211">
            <v>687681</v>
          </cell>
          <cell r="C21211">
            <v>687668</v>
          </cell>
        </row>
        <row r="21212">
          <cell r="B21212">
            <v>687702</v>
          </cell>
          <cell r="C21212">
            <v>687668</v>
          </cell>
        </row>
        <row r="21213">
          <cell r="B21213">
            <v>687773</v>
          </cell>
          <cell r="C21213">
            <v>687756</v>
          </cell>
        </row>
        <row r="21214">
          <cell r="B21214">
            <v>687843</v>
          </cell>
          <cell r="C21214">
            <v>687827</v>
          </cell>
        </row>
        <row r="21215">
          <cell r="B21215">
            <v>687862</v>
          </cell>
          <cell r="C21215">
            <v>643713</v>
          </cell>
        </row>
        <row r="21216">
          <cell r="B21216">
            <v>687917</v>
          </cell>
          <cell r="C21216">
            <v>687891</v>
          </cell>
        </row>
        <row r="21217">
          <cell r="B21217">
            <v>687955</v>
          </cell>
          <cell r="C21217">
            <v>687938</v>
          </cell>
        </row>
        <row r="21218">
          <cell r="B21218">
            <v>688028</v>
          </cell>
          <cell r="C21218">
            <v>688000</v>
          </cell>
        </row>
        <row r="21219">
          <cell r="B21219">
            <v>688092</v>
          </cell>
          <cell r="C21219">
            <v>688071</v>
          </cell>
        </row>
        <row r="21220">
          <cell r="B21220">
            <v>688160</v>
          </cell>
          <cell r="C21220">
            <v>688141</v>
          </cell>
        </row>
        <row r="21221">
          <cell r="B21221">
            <v>688187</v>
          </cell>
          <cell r="C21221">
            <v>358977</v>
          </cell>
        </row>
        <row r="21222">
          <cell r="B21222">
            <v>688207</v>
          </cell>
          <cell r="C21222">
            <v>199724</v>
          </cell>
        </row>
        <row r="21223">
          <cell r="B21223">
            <v>688211</v>
          </cell>
          <cell r="C21223">
            <v>965440</v>
          </cell>
        </row>
        <row r="21224">
          <cell r="B21224">
            <v>688230</v>
          </cell>
          <cell r="C21224">
            <v>562682</v>
          </cell>
        </row>
        <row r="21225">
          <cell r="B21225">
            <v>688253</v>
          </cell>
          <cell r="C21225">
            <v>965440</v>
          </cell>
        </row>
        <row r="21226">
          <cell r="B21226">
            <v>688276</v>
          </cell>
          <cell r="C21226">
            <v>688269</v>
          </cell>
        </row>
        <row r="21227">
          <cell r="B21227">
            <v>688295</v>
          </cell>
          <cell r="C21227">
            <v>201232</v>
          </cell>
        </row>
        <row r="21228">
          <cell r="B21228">
            <v>688314</v>
          </cell>
          <cell r="C21228">
            <v>952228</v>
          </cell>
        </row>
        <row r="21229">
          <cell r="B21229">
            <v>688333</v>
          </cell>
          <cell r="C21229">
            <v>201232</v>
          </cell>
        </row>
        <row r="21230">
          <cell r="B21230">
            <v>688351</v>
          </cell>
          <cell r="C21230">
            <v>952228</v>
          </cell>
        </row>
        <row r="21231">
          <cell r="B21231">
            <v>688367</v>
          </cell>
          <cell r="C21231">
            <v>201232</v>
          </cell>
        </row>
        <row r="21232">
          <cell r="B21232">
            <v>688380</v>
          </cell>
          <cell r="C21232">
            <v>201250</v>
          </cell>
        </row>
        <row r="21233">
          <cell r="B21233">
            <v>688403</v>
          </cell>
          <cell r="C21233">
            <v>201232</v>
          </cell>
        </row>
        <row r="21234">
          <cell r="B21234">
            <v>688426</v>
          </cell>
          <cell r="C21234">
            <v>952228</v>
          </cell>
        </row>
        <row r="21235">
          <cell r="B21235">
            <v>688435</v>
          </cell>
          <cell r="C21235">
            <v>201232</v>
          </cell>
        </row>
        <row r="21236">
          <cell r="B21236">
            <v>688442</v>
          </cell>
          <cell r="C21236">
            <v>201250</v>
          </cell>
        </row>
        <row r="21237">
          <cell r="B21237">
            <v>688488</v>
          </cell>
          <cell r="C21237">
            <v>688461</v>
          </cell>
        </row>
        <row r="21238">
          <cell r="B21238">
            <v>688517</v>
          </cell>
          <cell r="C21238">
            <v>202045</v>
          </cell>
        </row>
        <row r="21239">
          <cell r="B21239">
            <v>688538</v>
          </cell>
          <cell r="C21239">
            <v>202944</v>
          </cell>
        </row>
        <row r="21240">
          <cell r="B21240">
            <v>688572</v>
          </cell>
          <cell r="C21240">
            <v>688586</v>
          </cell>
        </row>
        <row r="21241">
          <cell r="B21241">
            <v>688593</v>
          </cell>
          <cell r="C21241">
            <v>203140</v>
          </cell>
        </row>
        <row r="21242">
          <cell r="B21242">
            <v>688615</v>
          </cell>
          <cell r="C21242">
            <v>203193</v>
          </cell>
        </row>
        <row r="21243">
          <cell r="B21243">
            <v>688662</v>
          </cell>
          <cell r="C21243">
            <v>877985</v>
          </cell>
        </row>
        <row r="21244">
          <cell r="B21244">
            <v>688708</v>
          </cell>
          <cell r="C21244">
            <v>782919</v>
          </cell>
        </row>
        <row r="21245">
          <cell r="B21245">
            <v>688749</v>
          </cell>
          <cell r="C21245">
            <v>814942</v>
          </cell>
        </row>
        <row r="21246">
          <cell r="B21246">
            <v>688783</v>
          </cell>
          <cell r="C21246">
            <v>782990</v>
          </cell>
        </row>
        <row r="21247">
          <cell r="B21247">
            <v>688806</v>
          </cell>
          <cell r="C21247">
            <v>205761</v>
          </cell>
        </row>
        <row r="21248">
          <cell r="B21248">
            <v>688852</v>
          </cell>
          <cell r="C21248">
            <v>203805</v>
          </cell>
        </row>
        <row r="21249">
          <cell r="B21249">
            <v>688875</v>
          </cell>
          <cell r="C21249">
            <v>207625</v>
          </cell>
        </row>
        <row r="21250">
          <cell r="B21250">
            <v>688899</v>
          </cell>
          <cell r="C21250">
            <v>207625</v>
          </cell>
        </row>
        <row r="21251">
          <cell r="B21251">
            <v>688909</v>
          </cell>
          <cell r="C21251">
            <v>917252</v>
          </cell>
        </row>
        <row r="21252">
          <cell r="B21252">
            <v>688913</v>
          </cell>
          <cell r="C21252">
            <v>653295</v>
          </cell>
        </row>
        <row r="21253">
          <cell r="B21253">
            <v>688932</v>
          </cell>
          <cell r="C21253">
            <v>917206</v>
          </cell>
        </row>
        <row r="21254">
          <cell r="B21254">
            <v>688945</v>
          </cell>
          <cell r="C21254">
            <v>775507</v>
          </cell>
        </row>
        <row r="21255">
          <cell r="B21255">
            <v>688966</v>
          </cell>
          <cell r="C21255">
            <v>917206</v>
          </cell>
        </row>
        <row r="21256">
          <cell r="B21256">
            <v>688984</v>
          </cell>
          <cell r="C21256">
            <v>207656</v>
          </cell>
        </row>
        <row r="21257">
          <cell r="B21257">
            <v>689012</v>
          </cell>
          <cell r="C21257">
            <v>207660</v>
          </cell>
        </row>
        <row r="21258">
          <cell r="B21258">
            <v>689031</v>
          </cell>
          <cell r="C21258">
            <v>207687</v>
          </cell>
        </row>
        <row r="21259">
          <cell r="B21259">
            <v>689049</v>
          </cell>
          <cell r="C21259">
            <v>689020</v>
          </cell>
        </row>
        <row r="21260">
          <cell r="B21260">
            <v>689065</v>
          </cell>
          <cell r="C21260">
            <v>653071</v>
          </cell>
        </row>
        <row r="21261">
          <cell r="B21261">
            <v>689083</v>
          </cell>
          <cell r="C21261">
            <v>878559</v>
          </cell>
        </row>
        <row r="21262">
          <cell r="B21262">
            <v>689123</v>
          </cell>
          <cell r="C21262">
            <v>689106</v>
          </cell>
        </row>
        <row r="21263">
          <cell r="B21263">
            <v>689147</v>
          </cell>
          <cell r="C21263">
            <v>645678</v>
          </cell>
        </row>
        <row r="21264">
          <cell r="B21264">
            <v>689199</v>
          </cell>
          <cell r="C21264">
            <v>689175</v>
          </cell>
        </row>
        <row r="21265">
          <cell r="B21265">
            <v>689217</v>
          </cell>
          <cell r="C21265">
            <v>485407</v>
          </cell>
        </row>
        <row r="21266">
          <cell r="B21266">
            <v>689238</v>
          </cell>
          <cell r="C21266">
            <v>235846</v>
          </cell>
        </row>
        <row r="21267">
          <cell r="B21267">
            <v>689255</v>
          </cell>
          <cell r="C21267">
            <v>235795</v>
          </cell>
        </row>
        <row r="21268">
          <cell r="B21268">
            <v>689303</v>
          </cell>
          <cell r="C21268">
            <v>689286</v>
          </cell>
        </row>
        <row r="21269">
          <cell r="B21269">
            <v>689374</v>
          </cell>
          <cell r="C21269">
            <v>700136</v>
          </cell>
        </row>
        <row r="21270">
          <cell r="B21270">
            <v>689446</v>
          </cell>
          <cell r="C21270">
            <v>796980</v>
          </cell>
        </row>
        <row r="21271">
          <cell r="B21271">
            <v>689467</v>
          </cell>
          <cell r="C21271">
            <v>673177</v>
          </cell>
        </row>
        <row r="21272">
          <cell r="B21272">
            <v>689480</v>
          </cell>
          <cell r="C21272">
            <v>636069</v>
          </cell>
        </row>
        <row r="21273">
          <cell r="B21273">
            <v>689569</v>
          </cell>
          <cell r="C21273">
            <v>756279</v>
          </cell>
        </row>
        <row r="21274">
          <cell r="B21274">
            <v>689621</v>
          </cell>
          <cell r="C21274">
            <v>689609</v>
          </cell>
        </row>
        <row r="21275">
          <cell r="B21275">
            <v>689697</v>
          </cell>
          <cell r="C21275">
            <v>838006</v>
          </cell>
        </row>
        <row r="21276">
          <cell r="B21276">
            <v>689744</v>
          </cell>
          <cell r="C21276">
            <v>858114</v>
          </cell>
        </row>
        <row r="21277">
          <cell r="B21277">
            <v>689759</v>
          </cell>
          <cell r="C21277">
            <v>630882</v>
          </cell>
        </row>
        <row r="21278">
          <cell r="B21278">
            <v>689825</v>
          </cell>
          <cell r="C21278">
            <v>270485</v>
          </cell>
        </row>
        <row r="21279">
          <cell r="B21279">
            <v>689904</v>
          </cell>
          <cell r="C21279">
            <v>689887</v>
          </cell>
        </row>
        <row r="21280">
          <cell r="B21280">
            <v>689962</v>
          </cell>
          <cell r="C21280">
            <v>689943</v>
          </cell>
        </row>
        <row r="21281">
          <cell r="B21281">
            <v>690036</v>
          </cell>
          <cell r="C21281">
            <v>690015</v>
          </cell>
        </row>
        <row r="21282">
          <cell r="B21282">
            <v>690129</v>
          </cell>
          <cell r="C21282">
            <v>690101</v>
          </cell>
        </row>
        <row r="21283">
          <cell r="B21283">
            <v>690172</v>
          </cell>
          <cell r="C21283">
            <v>690155</v>
          </cell>
        </row>
        <row r="21284">
          <cell r="B21284">
            <v>690234</v>
          </cell>
          <cell r="C21284">
            <v>816614</v>
          </cell>
        </row>
        <row r="21285">
          <cell r="B21285">
            <v>690281</v>
          </cell>
          <cell r="C21285">
            <v>690268</v>
          </cell>
        </row>
        <row r="21286">
          <cell r="B21286">
            <v>690332</v>
          </cell>
          <cell r="C21286">
            <v>690313</v>
          </cell>
        </row>
        <row r="21287">
          <cell r="B21287">
            <v>690384</v>
          </cell>
          <cell r="C21287">
            <v>690366</v>
          </cell>
        </row>
        <row r="21288">
          <cell r="B21288">
            <v>690439</v>
          </cell>
          <cell r="C21288">
            <v>690418</v>
          </cell>
        </row>
        <row r="21289">
          <cell r="B21289">
            <v>690456</v>
          </cell>
          <cell r="C21289">
            <v>690418</v>
          </cell>
        </row>
        <row r="21290">
          <cell r="B21290">
            <v>690473</v>
          </cell>
          <cell r="C21290">
            <v>674707</v>
          </cell>
        </row>
        <row r="21291">
          <cell r="B21291">
            <v>690563</v>
          </cell>
          <cell r="C21291">
            <v>988968</v>
          </cell>
        </row>
        <row r="21292">
          <cell r="B21292">
            <v>690585</v>
          </cell>
          <cell r="C21292">
            <v>690571</v>
          </cell>
        </row>
        <row r="21293">
          <cell r="B21293">
            <v>690603</v>
          </cell>
          <cell r="C21293">
            <v>690592</v>
          </cell>
        </row>
        <row r="21294">
          <cell r="B21294">
            <v>690626</v>
          </cell>
          <cell r="C21294">
            <v>690619</v>
          </cell>
        </row>
        <row r="21295">
          <cell r="B21295">
            <v>690642</v>
          </cell>
          <cell r="C21295">
            <v>690635</v>
          </cell>
        </row>
        <row r="21296">
          <cell r="B21296">
            <v>690661</v>
          </cell>
          <cell r="C21296">
            <v>690657</v>
          </cell>
        </row>
        <row r="21297">
          <cell r="B21297">
            <v>690688</v>
          </cell>
          <cell r="C21297">
            <v>690674</v>
          </cell>
        </row>
        <row r="21298">
          <cell r="B21298">
            <v>690690</v>
          </cell>
          <cell r="C21298">
            <v>690657</v>
          </cell>
        </row>
        <row r="21299">
          <cell r="B21299">
            <v>690707</v>
          </cell>
          <cell r="C21299">
            <v>518831</v>
          </cell>
        </row>
        <row r="21300">
          <cell r="B21300">
            <v>690711</v>
          </cell>
          <cell r="C21300">
            <v>518877</v>
          </cell>
        </row>
        <row r="21301">
          <cell r="B21301">
            <v>690724</v>
          </cell>
          <cell r="C21301">
            <v>690674</v>
          </cell>
        </row>
        <row r="21302">
          <cell r="B21302">
            <v>690730</v>
          </cell>
          <cell r="C21302">
            <v>518981</v>
          </cell>
        </row>
        <row r="21303">
          <cell r="B21303">
            <v>690748</v>
          </cell>
          <cell r="C21303">
            <v>519022</v>
          </cell>
        </row>
        <row r="21304">
          <cell r="B21304">
            <v>690795</v>
          </cell>
          <cell r="C21304">
            <v>806399</v>
          </cell>
        </row>
        <row r="21305">
          <cell r="B21305">
            <v>690846</v>
          </cell>
          <cell r="C21305">
            <v>806368</v>
          </cell>
        </row>
        <row r="21306">
          <cell r="B21306">
            <v>690880</v>
          </cell>
          <cell r="C21306">
            <v>690867</v>
          </cell>
        </row>
        <row r="21307">
          <cell r="B21307">
            <v>690954</v>
          </cell>
          <cell r="C21307">
            <v>690931</v>
          </cell>
        </row>
        <row r="21308">
          <cell r="B21308">
            <v>691000</v>
          </cell>
          <cell r="C21308">
            <v>690983</v>
          </cell>
        </row>
        <row r="21309">
          <cell r="B21309">
            <v>691044</v>
          </cell>
          <cell r="C21309">
            <v>207768</v>
          </cell>
        </row>
        <row r="21310">
          <cell r="B21310">
            <v>691085</v>
          </cell>
          <cell r="C21310">
            <v>691063</v>
          </cell>
        </row>
        <row r="21311">
          <cell r="B21311">
            <v>691102</v>
          </cell>
          <cell r="C21311">
            <v>644552</v>
          </cell>
        </row>
        <row r="21312">
          <cell r="B21312">
            <v>691156</v>
          </cell>
          <cell r="C21312">
            <v>691139</v>
          </cell>
        </row>
        <row r="21313">
          <cell r="B21313">
            <v>691224</v>
          </cell>
          <cell r="C21313">
            <v>691207</v>
          </cell>
        </row>
        <row r="21314">
          <cell r="B21314">
            <v>691276</v>
          </cell>
          <cell r="C21314">
            <v>691253</v>
          </cell>
        </row>
        <row r="21315">
          <cell r="B21315">
            <v>691367</v>
          </cell>
          <cell r="C21315">
            <v>691346</v>
          </cell>
        </row>
        <row r="21316">
          <cell r="B21316">
            <v>691435</v>
          </cell>
          <cell r="C21316">
            <v>691419</v>
          </cell>
        </row>
        <row r="21317">
          <cell r="B21317">
            <v>691461</v>
          </cell>
          <cell r="C21317">
            <v>691442</v>
          </cell>
        </row>
        <row r="21318">
          <cell r="B21318">
            <v>691488</v>
          </cell>
          <cell r="C21318">
            <v>691474</v>
          </cell>
        </row>
        <row r="21319">
          <cell r="B21319">
            <v>691538</v>
          </cell>
          <cell r="C21319">
            <v>691517</v>
          </cell>
        </row>
        <row r="21320">
          <cell r="B21320">
            <v>691564</v>
          </cell>
          <cell r="C21320">
            <v>691540</v>
          </cell>
        </row>
        <row r="21321">
          <cell r="B21321">
            <v>691658</v>
          </cell>
          <cell r="C21321">
            <v>691636</v>
          </cell>
        </row>
        <row r="21322">
          <cell r="B21322">
            <v>691720</v>
          </cell>
          <cell r="C21322">
            <v>700136</v>
          </cell>
        </row>
        <row r="21323">
          <cell r="B21323">
            <v>691806</v>
          </cell>
          <cell r="C21323">
            <v>691783</v>
          </cell>
        </row>
        <row r="21324">
          <cell r="B21324">
            <v>691868</v>
          </cell>
          <cell r="C21324">
            <v>691847</v>
          </cell>
        </row>
        <row r="21325">
          <cell r="B21325">
            <v>691932</v>
          </cell>
          <cell r="C21325">
            <v>691913</v>
          </cell>
        </row>
        <row r="21326">
          <cell r="B21326">
            <v>692024</v>
          </cell>
          <cell r="C21326">
            <v>692007</v>
          </cell>
        </row>
        <row r="21327">
          <cell r="B21327">
            <v>692053</v>
          </cell>
          <cell r="C21327">
            <v>692030</v>
          </cell>
        </row>
        <row r="21328">
          <cell r="B21328">
            <v>692122</v>
          </cell>
          <cell r="C21328">
            <v>692105</v>
          </cell>
        </row>
        <row r="21329">
          <cell r="B21329">
            <v>692151</v>
          </cell>
          <cell r="C21329">
            <v>692133</v>
          </cell>
        </row>
        <row r="21330">
          <cell r="B21330">
            <v>692259</v>
          </cell>
          <cell r="C21330">
            <v>692237</v>
          </cell>
        </row>
        <row r="21331">
          <cell r="B21331">
            <v>692341</v>
          </cell>
          <cell r="C21331">
            <v>692325</v>
          </cell>
        </row>
        <row r="21332">
          <cell r="B21332">
            <v>692394</v>
          </cell>
          <cell r="C21332">
            <v>524728</v>
          </cell>
        </row>
        <row r="21333">
          <cell r="B21333">
            <v>692466</v>
          </cell>
          <cell r="C21333">
            <v>692445</v>
          </cell>
        </row>
        <row r="21334">
          <cell r="B21334">
            <v>692534</v>
          </cell>
          <cell r="C21334">
            <v>692510</v>
          </cell>
        </row>
        <row r="21335">
          <cell r="B21335">
            <v>692608</v>
          </cell>
          <cell r="C21335">
            <v>692581</v>
          </cell>
        </row>
        <row r="21336">
          <cell r="B21336">
            <v>692677</v>
          </cell>
          <cell r="C21336">
            <v>692654</v>
          </cell>
        </row>
        <row r="21337">
          <cell r="B21337">
            <v>692743</v>
          </cell>
          <cell r="C21337">
            <v>692727</v>
          </cell>
        </row>
        <row r="21338">
          <cell r="B21338">
            <v>692791</v>
          </cell>
          <cell r="C21338">
            <v>692770</v>
          </cell>
        </row>
        <row r="21339">
          <cell r="B21339">
            <v>692893</v>
          </cell>
          <cell r="C21339">
            <v>692872</v>
          </cell>
        </row>
        <row r="21340">
          <cell r="B21340">
            <v>692961</v>
          </cell>
          <cell r="C21340">
            <v>692942</v>
          </cell>
        </row>
        <row r="21341">
          <cell r="B21341">
            <v>693039</v>
          </cell>
          <cell r="C21341">
            <v>693018</v>
          </cell>
        </row>
        <row r="21342">
          <cell r="B21342">
            <v>693056</v>
          </cell>
          <cell r="C21342">
            <v>678778</v>
          </cell>
        </row>
        <row r="21343">
          <cell r="B21343">
            <v>693073</v>
          </cell>
          <cell r="C21343">
            <v>962670</v>
          </cell>
        </row>
        <row r="21344">
          <cell r="B21344">
            <v>693094</v>
          </cell>
          <cell r="C21344">
            <v>1004319</v>
          </cell>
        </row>
        <row r="21345">
          <cell r="B21345">
            <v>693143</v>
          </cell>
          <cell r="C21345">
            <v>872656</v>
          </cell>
        </row>
        <row r="21346">
          <cell r="B21346">
            <v>693162</v>
          </cell>
          <cell r="C21346">
            <v>226551</v>
          </cell>
        </row>
        <row r="21347">
          <cell r="B21347">
            <v>693189</v>
          </cell>
          <cell r="C21347">
            <v>520268</v>
          </cell>
        </row>
        <row r="21348">
          <cell r="B21348">
            <v>693232</v>
          </cell>
          <cell r="C21348">
            <v>955577</v>
          </cell>
        </row>
        <row r="21349">
          <cell r="B21349">
            <v>693284</v>
          </cell>
          <cell r="C21349">
            <v>693266</v>
          </cell>
        </row>
        <row r="21350">
          <cell r="B21350">
            <v>693353</v>
          </cell>
          <cell r="C21350">
            <v>693330</v>
          </cell>
        </row>
        <row r="21351">
          <cell r="B21351">
            <v>693428</v>
          </cell>
          <cell r="C21351">
            <v>693400</v>
          </cell>
        </row>
        <row r="21352">
          <cell r="B21352">
            <v>693444</v>
          </cell>
          <cell r="C21352">
            <v>519453</v>
          </cell>
        </row>
        <row r="21353">
          <cell r="B21353">
            <v>693463</v>
          </cell>
          <cell r="C21353">
            <v>244734</v>
          </cell>
        </row>
        <row r="21354">
          <cell r="B21354">
            <v>693485</v>
          </cell>
          <cell r="C21354">
            <v>244775</v>
          </cell>
        </row>
        <row r="21355">
          <cell r="B21355">
            <v>693557</v>
          </cell>
          <cell r="C21355">
            <v>693535</v>
          </cell>
        </row>
        <row r="21356">
          <cell r="B21356">
            <v>693629</v>
          </cell>
          <cell r="C21356">
            <v>693601</v>
          </cell>
        </row>
        <row r="21357">
          <cell r="B21357">
            <v>693655</v>
          </cell>
          <cell r="C21357">
            <v>538998</v>
          </cell>
        </row>
        <row r="21358">
          <cell r="B21358">
            <v>693686</v>
          </cell>
          <cell r="C21358">
            <v>538415</v>
          </cell>
        </row>
        <row r="21359">
          <cell r="B21359">
            <v>693714</v>
          </cell>
          <cell r="C21359">
            <v>538525</v>
          </cell>
        </row>
        <row r="21360">
          <cell r="B21360">
            <v>693733</v>
          </cell>
          <cell r="C21360">
            <v>655133</v>
          </cell>
        </row>
        <row r="21361">
          <cell r="B21361">
            <v>693779</v>
          </cell>
          <cell r="C21361">
            <v>693751</v>
          </cell>
        </row>
        <row r="21362">
          <cell r="B21362">
            <v>693896</v>
          </cell>
          <cell r="C21362">
            <v>693877</v>
          </cell>
        </row>
        <row r="21363">
          <cell r="B21363">
            <v>693947</v>
          </cell>
          <cell r="C21363">
            <v>693923</v>
          </cell>
        </row>
        <row r="21364">
          <cell r="B21364">
            <v>694012</v>
          </cell>
          <cell r="C21364">
            <v>693999</v>
          </cell>
        </row>
        <row r="21365">
          <cell r="B21365">
            <v>694031</v>
          </cell>
          <cell r="C21365">
            <v>662527</v>
          </cell>
        </row>
        <row r="21366">
          <cell r="B21366">
            <v>694152</v>
          </cell>
          <cell r="C21366">
            <v>694134</v>
          </cell>
        </row>
        <row r="21367">
          <cell r="B21367">
            <v>694272</v>
          </cell>
          <cell r="C21367">
            <v>743154</v>
          </cell>
        </row>
        <row r="21368">
          <cell r="B21368">
            <v>694326</v>
          </cell>
          <cell r="C21368">
            <v>694303</v>
          </cell>
        </row>
        <row r="21369">
          <cell r="B21369">
            <v>694374</v>
          </cell>
          <cell r="C21369">
            <v>694357</v>
          </cell>
        </row>
        <row r="21370">
          <cell r="B21370">
            <v>694414</v>
          </cell>
          <cell r="C21370">
            <v>694390</v>
          </cell>
        </row>
        <row r="21371">
          <cell r="B21371">
            <v>694433</v>
          </cell>
          <cell r="C21371">
            <v>673177</v>
          </cell>
        </row>
        <row r="21372">
          <cell r="B21372">
            <v>694451</v>
          </cell>
          <cell r="C21372">
            <v>201041</v>
          </cell>
        </row>
        <row r="21373">
          <cell r="B21373">
            <v>694479</v>
          </cell>
          <cell r="C21373">
            <v>201056</v>
          </cell>
        </row>
        <row r="21374">
          <cell r="B21374">
            <v>694498</v>
          </cell>
          <cell r="C21374">
            <v>600391</v>
          </cell>
        </row>
        <row r="21375">
          <cell r="B21375">
            <v>694530</v>
          </cell>
          <cell r="C21375">
            <v>694511</v>
          </cell>
        </row>
        <row r="21376">
          <cell r="B21376">
            <v>694576</v>
          </cell>
          <cell r="C21376">
            <v>694553</v>
          </cell>
        </row>
        <row r="21377">
          <cell r="B21377">
            <v>694684</v>
          </cell>
          <cell r="C21377">
            <v>783693</v>
          </cell>
        </row>
        <row r="21378">
          <cell r="B21378">
            <v>694700</v>
          </cell>
          <cell r="C21378">
            <v>858114</v>
          </cell>
        </row>
        <row r="21379">
          <cell r="B21379">
            <v>694744</v>
          </cell>
          <cell r="C21379">
            <v>694728</v>
          </cell>
        </row>
        <row r="21380">
          <cell r="B21380">
            <v>694763</v>
          </cell>
          <cell r="C21380">
            <v>626456</v>
          </cell>
        </row>
        <row r="21381">
          <cell r="B21381">
            <v>694785</v>
          </cell>
          <cell r="C21381">
            <v>266371</v>
          </cell>
        </row>
        <row r="21382">
          <cell r="B21382">
            <v>694802</v>
          </cell>
          <cell r="C21382">
            <v>275292</v>
          </cell>
        </row>
        <row r="21383">
          <cell r="B21383">
            <v>694873</v>
          </cell>
          <cell r="C21383">
            <v>694856</v>
          </cell>
        </row>
        <row r="21384">
          <cell r="B21384">
            <v>694894</v>
          </cell>
          <cell r="C21384">
            <v>201812</v>
          </cell>
        </row>
        <row r="21385">
          <cell r="B21385">
            <v>694943</v>
          </cell>
          <cell r="C21385">
            <v>694927</v>
          </cell>
        </row>
        <row r="21386">
          <cell r="B21386">
            <v>694989</v>
          </cell>
          <cell r="C21386">
            <v>259717</v>
          </cell>
        </row>
        <row r="21387">
          <cell r="B21387">
            <v>695045</v>
          </cell>
          <cell r="C21387">
            <v>695021</v>
          </cell>
        </row>
        <row r="21388">
          <cell r="B21388">
            <v>695097</v>
          </cell>
          <cell r="C21388">
            <v>695078</v>
          </cell>
        </row>
        <row r="21389">
          <cell r="B21389">
            <v>695111</v>
          </cell>
          <cell r="C21389">
            <v>256590</v>
          </cell>
        </row>
        <row r="21390">
          <cell r="B21390">
            <v>695130</v>
          </cell>
          <cell r="C21390">
            <v>361562</v>
          </cell>
        </row>
        <row r="21391">
          <cell r="B21391">
            <v>695195</v>
          </cell>
          <cell r="C21391">
            <v>226047</v>
          </cell>
        </row>
        <row r="21392">
          <cell r="B21392">
            <v>695239</v>
          </cell>
          <cell r="C21392">
            <v>864564</v>
          </cell>
        </row>
        <row r="21393">
          <cell r="B21393">
            <v>695256</v>
          </cell>
          <cell r="C21393">
            <v>864564</v>
          </cell>
        </row>
        <row r="21394">
          <cell r="B21394">
            <v>695370</v>
          </cell>
          <cell r="C21394">
            <v>695358</v>
          </cell>
        </row>
        <row r="21395">
          <cell r="B21395">
            <v>695391</v>
          </cell>
          <cell r="C21395">
            <v>612049</v>
          </cell>
        </row>
        <row r="21396">
          <cell r="B21396">
            <v>695410</v>
          </cell>
          <cell r="C21396">
            <v>671649</v>
          </cell>
        </row>
        <row r="21397">
          <cell r="B21397">
            <v>695434</v>
          </cell>
          <cell r="C21397">
            <v>255558</v>
          </cell>
        </row>
        <row r="21398">
          <cell r="B21398">
            <v>695481</v>
          </cell>
          <cell r="C21398">
            <v>695468</v>
          </cell>
        </row>
        <row r="21399">
          <cell r="B21399">
            <v>695520</v>
          </cell>
          <cell r="C21399">
            <v>695508</v>
          </cell>
        </row>
        <row r="21400">
          <cell r="B21400">
            <v>695605</v>
          </cell>
          <cell r="C21400">
            <v>695583</v>
          </cell>
        </row>
        <row r="21401">
          <cell r="B21401">
            <v>695622</v>
          </cell>
          <cell r="C21401">
            <v>964603</v>
          </cell>
        </row>
        <row r="21402">
          <cell r="B21402">
            <v>695646</v>
          </cell>
          <cell r="C21402">
            <v>255558</v>
          </cell>
        </row>
        <row r="21403">
          <cell r="B21403">
            <v>695667</v>
          </cell>
          <cell r="C21403">
            <v>320171</v>
          </cell>
        </row>
        <row r="21404">
          <cell r="B21404">
            <v>695680</v>
          </cell>
          <cell r="C21404">
            <v>448896</v>
          </cell>
        </row>
        <row r="21405">
          <cell r="B21405">
            <v>695701</v>
          </cell>
          <cell r="C21405">
            <v>320214</v>
          </cell>
        </row>
        <row r="21406">
          <cell r="B21406">
            <v>695772</v>
          </cell>
          <cell r="C21406">
            <v>989261</v>
          </cell>
        </row>
        <row r="21407">
          <cell r="B21407">
            <v>695826</v>
          </cell>
          <cell r="C21407">
            <v>681994</v>
          </cell>
        </row>
        <row r="21408">
          <cell r="B21408">
            <v>695842</v>
          </cell>
          <cell r="C21408">
            <v>682043</v>
          </cell>
        </row>
        <row r="21409">
          <cell r="B21409">
            <v>695916</v>
          </cell>
          <cell r="C21409">
            <v>695890</v>
          </cell>
        </row>
        <row r="21410">
          <cell r="B21410">
            <v>695985</v>
          </cell>
          <cell r="C21410">
            <v>695963</v>
          </cell>
        </row>
        <row r="21411">
          <cell r="B21411">
            <v>696051</v>
          </cell>
          <cell r="C21411">
            <v>696033</v>
          </cell>
        </row>
        <row r="21412">
          <cell r="B21412">
            <v>696079</v>
          </cell>
          <cell r="C21412">
            <v>696067</v>
          </cell>
        </row>
        <row r="21413">
          <cell r="B21413">
            <v>696098</v>
          </cell>
          <cell r="C21413">
            <v>304012</v>
          </cell>
        </row>
        <row r="21414">
          <cell r="B21414">
            <v>696112</v>
          </cell>
          <cell r="C21414">
            <v>322178</v>
          </cell>
        </row>
        <row r="21415">
          <cell r="B21415">
            <v>696131</v>
          </cell>
          <cell r="C21415">
            <v>874209</v>
          </cell>
        </row>
        <row r="21416">
          <cell r="B21416">
            <v>696154</v>
          </cell>
          <cell r="C21416">
            <v>232157</v>
          </cell>
        </row>
        <row r="21417">
          <cell r="B21417">
            <v>696177</v>
          </cell>
          <cell r="C21417">
            <v>237228</v>
          </cell>
        </row>
        <row r="21418">
          <cell r="B21418">
            <v>696226</v>
          </cell>
          <cell r="C21418">
            <v>696203</v>
          </cell>
        </row>
        <row r="21419">
          <cell r="B21419">
            <v>696274</v>
          </cell>
          <cell r="C21419">
            <v>995774</v>
          </cell>
        </row>
        <row r="21420">
          <cell r="B21420">
            <v>696337</v>
          </cell>
          <cell r="C21420">
            <v>343523</v>
          </cell>
        </row>
        <row r="21421">
          <cell r="B21421">
            <v>696359</v>
          </cell>
          <cell r="C21421">
            <v>238284</v>
          </cell>
        </row>
        <row r="21422">
          <cell r="B21422">
            <v>696371</v>
          </cell>
          <cell r="C21422">
            <v>204993</v>
          </cell>
        </row>
        <row r="21423">
          <cell r="B21423">
            <v>696392</v>
          </cell>
          <cell r="C21423">
            <v>204889</v>
          </cell>
        </row>
        <row r="21424">
          <cell r="B21424">
            <v>696424</v>
          </cell>
          <cell r="C21424">
            <v>835928</v>
          </cell>
        </row>
        <row r="21425">
          <cell r="B21425">
            <v>696495</v>
          </cell>
          <cell r="C21425">
            <v>696476</v>
          </cell>
        </row>
        <row r="21426">
          <cell r="B21426">
            <v>696532</v>
          </cell>
          <cell r="C21426">
            <v>696513</v>
          </cell>
        </row>
        <row r="21427">
          <cell r="B21427">
            <v>696578</v>
          </cell>
          <cell r="C21427">
            <v>696550</v>
          </cell>
        </row>
        <row r="21428">
          <cell r="B21428">
            <v>696597</v>
          </cell>
          <cell r="C21428">
            <v>205719</v>
          </cell>
        </row>
        <row r="21429">
          <cell r="B21429">
            <v>696610</v>
          </cell>
          <cell r="C21429">
            <v>354574</v>
          </cell>
        </row>
        <row r="21430">
          <cell r="B21430">
            <v>696634</v>
          </cell>
          <cell r="C21430">
            <v>355381</v>
          </cell>
        </row>
        <row r="21431">
          <cell r="B21431">
            <v>696652</v>
          </cell>
          <cell r="C21431">
            <v>264650</v>
          </cell>
        </row>
        <row r="21432">
          <cell r="B21432">
            <v>696675</v>
          </cell>
          <cell r="C21432">
            <v>618829</v>
          </cell>
        </row>
        <row r="21433">
          <cell r="B21433">
            <v>696725</v>
          </cell>
          <cell r="C21433">
            <v>696702</v>
          </cell>
        </row>
        <row r="21434">
          <cell r="B21434">
            <v>696760</v>
          </cell>
          <cell r="C21434">
            <v>696741</v>
          </cell>
        </row>
        <row r="21435">
          <cell r="B21435">
            <v>696870</v>
          </cell>
          <cell r="C21435">
            <v>696858</v>
          </cell>
        </row>
        <row r="21436">
          <cell r="B21436">
            <v>696901</v>
          </cell>
          <cell r="C21436">
            <v>203500</v>
          </cell>
        </row>
        <row r="21437">
          <cell r="B21437">
            <v>696929</v>
          </cell>
          <cell r="C21437">
            <v>696917</v>
          </cell>
        </row>
        <row r="21438">
          <cell r="B21438">
            <v>696993</v>
          </cell>
          <cell r="C21438">
            <v>696972</v>
          </cell>
        </row>
        <row r="21439">
          <cell r="B21439">
            <v>697040</v>
          </cell>
          <cell r="C21439">
            <v>697029</v>
          </cell>
        </row>
        <row r="21440">
          <cell r="B21440">
            <v>697064</v>
          </cell>
          <cell r="C21440">
            <v>697029</v>
          </cell>
        </row>
        <row r="21441">
          <cell r="B21441">
            <v>697086</v>
          </cell>
          <cell r="C21441">
            <v>246135</v>
          </cell>
        </row>
        <row r="21442">
          <cell r="B21442">
            <v>697103</v>
          </cell>
          <cell r="C21442">
            <v>325697</v>
          </cell>
        </row>
        <row r="21443">
          <cell r="B21443">
            <v>697126</v>
          </cell>
          <cell r="C21443">
            <v>394529</v>
          </cell>
        </row>
        <row r="21444">
          <cell r="B21444">
            <v>697161</v>
          </cell>
          <cell r="C21444">
            <v>697142</v>
          </cell>
        </row>
        <row r="21445">
          <cell r="B21445">
            <v>697212</v>
          </cell>
          <cell r="C21445">
            <v>697190</v>
          </cell>
        </row>
        <row r="21446">
          <cell r="B21446">
            <v>697265</v>
          </cell>
          <cell r="C21446">
            <v>697249</v>
          </cell>
        </row>
        <row r="21447">
          <cell r="B21447">
            <v>697310</v>
          </cell>
          <cell r="C21447">
            <v>697296</v>
          </cell>
        </row>
        <row r="21448">
          <cell r="B21448">
            <v>697352</v>
          </cell>
          <cell r="C21448">
            <v>697334</v>
          </cell>
        </row>
        <row r="21449">
          <cell r="B21449">
            <v>697415</v>
          </cell>
          <cell r="C21449">
            <v>697399</v>
          </cell>
        </row>
        <row r="21450">
          <cell r="B21450">
            <v>697436</v>
          </cell>
          <cell r="C21450">
            <v>207768</v>
          </cell>
        </row>
        <row r="21451">
          <cell r="B21451">
            <v>697458</v>
          </cell>
          <cell r="C21451">
            <v>747145</v>
          </cell>
        </row>
        <row r="21452">
          <cell r="B21452">
            <v>697470</v>
          </cell>
          <cell r="C21452">
            <v>747145</v>
          </cell>
        </row>
        <row r="21453">
          <cell r="B21453">
            <v>697491</v>
          </cell>
          <cell r="C21453">
            <v>747546</v>
          </cell>
        </row>
        <row r="21454">
          <cell r="B21454">
            <v>697518</v>
          </cell>
          <cell r="C21454">
            <v>627507</v>
          </cell>
        </row>
        <row r="21455">
          <cell r="B21455">
            <v>697539</v>
          </cell>
          <cell r="C21455">
            <v>239371</v>
          </cell>
        </row>
        <row r="21456">
          <cell r="B21456">
            <v>697556</v>
          </cell>
          <cell r="C21456">
            <v>645181</v>
          </cell>
        </row>
        <row r="21457">
          <cell r="B21457">
            <v>697600</v>
          </cell>
          <cell r="C21457">
            <v>955111</v>
          </cell>
        </row>
        <row r="21458">
          <cell r="B21458">
            <v>697644</v>
          </cell>
          <cell r="C21458">
            <v>697628</v>
          </cell>
        </row>
        <row r="21459">
          <cell r="B21459">
            <v>697663</v>
          </cell>
          <cell r="C21459">
            <v>594174</v>
          </cell>
        </row>
        <row r="21460">
          <cell r="B21460">
            <v>697692</v>
          </cell>
          <cell r="C21460">
            <v>697671</v>
          </cell>
        </row>
        <row r="21461">
          <cell r="B21461">
            <v>697713</v>
          </cell>
          <cell r="C21461">
            <v>910975</v>
          </cell>
        </row>
        <row r="21462">
          <cell r="B21462">
            <v>697784</v>
          </cell>
          <cell r="C21462">
            <v>697766</v>
          </cell>
        </row>
        <row r="21463">
          <cell r="B21463">
            <v>697807</v>
          </cell>
          <cell r="C21463">
            <v>237007</v>
          </cell>
        </row>
        <row r="21464">
          <cell r="B21464">
            <v>697824</v>
          </cell>
          <cell r="C21464">
            <v>208335</v>
          </cell>
        </row>
        <row r="21465">
          <cell r="B21465">
            <v>697848</v>
          </cell>
          <cell r="C21465">
            <v>208374</v>
          </cell>
        </row>
        <row r="21466">
          <cell r="B21466">
            <v>697869</v>
          </cell>
          <cell r="C21466">
            <v>323381</v>
          </cell>
        </row>
        <row r="21467">
          <cell r="B21467">
            <v>697882</v>
          </cell>
          <cell r="C21467">
            <v>239773</v>
          </cell>
        </row>
        <row r="21468">
          <cell r="B21468">
            <v>697946</v>
          </cell>
          <cell r="C21468">
            <v>697922</v>
          </cell>
        </row>
        <row r="21469">
          <cell r="B21469">
            <v>697967</v>
          </cell>
          <cell r="C21469">
            <v>687120</v>
          </cell>
        </row>
        <row r="21470">
          <cell r="B21470">
            <v>697980</v>
          </cell>
          <cell r="C21470">
            <v>635761</v>
          </cell>
        </row>
        <row r="21471">
          <cell r="B21471">
            <v>698034</v>
          </cell>
          <cell r="C21471">
            <v>698010</v>
          </cell>
        </row>
        <row r="21472">
          <cell r="B21472">
            <v>698081</v>
          </cell>
          <cell r="C21472">
            <v>208595</v>
          </cell>
        </row>
        <row r="21473">
          <cell r="B21473">
            <v>698132</v>
          </cell>
          <cell r="C21473">
            <v>698113</v>
          </cell>
        </row>
        <row r="21474">
          <cell r="B21474">
            <v>698184</v>
          </cell>
          <cell r="C21474">
            <v>698166</v>
          </cell>
        </row>
        <row r="21475">
          <cell r="B21475">
            <v>698243</v>
          </cell>
          <cell r="C21475">
            <v>698204</v>
          </cell>
        </row>
        <row r="21476">
          <cell r="B21476">
            <v>698317</v>
          </cell>
          <cell r="C21476">
            <v>698291</v>
          </cell>
        </row>
        <row r="21477">
          <cell r="B21477">
            <v>698364</v>
          </cell>
          <cell r="C21477">
            <v>698340</v>
          </cell>
        </row>
        <row r="21478">
          <cell r="B21478">
            <v>698386</v>
          </cell>
          <cell r="C21478">
            <v>644552</v>
          </cell>
        </row>
        <row r="21479">
          <cell r="B21479">
            <v>698408</v>
          </cell>
          <cell r="C21479">
            <v>636069</v>
          </cell>
        </row>
        <row r="21480">
          <cell r="B21480">
            <v>698420</v>
          </cell>
          <cell r="C21480">
            <v>230294</v>
          </cell>
        </row>
        <row r="21481">
          <cell r="B21481">
            <v>698449</v>
          </cell>
          <cell r="C21481">
            <v>1031871</v>
          </cell>
        </row>
        <row r="21482">
          <cell r="B21482">
            <v>698465</v>
          </cell>
          <cell r="C21482">
            <v>244673</v>
          </cell>
        </row>
        <row r="21483">
          <cell r="B21483">
            <v>698533</v>
          </cell>
          <cell r="C21483">
            <v>698514</v>
          </cell>
        </row>
        <row r="21484">
          <cell r="B21484">
            <v>698551</v>
          </cell>
          <cell r="C21484">
            <v>864662</v>
          </cell>
        </row>
        <row r="21485">
          <cell r="B21485">
            <v>698579</v>
          </cell>
          <cell r="C21485">
            <v>209627</v>
          </cell>
        </row>
        <row r="21486">
          <cell r="B21486">
            <v>698598</v>
          </cell>
          <cell r="C21486">
            <v>209636</v>
          </cell>
        </row>
        <row r="21487">
          <cell r="B21487">
            <v>698648</v>
          </cell>
          <cell r="C21487">
            <v>698624</v>
          </cell>
        </row>
        <row r="21488">
          <cell r="B21488">
            <v>698669</v>
          </cell>
          <cell r="C21488">
            <v>200231</v>
          </cell>
        </row>
        <row r="21489">
          <cell r="B21489">
            <v>698682</v>
          </cell>
          <cell r="C21489">
            <v>200249</v>
          </cell>
        </row>
        <row r="21490">
          <cell r="B21490">
            <v>698703</v>
          </cell>
          <cell r="C21490">
            <v>200254</v>
          </cell>
        </row>
        <row r="21491">
          <cell r="B21491">
            <v>698726</v>
          </cell>
          <cell r="C21491">
            <v>200265</v>
          </cell>
        </row>
        <row r="21492">
          <cell r="B21492">
            <v>698761</v>
          </cell>
          <cell r="C21492">
            <v>698742</v>
          </cell>
        </row>
        <row r="21493">
          <cell r="B21493">
            <v>698816</v>
          </cell>
          <cell r="C21493">
            <v>698790</v>
          </cell>
        </row>
        <row r="21494">
          <cell r="B21494">
            <v>698863</v>
          </cell>
          <cell r="C21494">
            <v>698844</v>
          </cell>
        </row>
        <row r="21495">
          <cell r="B21495">
            <v>698885</v>
          </cell>
          <cell r="C21495">
            <v>671649</v>
          </cell>
        </row>
        <row r="21496">
          <cell r="B21496">
            <v>698956</v>
          </cell>
          <cell r="C21496">
            <v>698939</v>
          </cell>
        </row>
        <row r="21497">
          <cell r="B21497">
            <v>698973</v>
          </cell>
          <cell r="C21497">
            <v>482744</v>
          </cell>
        </row>
        <row r="21498">
          <cell r="B21498">
            <v>699026</v>
          </cell>
          <cell r="C21498">
            <v>699003</v>
          </cell>
        </row>
        <row r="21499">
          <cell r="B21499">
            <v>699061</v>
          </cell>
          <cell r="C21499">
            <v>699042</v>
          </cell>
        </row>
        <row r="21500">
          <cell r="B21500">
            <v>699137</v>
          </cell>
          <cell r="C21500">
            <v>699116</v>
          </cell>
        </row>
        <row r="21501">
          <cell r="B21501">
            <v>699159</v>
          </cell>
          <cell r="C21501">
            <v>689887</v>
          </cell>
        </row>
        <row r="21502">
          <cell r="B21502">
            <v>699171</v>
          </cell>
          <cell r="C21502">
            <v>699163</v>
          </cell>
        </row>
        <row r="21503">
          <cell r="B21503">
            <v>699192</v>
          </cell>
          <cell r="C21503">
            <v>695468</v>
          </cell>
        </row>
        <row r="21504">
          <cell r="B21504">
            <v>699214</v>
          </cell>
          <cell r="C21504">
            <v>699205</v>
          </cell>
        </row>
        <row r="21505">
          <cell r="B21505">
            <v>699246</v>
          </cell>
          <cell r="C21505">
            <v>699222</v>
          </cell>
        </row>
        <row r="21506">
          <cell r="B21506">
            <v>699267</v>
          </cell>
          <cell r="C21506">
            <v>677420</v>
          </cell>
        </row>
        <row r="21507">
          <cell r="B21507">
            <v>699279</v>
          </cell>
          <cell r="C21507">
            <v>677454</v>
          </cell>
        </row>
        <row r="21508">
          <cell r="B21508">
            <v>699280</v>
          </cell>
          <cell r="C21508">
            <v>699222</v>
          </cell>
        </row>
        <row r="21509">
          <cell r="B21509">
            <v>699331</v>
          </cell>
          <cell r="C21509">
            <v>699312</v>
          </cell>
        </row>
        <row r="21510">
          <cell r="B21510">
            <v>699383</v>
          </cell>
          <cell r="C21510">
            <v>699365</v>
          </cell>
        </row>
        <row r="21511">
          <cell r="B21511">
            <v>699429</v>
          </cell>
          <cell r="C21511">
            <v>699401</v>
          </cell>
        </row>
        <row r="21512">
          <cell r="B21512">
            <v>699440</v>
          </cell>
          <cell r="C21512">
            <v>699401</v>
          </cell>
        </row>
        <row r="21513">
          <cell r="B21513">
            <v>699464</v>
          </cell>
          <cell r="C21513">
            <v>1040098</v>
          </cell>
        </row>
        <row r="21514">
          <cell r="B21514">
            <v>699486</v>
          </cell>
          <cell r="C21514">
            <v>1040108</v>
          </cell>
        </row>
        <row r="21515">
          <cell r="B21515">
            <v>699493</v>
          </cell>
          <cell r="C21515">
            <v>1040112</v>
          </cell>
        </row>
        <row r="21516">
          <cell r="B21516">
            <v>699504</v>
          </cell>
          <cell r="C21516">
            <v>1040098</v>
          </cell>
        </row>
        <row r="21517">
          <cell r="B21517">
            <v>699618</v>
          </cell>
          <cell r="C21517">
            <v>699591</v>
          </cell>
        </row>
        <row r="21518">
          <cell r="B21518">
            <v>699639</v>
          </cell>
          <cell r="C21518">
            <v>699625</v>
          </cell>
        </row>
        <row r="21519">
          <cell r="B21519">
            <v>699673</v>
          </cell>
          <cell r="C21519">
            <v>945371</v>
          </cell>
        </row>
        <row r="21520">
          <cell r="B21520">
            <v>699747</v>
          </cell>
          <cell r="C21520">
            <v>852303</v>
          </cell>
        </row>
        <row r="21521">
          <cell r="B21521">
            <v>699768</v>
          </cell>
          <cell r="C21521">
            <v>1010238</v>
          </cell>
        </row>
        <row r="21522">
          <cell r="B21522">
            <v>699813</v>
          </cell>
          <cell r="C21522">
            <v>699799</v>
          </cell>
        </row>
        <row r="21523">
          <cell r="B21523">
            <v>699897</v>
          </cell>
          <cell r="C21523">
            <v>699878</v>
          </cell>
        </row>
        <row r="21524">
          <cell r="B21524">
            <v>699953</v>
          </cell>
          <cell r="C21524">
            <v>699930</v>
          </cell>
        </row>
        <row r="21525">
          <cell r="B21525">
            <v>700002</v>
          </cell>
          <cell r="C21525">
            <v>699982</v>
          </cell>
        </row>
        <row r="21526">
          <cell r="B21526">
            <v>700041</v>
          </cell>
          <cell r="C21526">
            <v>700025</v>
          </cell>
        </row>
        <row r="21527">
          <cell r="B21527">
            <v>700073</v>
          </cell>
          <cell r="C21527">
            <v>700056</v>
          </cell>
        </row>
        <row r="21528">
          <cell r="B21528">
            <v>700094</v>
          </cell>
          <cell r="C21528">
            <v>700087</v>
          </cell>
        </row>
        <row r="21529">
          <cell r="B21529">
            <v>700115</v>
          </cell>
          <cell r="C21529">
            <v>700104</v>
          </cell>
        </row>
        <row r="21530">
          <cell r="B21530">
            <v>700158</v>
          </cell>
          <cell r="C21530">
            <v>700136</v>
          </cell>
        </row>
        <row r="21531">
          <cell r="B21531">
            <v>700209</v>
          </cell>
          <cell r="C21531">
            <v>700189</v>
          </cell>
        </row>
        <row r="21532">
          <cell r="B21532">
            <v>700284</v>
          </cell>
          <cell r="C21532">
            <v>700266</v>
          </cell>
        </row>
        <row r="21533">
          <cell r="B21533">
            <v>700307</v>
          </cell>
          <cell r="C21533">
            <v>700297</v>
          </cell>
        </row>
        <row r="21534">
          <cell r="B21534">
            <v>700348</v>
          </cell>
          <cell r="C21534">
            <v>700324</v>
          </cell>
        </row>
        <row r="21535">
          <cell r="B21535">
            <v>700369</v>
          </cell>
          <cell r="C21535">
            <v>700353</v>
          </cell>
        </row>
        <row r="21536">
          <cell r="B21536">
            <v>700382</v>
          </cell>
          <cell r="C21536">
            <v>700376</v>
          </cell>
        </row>
        <row r="21537">
          <cell r="B21537">
            <v>700400</v>
          </cell>
          <cell r="C21537">
            <v>700395</v>
          </cell>
        </row>
        <row r="21538">
          <cell r="B21538">
            <v>700428</v>
          </cell>
          <cell r="C21538">
            <v>677052</v>
          </cell>
        </row>
        <row r="21539">
          <cell r="B21539">
            <v>700437</v>
          </cell>
          <cell r="C21539">
            <v>981342</v>
          </cell>
        </row>
        <row r="21540">
          <cell r="B21540">
            <v>700444</v>
          </cell>
          <cell r="C21540">
            <v>981390</v>
          </cell>
        </row>
        <row r="21541">
          <cell r="B21541">
            <v>700463</v>
          </cell>
          <cell r="C21541">
            <v>699401</v>
          </cell>
        </row>
        <row r="21542">
          <cell r="B21542">
            <v>700535</v>
          </cell>
          <cell r="C21542">
            <v>828489</v>
          </cell>
        </row>
        <row r="21543">
          <cell r="B21543">
            <v>700629</v>
          </cell>
          <cell r="C21543">
            <v>700601</v>
          </cell>
        </row>
        <row r="21544">
          <cell r="B21544">
            <v>700672</v>
          </cell>
          <cell r="C21544">
            <v>700655</v>
          </cell>
        </row>
        <row r="21545">
          <cell r="B21545">
            <v>700733</v>
          </cell>
          <cell r="C21545">
            <v>700714</v>
          </cell>
        </row>
        <row r="21546">
          <cell r="B21546">
            <v>700780</v>
          </cell>
          <cell r="C21546">
            <v>700767</v>
          </cell>
        </row>
        <row r="21547">
          <cell r="B21547">
            <v>700854</v>
          </cell>
          <cell r="C21547">
            <v>700831</v>
          </cell>
        </row>
        <row r="21548">
          <cell r="B21548">
            <v>700910</v>
          </cell>
          <cell r="C21548">
            <v>822529</v>
          </cell>
        </row>
        <row r="21549">
          <cell r="B21549">
            <v>700968</v>
          </cell>
          <cell r="C21549">
            <v>994794</v>
          </cell>
        </row>
        <row r="21550">
          <cell r="B21550">
            <v>701019</v>
          </cell>
          <cell r="C21550">
            <v>700999</v>
          </cell>
        </row>
        <row r="21551">
          <cell r="B21551">
            <v>701088</v>
          </cell>
          <cell r="C21551">
            <v>701061</v>
          </cell>
        </row>
        <row r="21552">
          <cell r="B21552">
            <v>701100</v>
          </cell>
          <cell r="C21552">
            <v>701061</v>
          </cell>
        </row>
        <row r="21553">
          <cell r="B21553">
            <v>701144</v>
          </cell>
          <cell r="C21553">
            <v>701128</v>
          </cell>
        </row>
        <row r="21554">
          <cell r="B21554">
            <v>701205</v>
          </cell>
          <cell r="C21554">
            <v>758221</v>
          </cell>
        </row>
        <row r="21555">
          <cell r="B21555">
            <v>701331</v>
          </cell>
          <cell r="C21555">
            <v>701312</v>
          </cell>
        </row>
        <row r="21556">
          <cell r="B21556">
            <v>701365</v>
          </cell>
          <cell r="C21556">
            <v>701349</v>
          </cell>
        </row>
        <row r="21557">
          <cell r="B21557">
            <v>701464</v>
          </cell>
          <cell r="C21557">
            <v>800743</v>
          </cell>
        </row>
        <row r="21558">
          <cell r="B21558">
            <v>701493</v>
          </cell>
          <cell r="C21558">
            <v>799728</v>
          </cell>
        </row>
        <row r="21559">
          <cell r="B21559">
            <v>701543</v>
          </cell>
          <cell r="C21559">
            <v>701527</v>
          </cell>
        </row>
        <row r="21560">
          <cell r="B21560">
            <v>701570</v>
          </cell>
          <cell r="C21560">
            <v>908585</v>
          </cell>
        </row>
        <row r="21561">
          <cell r="B21561">
            <v>701602</v>
          </cell>
          <cell r="C21561">
            <v>968001</v>
          </cell>
        </row>
        <row r="21562">
          <cell r="B21562">
            <v>701706</v>
          </cell>
          <cell r="C21562">
            <v>701687</v>
          </cell>
        </row>
        <row r="21563">
          <cell r="B21563">
            <v>702014</v>
          </cell>
          <cell r="C21563">
            <v>960524</v>
          </cell>
        </row>
        <row r="21564">
          <cell r="B21564">
            <v>702051</v>
          </cell>
          <cell r="C21564">
            <v>702033</v>
          </cell>
        </row>
        <row r="21565">
          <cell r="B21565">
            <v>702183</v>
          </cell>
          <cell r="C21565">
            <v>702165</v>
          </cell>
        </row>
        <row r="21566">
          <cell r="B21566">
            <v>702226</v>
          </cell>
          <cell r="C21566">
            <v>702203</v>
          </cell>
        </row>
        <row r="21567">
          <cell r="B21567">
            <v>702261</v>
          </cell>
          <cell r="C21567">
            <v>702242</v>
          </cell>
        </row>
        <row r="21568">
          <cell r="B21568">
            <v>702815</v>
          </cell>
          <cell r="C21568">
            <v>702794</v>
          </cell>
        </row>
        <row r="21569">
          <cell r="B21569">
            <v>702938</v>
          </cell>
          <cell r="C21569">
            <v>949571</v>
          </cell>
        </row>
        <row r="21570">
          <cell r="B21570">
            <v>702964</v>
          </cell>
          <cell r="C21570">
            <v>702940</v>
          </cell>
        </row>
        <row r="21571">
          <cell r="B21571">
            <v>703295</v>
          </cell>
          <cell r="C21571">
            <v>703276</v>
          </cell>
        </row>
        <row r="21572">
          <cell r="B21572">
            <v>703346</v>
          </cell>
          <cell r="C21572">
            <v>703322</v>
          </cell>
        </row>
        <row r="21573">
          <cell r="B21573">
            <v>703398</v>
          </cell>
          <cell r="C21573">
            <v>703379</v>
          </cell>
        </row>
        <row r="21574">
          <cell r="B21574">
            <v>703442</v>
          </cell>
          <cell r="C21574">
            <v>703426</v>
          </cell>
        </row>
        <row r="21575">
          <cell r="B21575">
            <v>703823</v>
          </cell>
          <cell r="C21575">
            <v>703806</v>
          </cell>
        </row>
        <row r="21576">
          <cell r="B21576">
            <v>703868</v>
          </cell>
          <cell r="C21576">
            <v>703847</v>
          </cell>
        </row>
        <row r="21577">
          <cell r="B21577">
            <v>703909</v>
          </cell>
          <cell r="C21577">
            <v>703881</v>
          </cell>
        </row>
        <row r="21578">
          <cell r="B21578">
            <v>703945</v>
          </cell>
          <cell r="C21578">
            <v>703921</v>
          </cell>
        </row>
        <row r="21579">
          <cell r="B21579">
            <v>703984</v>
          </cell>
          <cell r="C21579">
            <v>703966</v>
          </cell>
        </row>
        <row r="21580">
          <cell r="B21580">
            <v>704023</v>
          </cell>
          <cell r="C21580">
            <v>704006</v>
          </cell>
        </row>
        <row r="21581">
          <cell r="B21581">
            <v>704068</v>
          </cell>
          <cell r="C21581">
            <v>704047</v>
          </cell>
        </row>
        <row r="21582">
          <cell r="B21582">
            <v>704109</v>
          </cell>
          <cell r="C21582">
            <v>704081</v>
          </cell>
        </row>
        <row r="21583">
          <cell r="B21583">
            <v>704329</v>
          </cell>
          <cell r="C21583">
            <v>704301</v>
          </cell>
        </row>
        <row r="21584">
          <cell r="B21584">
            <v>704364</v>
          </cell>
          <cell r="C21584">
            <v>704340</v>
          </cell>
        </row>
        <row r="21585">
          <cell r="B21585">
            <v>704408</v>
          </cell>
          <cell r="C21585">
            <v>704386</v>
          </cell>
        </row>
        <row r="21586">
          <cell r="B21586">
            <v>704449</v>
          </cell>
          <cell r="C21586">
            <v>704420</v>
          </cell>
        </row>
        <row r="21587">
          <cell r="B21587">
            <v>704669</v>
          </cell>
          <cell r="C21587">
            <v>704648</v>
          </cell>
        </row>
        <row r="21588">
          <cell r="B21588">
            <v>704719</v>
          </cell>
          <cell r="C21588">
            <v>819444</v>
          </cell>
        </row>
        <row r="21589">
          <cell r="B21589">
            <v>705133</v>
          </cell>
          <cell r="C21589">
            <v>705114</v>
          </cell>
        </row>
        <row r="21590">
          <cell r="B21590">
            <v>705263</v>
          </cell>
          <cell r="C21590">
            <v>705244</v>
          </cell>
        </row>
        <row r="21591">
          <cell r="B21591">
            <v>705919</v>
          </cell>
          <cell r="C21591">
            <v>705893</v>
          </cell>
        </row>
        <row r="21592">
          <cell r="B21592">
            <v>705961</v>
          </cell>
          <cell r="C21592">
            <v>705942</v>
          </cell>
        </row>
        <row r="21593">
          <cell r="B21593">
            <v>706012</v>
          </cell>
          <cell r="C21593">
            <v>705990</v>
          </cell>
        </row>
        <row r="21594">
          <cell r="B21594">
            <v>706065</v>
          </cell>
          <cell r="C21594">
            <v>706049</v>
          </cell>
        </row>
        <row r="21595">
          <cell r="B21595">
            <v>706110</v>
          </cell>
          <cell r="C21595">
            <v>706096</v>
          </cell>
        </row>
        <row r="21596">
          <cell r="B21596">
            <v>706168</v>
          </cell>
          <cell r="C21596">
            <v>706147</v>
          </cell>
        </row>
        <row r="21597">
          <cell r="B21597">
            <v>706217</v>
          </cell>
          <cell r="C21597">
            <v>985275</v>
          </cell>
        </row>
        <row r="21598">
          <cell r="B21598">
            <v>706264</v>
          </cell>
          <cell r="C21598">
            <v>706240</v>
          </cell>
        </row>
        <row r="21599">
          <cell r="B21599">
            <v>706319</v>
          </cell>
          <cell r="C21599">
            <v>706293</v>
          </cell>
        </row>
        <row r="21600">
          <cell r="B21600">
            <v>706361</v>
          </cell>
          <cell r="C21600">
            <v>706342</v>
          </cell>
        </row>
        <row r="21601">
          <cell r="B21601">
            <v>706530</v>
          </cell>
          <cell r="C21601">
            <v>706511</v>
          </cell>
        </row>
        <row r="21602">
          <cell r="B21602">
            <v>706684</v>
          </cell>
          <cell r="C21602">
            <v>706666</v>
          </cell>
        </row>
        <row r="21603">
          <cell r="B21603">
            <v>706728</v>
          </cell>
          <cell r="C21603">
            <v>706700</v>
          </cell>
        </row>
        <row r="21604">
          <cell r="B21604">
            <v>706763</v>
          </cell>
          <cell r="C21604">
            <v>706744</v>
          </cell>
        </row>
        <row r="21605">
          <cell r="B21605">
            <v>706802</v>
          </cell>
          <cell r="C21605">
            <v>706785</v>
          </cell>
        </row>
        <row r="21606">
          <cell r="B21606">
            <v>707101</v>
          </cell>
          <cell r="C21606">
            <v>707089</v>
          </cell>
        </row>
        <row r="21607">
          <cell r="B21607">
            <v>707223</v>
          </cell>
          <cell r="C21607">
            <v>707206</v>
          </cell>
        </row>
        <row r="21608">
          <cell r="B21608">
            <v>707456</v>
          </cell>
          <cell r="C21608">
            <v>931313</v>
          </cell>
        </row>
        <row r="21609">
          <cell r="B21609">
            <v>707730</v>
          </cell>
          <cell r="C21609">
            <v>707711</v>
          </cell>
        </row>
        <row r="21610">
          <cell r="B21610">
            <v>707805</v>
          </cell>
          <cell r="C21610">
            <v>707782</v>
          </cell>
        </row>
        <row r="21611">
          <cell r="B21611">
            <v>708009</v>
          </cell>
          <cell r="C21611">
            <v>707983</v>
          </cell>
        </row>
        <row r="21612">
          <cell r="B21612">
            <v>708050</v>
          </cell>
          <cell r="C21612">
            <v>708032</v>
          </cell>
        </row>
        <row r="21613">
          <cell r="B21613">
            <v>708315</v>
          </cell>
          <cell r="C21613">
            <v>708294</v>
          </cell>
        </row>
        <row r="21614">
          <cell r="B21614">
            <v>708362</v>
          </cell>
          <cell r="C21614">
            <v>708343</v>
          </cell>
        </row>
        <row r="21615">
          <cell r="B21615">
            <v>708554</v>
          </cell>
          <cell r="C21615">
            <v>708531</v>
          </cell>
        </row>
        <row r="21616">
          <cell r="B21616">
            <v>708679</v>
          </cell>
          <cell r="C21616">
            <v>708651</v>
          </cell>
        </row>
        <row r="21617">
          <cell r="B21617">
            <v>708819</v>
          </cell>
          <cell r="C21617">
            <v>708793</v>
          </cell>
        </row>
        <row r="21618">
          <cell r="B21618">
            <v>708944</v>
          </cell>
          <cell r="C21618">
            <v>936890</v>
          </cell>
        </row>
        <row r="21619">
          <cell r="B21619">
            <v>708985</v>
          </cell>
          <cell r="C21619">
            <v>708963</v>
          </cell>
        </row>
        <row r="21620">
          <cell r="B21620">
            <v>709055</v>
          </cell>
          <cell r="C21620">
            <v>709038</v>
          </cell>
        </row>
        <row r="21621">
          <cell r="B21621">
            <v>709126</v>
          </cell>
          <cell r="C21621">
            <v>709103</v>
          </cell>
        </row>
        <row r="21622">
          <cell r="B21622">
            <v>709190</v>
          </cell>
          <cell r="C21622">
            <v>709174</v>
          </cell>
        </row>
        <row r="21623">
          <cell r="B21623">
            <v>709594</v>
          </cell>
          <cell r="C21623">
            <v>783693</v>
          </cell>
        </row>
        <row r="21624">
          <cell r="B21624">
            <v>709967</v>
          </cell>
          <cell r="C21624">
            <v>709946</v>
          </cell>
        </row>
        <row r="21625">
          <cell r="B21625">
            <v>710496</v>
          </cell>
          <cell r="C21625">
            <v>710477</v>
          </cell>
        </row>
        <row r="21626">
          <cell r="B21626">
            <v>710703</v>
          </cell>
          <cell r="C21626">
            <v>710682</v>
          </cell>
        </row>
        <row r="21627">
          <cell r="B21627">
            <v>710774</v>
          </cell>
          <cell r="C21627">
            <v>710757</v>
          </cell>
        </row>
        <row r="21628">
          <cell r="B21628">
            <v>710918</v>
          </cell>
          <cell r="C21628">
            <v>710892</v>
          </cell>
        </row>
        <row r="21629">
          <cell r="B21629">
            <v>711316</v>
          </cell>
          <cell r="C21629">
            <v>711290</v>
          </cell>
        </row>
        <row r="21630">
          <cell r="B21630">
            <v>711469</v>
          </cell>
          <cell r="C21630">
            <v>711448</v>
          </cell>
        </row>
        <row r="21631">
          <cell r="B21631">
            <v>711532</v>
          </cell>
          <cell r="C21631">
            <v>711513</v>
          </cell>
        </row>
        <row r="21632">
          <cell r="B21632">
            <v>711675</v>
          </cell>
          <cell r="C21632">
            <v>711652</v>
          </cell>
        </row>
        <row r="21633">
          <cell r="B21633">
            <v>711889</v>
          </cell>
          <cell r="C21633">
            <v>711938</v>
          </cell>
        </row>
        <row r="21634">
          <cell r="B21634">
            <v>712026</v>
          </cell>
          <cell r="C21634">
            <v>843977</v>
          </cell>
        </row>
        <row r="21635">
          <cell r="B21635">
            <v>714459</v>
          </cell>
          <cell r="C21635">
            <v>714437</v>
          </cell>
        </row>
        <row r="21636">
          <cell r="B21636">
            <v>714471</v>
          </cell>
          <cell r="C21636">
            <v>714437</v>
          </cell>
        </row>
        <row r="21637">
          <cell r="B21637">
            <v>714492</v>
          </cell>
          <cell r="C21637">
            <v>676693</v>
          </cell>
        </row>
        <row r="21638">
          <cell r="B21638">
            <v>714561</v>
          </cell>
          <cell r="C21638">
            <v>714542</v>
          </cell>
        </row>
        <row r="21639">
          <cell r="B21639">
            <v>714617</v>
          </cell>
          <cell r="C21639">
            <v>714590</v>
          </cell>
        </row>
        <row r="21640">
          <cell r="B21640">
            <v>714686</v>
          </cell>
          <cell r="C21640">
            <v>780833</v>
          </cell>
        </row>
        <row r="21641">
          <cell r="B21641">
            <v>714751</v>
          </cell>
          <cell r="C21641">
            <v>714733</v>
          </cell>
        </row>
        <row r="21642">
          <cell r="B21642">
            <v>714820</v>
          </cell>
          <cell r="C21642">
            <v>714808</v>
          </cell>
        </row>
        <row r="21643">
          <cell r="B21643">
            <v>714896</v>
          </cell>
          <cell r="C21643">
            <v>714877</v>
          </cell>
        </row>
        <row r="21644">
          <cell r="B21644">
            <v>714968</v>
          </cell>
          <cell r="C21644">
            <v>714947</v>
          </cell>
        </row>
        <row r="21645">
          <cell r="B21645">
            <v>715038</v>
          </cell>
          <cell r="C21645">
            <v>715017</v>
          </cell>
        </row>
        <row r="21646">
          <cell r="B21646">
            <v>715055</v>
          </cell>
          <cell r="C21646">
            <v>650746</v>
          </cell>
        </row>
        <row r="21647">
          <cell r="B21647">
            <v>715072</v>
          </cell>
          <cell r="C21647">
            <v>626661</v>
          </cell>
        </row>
        <row r="21648">
          <cell r="B21648">
            <v>715119</v>
          </cell>
          <cell r="C21648">
            <v>715093</v>
          </cell>
        </row>
        <row r="21649">
          <cell r="B21649">
            <v>715161</v>
          </cell>
          <cell r="C21649">
            <v>715142</v>
          </cell>
        </row>
        <row r="21650">
          <cell r="B21650">
            <v>715254</v>
          </cell>
          <cell r="C21650">
            <v>715231</v>
          </cell>
        </row>
        <row r="21651">
          <cell r="B21651">
            <v>715306</v>
          </cell>
          <cell r="C21651">
            <v>733413</v>
          </cell>
        </row>
        <row r="21652">
          <cell r="B21652">
            <v>715352</v>
          </cell>
          <cell r="C21652">
            <v>715334</v>
          </cell>
        </row>
        <row r="21653">
          <cell r="B21653">
            <v>715427</v>
          </cell>
          <cell r="C21653">
            <v>623631</v>
          </cell>
        </row>
        <row r="21654">
          <cell r="B21654">
            <v>715443</v>
          </cell>
          <cell r="C21654">
            <v>671649</v>
          </cell>
        </row>
        <row r="21655">
          <cell r="B21655">
            <v>715489</v>
          </cell>
          <cell r="C21655">
            <v>519938</v>
          </cell>
        </row>
        <row r="21656">
          <cell r="B21656">
            <v>715539</v>
          </cell>
          <cell r="C21656">
            <v>715518</v>
          </cell>
        </row>
        <row r="21657">
          <cell r="B21657">
            <v>715556</v>
          </cell>
          <cell r="C21657">
            <v>312490</v>
          </cell>
        </row>
        <row r="21658">
          <cell r="B21658">
            <v>715573</v>
          </cell>
          <cell r="C21658">
            <v>312490</v>
          </cell>
        </row>
        <row r="21659">
          <cell r="B21659">
            <v>715616</v>
          </cell>
          <cell r="C21659">
            <v>715594</v>
          </cell>
        </row>
        <row r="21660">
          <cell r="B21660">
            <v>715671</v>
          </cell>
          <cell r="C21660">
            <v>715659</v>
          </cell>
        </row>
        <row r="21661">
          <cell r="B21661">
            <v>715692</v>
          </cell>
          <cell r="C21661">
            <v>689609</v>
          </cell>
        </row>
        <row r="21662">
          <cell r="B21662">
            <v>715732</v>
          </cell>
          <cell r="C21662">
            <v>715713</v>
          </cell>
        </row>
        <row r="21663">
          <cell r="B21663">
            <v>715778</v>
          </cell>
          <cell r="C21663">
            <v>616150</v>
          </cell>
        </row>
        <row r="21664">
          <cell r="B21664">
            <v>715797</v>
          </cell>
          <cell r="C21664">
            <v>858114</v>
          </cell>
        </row>
        <row r="21665">
          <cell r="B21665">
            <v>715811</v>
          </cell>
          <cell r="C21665">
            <v>858114</v>
          </cell>
        </row>
        <row r="21666">
          <cell r="B21666">
            <v>715830</v>
          </cell>
          <cell r="C21666">
            <v>858114</v>
          </cell>
        </row>
        <row r="21667">
          <cell r="B21667">
            <v>715853</v>
          </cell>
          <cell r="C21667">
            <v>783693</v>
          </cell>
        </row>
        <row r="21668">
          <cell r="B21668">
            <v>715922</v>
          </cell>
          <cell r="C21668">
            <v>715905</v>
          </cell>
        </row>
        <row r="21669">
          <cell r="B21669">
            <v>715946</v>
          </cell>
          <cell r="C21669">
            <v>676751</v>
          </cell>
        </row>
        <row r="21670">
          <cell r="B21670">
            <v>715967</v>
          </cell>
          <cell r="C21670">
            <v>676751</v>
          </cell>
        </row>
        <row r="21671">
          <cell r="B21671">
            <v>715980</v>
          </cell>
          <cell r="C21671">
            <v>255171</v>
          </cell>
        </row>
        <row r="21672">
          <cell r="B21672">
            <v>716000</v>
          </cell>
          <cell r="C21672">
            <v>676751</v>
          </cell>
        </row>
        <row r="21673">
          <cell r="B21673">
            <v>716044</v>
          </cell>
          <cell r="C21673">
            <v>716028</v>
          </cell>
        </row>
        <row r="21674">
          <cell r="B21674">
            <v>716063</v>
          </cell>
          <cell r="C21674">
            <v>716028</v>
          </cell>
        </row>
        <row r="21675">
          <cell r="B21675">
            <v>716085</v>
          </cell>
          <cell r="C21675">
            <v>671736</v>
          </cell>
        </row>
        <row r="21676">
          <cell r="B21676">
            <v>716102</v>
          </cell>
          <cell r="C21676">
            <v>716028</v>
          </cell>
        </row>
        <row r="21677">
          <cell r="B21677">
            <v>716125</v>
          </cell>
          <cell r="C21677">
            <v>645989</v>
          </cell>
        </row>
        <row r="21678">
          <cell r="B21678">
            <v>716194</v>
          </cell>
          <cell r="C21678">
            <v>716173</v>
          </cell>
        </row>
        <row r="21679">
          <cell r="B21679">
            <v>716248</v>
          </cell>
          <cell r="C21679">
            <v>716224</v>
          </cell>
        </row>
        <row r="21680">
          <cell r="B21680">
            <v>716269</v>
          </cell>
          <cell r="C21680">
            <v>266371</v>
          </cell>
        </row>
        <row r="21681">
          <cell r="B21681">
            <v>716282</v>
          </cell>
          <cell r="C21681">
            <v>239773</v>
          </cell>
        </row>
        <row r="21682">
          <cell r="B21682">
            <v>716305</v>
          </cell>
          <cell r="C21682">
            <v>643713</v>
          </cell>
        </row>
        <row r="21683">
          <cell r="B21683">
            <v>716346</v>
          </cell>
          <cell r="C21683">
            <v>716322</v>
          </cell>
        </row>
        <row r="21684">
          <cell r="B21684">
            <v>716398</v>
          </cell>
          <cell r="C21684">
            <v>904519</v>
          </cell>
        </row>
        <row r="21685">
          <cell r="B21685">
            <v>716435</v>
          </cell>
          <cell r="C21685">
            <v>651100</v>
          </cell>
        </row>
        <row r="21686">
          <cell r="B21686">
            <v>716474</v>
          </cell>
          <cell r="C21686">
            <v>716457</v>
          </cell>
        </row>
        <row r="21687">
          <cell r="B21687">
            <v>716490</v>
          </cell>
          <cell r="C21687">
            <v>261615</v>
          </cell>
        </row>
        <row r="21688">
          <cell r="B21688">
            <v>716538</v>
          </cell>
          <cell r="C21688">
            <v>955287</v>
          </cell>
        </row>
        <row r="21689">
          <cell r="B21689">
            <v>716555</v>
          </cell>
          <cell r="C21689">
            <v>257034</v>
          </cell>
        </row>
        <row r="21690">
          <cell r="B21690">
            <v>716593</v>
          </cell>
          <cell r="C21690">
            <v>716572</v>
          </cell>
        </row>
        <row r="21691">
          <cell r="B21691">
            <v>716615</v>
          </cell>
          <cell r="C21691">
            <v>693751</v>
          </cell>
        </row>
        <row r="21692">
          <cell r="B21692">
            <v>716689</v>
          </cell>
          <cell r="C21692">
            <v>766052</v>
          </cell>
        </row>
        <row r="21693">
          <cell r="B21693">
            <v>716712</v>
          </cell>
          <cell r="C21693">
            <v>901940</v>
          </cell>
        </row>
        <row r="21694">
          <cell r="B21694">
            <v>716731</v>
          </cell>
          <cell r="C21694">
            <v>871337</v>
          </cell>
        </row>
        <row r="21695">
          <cell r="B21695">
            <v>716783</v>
          </cell>
          <cell r="C21695">
            <v>716765</v>
          </cell>
        </row>
        <row r="21696">
          <cell r="B21696">
            <v>716806</v>
          </cell>
          <cell r="C21696">
            <v>716796</v>
          </cell>
        </row>
        <row r="21697">
          <cell r="B21697">
            <v>716823</v>
          </cell>
          <cell r="C21697">
            <v>716810</v>
          </cell>
        </row>
        <row r="21698">
          <cell r="B21698">
            <v>716847</v>
          </cell>
          <cell r="C21698">
            <v>716834</v>
          </cell>
        </row>
        <row r="21699">
          <cell r="B21699">
            <v>716868</v>
          </cell>
          <cell r="C21699">
            <v>716852</v>
          </cell>
        </row>
        <row r="21700">
          <cell r="B21700">
            <v>716913</v>
          </cell>
          <cell r="C21700">
            <v>716899</v>
          </cell>
        </row>
        <row r="21701">
          <cell r="B21701">
            <v>716932</v>
          </cell>
          <cell r="C21701">
            <v>716921</v>
          </cell>
        </row>
        <row r="21702">
          <cell r="B21702">
            <v>716950</v>
          </cell>
          <cell r="C21702">
            <v>716945</v>
          </cell>
        </row>
        <row r="21703">
          <cell r="B21703">
            <v>716978</v>
          </cell>
          <cell r="C21703">
            <v>716966</v>
          </cell>
        </row>
        <row r="21704">
          <cell r="B21704">
            <v>716997</v>
          </cell>
          <cell r="C21704">
            <v>714877</v>
          </cell>
        </row>
        <row r="21705">
          <cell r="B21705">
            <v>717021</v>
          </cell>
          <cell r="C21705">
            <v>717009</v>
          </cell>
        </row>
        <row r="21706">
          <cell r="B21706">
            <v>717045</v>
          </cell>
          <cell r="C21706">
            <v>717032</v>
          </cell>
        </row>
        <row r="21707">
          <cell r="B21707">
            <v>717066</v>
          </cell>
          <cell r="C21707">
            <v>717050</v>
          </cell>
        </row>
        <row r="21708">
          <cell r="B21708">
            <v>717084</v>
          </cell>
          <cell r="C21708">
            <v>717078</v>
          </cell>
        </row>
        <row r="21709">
          <cell r="B21709">
            <v>717130</v>
          </cell>
          <cell r="C21709">
            <v>717111</v>
          </cell>
        </row>
        <row r="21710">
          <cell r="B21710">
            <v>717153</v>
          </cell>
          <cell r="C21710">
            <v>717148</v>
          </cell>
        </row>
        <row r="21711">
          <cell r="B21711">
            <v>717176</v>
          </cell>
          <cell r="C21711">
            <v>989261</v>
          </cell>
        </row>
        <row r="21712">
          <cell r="B21712">
            <v>717241</v>
          </cell>
          <cell r="C21712">
            <v>717225</v>
          </cell>
        </row>
        <row r="21713">
          <cell r="B21713">
            <v>717315</v>
          </cell>
          <cell r="C21713">
            <v>717294</v>
          </cell>
        </row>
        <row r="21714">
          <cell r="B21714">
            <v>717389</v>
          </cell>
          <cell r="C21714">
            <v>717362</v>
          </cell>
        </row>
        <row r="21715">
          <cell r="B21715">
            <v>717452</v>
          </cell>
          <cell r="C21715">
            <v>717434</v>
          </cell>
        </row>
        <row r="21716">
          <cell r="B21716">
            <v>717520</v>
          </cell>
          <cell r="C21716">
            <v>717508</v>
          </cell>
        </row>
        <row r="21717">
          <cell r="B21717">
            <v>717596</v>
          </cell>
          <cell r="C21717">
            <v>994067</v>
          </cell>
        </row>
        <row r="21718">
          <cell r="B21718">
            <v>717667</v>
          </cell>
          <cell r="C21718">
            <v>717646</v>
          </cell>
        </row>
        <row r="21719">
          <cell r="B21719">
            <v>717738</v>
          </cell>
          <cell r="C21719">
            <v>717717</v>
          </cell>
        </row>
        <row r="21720">
          <cell r="B21720">
            <v>717755</v>
          </cell>
          <cell r="C21720">
            <v>717740</v>
          </cell>
        </row>
        <row r="21721">
          <cell r="B21721">
            <v>717772</v>
          </cell>
          <cell r="C21721">
            <v>697766</v>
          </cell>
        </row>
        <row r="21722">
          <cell r="B21722">
            <v>717842</v>
          </cell>
          <cell r="C21722">
            <v>717826</v>
          </cell>
        </row>
        <row r="21723">
          <cell r="B21723">
            <v>717890</v>
          </cell>
          <cell r="C21723">
            <v>717874</v>
          </cell>
        </row>
        <row r="21724">
          <cell r="B21724">
            <v>717963</v>
          </cell>
          <cell r="C21724">
            <v>717944</v>
          </cell>
        </row>
        <row r="21725">
          <cell r="B21725">
            <v>718036</v>
          </cell>
          <cell r="C21725">
            <v>718015</v>
          </cell>
        </row>
        <row r="21726">
          <cell r="B21726">
            <v>718058</v>
          </cell>
          <cell r="C21726">
            <v>665334</v>
          </cell>
        </row>
        <row r="21727">
          <cell r="B21727">
            <v>718117</v>
          </cell>
          <cell r="C21727">
            <v>718091</v>
          </cell>
        </row>
        <row r="21728">
          <cell r="B21728">
            <v>718138</v>
          </cell>
          <cell r="C21728">
            <v>648300</v>
          </cell>
        </row>
        <row r="21729">
          <cell r="B21729">
            <v>718140</v>
          </cell>
          <cell r="C21729">
            <v>510701</v>
          </cell>
        </row>
        <row r="21730">
          <cell r="B21730">
            <v>718155</v>
          </cell>
          <cell r="C21730">
            <v>488715</v>
          </cell>
        </row>
        <row r="21731">
          <cell r="B21731">
            <v>718172</v>
          </cell>
          <cell r="C21731">
            <v>580655</v>
          </cell>
        </row>
        <row r="21732">
          <cell r="B21732">
            <v>718223</v>
          </cell>
          <cell r="C21732">
            <v>718206</v>
          </cell>
        </row>
        <row r="21733">
          <cell r="B21733">
            <v>718234</v>
          </cell>
          <cell r="C21733">
            <v>494724</v>
          </cell>
        </row>
        <row r="21734">
          <cell r="B21734">
            <v>718252</v>
          </cell>
          <cell r="C21734">
            <v>862001</v>
          </cell>
        </row>
        <row r="21735">
          <cell r="B21735">
            <v>718275</v>
          </cell>
          <cell r="C21735">
            <v>980985</v>
          </cell>
        </row>
        <row r="21736">
          <cell r="B21736">
            <v>718345</v>
          </cell>
          <cell r="C21736">
            <v>718321</v>
          </cell>
        </row>
        <row r="21737">
          <cell r="B21737">
            <v>718366</v>
          </cell>
          <cell r="C21737">
            <v>718321</v>
          </cell>
        </row>
        <row r="21738">
          <cell r="B21738">
            <v>718439</v>
          </cell>
          <cell r="C21738">
            <v>718418</v>
          </cell>
        </row>
        <row r="21739">
          <cell r="B21739">
            <v>718487</v>
          </cell>
          <cell r="C21739">
            <v>718460</v>
          </cell>
        </row>
        <row r="21740">
          <cell r="B21740">
            <v>718500</v>
          </cell>
          <cell r="C21740">
            <v>718460</v>
          </cell>
        </row>
        <row r="21741">
          <cell r="B21741">
            <v>718528</v>
          </cell>
          <cell r="C21741">
            <v>448999</v>
          </cell>
        </row>
        <row r="21742">
          <cell r="B21742">
            <v>718592</v>
          </cell>
          <cell r="C21742">
            <v>718571</v>
          </cell>
        </row>
        <row r="21743">
          <cell r="B21743">
            <v>718619</v>
          </cell>
          <cell r="C21743">
            <v>718571</v>
          </cell>
        </row>
        <row r="21744">
          <cell r="B21744">
            <v>718661</v>
          </cell>
          <cell r="C21744">
            <v>718642</v>
          </cell>
        </row>
        <row r="21745">
          <cell r="B21745">
            <v>718688</v>
          </cell>
          <cell r="C21745">
            <v>747145</v>
          </cell>
        </row>
        <row r="21746">
          <cell r="B21746">
            <v>718753</v>
          </cell>
          <cell r="C21746">
            <v>718730</v>
          </cell>
        </row>
        <row r="21747">
          <cell r="B21747">
            <v>718776</v>
          </cell>
          <cell r="C21747">
            <v>678489</v>
          </cell>
        </row>
        <row r="21748">
          <cell r="B21748">
            <v>718822</v>
          </cell>
          <cell r="C21748">
            <v>718805</v>
          </cell>
        </row>
        <row r="21749">
          <cell r="B21749">
            <v>718898</v>
          </cell>
          <cell r="C21749">
            <v>718879</v>
          </cell>
        </row>
        <row r="21750">
          <cell r="B21750">
            <v>718965</v>
          </cell>
          <cell r="C21750">
            <v>718949</v>
          </cell>
        </row>
        <row r="21751">
          <cell r="B21751">
            <v>719011</v>
          </cell>
          <cell r="C21751">
            <v>718996</v>
          </cell>
        </row>
        <row r="21752">
          <cell r="B21752">
            <v>719069</v>
          </cell>
          <cell r="C21752">
            <v>719048</v>
          </cell>
        </row>
        <row r="21753">
          <cell r="B21753">
            <v>719082</v>
          </cell>
          <cell r="C21753">
            <v>395867</v>
          </cell>
        </row>
        <row r="21754">
          <cell r="B21754">
            <v>719105</v>
          </cell>
          <cell r="C21754">
            <v>395983</v>
          </cell>
        </row>
        <row r="21755">
          <cell r="B21755">
            <v>719179</v>
          </cell>
          <cell r="C21755">
            <v>719151</v>
          </cell>
        </row>
        <row r="21756">
          <cell r="B21756">
            <v>719198</v>
          </cell>
          <cell r="C21756">
            <v>852199</v>
          </cell>
        </row>
        <row r="21757">
          <cell r="B21757">
            <v>719263</v>
          </cell>
          <cell r="C21757">
            <v>719244</v>
          </cell>
        </row>
        <row r="21758">
          <cell r="B21758">
            <v>719318</v>
          </cell>
          <cell r="C21758">
            <v>719292</v>
          </cell>
        </row>
        <row r="21759">
          <cell r="B21759">
            <v>719387</v>
          </cell>
          <cell r="C21759">
            <v>719360</v>
          </cell>
        </row>
        <row r="21760">
          <cell r="B21760">
            <v>719450</v>
          </cell>
          <cell r="C21760">
            <v>719432</v>
          </cell>
        </row>
        <row r="21761">
          <cell r="B21761">
            <v>719523</v>
          </cell>
          <cell r="C21761">
            <v>719506</v>
          </cell>
        </row>
        <row r="21762">
          <cell r="B21762">
            <v>719599</v>
          </cell>
          <cell r="C21762">
            <v>719575</v>
          </cell>
        </row>
        <row r="21763">
          <cell r="B21763">
            <v>719612</v>
          </cell>
          <cell r="C21763">
            <v>719575</v>
          </cell>
        </row>
        <row r="21764">
          <cell r="B21764">
            <v>719683</v>
          </cell>
          <cell r="C21764">
            <v>719665</v>
          </cell>
        </row>
        <row r="21765">
          <cell r="B21765">
            <v>719758</v>
          </cell>
          <cell r="C21765">
            <v>719736</v>
          </cell>
        </row>
        <row r="21766">
          <cell r="B21766">
            <v>719801</v>
          </cell>
          <cell r="C21766">
            <v>719789</v>
          </cell>
        </row>
        <row r="21767">
          <cell r="B21767">
            <v>719872</v>
          </cell>
          <cell r="C21767">
            <v>719855</v>
          </cell>
        </row>
        <row r="21768">
          <cell r="B21768">
            <v>719893</v>
          </cell>
          <cell r="C21768">
            <v>719855</v>
          </cell>
        </row>
        <row r="21769">
          <cell r="B21769">
            <v>719961</v>
          </cell>
          <cell r="C21769">
            <v>719942</v>
          </cell>
        </row>
        <row r="21770">
          <cell r="B21770">
            <v>720017</v>
          </cell>
          <cell r="C21770">
            <v>719990</v>
          </cell>
        </row>
        <row r="21771">
          <cell r="B21771">
            <v>720064</v>
          </cell>
          <cell r="C21771">
            <v>720040</v>
          </cell>
        </row>
        <row r="21772">
          <cell r="B21772">
            <v>720119</v>
          </cell>
          <cell r="C21772">
            <v>720093</v>
          </cell>
        </row>
        <row r="21773">
          <cell r="B21773">
            <v>720135</v>
          </cell>
          <cell r="C21773">
            <v>719942</v>
          </cell>
        </row>
        <row r="21774">
          <cell r="B21774">
            <v>720174</v>
          </cell>
          <cell r="C21774">
            <v>720157</v>
          </cell>
        </row>
        <row r="21775">
          <cell r="B21775">
            <v>720249</v>
          </cell>
          <cell r="C21775">
            <v>720220</v>
          </cell>
        </row>
        <row r="21776">
          <cell r="B21776">
            <v>720283</v>
          </cell>
          <cell r="C21776">
            <v>720265</v>
          </cell>
        </row>
        <row r="21777">
          <cell r="B21777">
            <v>720352</v>
          </cell>
          <cell r="C21777">
            <v>720334</v>
          </cell>
        </row>
        <row r="21778">
          <cell r="B21778">
            <v>720404</v>
          </cell>
          <cell r="C21778">
            <v>720381</v>
          </cell>
        </row>
        <row r="21779">
          <cell r="B21779">
            <v>720470</v>
          </cell>
          <cell r="C21779">
            <v>720458</v>
          </cell>
        </row>
        <row r="21780">
          <cell r="B21780">
            <v>720541</v>
          </cell>
          <cell r="C21780">
            <v>720525</v>
          </cell>
        </row>
        <row r="21781">
          <cell r="B21781">
            <v>720594</v>
          </cell>
          <cell r="C21781">
            <v>720573</v>
          </cell>
        </row>
        <row r="21782">
          <cell r="B21782">
            <v>720663</v>
          </cell>
          <cell r="C21782">
            <v>720644</v>
          </cell>
        </row>
        <row r="21783">
          <cell r="B21783">
            <v>720732</v>
          </cell>
          <cell r="C21783">
            <v>720713</v>
          </cell>
        </row>
        <row r="21784">
          <cell r="B21784">
            <v>720750</v>
          </cell>
          <cell r="C21784">
            <v>690313</v>
          </cell>
        </row>
        <row r="21785">
          <cell r="B21785">
            <v>720807</v>
          </cell>
          <cell r="C21785">
            <v>720784</v>
          </cell>
        </row>
        <row r="21786">
          <cell r="B21786">
            <v>720824</v>
          </cell>
          <cell r="C21786">
            <v>690268</v>
          </cell>
        </row>
        <row r="21787">
          <cell r="B21787">
            <v>720848</v>
          </cell>
          <cell r="C21787">
            <v>720784</v>
          </cell>
        </row>
        <row r="21788">
          <cell r="B21788">
            <v>720869</v>
          </cell>
          <cell r="C21788">
            <v>690313</v>
          </cell>
        </row>
        <row r="21789">
          <cell r="B21789">
            <v>720882</v>
          </cell>
          <cell r="C21789">
            <v>690366</v>
          </cell>
        </row>
        <row r="21790">
          <cell r="B21790">
            <v>720905</v>
          </cell>
          <cell r="C21790">
            <v>690418</v>
          </cell>
        </row>
        <row r="21791">
          <cell r="B21791">
            <v>720951</v>
          </cell>
          <cell r="C21791">
            <v>720933</v>
          </cell>
        </row>
        <row r="21792">
          <cell r="B21792">
            <v>720979</v>
          </cell>
          <cell r="C21792">
            <v>720933</v>
          </cell>
        </row>
        <row r="21793">
          <cell r="B21793">
            <v>721018</v>
          </cell>
          <cell r="C21793">
            <v>720998</v>
          </cell>
        </row>
        <row r="21794">
          <cell r="B21794">
            <v>721056</v>
          </cell>
          <cell r="C21794">
            <v>721039</v>
          </cell>
        </row>
        <row r="21795">
          <cell r="B21795">
            <v>721073</v>
          </cell>
          <cell r="C21795">
            <v>680762</v>
          </cell>
        </row>
        <row r="21796">
          <cell r="B21796">
            <v>721127</v>
          </cell>
          <cell r="C21796">
            <v>721104</v>
          </cell>
        </row>
        <row r="21797">
          <cell r="B21797">
            <v>721191</v>
          </cell>
          <cell r="C21797">
            <v>721170</v>
          </cell>
        </row>
        <row r="21798">
          <cell r="B21798">
            <v>721232</v>
          </cell>
          <cell r="C21798">
            <v>721213</v>
          </cell>
        </row>
        <row r="21799">
          <cell r="B21799">
            <v>721284</v>
          </cell>
          <cell r="C21799">
            <v>721266</v>
          </cell>
        </row>
        <row r="21800">
          <cell r="B21800">
            <v>721353</v>
          </cell>
          <cell r="C21800">
            <v>721330</v>
          </cell>
        </row>
        <row r="21801">
          <cell r="B21801">
            <v>721428</v>
          </cell>
          <cell r="C21801">
            <v>721400</v>
          </cell>
        </row>
        <row r="21802">
          <cell r="B21802">
            <v>721471</v>
          </cell>
          <cell r="C21802">
            <v>721459</v>
          </cell>
        </row>
        <row r="21803">
          <cell r="B21803">
            <v>721542</v>
          </cell>
          <cell r="C21803">
            <v>721526</v>
          </cell>
        </row>
        <row r="21804">
          <cell r="B21804">
            <v>721664</v>
          </cell>
          <cell r="C21804">
            <v>721640</v>
          </cell>
        </row>
        <row r="21805">
          <cell r="B21805">
            <v>721733</v>
          </cell>
          <cell r="C21805">
            <v>721714</v>
          </cell>
        </row>
        <row r="21806">
          <cell r="B21806">
            <v>721808</v>
          </cell>
          <cell r="C21806">
            <v>721780</v>
          </cell>
        </row>
        <row r="21807">
          <cell r="B21807">
            <v>721854</v>
          </cell>
          <cell r="C21807">
            <v>721831</v>
          </cell>
        </row>
        <row r="21808">
          <cell r="B21808">
            <v>721906</v>
          </cell>
          <cell r="C21808">
            <v>721883</v>
          </cell>
        </row>
        <row r="21809">
          <cell r="B21809">
            <v>721952</v>
          </cell>
          <cell r="C21809">
            <v>721934</v>
          </cell>
        </row>
        <row r="21810">
          <cell r="B21810">
            <v>722009</v>
          </cell>
          <cell r="C21810">
            <v>721981</v>
          </cell>
        </row>
        <row r="21811">
          <cell r="B21811">
            <v>722078</v>
          </cell>
          <cell r="C21811">
            <v>722050</v>
          </cell>
        </row>
        <row r="21812">
          <cell r="B21812">
            <v>722124</v>
          </cell>
          <cell r="C21812">
            <v>722107</v>
          </cell>
        </row>
        <row r="21813">
          <cell r="B21813">
            <v>722176</v>
          </cell>
          <cell r="C21813">
            <v>722153</v>
          </cell>
        </row>
        <row r="21814">
          <cell r="B21814">
            <v>722225</v>
          </cell>
          <cell r="C21814">
            <v>722202</v>
          </cell>
        </row>
        <row r="21815">
          <cell r="B21815">
            <v>722273</v>
          </cell>
          <cell r="C21815">
            <v>722256</v>
          </cell>
        </row>
        <row r="21816">
          <cell r="B21816">
            <v>722327</v>
          </cell>
          <cell r="C21816">
            <v>722304</v>
          </cell>
        </row>
        <row r="21817">
          <cell r="B21817">
            <v>722370</v>
          </cell>
          <cell r="C21817">
            <v>722358</v>
          </cell>
        </row>
        <row r="21818">
          <cell r="B21818">
            <v>722447</v>
          </cell>
          <cell r="C21818">
            <v>722423</v>
          </cell>
        </row>
        <row r="21819">
          <cell r="B21819">
            <v>722512</v>
          </cell>
          <cell r="C21819">
            <v>722499</v>
          </cell>
        </row>
        <row r="21820">
          <cell r="B21820">
            <v>722565</v>
          </cell>
          <cell r="C21820">
            <v>722549</v>
          </cell>
        </row>
        <row r="21821">
          <cell r="B21821">
            <v>722614</v>
          </cell>
          <cell r="C21821">
            <v>722596</v>
          </cell>
        </row>
        <row r="21822">
          <cell r="B21822">
            <v>722633</v>
          </cell>
          <cell r="C21822">
            <v>697766</v>
          </cell>
        </row>
        <row r="21823">
          <cell r="B21823">
            <v>722680</v>
          </cell>
          <cell r="C21823">
            <v>722667</v>
          </cell>
        </row>
        <row r="21824">
          <cell r="B21824">
            <v>722729</v>
          </cell>
          <cell r="C21824">
            <v>722701</v>
          </cell>
        </row>
        <row r="21825">
          <cell r="B21825">
            <v>722772</v>
          </cell>
          <cell r="C21825">
            <v>722755</v>
          </cell>
        </row>
        <row r="21826">
          <cell r="B21826">
            <v>722842</v>
          </cell>
          <cell r="C21826">
            <v>722826</v>
          </cell>
        </row>
        <row r="21827">
          <cell r="B21827">
            <v>722890</v>
          </cell>
          <cell r="C21827">
            <v>722874</v>
          </cell>
        </row>
        <row r="21828">
          <cell r="B21828">
            <v>722944</v>
          </cell>
          <cell r="C21828">
            <v>722928</v>
          </cell>
        </row>
        <row r="21829">
          <cell r="B21829">
            <v>722992</v>
          </cell>
          <cell r="C21829">
            <v>722971</v>
          </cell>
        </row>
        <row r="21830">
          <cell r="B21830">
            <v>723015</v>
          </cell>
          <cell r="C21830">
            <v>527368</v>
          </cell>
        </row>
        <row r="21831">
          <cell r="B21831">
            <v>723062</v>
          </cell>
          <cell r="C21831">
            <v>723043</v>
          </cell>
        </row>
        <row r="21832">
          <cell r="B21832">
            <v>723138</v>
          </cell>
          <cell r="C21832">
            <v>723117</v>
          </cell>
        </row>
        <row r="21833">
          <cell r="B21833">
            <v>723186</v>
          </cell>
          <cell r="C21833">
            <v>723164</v>
          </cell>
        </row>
        <row r="21834">
          <cell r="B21834">
            <v>723206</v>
          </cell>
          <cell r="C21834">
            <v>723117</v>
          </cell>
        </row>
        <row r="21835">
          <cell r="B21835">
            <v>723234</v>
          </cell>
          <cell r="C21835">
            <v>723210</v>
          </cell>
        </row>
        <row r="21836">
          <cell r="B21836">
            <v>723252</v>
          </cell>
          <cell r="C21836">
            <v>723164</v>
          </cell>
        </row>
        <row r="21837">
          <cell r="B21837">
            <v>723309</v>
          </cell>
          <cell r="C21837">
            <v>723281</v>
          </cell>
        </row>
        <row r="21838">
          <cell r="B21838">
            <v>723378</v>
          </cell>
          <cell r="C21838">
            <v>723350</v>
          </cell>
        </row>
        <row r="21839">
          <cell r="B21839">
            <v>723397</v>
          </cell>
          <cell r="C21839">
            <v>723350</v>
          </cell>
        </row>
        <row r="21840">
          <cell r="B21840">
            <v>723460</v>
          </cell>
          <cell r="C21840">
            <v>723441</v>
          </cell>
        </row>
        <row r="21841">
          <cell r="B21841">
            <v>723487</v>
          </cell>
          <cell r="C21841">
            <v>723441</v>
          </cell>
        </row>
        <row r="21842">
          <cell r="B21842">
            <v>723559</v>
          </cell>
          <cell r="C21842">
            <v>723537</v>
          </cell>
        </row>
        <row r="21843">
          <cell r="B21843">
            <v>723603</v>
          </cell>
          <cell r="C21843">
            <v>723585</v>
          </cell>
        </row>
        <row r="21844">
          <cell r="B21844">
            <v>723674</v>
          </cell>
          <cell r="C21844">
            <v>723657</v>
          </cell>
        </row>
        <row r="21845">
          <cell r="B21845">
            <v>723748</v>
          </cell>
          <cell r="C21845">
            <v>723724</v>
          </cell>
        </row>
        <row r="21846">
          <cell r="B21846">
            <v>723814</v>
          </cell>
          <cell r="C21846">
            <v>723795</v>
          </cell>
        </row>
        <row r="21847">
          <cell r="B21847">
            <v>723867</v>
          </cell>
          <cell r="C21847">
            <v>723846</v>
          </cell>
        </row>
        <row r="21848">
          <cell r="B21848">
            <v>723931</v>
          </cell>
          <cell r="C21848">
            <v>723912</v>
          </cell>
        </row>
        <row r="21849">
          <cell r="B21849">
            <v>723983</v>
          </cell>
          <cell r="C21849">
            <v>723965</v>
          </cell>
        </row>
        <row r="21850">
          <cell r="B21850">
            <v>724051</v>
          </cell>
          <cell r="C21850">
            <v>724033</v>
          </cell>
        </row>
        <row r="21851">
          <cell r="B21851">
            <v>724120</v>
          </cell>
          <cell r="C21851">
            <v>724108</v>
          </cell>
        </row>
        <row r="21852">
          <cell r="B21852">
            <v>724196</v>
          </cell>
          <cell r="C21852">
            <v>724177</v>
          </cell>
        </row>
        <row r="21853">
          <cell r="B21853">
            <v>724242</v>
          </cell>
          <cell r="C21853">
            <v>724226</v>
          </cell>
        </row>
        <row r="21854">
          <cell r="B21854">
            <v>724290</v>
          </cell>
          <cell r="C21854">
            <v>724274</v>
          </cell>
        </row>
        <row r="21855">
          <cell r="B21855">
            <v>724316</v>
          </cell>
          <cell r="C21855">
            <v>724108</v>
          </cell>
        </row>
        <row r="21856">
          <cell r="B21856">
            <v>724337</v>
          </cell>
          <cell r="C21856">
            <v>724177</v>
          </cell>
        </row>
        <row r="21857">
          <cell r="B21857">
            <v>724385</v>
          </cell>
          <cell r="C21857">
            <v>724363</v>
          </cell>
        </row>
        <row r="21858">
          <cell r="B21858">
            <v>724407</v>
          </cell>
          <cell r="C21858">
            <v>724226</v>
          </cell>
        </row>
        <row r="21859">
          <cell r="B21859">
            <v>724424</v>
          </cell>
          <cell r="C21859">
            <v>724363</v>
          </cell>
        </row>
        <row r="21860">
          <cell r="B21860">
            <v>724448</v>
          </cell>
          <cell r="C21860">
            <v>724177</v>
          </cell>
        </row>
        <row r="21861">
          <cell r="B21861">
            <v>724469</v>
          </cell>
          <cell r="C21861">
            <v>724226</v>
          </cell>
        </row>
        <row r="21862">
          <cell r="B21862">
            <v>724532</v>
          </cell>
          <cell r="C21862">
            <v>724513</v>
          </cell>
        </row>
        <row r="21863">
          <cell r="B21863">
            <v>724584</v>
          </cell>
          <cell r="C21863">
            <v>724566</v>
          </cell>
        </row>
        <row r="21864">
          <cell r="B21864">
            <v>724675</v>
          </cell>
          <cell r="C21864">
            <v>724652</v>
          </cell>
        </row>
        <row r="21865">
          <cell r="B21865">
            <v>724739</v>
          </cell>
          <cell r="C21865">
            <v>724718</v>
          </cell>
        </row>
        <row r="21866">
          <cell r="B21866">
            <v>724756</v>
          </cell>
          <cell r="C21866">
            <v>724177</v>
          </cell>
        </row>
        <row r="21867">
          <cell r="B21867">
            <v>724773</v>
          </cell>
          <cell r="C21867">
            <v>724363</v>
          </cell>
        </row>
        <row r="21868">
          <cell r="B21868">
            <v>724794</v>
          </cell>
          <cell r="C21868">
            <v>724177</v>
          </cell>
        </row>
        <row r="21869">
          <cell r="B21869">
            <v>724815</v>
          </cell>
          <cell r="C21869">
            <v>724226</v>
          </cell>
        </row>
        <row r="21870">
          <cell r="B21870">
            <v>724836</v>
          </cell>
          <cell r="C21870">
            <v>724226</v>
          </cell>
        </row>
        <row r="21871">
          <cell r="B21871">
            <v>724858</v>
          </cell>
          <cell r="C21871">
            <v>724177</v>
          </cell>
        </row>
        <row r="21872">
          <cell r="B21872">
            <v>724870</v>
          </cell>
          <cell r="C21872">
            <v>724363</v>
          </cell>
        </row>
        <row r="21873">
          <cell r="B21873">
            <v>724929</v>
          </cell>
          <cell r="C21873">
            <v>724901</v>
          </cell>
        </row>
        <row r="21874">
          <cell r="B21874">
            <v>724940</v>
          </cell>
          <cell r="C21874">
            <v>724177</v>
          </cell>
        </row>
        <row r="21875">
          <cell r="B21875">
            <v>724964</v>
          </cell>
          <cell r="C21875">
            <v>724226</v>
          </cell>
        </row>
        <row r="21876">
          <cell r="B21876">
            <v>724986</v>
          </cell>
          <cell r="C21876">
            <v>724363</v>
          </cell>
        </row>
        <row r="21877">
          <cell r="B21877">
            <v>725006</v>
          </cell>
          <cell r="C21877">
            <v>724177</v>
          </cell>
        </row>
        <row r="21878">
          <cell r="B21878">
            <v>725023</v>
          </cell>
          <cell r="C21878">
            <v>724226</v>
          </cell>
        </row>
        <row r="21879">
          <cell r="B21879">
            <v>725075</v>
          </cell>
          <cell r="C21879">
            <v>725052</v>
          </cell>
        </row>
        <row r="21880">
          <cell r="B21880">
            <v>725145</v>
          </cell>
          <cell r="C21880">
            <v>725121</v>
          </cell>
        </row>
        <row r="21881">
          <cell r="B21881">
            <v>725197</v>
          </cell>
          <cell r="C21881">
            <v>725178</v>
          </cell>
        </row>
        <row r="21882">
          <cell r="B21882">
            <v>725243</v>
          </cell>
          <cell r="C21882">
            <v>725227</v>
          </cell>
        </row>
        <row r="21883">
          <cell r="B21883">
            <v>725262</v>
          </cell>
          <cell r="C21883">
            <v>575099</v>
          </cell>
        </row>
        <row r="21884">
          <cell r="B21884">
            <v>725317</v>
          </cell>
          <cell r="C21884">
            <v>725291</v>
          </cell>
        </row>
        <row r="21885">
          <cell r="B21885">
            <v>725386</v>
          </cell>
          <cell r="C21885">
            <v>725364</v>
          </cell>
        </row>
        <row r="21886">
          <cell r="B21886">
            <v>725431</v>
          </cell>
          <cell r="C21886">
            <v>725412</v>
          </cell>
        </row>
        <row r="21887">
          <cell r="B21887">
            <v>725483</v>
          </cell>
          <cell r="C21887">
            <v>725465</v>
          </cell>
        </row>
        <row r="21888">
          <cell r="B21888">
            <v>725505</v>
          </cell>
          <cell r="C21888">
            <v>724363</v>
          </cell>
        </row>
        <row r="21889">
          <cell r="B21889">
            <v>725522</v>
          </cell>
          <cell r="C21889">
            <v>724177</v>
          </cell>
        </row>
        <row r="21890">
          <cell r="B21890">
            <v>725546</v>
          </cell>
          <cell r="C21890">
            <v>724108</v>
          </cell>
        </row>
        <row r="21891">
          <cell r="B21891">
            <v>725598</v>
          </cell>
          <cell r="C21891">
            <v>725579</v>
          </cell>
        </row>
        <row r="21892">
          <cell r="B21892">
            <v>725611</v>
          </cell>
          <cell r="C21892">
            <v>724274</v>
          </cell>
        </row>
        <row r="21893">
          <cell r="B21893">
            <v>725726</v>
          </cell>
          <cell r="C21893">
            <v>725703</v>
          </cell>
        </row>
        <row r="21894">
          <cell r="B21894">
            <v>725742</v>
          </cell>
          <cell r="C21894">
            <v>725703</v>
          </cell>
        </row>
        <row r="21895">
          <cell r="B21895">
            <v>725816</v>
          </cell>
          <cell r="C21895">
            <v>725790</v>
          </cell>
        </row>
        <row r="21896">
          <cell r="B21896">
            <v>725837</v>
          </cell>
          <cell r="C21896">
            <v>724108</v>
          </cell>
        </row>
        <row r="21897">
          <cell r="B21897">
            <v>725859</v>
          </cell>
          <cell r="C21897">
            <v>725178</v>
          </cell>
        </row>
        <row r="21898">
          <cell r="B21898">
            <v>725871</v>
          </cell>
          <cell r="C21898">
            <v>725121</v>
          </cell>
        </row>
        <row r="21899">
          <cell r="B21899">
            <v>725892</v>
          </cell>
          <cell r="C21899">
            <v>725227</v>
          </cell>
        </row>
        <row r="21900">
          <cell r="B21900">
            <v>725918</v>
          </cell>
          <cell r="C21900">
            <v>724108</v>
          </cell>
        </row>
        <row r="21901">
          <cell r="B21901">
            <v>725956</v>
          </cell>
          <cell r="C21901">
            <v>725939</v>
          </cell>
        </row>
        <row r="21902">
          <cell r="B21902">
            <v>725973</v>
          </cell>
          <cell r="C21902">
            <v>725960</v>
          </cell>
        </row>
        <row r="21903">
          <cell r="B21903">
            <v>726011</v>
          </cell>
          <cell r="C21903">
            <v>725994</v>
          </cell>
        </row>
        <row r="21904">
          <cell r="B21904">
            <v>726030</v>
          </cell>
          <cell r="C21904">
            <v>726024</v>
          </cell>
        </row>
        <row r="21905">
          <cell r="B21905">
            <v>726053</v>
          </cell>
          <cell r="C21905">
            <v>726048</v>
          </cell>
        </row>
        <row r="21906">
          <cell r="B21906">
            <v>726133</v>
          </cell>
          <cell r="C21906">
            <v>726114</v>
          </cell>
        </row>
        <row r="21907">
          <cell r="B21907">
            <v>726151</v>
          </cell>
          <cell r="C21907">
            <v>726146</v>
          </cell>
        </row>
        <row r="21908">
          <cell r="B21908">
            <v>726179</v>
          </cell>
          <cell r="C21908">
            <v>726167</v>
          </cell>
        </row>
        <row r="21909">
          <cell r="B21909">
            <v>726198</v>
          </cell>
          <cell r="C21909">
            <v>265009</v>
          </cell>
        </row>
        <row r="21910">
          <cell r="B21910">
            <v>1035590</v>
          </cell>
          <cell r="C21910">
            <v>1003191</v>
          </cell>
        </row>
        <row r="21911">
          <cell r="B21911">
            <v>726237</v>
          </cell>
          <cell r="C21911">
            <v>726216</v>
          </cell>
        </row>
        <row r="21912">
          <cell r="B21912">
            <v>726271</v>
          </cell>
          <cell r="C21912">
            <v>726259</v>
          </cell>
        </row>
        <row r="21913">
          <cell r="B21913">
            <v>726318</v>
          </cell>
          <cell r="C21913">
            <v>696203</v>
          </cell>
        </row>
        <row r="21914">
          <cell r="B21914">
            <v>726339</v>
          </cell>
          <cell r="C21914">
            <v>348694</v>
          </cell>
        </row>
        <row r="21915">
          <cell r="B21915">
            <v>726387</v>
          </cell>
          <cell r="C21915">
            <v>726360</v>
          </cell>
        </row>
        <row r="21916">
          <cell r="B21916">
            <v>726432</v>
          </cell>
          <cell r="C21916">
            <v>726413</v>
          </cell>
        </row>
        <row r="21917">
          <cell r="B21917">
            <v>726450</v>
          </cell>
          <cell r="C21917">
            <v>726413</v>
          </cell>
        </row>
        <row r="21918">
          <cell r="B21918">
            <v>726478</v>
          </cell>
          <cell r="C21918">
            <v>696787</v>
          </cell>
        </row>
        <row r="21919">
          <cell r="B21919">
            <v>726497</v>
          </cell>
          <cell r="C21919">
            <v>485098</v>
          </cell>
        </row>
        <row r="21920">
          <cell r="B21920">
            <v>726534</v>
          </cell>
          <cell r="C21920">
            <v>726510</v>
          </cell>
        </row>
        <row r="21921">
          <cell r="B21921">
            <v>726552</v>
          </cell>
          <cell r="C21921">
            <v>371231</v>
          </cell>
        </row>
        <row r="21922">
          <cell r="B21922">
            <v>726575</v>
          </cell>
          <cell r="C21922">
            <v>864662</v>
          </cell>
        </row>
        <row r="21923">
          <cell r="B21923">
            <v>726599</v>
          </cell>
          <cell r="C21923">
            <v>650883</v>
          </cell>
        </row>
        <row r="21924">
          <cell r="B21924">
            <v>726631</v>
          </cell>
          <cell r="C21924">
            <v>726612</v>
          </cell>
        </row>
        <row r="21925">
          <cell r="B21925">
            <v>726715</v>
          </cell>
          <cell r="C21925">
            <v>726696</v>
          </cell>
        </row>
        <row r="21926">
          <cell r="B21926">
            <v>726736</v>
          </cell>
          <cell r="C21926">
            <v>315061</v>
          </cell>
        </row>
        <row r="21927">
          <cell r="B21927">
            <v>726758</v>
          </cell>
          <cell r="C21927">
            <v>232381</v>
          </cell>
        </row>
        <row r="21928">
          <cell r="B21928">
            <v>726801</v>
          </cell>
          <cell r="C21928">
            <v>716572</v>
          </cell>
        </row>
        <row r="21929">
          <cell r="B21929">
            <v>726829</v>
          </cell>
          <cell r="C21929">
            <v>246306</v>
          </cell>
        </row>
        <row r="21930">
          <cell r="B21930">
            <v>726840</v>
          </cell>
          <cell r="C21930">
            <v>246352</v>
          </cell>
        </row>
        <row r="21931">
          <cell r="B21931">
            <v>726864</v>
          </cell>
          <cell r="C21931">
            <v>678778</v>
          </cell>
        </row>
        <row r="21932">
          <cell r="B21932">
            <v>726886</v>
          </cell>
          <cell r="C21932">
            <v>266371</v>
          </cell>
        </row>
        <row r="21933">
          <cell r="B21933">
            <v>726903</v>
          </cell>
          <cell r="C21933">
            <v>247385</v>
          </cell>
        </row>
        <row r="21934">
          <cell r="B21934">
            <v>726926</v>
          </cell>
          <cell r="C21934">
            <v>203724</v>
          </cell>
        </row>
        <row r="21935">
          <cell r="B21935">
            <v>726942</v>
          </cell>
          <cell r="C21935">
            <v>204274</v>
          </cell>
        </row>
        <row r="21936">
          <cell r="B21936">
            <v>726961</v>
          </cell>
          <cell r="C21936">
            <v>227444</v>
          </cell>
        </row>
        <row r="21937">
          <cell r="B21937">
            <v>726988</v>
          </cell>
          <cell r="C21937">
            <v>204929</v>
          </cell>
        </row>
        <row r="21938">
          <cell r="B21938">
            <v>727003</v>
          </cell>
          <cell r="C21938">
            <v>204993</v>
          </cell>
        </row>
        <row r="21939">
          <cell r="B21939">
            <v>727026</v>
          </cell>
          <cell r="C21939">
            <v>206409</v>
          </cell>
        </row>
        <row r="21940">
          <cell r="B21940">
            <v>727042</v>
          </cell>
          <cell r="C21940">
            <v>696858</v>
          </cell>
        </row>
        <row r="21941">
          <cell r="B21941">
            <v>727061</v>
          </cell>
          <cell r="C21941">
            <v>303820</v>
          </cell>
        </row>
        <row r="21942">
          <cell r="B21942">
            <v>727088</v>
          </cell>
          <cell r="C21942">
            <v>324677</v>
          </cell>
        </row>
        <row r="21943">
          <cell r="B21943">
            <v>727100</v>
          </cell>
          <cell r="C21943">
            <v>232750</v>
          </cell>
        </row>
        <row r="21944">
          <cell r="B21944">
            <v>727128</v>
          </cell>
          <cell r="C21944">
            <v>269074</v>
          </cell>
        </row>
        <row r="21945">
          <cell r="B21945">
            <v>727144</v>
          </cell>
          <cell r="C21945">
            <v>235846</v>
          </cell>
        </row>
        <row r="21946">
          <cell r="B21946">
            <v>727163</v>
          </cell>
          <cell r="C21946">
            <v>432781</v>
          </cell>
        </row>
        <row r="21947">
          <cell r="B21947">
            <v>727185</v>
          </cell>
          <cell r="C21947">
            <v>239773</v>
          </cell>
        </row>
        <row r="21948">
          <cell r="B21948">
            <v>727205</v>
          </cell>
          <cell r="C21948">
            <v>208595</v>
          </cell>
        </row>
        <row r="21949">
          <cell r="B21949">
            <v>727222</v>
          </cell>
          <cell r="C21949">
            <v>208632</v>
          </cell>
        </row>
        <row r="21950">
          <cell r="B21950">
            <v>727246</v>
          </cell>
          <cell r="C21950">
            <v>458349</v>
          </cell>
        </row>
        <row r="21951">
          <cell r="B21951">
            <v>727280</v>
          </cell>
          <cell r="C21951">
            <v>727267</v>
          </cell>
        </row>
        <row r="21952">
          <cell r="B21952">
            <v>727308</v>
          </cell>
          <cell r="C21952">
            <v>226047</v>
          </cell>
        </row>
        <row r="21953">
          <cell r="B21953">
            <v>727320</v>
          </cell>
          <cell r="C21953">
            <v>1004319</v>
          </cell>
        </row>
        <row r="21954">
          <cell r="B21954">
            <v>727417</v>
          </cell>
          <cell r="C21954">
            <v>958408</v>
          </cell>
        </row>
        <row r="21955">
          <cell r="B21955">
            <v>727438</v>
          </cell>
          <cell r="C21955">
            <v>958408</v>
          </cell>
        </row>
        <row r="21956">
          <cell r="B21956">
            <v>727455</v>
          </cell>
          <cell r="C21956">
            <v>958408</v>
          </cell>
        </row>
        <row r="21957">
          <cell r="B21957">
            <v>727472</v>
          </cell>
          <cell r="C21957">
            <v>958408</v>
          </cell>
        </row>
        <row r="21958">
          <cell r="B21958">
            <v>727493</v>
          </cell>
          <cell r="C21958">
            <v>958408</v>
          </cell>
        </row>
        <row r="21959">
          <cell r="B21959">
            <v>727515</v>
          </cell>
          <cell r="C21959">
            <v>958408</v>
          </cell>
        </row>
        <row r="21960">
          <cell r="B21960">
            <v>727536</v>
          </cell>
          <cell r="C21960">
            <v>270485</v>
          </cell>
        </row>
        <row r="21961">
          <cell r="B21961">
            <v>727558</v>
          </cell>
          <cell r="C21961">
            <v>718321</v>
          </cell>
        </row>
        <row r="21962">
          <cell r="B21962">
            <v>727570</v>
          </cell>
          <cell r="C21962">
            <v>304134</v>
          </cell>
        </row>
        <row r="21963">
          <cell r="B21963">
            <v>727591</v>
          </cell>
          <cell r="C21963">
            <v>304134</v>
          </cell>
        </row>
        <row r="21964">
          <cell r="B21964">
            <v>727618</v>
          </cell>
          <cell r="C21964">
            <v>304134</v>
          </cell>
        </row>
        <row r="21965">
          <cell r="B21965">
            <v>727639</v>
          </cell>
          <cell r="C21965">
            <v>304134</v>
          </cell>
        </row>
        <row r="21966">
          <cell r="B21966">
            <v>727656</v>
          </cell>
          <cell r="C21966">
            <v>304134</v>
          </cell>
        </row>
        <row r="21967">
          <cell r="B21967">
            <v>727673</v>
          </cell>
          <cell r="C21967">
            <v>304134</v>
          </cell>
        </row>
        <row r="21968">
          <cell r="B21968">
            <v>727694</v>
          </cell>
          <cell r="C21968">
            <v>747145</v>
          </cell>
        </row>
        <row r="21969">
          <cell r="B21969">
            <v>727734</v>
          </cell>
          <cell r="C21969">
            <v>727710</v>
          </cell>
        </row>
        <row r="21970">
          <cell r="B21970">
            <v>727752</v>
          </cell>
          <cell r="C21970">
            <v>237575</v>
          </cell>
        </row>
        <row r="21971">
          <cell r="B21971">
            <v>727775</v>
          </cell>
          <cell r="C21971">
            <v>858114</v>
          </cell>
        </row>
        <row r="21972">
          <cell r="B21972">
            <v>727799</v>
          </cell>
          <cell r="C21972">
            <v>266509</v>
          </cell>
        </row>
        <row r="21973">
          <cell r="B21973">
            <v>727813</v>
          </cell>
          <cell r="C21973">
            <v>262631</v>
          </cell>
        </row>
        <row r="21974">
          <cell r="B21974">
            <v>727832</v>
          </cell>
          <cell r="C21974">
            <v>872656</v>
          </cell>
        </row>
        <row r="21975">
          <cell r="B21975">
            <v>727845</v>
          </cell>
          <cell r="C21975">
            <v>874189</v>
          </cell>
        </row>
        <row r="21976">
          <cell r="B21976">
            <v>727866</v>
          </cell>
          <cell r="C21976">
            <v>500028</v>
          </cell>
        </row>
        <row r="21977">
          <cell r="B21977">
            <v>727884</v>
          </cell>
          <cell r="C21977">
            <v>671736</v>
          </cell>
        </row>
        <row r="21978">
          <cell r="B21978">
            <v>727897</v>
          </cell>
          <cell r="C21978">
            <v>671762</v>
          </cell>
        </row>
        <row r="21979">
          <cell r="B21979">
            <v>727907</v>
          </cell>
          <cell r="C21979">
            <v>671789</v>
          </cell>
        </row>
        <row r="21980">
          <cell r="B21980">
            <v>727924</v>
          </cell>
          <cell r="C21980">
            <v>488926</v>
          </cell>
        </row>
        <row r="21981">
          <cell r="B21981">
            <v>727930</v>
          </cell>
          <cell r="C21981">
            <v>489268</v>
          </cell>
        </row>
        <row r="21982">
          <cell r="B21982">
            <v>727948</v>
          </cell>
          <cell r="C21982">
            <v>489155</v>
          </cell>
        </row>
        <row r="21983">
          <cell r="B21983">
            <v>727982</v>
          </cell>
          <cell r="C21983">
            <v>727969</v>
          </cell>
        </row>
        <row r="21984">
          <cell r="B21984">
            <v>728008</v>
          </cell>
          <cell r="C21984">
            <v>495589</v>
          </cell>
        </row>
        <row r="21985">
          <cell r="B21985">
            <v>728012</v>
          </cell>
          <cell r="C21985">
            <v>495562</v>
          </cell>
        </row>
        <row r="21986">
          <cell r="B21986">
            <v>728065</v>
          </cell>
          <cell r="C21986">
            <v>728049</v>
          </cell>
        </row>
        <row r="21987">
          <cell r="B21987">
            <v>728083</v>
          </cell>
          <cell r="C21987">
            <v>728077</v>
          </cell>
        </row>
        <row r="21988">
          <cell r="B21988">
            <v>728106</v>
          </cell>
          <cell r="C21988">
            <v>728096</v>
          </cell>
        </row>
        <row r="21989">
          <cell r="B21989">
            <v>728123</v>
          </cell>
          <cell r="C21989">
            <v>728110</v>
          </cell>
        </row>
        <row r="21990">
          <cell r="B21990">
            <v>728147</v>
          </cell>
          <cell r="C21990">
            <v>728134</v>
          </cell>
        </row>
        <row r="21991">
          <cell r="B21991">
            <v>728168</v>
          </cell>
          <cell r="C21991">
            <v>506837</v>
          </cell>
        </row>
        <row r="21992">
          <cell r="B21992">
            <v>728175</v>
          </cell>
          <cell r="C21992">
            <v>507266</v>
          </cell>
        </row>
        <row r="21993">
          <cell r="B21993">
            <v>728229</v>
          </cell>
          <cell r="C21993">
            <v>728201</v>
          </cell>
        </row>
        <row r="21994">
          <cell r="B21994">
            <v>728240</v>
          </cell>
          <cell r="C21994">
            <v>510605</v>
          </cell>
        </row>
        <row r="21995">
          <cell r="B21995">
            <v>728255</v>
          </cell>
          <cell r="C21995">
            <v>510577</v>
          </cell>
        </row>
        <row r="21996">
          <cell r="B21996">
            <v>728264</v>
          </cell>
          <cell r="C21996">
            <v>511240</v>
          </cell>
        </row>
        <row r="21997">
          <cell r="B21997">
            <v>728286</v>
          </cell>
          <cell r="C21997">
            <v>516570</v>
          </cell>
        </row>
        <row r="21998">
          <cell r="B21998">
            <v>728293</v>
          </cell>
          <cell r="C21998">
            <v>516527</v>
          </cell>
        </row>
        <row r="21999">
          <cell r="B21999">
            <v>728303</v>
          </cell>
          <cell r="C21999">
            <v>516558</v>
          </cell>
        </row>
        <row r="22000">
          <cell r="B22000">
            <v>728326</v>
          </cell>
          <cell r="C22000">
            <v>644696</v>
          </cell>
        </row>
        <row r="22001">
          <cell r="B22001">
            <v>728342</v>
          </cell>
          <cell r="C22001">
            <v>671919</v>
          </cell>
        </row>
        <row r="22002">
          <cell r="B22002">
            <v>728357</v>
          </cell>
          <cell r="C22002">
            <v>671957</v>
          </cell>
        </row>
        <row r="22003">
          <cell r="B22003">
            <v>728374</v>
          </cell>
          <cell r="C22003">
            <v>671974</v>
          </cell>
        </row>
        <row r="22004">
          <cell r="B22004">
            <v>728388</v>
          </cell>
          <cell r="C22004">
            <v>672016</v>
          </cell>
        </row>
        <row r="22005">
          <cell r="B22005">
            <v>728414</v>
          </cell>
          <cell r="C22005">
            <v>799008</v>
          </cell>
        </row>
        <row r="22006">
          <cell r="B22006">
            <v>728433</v>
          </cell>
          <cell r="C22006">
            <v>648300</v>
          </cell>
        </row>
        <row r="22007">
          <cell r="B22007">
            <v>728498</v>
          </cell>
          <cell r="C22007">
            <v>728479</v>
          </cell>
        </row>
        <row r="22008">
          <cell r="B22008">
            <v>728511</v>
          </cell>
          <cell r="C22008">
            <v>612049</v>
          </cell>
        </row>
        <row r="22009">
          <cell r="B22009">
            <v>728530</v>
          </cell>
          <cell r="C22009">
            <v>507353</v>
          </cell>
        </row>
        <row r="22010">
          <cell r="B22010">
            <v>728548</v>
          </cell>
          <cell r="C22010">
            <v>506941</v>
          </cell>
        </row>
        <row r="22011">
          <cell r="B22011">
            <v>728569</v>
          </cell>
          <cell r="C22011">
            <v>728553</v>
          </cell>
        </row>
        <row r="22012">
          <cell r="B22012">
            <v>728613</v>
          </cell>
          <cell r="C22012">
            <v>728595</v>
          </cell>
        </row>
        <row r="22013">
          <cell r="B22013">
            <v>728632</v>
          </cell>
          <cell r="C22013">
            <v>747546</v>
          </cell>
        </row>
        <row r="22014">
          <cell r="B22014">
            <v>728650</v>
          </cell>
          <cell r="C22014">
            <v>204889</v>
          </cell>
        </row>
        <row r="22015">
          <cell r="B22015">
            <v>728678</v>
          </cell>
          <cell r="C22015">
            <v>604380</v>
          </cell>
        </row>
        <row r="22016">
          <cell r="B22016">
            <v>728697</v>
          </cell>
          <cell r="C22016">
            <v>609509</v>
          </cell>
        </row>
        <row r="22017">
          <cell r="B22017">
            <v>728716</v>
          </cell>
          <cell r="C22017">
            <v>622561</v>
          </cell>
        </row>
        <row r="22018">
          <cell r="B22018">
            <v>728759</v>
          </cell>
          <cell r="C22018">
            <v>985642</v>
          </cell>
        </row>
        <row r="22019">
          <cell r="B22019">
            <v>728771</v>
          </cell>
          <cell r="C22019">
            <v>713595</v>
          </cell>
        </row>
        <row r="22020">
          <cell r="B22020">
            <v>728825</v>
          </cell>
          <cell r="C22020">
            <v>728802</v>
          </cell>
        </row>
        <row r="22021">
          <cell r="B22021">
            <v>728894</v>
          </cell>
          <cell r="C22021">
            <v>728873</v>
          </cell>
        </row>
        <row r="22022">
          <cell r="B22022">
            <v>728915</v>
          </cell>
          <cell r="C22022">
            <v>494473</v>
          </cell>
        </row>
        <row r="22023">
          <cell r="B22023">
            <v>728927</v>
          </cell>
          <cell r="C22023">
            <v>495057</v>
          </cell>
        </row>
        <row r="22024">
          <cell r="B22024">
            <v>728943</v>
          </cell>
          <cell r="C22024">
            <v>494674</v>
          </cell>
        </row>
        <row r="22025">
          <cell r="B22025">
            <v>728962</v>
          </cell>
          <cell r="C22025">
            <v>582891</v>
          </cell>
        </row>
        <row r="22026">
          <cell r="B22026">
            <v>728989</v>
          </cell>
          <cell r="C22026">
            <v>583085</v>
          </cell>
        </row>
        <row r="22027">
          <cell r="B22027">
            <v>729000</v>
          </cell>
          <cell r="C22027">
            <v>596657</v>
          </cell>
        </row>
        <row r="22028">
          <cell r="B22028">
            <v>729037</v>
          </cell>
          <cell r="C22028">
            <v>729016</v>
          </cell>
        </row>
        <row r="22029">
          <cell r="B22029">
            <v>729085</v>
          </cell>
          <cell r="C22029">
            <v>729063</v>
          </cell>
        </row>
        <row r="22030">
          <cell r="B22030">
            <v>729102</v>
          </cell>
          <cell r="C22030">
            <v>729092</v>
          </cell>
        </row>
        <row r="22031">
          <cell r="B22031">
            <v>729139</v>
          </cell>
          <cell r="C22031">
            <v>857751</v>
          </cell>
        </row>
        <row r="22032">
          <cell r="B22032">
            <v>729156</v>
          </cell>
          <cell r="C22032">
            <v>528006</v>
          </cell>
        </row>
        <row r="22033">
          <cell r="B22033">
            <v>729173</v>
          </cell>
          <cell r="C22033">
            <v>594093</v>
          </cell>
        </row>
        <row r="22034">
          <cell r="B22034">
            <v>729211</v>
          </cell>
          <cell r="C22034">
            <v>729194</v>
          </cell>
        </row>
        <row r="22035">
          <cell r="B22035">
            <v>729230</v>
          </cell>
          <cell r="C22035">
            <v>766052</v>
          </cell>
        </row>
        <row r="22036">
          <cell r="B22036">
            <v>729253</v>
          </cell>
          <cell r="C22036">
            <v>747546</v>
          </cell>
        </row>
        <row r="22037">
          <cell r="B22037">
            <v>729295</v>
          </cell>
          <cell r="C22037">
            <v>729276</v>
          </cell>
        </row>
        <row r="22038">
          <cell r="B22038">
            <v>729346</v>
          </cell>
          <cell r="C22038">
            <v>729322</v>
          </cell>
        </row>
        <row r="22039">
          <cell r="B22039">
            <v>729367</v>
          </cell>
          <cell r="C22039">
            <v>514555</v>
          </cell>
        </row>
        <row r="22040">
          <cell r="B22040">
            <v>729379</v>
          </cell>
          <cell r="C22040">
            <v>514604</v>
          </cell>
        </row>
        <row r="22041">
          <cell r="B22041">
            <v>729398</v>
          </cell>
          <cell r="C22041">
            <v>591729</v>
          </cell>
        </row>
        <row r="22042">
          <cell r="B22042">
            <v>729419</v>
          </cell>
          <cell r="C22042">
            <v>592714</v>
          </cell>
        </row>
        <row r="22043">
          <cell r="B22043">
            <v>729435</v>
          </cell>
          <cell r="C22043">
            <v>527594</v>
          </cell>
        </row>
        <row r="22044">
          <cell r="B22044">
            <v>729457</v>
          </cell>
          <cell r="C22044">
            <v>522339</v>
          </cell>
        </row>
        <row r="22045">
          <cell r="B22045">
            <v>729474</v>
          </cell>
          <cell r="C22045">
            <v>645989</v>
          </cell>
        </row>
        <row r="22046">
          <cell r="B22046">
            <v>729540</v>
          </cell>
          <cell r="C22046">
            <v>729529</v>
          </cell>
        </row>
        <row r="22047">
          <cell r="B22047">
            <v>729593</v>
          </cell>
          <cell r="C22047">
            <v>522631</v>
          </cell>
        </row>
        <row r="22048">
          <cell r="B22048">
            <v>729615</v>
          </cell>
          <cell r="C22048">
            <v>634858</v>
          </cell>
        </row>
        <row r="22049">
          <cell r="B22049">
            <v>729720</v>
          </cell>
          <cell r="C22049">
            <v>729708</v>
          </cell>
        </row>
        <row r="22050">
          <cell r="B22050">
            <v>729796</v>
          </cell>
          <cell r="C22050">
            <v>729777</v>
          </cell>
        </row>
        <row r="22051">
          <cell r="B22051">
            <v>729810</v>
          </cell>
          <cell r="C22051">
            <v>719942</v>
          </cell>
        </row>
        <row r="22052">
          <cell r="B22052">
            <v>729834</v>
          </cell>
          <cell r="C22052">
            <v>720093</v>
          </cell>
        </row>
        <row r="22053">
          <cell r="B22053">
            <v>729875</v>
          </cell>
          <cell r="C22053">
            <v>536561</v>
          </cell>
        </row>
        <row r="22054">
          <cell r="B22054">
            <v>729945</v>
          </cell>
          <cell r="C22054">
            <v>729921</v>
          </cell>
        </row>
        <row r="22055">
          <cell r="B22055">
            <v>729997</v>
          </cell>
          <cell r="C22055">
            <v>729978</v>
          </cell>
        </row>
        <row r="22056">
          <cell r="B22056">
            <v>730014</v>
          </cell>
          <cell r="C22056">
            <v>730005</v>
          </cell>
        </row>
        <row r="22057">
          <cell r="B22057">
            <v>730067</v>
          </cell>
          <cell r="C22057">
            <v>730046</v>
          </cell>
        </row>
        <row r="22058">
          <cell r="B22058">
            <v>730131</v>
          </cell>
          <cell r="C22058">
            <v>730112</v>
          </cell>
        </row>
        <row r="22059">
          <cell r="B22059">
            <v>730203</v>
          </cell>
          <cell r="C22059">
            <v>730183</v>
          </cell>
        </row>
        <row r="22060">
          <cell r="B22060">
            <v>730257</v>
          </cell>
          <cell r="C22060">
            <v>730235</v>
          </cell>
        </row>
        <row r="22061">
          <cell r="B22061">
            <v>730328</v>
          </cell>
          <cell r="C22061">
            <v>730300</v>
          </cell>
        </row>
        <row r="22062">
          <cell r="B22062">
            <v>730407</v>
          </cell>
          <cell r="C22062">
            <v>730385</v>
          </cell>
        </row>
        <row r="22063">
          <cell r="B22063">
            <v>730448</v>
          </cell>
          <cell r="C22063">
            <v>780690</v>
          </cell>
        </row>
        <row r="22064">
          <cell r="B22064">
            <v>730495</v>
          </cell>
          <cell r="C22064">
            <v>730476</v>
          </cell>
        </row>
        <row r="22065">
          <cell r="B22065">
            <v>730513</v>
          </cell>
          <cell r="C22065">
            <v>730509</v>
          </cell>
        </row>
        <row r="22066">
          <cell r="B22066">
            <v>730606</v>
          </cell>
          <cell r="C22066">
            <v>730584</v>
          </cell>
        </row>
        <row r="22067">
          <cell r="B22067">
            <v>730675</v>
          </cell>
          <cell r="C22067">
            <v>730652</v>
          </cell>
        </row>
        <row r="22068">
          <cell r="B22068">
            <v>730741</v>
          </cell>
          <cell r="C22068">
            <v>730725</v>
          </cell>
        </row>
        <row r="22069">
          <cell r="B22069">
            <v>730815</v>
          </cell>
          <cell r="C22069">
            <v>730794</v>
          </cell>
        </row>
        <row r="22070">
          <cell r="B22070">
            <v>730955</v>
          </cell>
          <cell r="C22070">
            <v>730938</v>
          </cell>
        </row>
        <row r="22071">
          <cell r="B22071">
            <v>731009</v>
          </cell>
          <cell r="C22071">
            <v>731032</v>
          </cell>
        </row>
        <row r="22072">
          <cell r="B22072">
            <v>731021</v>
          </cell>
          <cell r="C22072">
            <v>755544</v>
          </cell>
        </row>
        <row r="22073">
          <cell r="B22073">
            <v>731045</v>
          </cell>
          <cell r="C22073">
            <v>766258</v>
          </cell>
        </row>
        <row r="22074">
          <cell r="B22074">
            <v>731111</v>
          </cell>
          <cell r="C22074">
            <v>731097</v>
          </cell>
        </row>
        <row r="22075">
          <cell r="B22075">
            <v>731169</v>
          </cell>
          <cell r="C22075">
            <v>731148</v>
          </cell>
        </row>
        <row r="22076">
          <cell r="B22076">
            <v>731202</v>
          </cell>
          <cell r="C22076">
            <v>798868</v>
          </cell>
        </row>
        <row r="22077">
          <cell r="B22077">
            <v>731287</v>
          </cell>
          <cell r="C22077">
            <v>731260</v>
          </cell>
        </row>
        <row r="22078">
          <cell r="B22078">
            <v>731343</v>
          </cell>
          <cell r="C22078">
            <v>1017483</v>
          </cell>
        </row>
        <row r="22079">
          <cell r="B22079">
            <v>731410</v>
          </cell>
          <cell r="C22079">
            <v>731391</v>
          </cell>
        </row>
        <row r="22080">
          <cell r="B22080">
            <v>731468</v>
          </cell>
          <cell r="C22080">
            <v>731447</v>
          </cell>
        </row>
        <row r="22081">
          <cell r="B22081">
            <v>731481</v>
          </cell>
          <cell r="C22081">
            <v>682091</v>
          </cell>
        </row>
        <row r="22082">
          <cell r="B22082">
            <v>731508</v>
          </cell>
          <cell r="C22082">
            <v>655942</v>
          </cell>
        </row>
        <row r="22083">
          <cell r="B22083">
            <v>731577</v>
          </cell>
          <cell r="C22083">
            <v>731554</v>
          </cell>
        </row>
        <row r="22084">
          <cell r="B22084">
            <v>731646</v>
          </cell>
          <cell r="C22084">
            <v>768285</v>
          </cell>
        </row>
        <row r="22085">
          <cell r="B22085">
            <v>731738</v>
          </cell>
          <cell r="C22085">
            <v>731717</v>
          </cell>
        </row>
        <row r="22086">
          <cell r="B22086">
            <v>731755</v>
          </cell>
          <cell r="C22086">
            <v>731717</v>
          </cell>
        </row>
        <row r="22087">
          <cell r="B22087">
            <v>731772</v>
          </cell>
          <cell r="C22087">
            <v>731717</v>
          </cell>
        </row>
        <row r="22088">
          <cell r="B22088">
            <v>731793</v>
          </cell>
          <cell r="C22088">
            <v>731717</v>
          </cell>
        </row>
        <row r="22089">
          <cell r="B22089">
            <v>731819</v>
          </cell>
          <cell r="C22089">
            <v>731717</v>
          </cell>
        </row>
        <row r="22090">
          <cell r="B22090">
            <v>731835</v>
          </cell>
          <cell r="C22090">
            <v>731717</v>
          </cell>
        </row>
        <row r="22091">
          <cell r="B22091">
            <v>731857</v>
          </cell>
          <cell r="C22091">
            <v>731717</v>
          </cell>
        </row>
        <row r="22092">
          <cell r="B22092">
            <v>731874</v>
          </cell>
          <cell r="C22092">
            <v>731717</v>
          </cell>
        </row>
        <row r="22093">
          <cell r="B22093">
            <v>731890</v>
          </cell>
          <cell r="C22093">
            <v>731717</v>
          </cell>
        </row>
        <row r="22094">
          <cell r="B22094">
            <v>731916</v>
          </cell>
          <cell r="C22094">
            <v>731717</v>
          </cell>
        </row>
        <row r="22095">
          <cell r="B22095">
            <v>731937</v>
          </cell>
          <cell r="C22095">
            <v>731717</v>
          </cell>
        </row>
        <row r="22096">
          <cell r="B22096">
            <v>731959</v>
          </cell>
          <cell r="C22096">
            <v>731717</v>
          </cell>
        </row>
        <row r="22097">
          <cell r="B22097">
            <v>731971</v>
          </cell>
          <cell r="C22097">
            <v>731717</v>
          </cell>
        </row>
        <row r="22098">
          <cell r="B22098">
            <v>731992</v>
          </cell>
          <cell r="C22098">
            <v>718571</v>
          </cell>
        </row>
        <row r="22099">
          <cell r="B22099">
            <v>732060</v>
          </cell>
          <cell r="C22099">
            <v>732041</v>
          </cell>
        </row>
        <row r="22100">
          <cell r="B22100">
            <v>732087</v>
          </cell>
          <cell r="C22100">
            <v>731717</v>
          </cell>
        </row>
        <row r="22101">
          <cell r="B22101">
            <v>732136</v>
          </cell>
          <cell r="C22101">
            <v>732115</v>
          </cell>
        </row>
        <row r="22102">
          <cell r="B22102">
            <v>732158</v>
          </cell>
          <cell r="C22102">
            <v>732115</v>
          </cell>
        </row>
        <row r="22103">
          <cell r="B22103">
            <v>732170</v>
          </cell>
          <cell r="C22103">
            <v>732115</v>
          </cell>
        </row>
        <row r="22104">
          <cell r="B22104">
            <v>732245</v>
          </cell>
          <cell r="C22104">
            <v>732221</v>
          </cell>
        </row>
        <row r="22105">
          <cell r="B22105">
            <v>732324</v>
          </cell>
          <cell r="C22105">
            <v>200347</v>
          </cell>
        </row>
        <row r="22106">
          <cell r="B22106">
            <v>732369</v>
          </cell>
          <cell r="C22106">
            <v>200375</v>
          </cell>
        </row>
        <row r="22107">
          <cell r="B22107">
            <v>732400</v>
          </cell>
          <cell r="C22107">
            <v>200381</v>
          </cell>
        </row>
        <row r="22108">
          <cell r="B22108">
            <v>732492</v>
          </cell>
          <cell r="C22108">
            <v>732471</v>
          </cell>
        </row>
        <row r="22109">
          <cell r="B22109">
            <v>732535</v>
          </cell>
          <cell r="C22109">
            <v>732519</v>
          </cell>
        </row>
        <row r="22110">
          <cell r="B22110">
            <v>732557</v>
          </cell>
          <cell r="C22110">
            <v>732471</v>
          </cell>
        </row>
        <row r="22111">
          <cell r="B22111">
            <v>732640</v>
          </cell>
          <cell r="C22111">
            <v>732629</v>
          </cell>
        </row>
        <row r="22112">
          <cell r="B22112">
            <v>732733</v>
          </cell>
          <cell r="C22112">
            <v>732714</v>
          </cell>
        </row>
        <row r="22113">
          <cell r="B22113">
            <v>732751</v>
          </cell>
          <cell r="C22113">
            <v>200732</v>
          </cell>
        </row>
        <row r="22114">
          <cell r="B22114">
            <v>732779</v>
          </cell>
          <cell r="C22114">
            <v>718879</v>
          </cell>
        </row>
        <row r="22115">
          <cell r="B22115">
            <v>732798</v>
          </cell>
          <cell r="C22115">
            <v>684396</v>
          </cell>
        </row>
        <row r="22116">
          <cell r="B22116">
            <v>732849</v>
          </cell>
          <cell r="C22116">
            <v>732820</v>
          </cell>
        </row>
        <row r="22117">
          <cell r="B22117">
            <v>732896</v>
          </cell>
          <cell r="C22117">
            <v>732877</v>
          </cell>
        </row>
        <row r="22118">
          <cell r="B22118">
            <v>732947</v>
          </cell>
          <cell r="C22118">
            <v>732923</v>
          </cell>
        </row>
        <row r="22119">
          <cell r="B22119">
            <v>733095</v>
          </cell>
          <cell r="C22119">
            <v>733076</v>
          </cell>
        </row>
        <row r="22120">
          <cell r="B22120">
            <v>733146</v>
          </cell>
          <cell r="C22120">
            <v>733122</v>
          </cell>
        </row>
        <row r="22121">
          <cell r="B22121">
            <v>733198</v>
          </cell>
          <cell r="C22121">
            <v>733179</v>
          </cell>
        </row>
        <row r="22122">
          <cell r="B22122">
            <v>733244</v>
          </cell>
          <cell r="C22122">
            <v>733228</v>
          </cell>
        </row>
        <row r="22123">
          <cell r="B22123">
            <v>733285</v>
          </cell>
          <cell r="C22123">
            <v>733263</v>
          </cell>
        </row>
        <row r="22124">
          <cell r="B22124">
            <v>733325</v>
          </cell>
          <cell r="C22124">
            <v>733302</v>
          </cell>
        </row>
        <row r="22125">
          <cell r="B22125">
            <v>733341</v>
          </cell>
          <cell r="C22125">
            <v>337917</v>
          </cell>
        </row>
        <row r="22126">
          <cell r="B22126">
            <v>733360</v>
          </cell>
          <cell r="C22126">
            <v>718571</v>
          </cell>
        </row>
        <row r="22127">
          <cell r="B22127">
            <v>733432</v>
          </cell>
          <cell r="C22127">
            <v>782122</v>
          </cell>
        </row>
        <row r="22128">
          <cell r="B22128">
            <v>733506</v>
          </cell>
          <cell r="C22128">
            <v>733484</v>
          </cell>
        </row>
        <row r="22129">
          <cell r="B22129">
            <v>733552</v>
          </cell>
          <cell r="C22129">
            <v>733534</v>
          </cell>
        </row>
        <row r="22130">
          <cell r="B22130">
            <v>733599</v>
          </cell>
          <cell r="C22130">
            <v>733575</v>
          </cell>
        </row>
        <row r="22131">
          <cell r="B22131">
            <v>733649</v>
          </cell>
          <cell r="C22131">
            <v>733620</v>
          </cell>
        </row>
        <row r="22132">
          <cell r="B22132">
            <v>733683</v>
          </cell>
          <cell r="C22132">
            <v>733665</v>
          </cell>
        </row>
        <row r="22133">
          <cell r="B22133">
            <v>733736</v>
          </cell>
          <cell r="C22133">
            <v>733715</v>
          </cell>
        </row>
        <row r="22134">
          <cell r="B22134">
            <v>733770</v>
          </cell>
          <cell r="C22134">
            <v>733758</v>
          </cell>
        </row>
        <row r="22135">
          <cell r="B22135">
            <v>733817</v>
          </cell>
          <cell r="C22135">
            <v>733791</v>
          </cell>
        </row>
        <row r="22136">
          <cell r="B22136">
            <v>733886</v>
          </cell>
          <cell r="C22136">
            <v>733864</v>
          </cell>
        </row>
        <row r="22137">
          <cell r="B22137">
            <v>733926</v>
          </cell>
          <cell r="C22137">
            <v>733903</v>
          </cell>
        </row>
        <row r="22138">
          <cell r="B22138">
            <v>734017</v>
          </cell>
          <cell r="C22138">
            <v>733990</v>
          </cell>
        </row>
        <row r="22139">
          <cell r="B22139">
            <v>734072</v>
          </cell>
          <cell r="C22139">
            <v>734055</v>
          </cell>
        </row>
        <row r="22140">
          <cell r="B22140">
            <v>734126</v>
          </cell>
          <cell r="C22140">
            <v>734103</v>
          </cell>
        </row>
        <row r="22141">
          <cell r="B22141">
            <v>734161</v>
          </cell>
          <cell r="C22141">
            <v>734142</v>
          </cell>
        </row>
        <row r="22142">
          <cell r="B22142">
            <v>734208</v>
          </cell>
          <cell r="C22142">
            <v>734188</v>
          </cell>
        </row>
        <row r="22143">
          <cell r="B22143">
            <v>734265</v>
          </cell>
          <cell r="C22143">
            <v>734249</v>
          </cell>
        </row>
        <row r="22144">
          <cell r="B22144">
            <v>734368</v>
          </cell>
          <cell r="C22144">
            <v>734347</v>
          </cell>
        </row>
        <row r="22145">
          <cell r="B22145">
            <v>734436</v>
          </cell>
          <cell r="C22145">
            <v>734415</v>
          </cell>
        </row>
        <row r="22146">
          <cell r="B22146">
            <v>734470</v>
          </cell>
          <cell r="C22146">
            <v>734458</v>
          </cell>
        </row>
        <row r="22147">
          <cell r="B22147">
            <v>734541</v>
          </cell>
          <cell r="C22147">
            <v>734525</v>
          </cell>
        </row>
        <row r="22148">
          <cell r="B22148">
            <v>734637</v>
          </cell>
          <cell r="C22148">
            <v>676444</v>
          </cell>
        </row>
        <row r="22149">
          <cell r="B22149">
            <v>734709</v>
          </cell>
          <cell r="C22149">
            <v>734685</v>
          </cell>
        </row>
        <row r="22150">
          <cell r="B22150">
            <v>734778</v>
          </cell>
          <cell r="C22150">
            <v>204815</v>
          </cell>
        </row>
        <row r="22151">
          <cell r="B22151">
            <v>734869</v>
          </cell>
          <cell r="C22151">
            <v>734848</v>
          </cell>
        </row>
        <row r="22152">
          <cell r="B22152">
            <v>734882</v>
          </cell>
          <cell r="C22152">
            <v>734848</v>
          </cell>
        </row>
        <row r="22153">
          <cell r="B22153">
            <v>734967</v>
          </cell>
          <cell r="C22153">
            <v>734946</v>
          </cell>
        </row>
        <row r="22154">
          <cell r="B22154">
            <v>734980</v>
          </cell>
          <cell r="C22154">
            <v>734979</v>
          </cell>
        </row>
        <row r="22155">
          <cell r="B22155">
            <v>735000</v>
          </cell>
          <cell r="C22155">
            <v>734946</v>
          </cell>
        </row>
        <row r="22156">
          <cell r="B22156">
            <v>735016</v>
          </cell>
          <cell r="C22156">
            <v>734979</v>
          </cell>
        </row>
        <row r="22157">
          <cell r="B22157">
            <v>735085</v>
          </cell>
          <cell r="C22157">
            <v>735063</v>
          </cell>
        </row>
        <row r="22158">
          <cell r="B22158">
            <v>735156</v>
          </cell>
          <cell r="C22158">
            <v>735139</v>
          </cell>
        </row>
        <row r="22159">
          <cell r="B22159">
            <v>735187</v>
          </cell>
          <cell r="C22159">
            <v>735160</v>
          </cell>
        </row>
        <row r="22160">
          <cell r="B22160">
            <v>735230</v>
          </cell>
          <cell r="C22160">
            <v>905086</v>
          </cell>
        </row>
        <row r="22161">
          <cell r="B22161">
            <v>735305</v>
          </cell>
          <cell r="C22161">
            <v>735282</v>
          </cell>
        </row>
        <row r="22162">
          <cell r="B22162">
            <v>735379</v>
          </cell>
          <cell r="C22162">
            <v>735351</v>
          </cell>
        </row>
        <row r="22163">
          <cell r="B22163">
            <v>735442</v>
          </cell>
          <cell r="C22163">
            <v>735426</v>
          </cell>
        </row>
        <row r="22164">
          <cell r="B22164">
            <v>735461</v>
          </cell>
          <cell r="C22164">
            <v>1110757</v>
          </cell>
        </row>
        <row r="22165">
          <cell r="B22165">
            <v>735488</v>
          </cell>
          <cell r="C22165">
            <v>735426</v>
          </cell>
        </row>
        <row r="22166">
          <cell r="B22166">
            <v>735490</v>
          </cell>
          <cell r="C22166">
            <v>1110788</v>
          </cell>
        </row>
        <row r="22167">
          <cell r="B22167">
            <v>735517</v>
          </cell>
          <cell r="C22167">
            <v>735426</v>
          </cell>
        </row>
        <row r="22168">
          <cell r="B22168">
            <v>735529</v>
          </cell>
          <cell r="C22168">
            <v>735457</v>
          </cell>
        </row>
        <row r="22169">
          <cell r="B22169">
            <v>735593</v>
          </cell>
          <cell r="C22169">
            <v>698742</v>
          </cell>
        </row>
        <row r="22170">
          <cell r="B22170">
            <v>735615</v>
          </cell>
          <cell r="C22170">
            <v>715594</v>
          </cell>
        </row>
        <row r="22171">
          <cell r="B22171">
            <v>735691</v>
          </cell>
          <cell r="C22171">
            <v>735670</v>
          </cell>
        </row>
        <row r="22172">
          <cell r="B22172">
            <v>735712</v>
          </cell>
          <cell r="C22172">
            <v>304012</v>
          </cell>
        </row>
        <row r="22173">
          <cell r="B22173">
            <v>735783</v>
          </cell>
          <cell r="C22173">
            <v>735765</v>
          </cell>
        </row>
        <row r="22174">
          <cell r="B22174">
            <v>735852</v>
          </cell>
          <cell r="C22174">
            <v>735834</v>
          </cell>
        </row>
        <row r="22175">
          <cell r="B22175">
            <v>735875</v>
          </cell>
          <cell r="C22175">
            <v>652235</v>
          </cell>
        </row>
        <row r="22176">
          <cell r="B22176">
            <v>735899</v>
          </cell>
          <cell r="C22176">
            <v>731717</v>
          </cell>
        </row>
        <row r="22177">
          <cell r="B22177">
            <v>735913</v>
          </cell>
          <cell r="C22177">
            <v>731717</v>
          </cell>
        </row>
        <row r="22178">
          <cell r="B22178">
            <v>735932</v>
          </cell>
          <cell r="C22178">
            <v>731717</v>
          </cell>
        </row>
        <row r="22179">
          <cell r="B22179">
            <v>735950</v>
          </cell>
          <cell r="C22179">
            <v>731717</v>
          </cell>
        </row>
        <row r="22180">
          <cell r="B22180">
            <v>735978</v>
          </cell>
          <cell r="C22180">
            <v>731717</v>
          </cell>
        </row>
        <row r="22181">
          <cell r="B22181">
            <v>1033013</v>
          </cell>
          <cell r="C22181">
            <v>912993</v>
          </cell>
        </row>
        <row r="22182">
          <cell r="B22182">
            <v>735997</v>
          </cell>
          <cell r="C22182">
            <v>731717</v>
          </cell>
        </row>
        <row r="22183">
          <cell r="B22183">
            <v>736015</v>
          </cell>
          <cell r="C22183">
            <v>732115</v>
          </cell>
        </row>
        <row r="22184">
          <cell r="B22184">
            <v>736036</v>
          </cell>
          <cell r="C22184">
            <v>732115</v>
          </cell>
        </row>
        <row r="22185">
          <cell r="B22185">
            <v>736058</v>
          </cell>
          <cell r="C22185">
            <v>732115</v>
          </cell>
        </row>
        <row r="22186">
          <cell r="B22186">
            <v>736070</v>
          </cell>
          <cell r="C22186">
            <v>731717</v>
          </cell>
        </row>
        <row r="22187">
          <cell r="B22187">
            <v>736091</v>
          </cell>
          <cell r="C22187">
            <v>731717</v>
          </cell>
        </row>
        <row r="22188">
          <cell r="B22188">
            <v>736117</v>
          </cell>
          <cell r="C22188">
            <v>731717</v>
          </cell>
        </row>
        <row r="22189">
          <cell r="B22189">
            <v>736138</v>
          </cell>
          <cell r="C22189">
            <v>731717</v>
          </cell>
        </row>
        <row r="22190">
          <cell r="B22190">
            <v>736155</v>
          </cell>
          <cell r="C22190">
            <v>731717</v>
          </cell>
        </row>
        <row r="22191">
          <cell r="B22191">
            <v>736172</v>
          </cell>
          <cell r="C22191">
            <v>731717</v>
          </cell>
        </row>
        <row r="22192">
          <cell r="B22192">
            <v>736193</v>
          </cell>
          <cell r="C22192">
            <v>731717</v>
          </cell>
        </row>
        <row r="22193">
          <cell r="B22193">
            <v>736234</v>
          </cell>
          <cell r="C22193">
            <v>736210</v>
          </cell>
        </row>
        <row r="22194">
          <cell r="B22194">
            <v>736252</v>
          </cell>
          <cell r="C22194">
            <v>270485</v>
          </cell>
        </row>
        <row r="22195">
          <cell r="B22195">
            <v>736321</v>
          </cell>
          <cell r="C22195">
            <v>736309</v>
          </cell>
        </row>
        <row r="22196">
          <cell r="B22196">
            <v>736366</v>
          </cell>
          <cell r="C22196">
            <v>1020100</v>
          </cell>
        </row>
        <row r="22197">
          <cell r="B22197">
            <v>736402</v>
          </cell>
          <cell r="C22197">
            <v>643980</v>
          </cell>
        </row>
        <row r="22198">
          <cell r="B22198">
            <v>736441</v>
          </cell>
          <cell r="C22198">
            <v>735834</v>
          </cell>
        </row>
        <row r="22199">
          <cell r="B22199">
            <v>736460</v>
          </cell>
          <cell r="C22199">
            <v>764169</v>
          </cell>
        </row>
        <row r="22200">
          <cell r="B22200">
            <v>736487</v>
          </cell>
          <cell r="C22200">
            <v>671649</v>
          </cell>
        </row>
        <row r="22201">
          <cell r="B22201">
            <v>736528</v>
          </cell>
          <cell r="C22201">
            <v>736500</v>
          </cell>
        </row>
        <row r="22202">
          <cell r="B22202">
            <v>736559</v>
          </cell>
          <cell r="C22202">
            <v>871407</v>
          </cell>
        </row>
        <row r="22203">
          <cell r="B22203">
            <v>736571</v>
          </cell>
          <cell r="C22203">
            <v>731032</v>
          </cell>
        </row>
        <row r="22204">
          <cell r="B22204">
            <v>736585</v>
          </cell>
          <cell r="C22204">
            <v>755544</v>
          </cell>
        </row>
        <row r="22205">
          <cell r="B22205">
            <v>736592</v>
          </cell>
          <cell r="C22205">
            <v>766258</v>
          </cell>
        </row>
        <row r="22206">
          <cell r="B22206">
            <v>736661</v>
          </cell>
          <cell r="C22206">
            <v>226695</v>
          </cell>
        </row>
        <row r="22207">
          <cell r="B22207">
            <v>736711</v>
          </cell>
          <cell r="C22207">
            <v>226483</v>
          </cell>
        </row>
        <row r="22208">
          <cell r="B22208">
            <v>736730</v>
          </cell>
          <cell r="C22208">
            <v>226695</v>
          </cell>
        </row>
        <row r="22209">
          <cell r="B22209">
            <v>736753</v>
          </cell>
          <cell r="C22209">
            <v>226483</v>
          </cell>
        </row>
        <row r="22210">
          <cell r="B22210">
            <v>736822</v>
          </cell>
          <cell r="C22210">
            <v>877985</v>
          </cell>
        </row>
        <row r="22211">
          <cell r="B22211">
            <v>736879</v>
          </cell>
          <cell r="C22211">
            <v>736851</v>
          </cell>
        </row>
        <row r="22212">
          <cell r="B22212">
            <v>736920</v>
          </cell>
          <cell r="C22212">
            <v>736908</v>
          </cell>
        </row>
        <row r="22213">
          <cell r="B22213">
            <v>736949</v>
          </cell>
          <cell r="C22213">
            <v>244734</v>
          </cell>
        </row>
        <row r="22214">
          <cell r="B22214">
            <v>736965</v>
          </cell>
          <cell r="C22214">
            <v>244775</v>
          </cell>
        </row>
        <row r="22215">
          <cell r="B22215">
            <v>736983</v>
          </cell>
          <cell r="C22215">
            <v>281164</v>
          </cell>
        </row>
        <row r="22216">
          <cell r="B22216">
            <v>737008</v>
          </cell>
          <cell r="C22216">
            <v>280884</v>
          </cell>
        </row>
        <row r="22217">
          <cell r="B22217">
            <v>737077</v>
          </cell>
          <cell r="C22217">
            <v>836274</v>
          </cell>
        </row>
        <row r="22218">
          <cell r="B22218">
            <v>737096</v>
          </cell>
          <cell r="C22218">
            <v>227018</v>
          </cell>
        </row>
        <row r="22219">
          <cell r="B22219">
            <v>737152</v>
          </cell>
          <cell r="C22219">
            <v>247079</v>
          </cell>
        </row>
        <row r="22220">
          <cell r="B22220">
            <v>737175</v>
          </cell>
          <cell r="C22220">
            <v>341124</v>
          </cell>
        </row>
        <row r="22221">
          <cell r="B22221">
            <v>737199</v>
          </cell>
          <cell r="C22221">
            <v>269163</v>
          </cell>
        </row>
        <row r="22222">
          <cell r="B22222">
            <v>737217</v>
          </cell>
          <cell r="C22222">
            <v>427571</v>
          </cell>
        </row>
        <row r="22223">
          <cell r="B22223">
            <v>737238</v>
          </cell>
          <cell r="C22223">
            <v>430735</v>
          </cell>
        </row>
        <row r="22224">
          <cell r="B22224">
            <v>737255</v>
          </cell>
          <cell r="C22224">
            <v>388422</v>
          </cell>
        </row>
        <row r="22225">
          <cell r="B22225">
            <v>737272</v>
          </cell>
          <cell r="C22225">
            <v>652288</v>
          </cell>
        </row>
        <row r="22226">
          <cell r="B22226">
            <v>737293</v>
          </cell>
          <cell r="C22226">
            <v>652235</v>
          </cell>
        </row>
        <row r="22227">
          <cell r="B22227">
            <v>737319</v>
          </cell>
          <cell r="C22227">
            <v>649655</v>
          </cell>
        </row>
        <row r="22228">
          <cell r="B22228">
            <v>737335</v>
          </cell>
          <cell r="C22228">
            <v>649705</v>
          </cell>
        </row>
        <row r="22229">
          <cell r="B22229">
            <v>737414</v>
          </cell>
          <cell r="C22229">
            <v>737390</v>
          </cell>
        </row>
        <row r="22230">
          <cell r="B22230">
            <v>737433</v>
          </cell>
          <cell r="C22230">
            <v>464079</v>
          </cell>
        </row>
        <row r="22231">
          <cell r="B22231">
            <v>737479</v>
          </cell>
          <cell r="C22231">
            <v>737451</v>
          </cell>
        </row>
        <row r="22232">
          <cell r="B22232">
            <v>737569</v>
          </cell>
          <cell r="C22232">
            <v>304700</v>
          </cell>
        </row>
        <row r="22233">
          <cell r="B22233">
            <v>737613</v>
          </cell>
          <cell r="C22233">
            <v>737595</v>
          </cell>
        </row>
        <row r="22234">
          <cell r="B22234">
            <v>737650</v>
          </cell>
          <cell r="C22234">
            <v>737632</v>
          </cell>
        </row>
        <row r="22235">
          <cell r="B22235">
            <v>737697</v>
          </cell>
          <cell r="C22235">
            <v>737678</v>
          </cell>
        </row>
        <row r="22236">
          <cell r="B22236">
            <v>737716</v>
          </cell>
          <cell r="C22236">
            <v>694255</v>
          </cell>
        </row>
        <row r="22237">
          <cell r="B22237">
            <v>737759</v>
          </cell>
          <cell r="C22237">
            <v>737737</v>
          </cell>
        </row>
        <row r="22238">
          <cell r="B22238">
            <v>737792</v>
          </cell>
          <cell r="C22238">
            <v>737771</v>
          </cell>
        </row>
        <row r="22239">
          <cell r="B22239">
            <v>737818</v>
          </cell>
          <cell r="C22239">
            <v>689609</v>
          </cell>
        </row>
        <row r="22240">
          <cell r="B22240">
            <v>737856</v>
          </cell>
          <cell r="C22240">
            <v>737839</v>
          </cell>
        </row>
        <row r="22241">
          <cell r="B22241">
            <v>737873</v>
          </cell>
          <cell r="C22241">
            <v>822529</v>
          </cell>
        </row>
        <row r="22242">
          <cell r="B22242">
            <v>737894</v>
          </cell>
          <cell r="C22242">
            <v>700999</v>
          </cell>
        </row>
        <row r="22243">
          <cell r="B22243">
            <v>737962</v>
          </cell>
          <cell r="C22243">
            <v>737943</v>
          </cell>
        </row>
        <row r="22244">
          <cell r="B22244">
            <v>737989</v>
          </cell>
          <cell r="C22244">
            <v>737943</v>
          </cell>
        </row>
        <row r="22245">
          <cell r="B22245">
            <v>738026</v>
          </cell>
          <cell r="C22245">
            <v>738003</v>
          </cell>
        </row>
        <row r="22246">
          <cell r="B22246">
            <v>738042</v>
          </cell>
          <cell r="C22246">
            <v>737943</v>
          </cell>
        </row>
        <row r="22247">
          <cell r="B22247">
            <v>738061</v>
          </cell>
          <cell r="C22247">
            <v>737943</v>
          </cell>
        </row>
        <row r="22248">
          <cell r="B22248">
            <v>738088</v>
          </cell>
          <cell r="C22248">
            <v>737943</v>
          </cell>
        </row>
        <row r="22249">
          <cell r="B22249">
            <v>738100</v>
          </cell>
          <cell r="C22249">
            <v>737943</v>
          </cell>
        </row>
        <row r="22250">
          <cell r="B22250">
            <v>738163</v>
          </cell>
          <cell r="C22250">
            <v>738144</v>
          </cell>
        </row>
        <row r="22251">
          <cell r="B22251">
            <v>738233</v>
          </cell>
          <cell r="C22251">
            <v>645904</v>
          </cell>
        </row>
        <row r="22252">
          <cell r="B22252">
            <v>738280</v>
          </cell>
          <cell r="C22252">
            <v>645856</v>
          </cell>
        </row>
        <row r="22253">
          <cell r="B22253">
            <v>738354</v>
          </cell>
          <cell r="C22253">
            <v>738331</v>
          </cell>
        </row>
        <row r="22254">
          <cell r="B22254">
            <v>738401</v>
          </cell>
          <cell r="C22254">
            <v>738383</v>
          </cell>
        </row>
        <row r="22255">
          <cell r="B22255">
            <v>738455</v>
          </cell>
          <cell r="C22255">
            <v>738438</v>
          </cell>
        </row>
        <row r="22256">
          <cell r="B22256">
            <v>738570</v>
          </cell>
          <cell r="C22256">
            <v>738558</v>
          </cell>
        </row>
        <row r="22257">
          <cell r="B22257">
            <v>738591</v>
          </cell>
          <cell r="C22257">
            <v>738589</v>
          </cell>
        </row>
        <row r="22258">
          <cell r="B22258">
            <v>738618</v>
          </cell>
          <cell r="C22258">
            <v>738602</v>
          </cell>
        </row>
        <row r="22259">
          <cell r="B22259">
            <v>738639</v>
          </cell>
          <cell r="C22259">
            <v>738625</v>
          </cell>
        </row>
        <row r="22260">
          <cell r="B22260">
            <v>738656</v>
          </cell>
          <cell r="C22260">
            <v>738558</v>
          </cell>
        </row>
        <row r="22261">
          <cell r="B22261">
            <v>738660</v>
          </cell>
          <cell r="C22261">
            <v>738589</v>
          </cell>
        </row>
        <row r="22262">
          <cell r="B22262">
            <v>738673</v>
          </cell>
          <cell r="C22262">
            <v>738602</v>
          </cell>
        </row>
        <row r="22263">
          <cell r="B22263">
            <v>738687</v>
          </cell>
          <cell r="C22263">
            <v>738625</v>
          </cell>
        </row>
        <row r="22264">
          <cell r="B22264">
            <v>738752</v>
          </cell>
          <cell r="C22264">
            <v>754913</v>
          </cell>
        </row>
        <row r="22265">
          <cell r="B22265">
            <v>738781</v>
          </cell>
          <cell r="C22265">
            <v>738768</v>
          </cell>
        </row>
        <row r="22266">
          <cell r="B22266">
            <v>738799</v>
          </cell>
          <cell r="C22266">
            <v>715231</v>
          </cell>
        </row>
        <row r="22267">
          <cell r="B22267">
            <v>738813</v>
          </cell>
          <cell r="C22267">
            <v>738809</v>
          </cell>
        </row>
        <row r="22268">
          <cell r="B22268">
            <v>738832</v>
          </cell>
          <cell r="C22268">
            <v>738821</v>
          </cell>
        </row>
        <row r="22269">
          <cell r="B22269">
            <v>738884</v>
          </cell>
          <cell r="C22269">
            <v>738866</v>
          </cell>
        </row>
        <row r="22270">
          <cell r="B22270">
            <v>738907</v>
          </cell>
          <cell r="C22270">
            <v>738897</v>
          </cell>
        </row>
        <row r="22271">
          <cell r="B22271">
            <v>738924</v>
          </cell>
          <cell r="C22271">
            <v>738911</v>
          </cell>
        </row>
        <row r="22272">
          <cell r="B22272">
            <v>738948</v>
          </cell>
          <cell r="C22272">
            <v>738930</v>
          </cell>
        </row>
        <row r="22273">
          <cell r="B22273">
            <v>738969</v>
          </cell>
          <cell r="C22273">
            <v>738866</v>
          </cell>
        </row>
        <row r="22274">
          <cell r="B22274">
            <v>738976</v>
          </cell>
          <cell r="C22274">
            <v>738897</v>
          </cell>
        </row>
        <row r="22275">
          <cell r="B22275">
            <v>738982</v>
          </cell>
          <cell r="C22275">
            <v>738911</v>
          </cell>
        </row>
        <row r="22276">
          <cell r="B22276">
            <v>738995</v>
          </cell>
          <cell r="C22276">
            <v>738930</v>
          </cell>
        </row>
        <row r="22277">
          <cell r="B22277">
            <v>739010</v>
          </cell>
          <cell r="C22277">
            <v>738768</v>
          </cell>
        </row>
        <row r="22278">
          <cell r="B22278">
            <v>739023</v>
          </cell>
          <cell r="C22278">
            <v>715231</v>
          </cell>
        </row>
        <row r="22279">
          <cell r="B22279">
            <v>739034</v>
          </cell>
          <cell r="C22279">
            <v>738809</v>
          </cell>
        </row>
        <row r="22280">
          <cell r="B22280">
            <v>739047</v>
          </cell>
          <cell r="C22280">
            <v>738821</v>
          </cell>
        </row>
        <row r="22281">
          <cell r="B22281">
            <v>739113</v>
          </cell>
          <cell r="C22281">
            <v>739099</v>
          </cell>
        </row>
        <row r="22282">
          <cell r="B22282">
            <v>739132</v>
          </cell>
          <cell r="C22282">
            <v>739121</v>
          </cell>
        </row>
        <row r="22283">
          <cell r="B22283">
            <v>739150</v>
          </cell>
          <cell r="C22283">
            <v>739145</v>
          </cell>
        </row>
        <row r="22284">
          <cell r="B22284">
            <v>739178</v>
          </cell>
          <cell r="C22284">
            <v>739099</v>
          </cell>
        </row>
        <row r="22285">
          <cell r="B22285">
            <v>739184</v>
          </cell>
          <cell r="C22285">
            <v>739121</v>
          </cell>
        </row>
        <row r="22286">
          <cell r="B22286">
            <v>739197</v>
          </cell>
          <cell r="C22286">
            <v>739145</v>
          </cell>
        </row>
        <row r="22287">
          <cell r="B22287">
            <v>739215</v>
          </cell>
          <cell r="C22287">
            <v>738768</v>
          </cell>
        </row>
        <row r="22288">
          <cell r="B22288">
            <v>739227</v>
          </cell>
          <cell r="C22288">
            <v>715231</v>
          </cell>
        </row>
        <row r="22289">
          <cell r="B22289">
            <v>739236</v>
          </cell>
          <cell r="C22289">
            <v>738809</v>
          </cell>
        </row>
        <row r="22290">
          <cell r="B22290">
            <v>739243</v>
          </cell>
          <cell r="C22290">
            <v>738821</v>
          </cell>
        </row>
        <row r="22291">
          <cell r="B22291">
            <v>739262</v>
          </cell>
          <cell r="C22291">
            <v>738866</v>
          </cell>
        </row>
        <row r="22292">
          <cell r="B22292">
            <v>739270</v>
          </cell>
          <cell r="C22292">
            <v>738897</v>
          </cell>
        </row>
        <row r="22293">
          <cell r="B22293">
            <v>739289</v>
          </cell>
          <cell r="C22293">
            <v>738911</v>
          </cell>
        </row>
        <row r="22294">
          <cell r="B22294">
            <v>739291</v>
          </cell>
          <cell r="C22294">
            <v>738930</v>
          </cell>
        </row>
        <row r="22295">
          <cell r="B22295">
            <v>739338</v>
          </cell>
          <cell r="C22295">
            <v>739317</v>
          </cell>
        </row>
        <row r="22296">
          <cell r="B22296">
            <v>739355</v>
          </cell>
          <cell r="C22296">
            <v>739340</v>
          </cell>
        </row>
        <row r="22297">
          <cell r="B22297">
            <v>739408</v>
          </cell>
          <cell r="C22297">
            <v>739386</v>
          </cell>
        </row>
        <row r="22298">
          <cell r="B22298">
            <v>739420</v>
          </cell>
          <cell r="C22298">
            <v>739412</v>
          </cell>
        </row>
        <row r="22299">
          <cell r="B22299">
            <v>739449</v>
          </cell>
          <cell r="C22299">
            <v>739431</v>
          </cell>
        </row>
        <row r="22300">
          <cell r="B22300">
            <v>739483</v>
          </cell>
          <cell r="C22300">
            <v>739465</v>
          </cell>
        </row>
        <row r="22301">
          <cell r="B22301">
            <v>739505</v>
          </cell>
          <cell r="C22301">
            <v>739496</v>
          </cell>
        </row>
        <row r="22302">
          <cell r="B22302">
            <v>739522</v>
          </cell>
          <cell r="C22302">
            <v>739386</v>
          </cell>
        </row>
        <row r="22303">
          <cell r="B22303">
            <v>739533</v>
          </cell>
          <cell r="C22303">
            <v>739412</v>
          </cell>
        </row>
        <row r="22304">
          <cell r="B22304">
            <v>739546</v>
          </cell>
          <cell r="C22304">
            <v>739431</v>
          </cell>
        </row>
        <row r="22305">
          <cell r="B22305">
            <v>739598</v>
          </cell>
          <cell r="C22305">
            <v>739579</v>
          </cell>
        </row>
        <row r="22306">
          <cell r="B22306">
            <v>739611</v>
          </cell>
          <cell r="C22306">
            <v>739607</v>
          </cell>
        </row>
        <row r="22307">
          <cell r="B22307">
            <v>739682</v>
          </cell>
          <cell r="C22307">
            <v>739669</v>
          </cell>
        </row>
        <row r="22308">
          <cell r="B22308">
            <v>739703</v>
          </cell>
          <cell r="C22308">
            <v>737771</v>
          </cell>
        </row>
        <row r="22309">
          <cell r="B22309">
            <v>739726</v>
          </cell>
          <cell r="C22309">
            <v>739719</v>
          </cell>
        </row>
        <row r="22310">
          <cell r="B22310">
            <v>739800</v>
          </cell>
          <cell r="C22310">
            <v>739788</v>
          </cell>
        </row>
        <row r="22311">
          <cell r="B22311">
            <v>739871</v>
          </cell>
          <cell r="C22311">
            <v>739859</v>
          </cell>
        </row>
        <row r="22312">
          <cell r="B22312">
            <v>739941</v>
          </cell>
          <cell r="C22312">
            <v>739925</v>
          </cell>
        </row>
        <row r="22313">
          <cell r="B22313">
            <v>739994</v>
          </cell>
          <cell r="C22313">
            <v>739973</v>
          </cell>
        </row>
        <row r="22314">
          <cell r="B22314">
            <v>740012</v>
          </cell>
          <cell r="C22314">
            <v>740008</v>
          </cell>
        </row>
        <row r="22315">
          <cell r="B22315">
            <v>740065</v>
          </cell>
          <cell r="C22315">
            <v>740049</v>
          </cell>
        </row>
        <row r="22316">
          <cell r="B22316">
            <v>740083</v>
          </cell>
          <cell r="C22316">
            <v>737737</v>
          </cell>
        </row>
        <row r="22317">
          <cell r="B22317">
            <v>740106</v>
          </cell>
          <cell r="C22317">
            <v>199931</v>
          </cell>
        </row>
        <row r="22318">
          <cell r="B22318">
            <v>740123</v>
          </cell>
          <cell r="C22318">
            <v>583085</v>
          </cell>
        </row>
        <row r="22319">
          <cell r="B22319">
            <v>740147</v>
          </cell>
          <cell r="C22319">
            <v>232381</v>
          </cell>
        </row>
        <row r="22320">
          <cell r="B22320">
            <v>740168</v>
          </cell>
          <cell r="C22320">
            <v>232381</v>
          </cell>
        </row>
        <row r="22321">
          <cell r="B22321">
            <v>740181</v>
          </cell>
          <cell r="C22321">
            <v>232381</v>
          </cell>
        </row>
        <row r="22322">
          <cell r="B22322">
            <v>740255</v>
          </cell>
          <cell r="C22322">
            <v>740238</v>
          </cell>
        </row>
        <row r="22323">
          <cell r="B22323">
            <v>740272</v>
          </cell>
          <cell r="C22323">
            <v>740264</v>
          </cell>
        </row>
        <row r="22324">
          <cell r="B22324">
            <v>740293</v>
          </cell>
          <cell r="C22324">
            <v>650883</v>
          </cell>
        </row>
        <row r="22325">
          <cell r="B22325">
            <v>740319</v>
          </cell>
          <cell r="C22325">
            <v>514230</v>
          </cell>
        </row>
        <row r="22326">
          <cell r="B22326">
            <v>740326</v>
          </cell>
          <cell r="C22326">
            <v>514269</v>
          </cell>
        </row>
        <row r="22327">
          <cell r="B22327">
            <v>740357</v>
          </cell>
          <cell r="C22327">
            <v>747145</v>
          </cell>
        </row>
        <row r="22328">
          <cell r="B22328">
            <v>740374</v>
          </cell>
          <cell r="C22328">
            <v>644180</v>
          </cell>
        </row>
        <row r="22329">
          <cell r="B22329">
            <v>740446</v>
          </cell>
          <cell r="C22329">
            <v>740422</v>
          </cell>
        </row>
        <row r="22330">
          <cell r="B22330">
            <v>740467</v>
          </cell>
          <cell r="C22330">
            <v>740422</v>
          </cell>
        </row>
        <row r="22331">
          <cell r="B22331">
            <v>740524</v>
          </cell>
          <cell r="C22331">
            <v>740507</v>
          </cell>
        </row>
        <row r="22332">
          <cell r="B22332">
            <v>740548</v>
          </cell>
          <cell r="C22332">
            <v>740530</v>
          </cell>
        </row>
        <row r="22333">
          <cell r="B22333">
            <v>740613</v>
          </cell>
          <cell r="C22333">
            <v>740595</v>
          </cell>
        </row>
        <row r="22334">
          <cell r="B22334">
            <v>740632</v>
          </cell>
          <cell r="C22334">
            <v>522339</v>
          </cell>
        </row>
        <row r="22335">
          <cell r="B22335">
            <v>740697</v>
          </cell>
          <cell r="C22335">
            <v>740678</v>
          </cell>
        </row>
        <row r="22336">
          <cell r="B22336">
            <v>740716</v>
          </cell>
          <cell r="C22336">
            <v>740678</v>
          </cell>
        </row>
        <row r="22337">
          <cell r="B22337">
            <v>740737</v>
          </cell>
          <cell r="C22337">
            <v>519938</v>
          </cell>
        </row>
        <row r="22338">
          <cell r="B22338">
            <v>740759</v>
          </cell>
          <cell r="C22338">
            <v>519938</v>
          </cell>
        </row>
        <row r="22339">
          <cell r="B22339">
            <v>740771</v>
          </cell>
          <cell r="C22339">
            <v>249181</v>
          </cell>
        </row>
        <row r="22340">
          <cell r="B22340">
            <v>740792</v>
          </cell>
          <cell r="C22340">
            <v>249096</v>
          </cell>
        </row>
        <row r="22341">
          <cell r="B22341">
            <v>740818</v>
          </cell>
          <cell r="C22341">
            <v>652235</v>
          </cell>
        </row>
        <row r="22342">
          <cell r="B22342">
            <v>740860</v>
          </cell>
          <cell r="C22342">
            <v>740841</v>
          </cell>
        </row>
        <row r="22343">
          <cell r="B22343">
            <v>740887</v>
          </cell>
          <cell r="C22343">
            <v>364611</v>
          </cell>
        </row>
        <row r="22344">
          <cell r="B22344">
            <v>740904</v>
          </cell>
          <cell r="C22344">
            <v>388613</v>
          </cell>
        </row>
        <row r="22345">
          <cell r="B22345">
            <v>740927</v>
          </cell>
          <cell r="C22345">
            <v>208553</v>
          </cell>
        </row>
        <row r="22346">
          <cell r="B22346">
            <v>740943</v>
          </cell>
          <cell r="C22346">
            <v>208569</v>
          </cell>
        </row>
        <row r="22347">
          <cell r="B22347">
            <v>740962</v>
          </cell>
          <cell r="C22347">
            <v>237122</v>
          </cell>
        </row>
        <row r="22348">
          <cell r="B22348">
            <v>741030</v>
          </cell>
          <cell r="C22348">
            <v>741011</v>
          </cell>
        </row>
        <row r="22349">
          <cell r="B22349">
            <v>741082</v>
          </cell>
          <cell r="C22349">
            <v>741069</v>
          </cell>
        </row>
        <row r="22350">
          <cell r="B22350">
            <v>741151</v>
          </cell>
          <cell r="C22350">
            <v>792544</v>
          </cell>
        </row>
        <row r="22351">
          <cell r="B22351">
            <v>741179</v>
          </cell>
          <cell r="C22351">
            <v>792571</v>
          </cell>
        </row>
        <row r="22352">
          <cell r="B22352">
            <v>741244</v>
          </cell>
          <cell r="C22352">
            <v>741228</v>
          </cell>
        </row>
        <row r="22353">
          <cell r="B22353">
            <v>741263</v>
          </cell>
          <cell r="C22353">
            <v>741259</v>
          </cell>
        </row>
        <row r="22354">
          <cell r="B22354">
            <v>741339</v>
          </cell>
          <cell r="C22354">
            <v>741318</v>
          </cell>
        </row>
        <row r="22355">
          <cell r="B22355">
            <v>741356</v>
          </cell>
          <cell r="C22355">
            <v>741341</v>
          </cell>
        </row>
        <row r="22356">
          <cell r="B22356">
            <v>741409</v>
          </cell>
          <cell r="C22356">
            <v>806848</v>
          </cell>
        </row>
        <row r="22357">
          <cell r="B22357">
            <v>741450</v>
          </cell>
          <cell r="C22357">
            <v>741432</v>
          </cell>
        </row>
        <row r="22358">
          <cell r="B22358">
            <v>741497</v>
          </cell>
          <cell r="C22358">
            <v>755494</v>
          </cell>
        </row>
        <row r="22359">
          <cell r="B22359">
            <v>741510</v>
          </cell>
          <cell r="C22359">
            <v>731032</v>
          </cell>
        </row>
        <row r="22360">
          <cell r="B22360">
            <v>741534</v>
          </cell>
          <cell r="C22360">
            <v>755544</v>
          </cell>
        </row>
        <row r="22361">
          <cell r="B22361">
            <v>741552</v>
          </cell>
          <cell r="C22361">
            <v>766258</v>
          </cell>
        </row>
        <row r="22362">
          <cell r="B22362">
            <v>741649</v>
          </cell>
          <cell r="C22362">
            <v>741620</v>
          </cell>
        </row>
        <row r="22363">
          <cell r="B22363">
            <v>741696</v>
          </cell>
          <cell r="C22363">
            <v>741677</v>
          </cell>
        </row>
        <row r="22364">
          <cell r="B22364">
            <v>741715</v>
          </cell>
          <cell r="C22364">
            <v>644696</v>
          </cell>
        </row>
        <row r="22365">
          <cell r="B22365">
            <v>741727</v>
          </cell>
          <cell r="C22365">
            <v>644727</v>
          </cell>
        </row>
        <row r="22366">
          <cell r="B22366">
            <v>741736</v>
          </cell>
          <cell r="C22366">
            <v>671838</v>
          </cell>
        </row>
        <row r="22367">
          <cell r="B22367">
            <v>741762</v>
          </cell>
          <cell r="C22367">
            <v>679452</v>
          </cell>
        </row>
        <row r="22368">
          <cell r="B22368">
            <v>741789</v>
          </cell>
          <cell r="C22368">
            <v>779640</v>
          </cell>
        </row>
        <row r="22369">
          <cell r="B22369">
            <v>741801</v>
          </cell>
          <cell r="C22369">
            <v>677420</v>
          </cell>
        </row>
        <row r="22370">
          <cell r="B22370">
            <v>741817</v>
          </cell>
          <cell r="C22370">
            <v>677454</v>
          </cell>
        </row>
        <row r="22371">
          <cell r="B22371">
            <v>741829</v>
          </cell>
          <cell r="C22371">
            <v>699222</v>
          </cell>
        </row>
        <row r="22372">
          <cell r="B22372">
            <v>741840</v>
          </cell>
          <cell r="C22372">
            <v>699222</v>
          </cell>
        </row>
        <row r="22373">
          <cell r="B22373">
            <v>741864</v>
          </cell>
          <cell r="C22373">
            <v>650746</v>
          </cell>
        </row>
        <row r="22374">
          <cell r="B22374">
            <v>741919</v>
          </cell>
          <cell r="C22374">
            <v>741893</v>
          </cell>
        </row>
        <row r="22375">
          <cell r="B22375">
            <v>741957</v>
          </cell>
          <cell r="C22375">
            <v>741935</v>
          </cell>
        </row>
        <row r="22376">
          <cell r="B22376">
            <v>741990</v>
          </cell>
          <cell r="C22376">
            <v>741974</v>
          </cell>
        </row>
        <row r="22377">
          <cell r="B22377">
            <v>742044</v>
          </cell>
          <cell r="C22377">
            <v>742028</v>
          </cell>
        </row>
        <row r="22378">
          <cell r="B22378">
            <v>742085</v>
          </cell>
          <cell r="C22378">
            <v>742063</v>
          </cell>
        </row>
        <row r="22379">
          <cell r="B22379">
            <v>742102</v>
          </cell>
          <cell r="C22379">
            <v>226695</v>
          </cell>
        </row>
        <row r="22380">
          <cell r="B22380">
            <v>742125</v>
          </cell>
          <cell r="C22380">
            <v>226483</v>
          </cell>
        </row>
        <row r="22381">
          <cell r="B22381">
            <v>742141</v>
          </cell>
          <cell r="C22381">
            <v>715231</v>
          </cell>
        </row>
        <row r="22382">
          <cell r="B22382">
            <v>742156</v>
          </cell>
          <cell r="C22382">
            <v>738809</v>
          </cell>
        </row>
        <row r="22383">
          <cell r="B22383">
            <v>742173</v>
          </cell>
          <cell r="C22383">
            <v>742160</v>
          </cell>
        </row>
        <row r="22384">
          <cell r="B22384">
            <v>742224</v>
          </cell>
          <cell r="C22384">
            <v>742207</v>
          </cell>
        </row>
        <row r="22385">
          <cell r="B22385">
            <v>742276</v>
          </cell>
          <cell r="C22385">
            <v>742253</v>
          </cell>
        </row>
        <row r="22386">
          <cell r="B22386">
            <v>742295</v>
          </cell>
          <cell r="C22386">
            <v>322052</v>
          </cell>
        </row>
        <row r="22387">
          <cell r="B22387">
            <v>742398</v>
          </cell>
          <cell r="C22387">
            <v>742379</v>
          </cell>
        </row>
        <row r="22388">
          <cell r="B22388">
            <v>742419</v>
          </cell>
          <cell r="C22388">
            <v>673226</v>
          </cell>
        </row>
        <row r="22389">
          <cell r="B22389">
            <v>742435</v>
          </cell>
          <cell r="C22389">
            <v>673226</v>
          </cell>
        </row>
        <row r="22390">
          <cell r="B22390">
            <v>742457</v>
          </cell>
          <cell r="C22390">
            <v>523400</v>
          </cell>
        </row>
        <row r="22391">
          <cell r="B22391">
            <v>742474</v>
          </cell>
          <cell r="C22391">
            <v>691063</v>
          </cell>
        </row>
        <row r="22392">
          <cell r="B22392">
            <v>742490</v>
          </cell>
          <cell r="C22392">
            <v>410024</v>
          </cell>
        </row>
        <row r="22393">
          <cell r="B22393">
            <v>742517</v>
          </cell>
          <cell r="C22393">
            <v>373233</v>
          </cell>
        </row>
        <row r="22394">
          <cell r="B22394">
            <v>742604</v>
          </cell>
          <cell r="C22394">
            <v>742586</v>
          </cell>
        </row>
        <row r="22395">
          <cell r="B22395">
            <v>742691</v>
          </cell>
          <cell r="C22395">
            <v>742670</v>
          </cell>
        </row>
        <row r="22396">
          <cell r="B22396">
            <v>742731</v>
          </cell>
          <cell r="C22396">
            <v>742712</v>
          </cell>
        </row>
        <row r="22397">
          <cell r="B22397">
            <v>742754</v>
          </cell>
          <cell r="C22397">
            <v>650672</v>
          </cell>
        </row>
        <row r="22398">
          <cell r="B22398">
            <v>742777</v>
          </cell>
          <cell r="C22398">
            <v>974381</v>
          </cell>
        </row>
        <row r="22399">
          <cell r="B22399">
            <v>742796</v>
          </cell>
          <cell r="C22399">
            <v>687120</v>
          </cell>
        </row>
        <row r="22400">
          <cell r="B22400">
            <v>742834</v>
          </cell>
          <cell r="C22400">
            <v>380368</v>
          </cell>
        </row>
        <row r="22401">
          <cell r="B22401">
            <v>742913</v>
          </cell>
          <cell r="C22401">
            <v>742899</v>
          </cell>
        </row>
        <row r="22402">
          <cell r="B22402">
            <v>742932</v>
          </cell>
          <cell r="C22402">
            <v>742921</v>
          </cell>
        </row>
        <row r="22403">
          <cell r="B22403">
            <v>742950</v>
          </cell>
          <cell r="C22403">
            <v>237122</v>
          </cell>
        </row>
        <row r="22404">
          <cell r="B22404">
            <v>742997</v>
          </cell>
          <cell r="C22404">
            <v>700136</v>
          </cell>
        </row>
        <row r="22405">
          <cell r="B22405">
            <v>743033</v>
          </cell>
          <cell r="C22405">
            <v>743014</v>
          </cell>
        </row>
        <row r="22406">
          <cell r="B22406">
            <v>743051</v>
          </cell>
          <cell r="C22406">
            <v>743014</v>
          </cell>
        </row>
        <row r="22407">
          <cell r="B22407">
            <v>743079</v>
          </cell>
          <cell r="C22407">
            <v>698113</v>
          </cell>
        </row>
        <row r="22408">
          <cell r="B22408">
            <v>743098</v>
          </cell>
          <cell r="C22408">
            <v>698113</v>
          </cell>
        </row>
        <row r="22409">
          <cell r="B22409">
            <v>743112</v>
          </cell>
          <cell r="C22409">
            <v>694255</v>
          </cell>
        </row>
        <row r="22410">
          <cell r="B22410">
            <v>743131</v>
          </cell>
          <cell r="C22410">
            <v>694255</v>
          </cell>
        </row>
        <row r="22411">
          <cell r="B22411">
            <v>743177</v>
          </cell>
          <cell r="C22411">
            <v>743154</v>
          </cell>
        </row>
        <row r="22412">
          <cell r="B22412">
            <v>743196</v>
          </cell>
          <cell r="C22412">
            <v>743154</v>
          </cell>
        </row>
        <row r="22413">
          <cell r="B22413">
            <v>743219</v>
          </cell>
          <cell r="C22413">
            <v>234092</v>
          </cell>
        </row>
        <row r="22414">
          <cell r="B22414">
            <v>743235</v>
          </cell>
          <cell r="C22414">
            <v>235091</v>
          </cell>
        </row>
        <row r="22415">
          <cell r="B22415">
            <v>743242</v>
          </cell>
          <cell r="C22415">
            <v>901940</v>
          </cell>
        </row>
        <row r="22416">
          <cell r="B22416">
            <v>743261</v>
          </cell>
          <cell r="C22416">
            <v>743257</v>
          </cell>
        </row>
        <row r="22417">
          <cell r="B22417">
            <v>743290</v>
          </cell>
          <cell r="C22417">
            <v>743274</v>
          </cell>
        </row>
        <row r="22418">
          <cell r="B22418">
            <v>743371</v>
          </cell>
          <cell r="C22418">
            <v>743359</v>
          </cell>
        </row>
        <row r="22419">
          <cell r="B22419">
            <v>743392</v>
          </cell>
          <cell r="C22419">
            <v>955111</v>
          </cell>
        </row>
        <row r="22420">
          <cell r="B22420">
            <v>743448</v>
          </cell>
          <cell r="C22420">
            <v>743424</v>
          </cell>
        </row>
        <row r="22421">
          <cell r="B22421">
            <v>743476</v>
          </cell>
          <cell r="C22421">
            <v>743453</v>
          </cell>
        </row>
        <row r="22422">
          <cell r="B22422">
            <v>743521</v>
          </cell>
          <cell r="C22422">
            <v>743509</v>
          </cell>
        </row>
        <row r="22423">
          <cell r="B22423">
            <v>743584</v>
          </cell>
          <cell r="C22423">
            <v>743566</v>
          </cell>
        </row>
        <row r="22424">
          <cell r="B22424">
            <v>743606</v>
          </cell>
          <cell r="C22424">
            <v>743509</v>
          </cell>
        </row>
        <row r="22425">
          <cell r="B22425">
            <v>743623</v>
          </cell>
          <cell r="C22425">
            <v>743566</v>
          </cell>
        </row>
        <row r="22426">
          <cell r="B22426">
            <v>743647</v>
          </cell>
          <cell r="C22426">
            <v>738331</v>
          </cell>
        </row>
        <row r="22427">
          <cell r="B22427">
            <v>743718</v>
          </cell>
          <cell r="C22427">
            <v>743699</v>
          </cell>
        </row>
        <row r="22428">
          <cell r="B22428">
            <v>743794</v>
          </cell>
          <cell r="C22428">
            <v>743773</v>
          </cell>
        </row>
        <row r="22429">
          <cell r="B22429">
            <v>743843</v>
          </cell>
          <cell r="C22429">
            <v>743827</v>
          </cell>
        </row>
        <row r="22430">
          <cell r="B22430">
            <v>743940</v>
          </cell>
          <cell r="C22430">
            <v>743929</v>
          </cell>
        </row>
        <row r="22431">
          <cell r="B22431">
            <v>743993</v>
          </cell>
          <cell r="C22431">
            <v>954507</v>
          </cell>
        </row>
        <row r="22432">
          <cell r="B22432">
            <v>744058</v>
          </cell>
          <cell r="C22432">
            <v>744036</v>
          </cell>
        </row>
        <row r="22433">
          <cell r="B22433">
            <v>744070</v>
          </cell>
          <cell r="C22433">
            <v>744036</v>
          </cell>
        </row>
        <row r="22434">
          <cell r="B22434">
            <v>744140</v>
          </cell>
          <cell r="C22434">
            <v>744129</v>
          </cell>
        </row>
        <row r="22435">
          <cell r="B22435">
            <v>744164</v>
          </cell>
          <cell r="C22435">
            <v>744129</v>
          </cell>
        </row>
        <row r="22436">
          <cell r="B22436">
            <v>744206</v>
          </cell>
          <cell r="C22436">
            <v>744186</v>
          </cell>
        </row>
        <row r="22437">
          <cell r="B22437">
            <v>744223</v>
          </cell>
          <cell r="C22437">
            <v>858114</v>
          </cell>
        </row>
        <row r="22438">
          <cell r="B22438">
            <v>744321</v>
          </cell>
          <cell r="C22438">
            <v>858497</v>
          </cell>
        </row>
        <row r="22439">
          <cell r="B22439">
            <v>744345</v>
          </cell>
          <cell r="C22439">
            <v>962670</v>
          </cell>
        </row>
        <row r="22440">
          <cell r="B22440">
            <v>744366</v>
          </cell>
          <cell r="C22440">
            <v>801719</v>
          </cell>
        </row>
        <row r="22441">
          <cell r="B22441">
            <v>744441</v>
          </cell>
          <cell r="C22441">
            <v>858497</v>
          </cell>
        </row>
        <row r="22442">
          <cell r="B22442">
            <v>744460</v>
          </cell>
          <cell r="C22442">
            <v>858497</v>
          </cell>
        </row>
        <row r="22443">
          <cell r="B22443">
            <v>744528</v>
          </cell>
          <cell r="C22443">
            <v>744500</v>
          </cell>
        </row>
        <row r="22444">
          <cell r="B22444">
            <v>744707</v>
          </cell>
          <cell r="C22444">
            <v>744688</v>
          </cell>
        </row>
        <row r="22445">
          <cell r="B22445">
            <v>744724</v>
          </cell>
          <cell r="C22445">
            <v>871337</v>
          </cell>
        </row>
        <row r="22446">
          <cell r="B22446">
            <v>744748</v>
          </cell>
          <cell r="C22446">
            <v>871385</v>
          </cell>
        </row>
        <row r="22447">
          <cell r="B22447">
            <v>744769</v>
          </cell>
          <cell r="C22447">
            <v>858568</v>
          </cell>
        </row>
        <row r="22448">
          <cell r="B22448">
            <v>744782</v>
          </cell>
          <cell r="C22448">
            <v>237007</v>
          </cell>
        </row>
        <row r="22449">
          <cell r="B22449">
            <v>744795</v>
          </cell>
          <cell r="C22449">
            <v>901940</v>
          </cell>
        </row>
        <row r="22450">
          <cell r="B22450">
            <v>744867</v>
          </cell>
          <cell r="C22450">
            <v>674657</v>
          </cell>
        </row>
        <row r="22451">
          <cell r="B22451">
            <v>744880</v>
          </cell>
          <cell r="C22451">
            <v>674707</v>
          </cell>
        </row>
        <row r="22452">
          <cell r="B22452">
            <v>744908</v>
          </cell>
          <cell r="C22452">
            <v>674753</v>
          </cell>
        </row>
        <row r="22453">
          <cell r="B22453">
            <v>744920</v>
          </cell>
          <cell r="C22453">
            <v>782942</v>
          </cell>
        </row>
        <row r="22454">
          <cell r="B22454">
            <v>744977</v>
          </cell>
          <cell r="C22454">
            <v>744954</v>
          </cell>
        </row>
        <row r="22455">
          <cell r="B22455">
            <v>745026</v>
          </cell>
          <cell r="C22455">
            <v>904104</v>
          </cell>
        </row>
        <row r="22456">
          <cell r="B22456">
            <v>745074</v>
          </cell>
          <cell r="C22456">
            <v>745057</v>
          </cell>
        </row>
        <row r="22457">
          <cell r="B22457">
            <v>745128</v>
          </cell>
          <cell r="C22457">
            <v>745100</v>
          </cell>
        </row>
        <row r="22458">
          <cell r="B22458">
            <v>745144</v>
          </cell>
          <cell r="C22458">
            <v>962670</v>
          </cell>
        </row>
        <row r="22459">
          <cell r="B22459">
            <v>745163</v>
          </cell>
          <cell r="C22459">
            <v>801719</v>
          </cell>
        </row>
        <row r="22460">
          <cell r="B22460">
            <v>745246</v>
          </cell>
          <cell r="C22460">
            <v>745222</v>
          </cell>
        </row>
        <row r="22461">
          <cell r="B22461">
            <v>745267</v>
          </cell>
          <cell r="C22461">
            <v>275292</v>
          </cell>
        </row>
        <row r="22462">
          <cell r="B22462">
            <v>745280</v>
          </cell>
          <cell r="C22462">
            <v>665283</v>
          </cell>
        </row>
        <row r="22463">
          <cell r="B22463">
            <v>745308</v>
          </cell>
          <cell r="C22463">
            <v>801719</v>
          </cell>
        </row>
        <row r="22464">
          <cell r="B22464">
            <v>745320</v>
          </cell>
          <cell r="C22464">
            <v>341343</v>
          </cell>
        </row>
        <row r="22465">
          <cell r="B22465">
            <v>745365</v>
          </cell>
          <cell r="C22465">
            <v>727267</v>
          </cell>
        </row>
        <row r="22466">
          <cell r="B22466">
            <v>745383</v>
          </cell>
          <cell r="C22466">
            <v>645989</v>
          </cell>
        </row>
        <row r="22467">
          <cell r="B22467">
            <v>745417</v>
          </cell>
          <cell r="C22467">
            <v>659119</v>
          </cell>
        </row>
        <row r="22468">
          <cell r="B22468">
            <v>745438</v>
          </cell>
          <cell r="C22468">
            <v>313794</v>
          </cell>
        </row>
        <row r="22469">
          <cell r="B22469">
            <v>745455</v>
          </cell>
          <cell r="C22469">
            <v>228082</v>
          </cell>
        </row>
        <row r="22470">
          <cell r="B22470">
            <v>745504</v>
          </cell>
          <cell r="C22470">
            <v>731717</v>
          </cell>
        </row>
        <row r="22471">
          <cell r="B22471">
            <v>745543</v>
          </cell>
          <cell r="C22471">
            <v>732115</v>
          </cell>
        </row>
        <row r="22472">
          <cell r="B22472">
            <v>745562</v>
          </cell>
          <cell r="C22472">
            <v>731717</v>
          </cell>
        </row>
        <row r="22473">
          <cell r="B22473">
            <v>745589</v>
          </cell>
          <cell r="C22473">
            <v>731717</v>
          </cell>
        </row>
        <row r="22474">
          <cell r="B22474">
            <v>745602</v>
          </cell>
          <cell r="C22474">
            <v>731717</v>
          </cell>
        </row>
        <row r="22475">
          <cell r="B22475">
            <v>745625</v>
          </cell>
          <cell r="C22475">
            <v>732115</v>
          </cell>
        </row>
        <row r="22476">
          <cell r="B22476">
            <v>745641</v>
          </cell>
          <cell r="C22476">
            <v>731717</v>
          </cell>
        </row>
        <row r="22477">
          <cell r="B22477">
            <v>745660</v>
          </cell>
          <cell r="C22477">
            <v>731717</v>
          </cell>
        </row>
        <row r="22478">
          <cell r="B22478">
            <v>745706</v>
          </cell>
          <cell r="C22478">
            <v>732041</v>
          </cell>
        </row>
        <row r="22479">
          <cell r="B22479">
            <v>745723</v>
          </cell>
          <cell r="C22479">
            <v>320090</v>
          </cell>
        </row>
        <row r="22480">
          <cell r="B22480">
            <v>745747</v>
          </cell>
          <cell r="C22480">
            <v>743699</v>
          </cell>
        </row>
        <row r="22481">
          <cell r="B22481">
            <v>745768</v>
          </cell>
          <cell r="C22481">
            <v>665334</v>
          </cell>
        </row>
        <row r="22482">
          <cell r="B22482">
            <v>745832</v>
          </cell>
          <cell r="C22482">
            <v>745813</v>
          </cell>
        </row>
        <row r="22483">
          <cell r="B22483">
            <v>745884</v>
          </cell>
          <cell r="C22483">
            <v>745866</v>
          </cell>
        </row>
        <row r="22484">
          <cell r="B22484">
            <v>745948</v>
          </cell>
          <cell r="C22484">
            <v>745924</v>
          </cell>
        </row>
        <row r="22485">
          <cell r="B22485">
            <v>745969</v>
          </cell>
          <cell r="C22485">
            <v>745924</v>
          </cell>
        </row>
        <row r="22486">
          <cell r="B22486">
            <v>745982</v>
          </cell>
          <cell r="C22486">
            <v>694255</v>
          </cell>
        </row>
        <row r="22487">
          <cell r="B22487">
            <v>746060</v>
          </cell>
          <cell r="C22487">
            <v>917252</v>
          </cell>
        </row>
        <row r="22488">
          <cell r="B22488">
            <v>746127</v>
          </cell>
          <cell r="C22488">
            <v>201232</v>
          </cell>
        </row>
        <row r="22489">
          <cell r="B22489">
            <v>746232</v>
          </cell>
          <cell r="C22489">
            <v>746213</v>
          </cell>
        </row>
        <row r="22490">
          <cell r="B22490">
            <v>746250</v>
          </cell>
          <cell r="C22490">
            <v>644552</v>
          </cell>
        </row>
        <row r="22491">
          <cell r="B22491">
            <v>746348</v>
          </cell>
          <cell r="C22491">
            <v>201638</v>
          </cell>
        </row>
        <row r="22492">
          <cell r="B22492">
            <v>746395</v>
          </cell>
          <cell r="C22492">
            <v>746376</v>
          </cell>
        </row>
        <row r="22493">
          <cell r="B22493">
            <v>746535</v>
          </cell>
          <cell r="C22493">
            <v>203724</v>
          </cell>
        </row>
        <row r="22494">
          <cell r="B22494">
            <v>746557</v>
          </cell>
          <cell r="C22494">
            <v>232381</v>
          </cell>
        </row>
        <row r="22495">
          <cell r="B22495">
            <v>746574</v>
          </cell>
          <cell r="C22495">
            <v>232381</v>
          </cell>
        </row>
        <row r="22496">
          <cell r="B22496">
            <v>746590</v>
          </cell>
          <cell r="C22496">
            <v>737632</v>
          </cell>
        </row>
        <row r="22497">
          <cell r="B22497">
            <v>746664</v>
          </cell>
          <cell r="C22497">
            <v>746640</v>
          </cell>
        </row>
        <row r="22498">
          <cell r="B22498">
            <v>746767</v>
          </cell>
          <cell r="C22498">
            <v>789866</v>
          </cell>
        </row>
        <row r="22499">
          <cell r="B22499">
            <v>746780</v>
          </cell>
          <cell r="C22499">
            <v>248314</v>
          </cell>
        </row>
        <row r="22500">
          <cell r="B22500">
            <v>746854</v>
          </cell>
          <cell r="C22500">
            <v>611310</v>
          </cell>
        </row>
        <row r="22501">
          <cell r="B22501">
            <v>746923</v>
          </cell>
          <cell r="C22501">
            <v>746906</v>
          </cell>
        </row>
        <row r="22502">
          <cell r="B22502">
            <v>746947</v>
          </cell>
          <cell r="C22502">
            <v>259013</v>
          </cell>
        </row>
        <row r="22503">
          <cell r="B22503">
            <v>747010</v>
          </cell>
          <cell r="C22503">
            <v>746999</v>
          </cell>
        </row>
        <row r="22504">
          <cell r="B22504">
            <v>747034</v>
          </cell>
          <cell r="C22504">
            <v>746906</v>
          </cell>
        </row>
        <row r="22505">
          <cell r="B22505">
            <v>747052</v>
          </cell>
          <cell r="C22505">
            <v>727267</v>
          </cell>
        </row>
        <row r="22506">
          <cell r="B22506">
            <v>747109</v>
          </cell>
          <cell r="C22506">
            <v>514810</v>
          </cell>
        </row>
        <row r="22507">
          <cell r="B22507">
            <v>747166</v>
          </cell>
          <cell r="C22507">
            <v>747145</v>
          </cell>
        </row>
        <row r="22508">
          <cell r="B22508">
            <v>747236</v>
          </cell>
          <cell r="C22508">
            <v>747215</v>
          </cell>
        </row>
        <row r="22509">
          <cell r="B22509">
            <v>747258</v>
          </cell>
          <cell r="C22509">
            <v>747145</v>
          </cell>
        </row>
        <row r="22510">
          <cell r="B22510">
            <v>747329</v>
          </cell>
          <cell r="C22510">
            <v>995774</v>
          </cell>
        </row>
        <row r="22511">
          <cell r="B22511">
            <v>747412</v>
          </cell>
          <cell r="C22511">
            <v>747145</v>
          </cell>
        </row>
        <row r="22512">
          <cell r="B22512">
            <v>747431</v>
          </cell>
          <cell r="C22512">
            <v>204929</v>
          </cell>
        </row>
        <row r="22513">
          <cell r="B22513">
            <v>747454</v>
          </cell>
          <cell r="C22513">
            <v>204889</v>
          </cell>
        </row>
        <row r="22514">
          <cell r="B22514">
            <v>747514</v>
          </cell>
          <cell r="C22514">
            <v>747496</v>
          </cell>
        </row>
        <row r="22515">
          <cell r="B22515">
            <v>747607</v>
          </cell>
          <cell r="C22515">
            <v>237007</v>
          </cell>
        </row>
        <row r="22516">
          <cell r="B22516">
            <v>747653</v>
          </cell>
          <cell r="C22516">
            <v>747630</v>
          </cell>
        </row>
        <row r="22517">
          <cell r="B22517">
            <v>747703</v>
          </cell>
          <cell r="C22517">
            <v>747682</v>
          </cell>
        </row>
        <row r="22518">
          <cell r="B22518">
            <v>747788</v>
          </cell>
          <cell r="C22518">
            <v>747761</v>
          </cell>
        </row>
        <row r="22519">
          <cell r="B22519">
            <v>747844</v>
          </cell>
          <cell r="C22519">
            <v>747828</v>
          </cell>
        </row>
        <row r="22520">
          <cell r="B22520">
            <v>747863</v>
          </cell>
          <cell r="C22520">
            <v>747828</v>
          </cell>
        </row>
        <row r="22521">
          <cell r="B22521">
            <v>747885</v>
          </cell>
          <cell r="C22521">
            <v>747761</v>
          </cell>
        </row>
        <row r="22522">
          <cell r="B22522">
            <v>747902</v>
          </cell>
          <cell r="C22522">
            <v>747761</v>
          </cell>
        </row>
        <row r="22523">
          <cell r="B22523">
            <v>747987</v>
          </cell>
          <cell r="C22523">
            <v>585007</v>
          </cell>
        </row>
        <row r="22524">
          <cell r="B22524">
            <v>748038</v>
          </cell>
          <cell r="C22524">
            <v>748017</v>
          </cell>
        </row>
        <row r="22525">
          <cell r="B22525">
            <v>748126</v>
          </cell>
          <cell r="C22525">
            <v>748103</v>
          </cell>
        </row>
        <row r="22526">
          <cell r="B22526">
            <v>748277</v>
          </cell>
          <cell r="C22526">
            <v>748254</v>
          </cell>
        </row>
        <row r="22527">
          <cell r="B22527">
            <v>748310</v>
          </cell>
          <cell r="C22527">
            <v>748296</v>
          </cell>
        </row>
        <row r="22528">
          <cell r="B22528">
            <v>748415</v>
          </cell>
          <cell r="C22528">
            <v>748399</v>
          </cell>
        </row>
        <row r="22529">
          <cell r="B22529">
            <v>748489</v>
          </cell>
          <cell r="C22529">
            <v>748462</v>
          </cell>
        </row>
        <row r="22530">
          <cell r="B22530">
            <v>748573</v>
          </cell>
          <cell r="C22530">
            <v>748556</v>
          </cell>
        </row>
        <row r="22531">
          <cell r="B22531">
            <v>748644</v>
          </cell>
          <cell r="C22531">
            <v>826664</v>
          </cell>
        </row>
        <row r="22532">
          <cell r="B22532">
            <v>748745</v>
          </cell>
          <cell r="C22532">
            <v>748721</v>
          </cell>
        </row>
        <row r="22533">
          <cell r="B22533">
            <v>748830</v>
          </cell>
          <cell r="C22533">
            <v>748811</v>
          </cell>
        </row>
        <row r="22534">
          <cell r="B22534">
            <v>1052710</v>
          </cell>
          <cell r="C22534">
            <v>671919</v>
          </cell>
        </row>
        <row r="22535">
          <cell r="B22535">
            <v>748882</v>
          </cell>
          <cell r="C22535">
            <v>748869</v>
          </cell>
        </row>
        <row r="22536">
          <cell r="B22536">
            <v>748979</v>
          </cell>
          <cell r="C22536">
            <v>958408</v>
          </cell>
        </row>
        <row r="22537">
          <cell r="B22537">
            <v>748998</v>
          </cell>
          <cell r="C22537">
            <v>465270</v>
          </cell>
        </row>
        <row r="22538">
          <cell r="B22538">
            <v>749111</v>
          </cell>
          <cell r="C22538">
            <v>749097</v>
          </cell>
        </row>
        <row r="22539">
          <cell r="B22539">
            <v>749169</v>
          </cell>
          <cell r="C22539">
            <v>749148</v>
          </cell>
        </row>
        <row r="22540">
          <cell r="B22540">
            <v>749182</v>
          </cell>
          <cell r="C22540">
            <v>670763</v>
          </cell>
        </row>
        <row r="22541">
          <cell r="B22541">
            <v>749256</v>
          </cell>
          <cell r="C22541">
            <v>749239</v>
          </cell>
        </row>
        <row r="22542">
          <cell r="B22542">
            <v>749327</v>
          </cell>
          <cell r="C22542">
            <v>731032</v>
          </cell>
        </row>
        <row r="22543">
          <cell r="B22543">
            <v>749343</v>
          </cell>
          <cell r="C22543">
            <v>205726</v>
          </cell>
        </row>
        <row r="22544">
          <cell r="B22544">
            <v>749554</v>
          </cell>
          <cell r="C22544">
            <v>824851</v>
          </cell>
        </row>
        <row r="22545">
          <cell r="B22545">
            <v>749605</v>
          </cell>
          <cell r="C22545">
            <v>824898</v>
          </cell>
        </row>
        <row r="22546">
          <cell r="B22546">
            <v>749679</v>
          </cell>
          <cell r="C22546">
            <v>201812</v>
          </cell>
        </row>
        <row r="22547">
          <cell r="B22547">
            <v>749738</v>
          </cell>
          <cell r="C22547">
            <v>749717</v>
          </cell>
        </row>
        <row r="22548">
          <cell r="B22548">
            <v>749803</v>
          </cell>
          <cell r="C22548">
            <v>749786</v>
          </cell>
        </row>
        <row r="22549">
          <cell r="B22549">
            <v>749888</v>
          </cell>
          <cell r="C22549">
            <v>749861</v>
          </cell>
        </row>
        <row r="22550">
          <cell r="B22550">
            <v>749928</v>
          </cell>
          <cell r="C22550">
            <v>749900</v>
          </cell>
        </row>
        <row r="22551">
          <cell r="B22551">
            <v>749944</v>
          </cell>
          <cell r="C22551">
            <v>693923</v>
          </cell>
        </row>
        <row r="22552">
          <cell r="B22552">
            <v>749963</v>
          </cell>
          <cell r="C22552">
            <v>749861</v>
          </cell>
        </row>
        <row r="22553">
          <cell r="B22553">
            <v>749985</v>
          </cell>
          <cell r="C22553">
            <v>749900</v>
          </cell>
        </row>
        <row r="22554">
          <cell r="B22554">
            <v>750009</v>
          </cell>
          <cell r="C22554">
            <v>693923</v>
          </cell>
        </row>
        <row r="22555">
          <cell r="B22555">
            <v>750045</v>
          </cell>
          <cell r="C22555">
            <v>750021</v>
          </cell>
        </row>
        <row r="22556">
          <cell r="B22556">
            <v>750078</v>
          </cell>
          <cell r="C22556">
            <v>680466</v>
          </cell>
        </row>
        <row r="22557">
          <cell r="B22557">
            <v>750130</v>
          </cell>
          <cell r="C22557">
            <v>750111</v>
          </cell>
        </row>
        <row r="22558">
          <cell r="B22558">
            <v>750343</v>
          </cell>
          <cell r="C22558">
            <v>750327</v>
          </cell>
        </row>
        <row r="22559">
          <cell r="B22559">
            <v>750452</v>
          </cell>
          <cell r="C22559">
            <v>750434</v>
          </cell>
        </row>
        <row r="22560">
          <cell r="B22560">
            <v>1005111</v>
          </cell>
          <cell r="C22560">
            <v>1005097</v>
          </cell>
        </row>
        <row r="22561">
          <cell r="B22561">
            <v>1005130</v>
          </cell>
          <cell r="C22561">
            <v>525256</v>
          </cell>
        </row>
        <row r="22562">
          <cell r="B22562">
            <v>751390</v>
          </cell>
          <cell r="C22562">
            <v>751374</v>
          </cell>
        </row>
        <row r="22563">
          <cell r="B22563">
            <v>751595</v>
          </cell>
          <cell r="C22563">
            <v>751576</v>
          </cell>
        </row>
        <row r="22564">
          <cell r="B22564">
            <v>752001</v>
          </cell>
          <cell r="C22564">
            <v>751989</v>
          </cell>
        </row>
        <row r="22565">
          <cell r="B22565">
            <v>752040</v>
          </cell>
          <cell r="C22565">
            <v>752029</v>
          </cell>
        </row>
        <row r="22566">
          <cell r="B22566">
            <v>752135</v>
          </cell>
          <cell r="C22566">
            <v>752119</v>
          </cell>
        </row>
        <row r="22567">
          <cell r="B22567">
            <v>752161</v>
          </cell>
          <cell r="C22567">
            <v>565524</v>
          </cell>
        </row>
        <row r="22568">
          <cell r="B22568">
            <v>752190</v>
          </cell>
          <cell r="C22568">
            <v>752174</v>
          </cell>
        </row>
        <row r="22569">
          <cell r="B22569">
            <v>752231</v>
          </cell>
          <cell r="C22569">
            <v>752212</v>
          </cell>
        </row>
        <row r="22570">
          <cell r="B22570">
            <v>752277</v>
          </cell>
          <cell r="C22570">
            <v>752254</v>
          </cell>
        </row>
        <row r="22571">
          <cell r="B22571">
            <v>752415</v>
          </cell>
          <cell r="C22571">
            <v>752399</v>
          </cell>
        </row>
        <row r="22572">
          <cell r="B22572">
            <v>752458</v>
          </cell>
          <cell r="C22572">
            <v>752436</v>
          </cell>
        </row>
        <row r="22573">
          <cell r="B22573">
            <v>752502</v>
          </cell>
          <cell r="C22573">
            <v>752489</v>
          </cell>
        </row>
        <row r="22574">
          <cell r="B22574">
            <v>752556</v>
          </cell>
          <cell r="C22574">
            <v>752539</v>
          </cell>
        </row>
        <row r="22575">
          <cell r="B22575">
            <v>752600</v>
          </cell>
          <cell r="C22575">
            <v>752587</v>
          </cell>
        </row>
        <row r="22576">
          <cell r="B22576">
            <v>752671</v>
          </cell>
          <cell r="C22576">
            <v>752659</v>
          </cell>
        </row>
        <row r="22577">
          <cell r="B22577">
            <v>752745</v>
          </cell>
          <cell r="C22577">
            <v>752721</v>
          </cell>
        </row>
        <row r="22578">
          <cell r="B22578">
            <v>752797</v>
          </cell>
          <cell r="C22578">
            <v>773811</v>
          </cell>
        </row>
        <row r="22579">
          <cell r="B22579">
            <v>752848</v>
          </cell>
          <cell r="C22579">
            <v>773869</v>
          </cell>
        </row>
        <row r="22580">
          <cell r="B22580">
            <v>752895</v>
          </cell>
          <cell r="C22580">
            <v>752876</v>
          </cell>
        </row>
        <row r="22581">
          <cell r="B22581">
            <v>753215</v>
          </cell>
          <cell r="C22581">
            <v>753197</v>
          </cell>
        </row>
        <row r="22582">
          <cell r="B22582">
            <v>753301</v>
          </cell>
          <cell r="C22582">
            <v>753289</v>
          </cell>
        </row>
        <row r="22583">
          <cell r="B22583">
            <v>753355</v>
          </cell>
          <cell r="C22583">
            <v>753338</v>
          </cell>
        </row>
        <row r="22584">
          <cell r="B22584">
            <v>753408</v>
          </cell>
          <cell r="C22584">
            <v>753386</v>
          </cell>
        </row>
        <row r="22585">
          <cell r="B22585">
            <v>753522</v>
          </cell>
          <cell r="C22585">
            <v>753505</v>
          </cell>
        </row>
        <row r="22586">
          <cell r="B22586">
            <v>753598</v>
          </cell>
          <cell r="C22586">
            <v>753579</v>
          </cell>
        </row>
        <row r="22587">
          <cell r="B22587">
            <v>753863</v>
          </cell>
          <cell r="C22587">
            <v>753844</v>
          </cell>
        </row>
        <row r="22588">
          <cell r="B22588">
            <v>753918</v>
          </cell>
          <cell r="C22588">
            <v>753892</v>
          </cell>
        </row>
        <row r="22589">
          <cell r="B22589">
            <v>754059</v>
          </cell>
          <cell r="C22589">
            <v>639754</v>
          </cell>
        </row>
        <row r="22590">
          <cell r="B22590">
            <v>754367</v>
          </cell>
          <cell r="C22590">
            <v>754346</v>
          </cell>
        </row>
        <row r="22591">
          <cell r="B22591">
            <v>754403</v>
          </cell>
          <cell r="C22591">
            <v>754380</v>
          </cell>
        </row>
        <row r="22592">
          <cell r="B22592">
            <v>754442</v>
          </cell>
          <cell r="C22592">
            <v>754426</v>
          </cell>
        </row>
        <row r="22593">
          <cell r="B22593">
            <v>754490</v>
          </cell>
          <cell r="C22593">
            <v>754474</v>
          </cell>
        </row>
        <row r="22594">
          <cell r="B22594">
            <v>754540</v>
          </cell>
          <cell r="C22594">
            <v>754529</v>
          </cell>
        </row>
        <row r="22595">
          <cell r="B22595">
            <v>754593</v>
          </cell>
          <cell r="C22595">
            <v>754572</v>
          </cell>
        </row>
        <row r="22596">
          <cell r="B22596">
            <v>754615</v>
          </cell>
          <cell r="C22596">
            <v>723164</v>
          </cell>
        </row>
        <row r="22597">
          <cell r="B22597">
            <v>754662</v>
          </cell>
          <cell r="C22597">
            <v>754643</v>
          </cell>
        </row>
        <row r="22598">
          <cell r="B22598">
            <v>754712</v>
          </cell>
          <cell r="C22598">
            <v>754691</v>
          </cell>
        </row>
        <row r="22599">
          <cell r="B22599">
            <v>754783</v>
          </cell>
          <cell r="C22599">
            <v>836274</v>
          </cell>
        </row>
        <row r="22600">
          <cell r="B22600">
            <v>754834</v>
          </cell>
          <cell r="C22600">
            <v>754810</v>
          </cell>
        </row>
        <row r="22601">
          <cell r="B22601">
            <v>754852</v>
          </cell>
          <cell r="C22601">
            <v>737632</v>
          </cell>
        </row>
        <row r="22602">
          <cell r="B22602">
            <v>754909</v>
          </cell>
          <cell r="C22602">
            <v>684349</v>
          </cell>
        </row>
        <row r="22603">
          <cell r="B22603">
            <v>754932</v>
          </cell>
          <cell r="C22603">
            <v>754913</v>
          </cell>
        </row>
        <row r="22604">
          <cell r="B22604">
            <v>754950</v>
          </cell>
          <cell r="C22604">
            <v>664437</v>
          </cell>
        </row>
        <row r="22605">
          <cell r="B22605">
            <v>754978</v>
          </cell>
          <cell r="C22605">
            <v>852303</v>
          </cell>
        </row>
        <row r="22606">
          <cell r="B22606">
            <v>754997</v>
          </cell>
          <cell r="C22606">
            <v>681800</v>
          </cell>
        </row>
        <row r="22607">
          <cell r="B22607">
            <v>755043</v>
          </cell>
          <cell r="C22607">
            <v>816992</v>
          </cell>
        </row>
        <row r="22608">
          <cell r="B22608">
            <v>755164</v>
          </cell>
          <cell r="C22608">
            <v>755140</v>
          </cell>
        </row>
        <row r="22609">
          <cell r="B22609">
            <v>755234</v>
          </cell>
          <cell r="C22609">
            <v>755210</v>
          </cell>
        </row>
        <row r="22610">
          <cell r="B22610">
            <v>755299</v>
          </cell>
          <cell r="C22610">
            <v>755275</v>
          </cell>
        </row>
        <row r="22611">
          <cell r="B22611">
            <v>755313</v>
          </cell>
          <cell r="C22611">
            <v>527368</v>
          </cell>
        </row>
        <row r="22612">
          <cell r="B22612">
            <v>755350</v>
          </cell>
          <cell r="C22612">
            <v>524728</v>
          </cell>
        </row>
        <row r="22613">
          <cell r="B22613">
            <v>755378</v>
          </cell>
          <cell r="C22613">
            <v>816992</v>
          </cell>
        </row>
        <row r="22614">
          <cell r="B22614">
            <v>755397</v>
          </cell>
          <cell r="C22614">
            <v>730652</v>
          </cell>
        </row>
        <row r="22615">
          <cell r="B22615">
            <v>755441</v>
          </cell>
          <cell r="C22615">
            <v>755425</v>
          </cell>
        </row>
        <row r="22616">
          <cell r="B22616">
            <v>755563</v>
          </cell>
          <cell r="C22616">
            <v>755544</v>
          </cell>
        </row>
        <row r="22617">
          <cell r="B22617">
            <v>755626</v>
          </cell>
          <cell r="C22617">
            <v>755603</v>
          </cell>
        </row>
        <row r="22618">
          <cell r="B22618">
            <v>755674</v>
          </cell>
          <cell r="C22618">
            <v>755657</v>
          </cell>
        </row>
        <row r="22619">
          <cell r="B22619">
            <v>755690</v>
          </cell>
          <cell r="C22619">
            <v>719942</v>
          </cell>
        </row>
        <row r="22620">
          <cell r="B22620">
            <v>755711</v>
          </cell>
          <cell r="C22620">
            <v>691139</v>
          </cell>
        </row>
        <row r="22621">
          <cell r="B22621">
            <v>755730</v>
          </cell>
          <cell r="C22621">
            <v>655133</v>
          </cell>
        </row>
        <row r="22622">
          <cell r="B22622">
            <v>755782</v>
          </cell>
          <cell r="C22622">
            <v>755769</v>
          </cell>
        </row>
        <row r="22623">
          <cell r="B22623">
            <v>755805</v>
          </cell>
          <cell r="C22623">
            <v>665283</v>
          </cell>
        </row>
        <row r="22624">
          <cell r="B22624">
            <v>755879</v>
          </cell>
          <cell r="C22624">
            <v>1112832</v>
          </cell>
        </row>
        <row r="22625">
          <cell r="B22625">
            <v>755898</v>
          </cell>
          <cell r="C22625">
            <v>205719</v>
          </cell>
        </row>
        <row r="22626">
          <cell r="B22626">
            <v>755912</v>
          </cell>
          <cell r="C22626">
            <v>205726</v>
          </cell>
        </row>
        <row r="22627">
          <cell r="B22627">
            <v>756035</v>
          </cell>
          <cell r="C22627">
            <v>756019</v>
          </cell>
        </row>
        <row r="22628">
          <cell r="B22628">
            <v>756137</v>
          </cell>
          <cell r="C22628">
            <v>756116</v>
          </cell>
        </row>
        <row r="22629">
          <cell r="B22629">
            <v>756185</v>
          </cell>
          <cell r="C22629">
            <v>756163</v>
          </cell>
        </row>
        <row r="22630">
          <cell r="B22630">
            <v>756222</v>
          </cell>
          <cell r="C22630">
            <v>756205</v>
          </cell>
        </row>
        <row r="22631">
          <cell r="B22631">
            <v>756298</v>
          </cell>
          <cell r="C22631">
            <v>756279</v>
          </cell>
        </row>
        <row r="22632">
          <cell r="B22632">
            <v>756354</v>
          </cell>
          <cell r="C22632">
            <v>756331</v>
          </cell>
        </row>
        <row r="22633">
          <cell r="B22633">
            <v>756377</v>
          </cell>
          <cell r="C22633">
            <v>520004</v>
          </cell>
        </row>
        <row r="22634">
          <cell r="B22634">
            <v>756440</v>
          </cell>
          <cell r="C22634">
            <v>458527</v>
          </cell>
        </row>
        <row r="22635">
          <cell r="B22635">
            <v>756464</v>
          </cell>
          <cell r="C22635">
            <v>645763</v>
          </cell>
        </row>
        <row r="22636">
          <cell r="B22636">
            <v>756486</v>
          </cell>
          <cell r="C22636">
            <v>904519</v>
          </cell>
        </row>
        <row r="22637">
          <cell r="B22637">
            <v>756558</v>
          </cell>
          <cell r="C22637">
            <v>645335</v>
          </cell>
        </row>
        <row r="22638">
          <cell r="B22638">
            <v>756570</v>
          </cell>
          <cell r="C22638">
            <v>738897</v>
          </cell>
        </row>
        <row r="22639">
          <cell r="B22639">
            <v>756641</v>
          </cell>
          <cell r="C22639">
            <v>756625</v>
          </cell>
        </row>
        <row r="22640">
          <cell r="B22640">
            <v>756660</v>
          </cell>
          <cell r="C22640">
            <v>645147</v>
          </cell>
        </row>
        <row r="22641">
          <cell r="B22641">
            <v>756734</v>
          </cell>
          <cell r="C22641">
            <v>756710</v>
          </cell>
        </row>
        <row r="22642">
          <cell r="B22642">
            <v>756752</v>
          </cell>
          <cell r="C22642">
            <v>756747</v>
          </cell>
        </row>
        <row r="22643">
          <cell r="B22643">
            <v>756878</v>
          </cell>
          <cell r="C22643">
            <v>756850</v>
          </cell>
        </row>
        <row r="22644">
          <cell r="B22644">
            <v>756897</v>
          </cell>
          <cell r="C22644">
            <v>347943</v>
          </cell>
        </row>
        <row r="22645">
          <cell r="B22645">
            <v>756948</v>
          </cell>
          <cell r="C22645">
            <v>756924</v>
          </cell>
        </row>
        <row r="22646">
          <cell r="B22646">
            <v>757007</v>
          </cell>
          <cell r="C22646">
            <v>756982</v>
          </cell>
        </row>
        <row r="22647">
          <cell r="B22647">
            <v>757024</v>
          </cell>
          <cell r="C22647">
            <v>858114</v>
          </cell>
        </row>
        <row r="22648">
          <cell r="B22648">
            <v>757048</v>
          </cell>
          <cell r="C22648">
            <v>858114</v>
          </cell>
        </row>
        <row r="22649">
          <cell r="B22649">
            <v>757095</v>
          </cell>
          <cell r="C22649">
            <v>757076</v>
          </cell>
        </row>
        <row r="22650">
          <cell r="B22650">
            <v>757151</v>
          </cell>
          <cell r="C22650">
            <v>757133</v>
          </cell>
        </row>
        <row r="22651">
          <cell r="B22651">
            <v>757179</v>
          </cell>
          <cell r="C22651">
            <v>660761</v>
          </cell>
        </row>
        <row r="22652">
          <cell r="B22652">
            <v>757198</v>
          </cell>
          <cell r="C22652">
            <v>232750</v>
          </cell>
        </row>
        <row r="22653">
          <cell r="B22653">
            <v>757394</v>
          </cell>
          <cell r="C22653">
            <v>757373</v>
          </cell>
        </row>
        <row r="22654">
          <cell r="B22654">
            <v>758056</v>
          </cell>
          <cell r="C22654">
            <v>758041</v>
          </cell>
        </row>
        <row r="22655">
          <cell r="B22655">
            <v>757413</v>
          </cell>
          <cell r="C22655">
            <v>757373</v>
          </cell>
        </row>
        <row r="22656">
          <cell r="B22656">
            <v>757445</v>
          </cell>
          <cell r="C22656">
            <v>757421</v>
          </cell>
        </row>
        <row r="22657">
          <cell r="B22657">
            <v>757466</v>
          </cell>
          <cell r="C22657">
            <v>757450</v>
          </cell>
        </row>
        <row r="22658">
          <cell r="B22658">
            <v>757484</v>
          </cell>
          <cell r="C22658">
            <v>757478</v>
          </cell>
        </row>
        <row r="22659">
          <cell r="B22659">
            <v>757547</v>
          </cell>
          <cell r="C22659">
            <v>757523</v>
          </cell>
        </row>
        <row r="22660">
          <cell r="B22660">
            <v>757568</v>
          </cell>
          <cell r="C22660">
            <v>871430</v>
          </cell>
        </row>
        <row r="22661">
          <cell r="B22661">
            <v>757575</v>
          </cell>
          <cell r="C22661">
            <v>871337</v>
          </cell>
        </row>
        <row r="22662">
          <cell r="B22662">
            <v>757612</v>
          </cell>
          <cell r="C22662">
            <v>781538</v>
          </cell>
        </row>
        <row r="22663">
          <cell r="B22663">
            <v>757631</v>
          </cell>
          <cell r="C22663">
            <v>783693</v>
          </cell>
        </row>
        <row r="22664">
          <cell r="B22664">
            <v>757683</v>
          </cell>
          <cell r="C22664">
            <v>757665</v>
          </cell>
        </row>
        <row r="22665">
          <cell r="B22665">
            <v>757704</v>
          </cell>
          <cell r="C22665">
            <v>757696</v>
          </cell>
        </row>
        <row r="22666">
          <cell r="B22666">
            <v>757743</v>
          </cell>
          <cell r="C22666">
            <v>757727</v>
          </cell>
        </row>
        <row r="22667">
          <cell r="B22667">
            <v>757762</v>
          </cell>
          <cell r="C22667">
            <v>757758</v>
          </cell>
        </row>
        <row r="22668">
          <cell r="B22668">
            <v>757817</v>
          </cell>
          <cell r="C22668">
            <v>757791</v>
          </cell>
        </row>
        <row r="22669">
          <cell r="B22669">
            <v>757838</v>
          </cell>
          <cell r="C22669">
            <v>757829</v>
          </cell>
        </row>
        <row r="22670">
          <cell r="B22670">
            <v>757855</v>
          </cell>
          <cell r="C22670">
            <v>757840</v>
          </cell>
        </row>
        <row r="22671">
          <cell r="B22671">
            <v>757872</v>
          </cell>
          <cell r="C22671">
            <v>757864</v>
          </cell>
        </row>
        <row r="22672">
          <cell r="B22672">
            <v>757926</v>
          </cell>
          <cell r="C22672">
            <v>757903</v>
          </cell>
        </row>
        <row r="22673">
          <cell r="B22673">
            <v>757974</v>
          </cell>
          <cell r="C22673">
            <v>757957</v>
          </cell>
        </row>
        <row r="22674">
          <cell r="B22674">
            <v>758039</v>
          </cell>
          <cell r="C22674">
            <v>758018</v>
          </cell>
        </row>
        <row r="22675">
          <cell r="B22675">
            <v>758094</v>
          </cell>
          <cell r="C22675">
            <v>527594</v>
          </cell>
        </row>
        <row r="22676">
          <cell r="B22676">
            <v>758115</v>
          </cell>
          <cell r="C22676">
            <v>522339</v>
          </cell>
        </row>
        <row r="22677">
          <cell r="B22677">
            <v>758158</v>
          </cell>
          <cell r="C22677">
            <v>758136</v>
          </cell>
        </row>
        <row r="22678">
          <cell r="B22678">
            <v>758170</v>
          </cell>
          <cell r="C22678">
            <v>485098</v>
          </cell>
        </row>
        <row r="22679">
          <cell r="B22679">
            <v>758213</v>
          </cell>
          <cell r="C22679">
            <v>758191</v>
          </cell>
        </row>
        <row r="22680">
          <cell r="B22680">
            <v>758245</v>
          </cell>
          <cell r="C22680">
            <v>758221</v>
          </cell>
        </row>
        <row r="22681">
          <cell r="B22681">
            <v>758311</v>
          </cell>
          <cell r="C22681">
            <v>758297</v>
          </cell>
        </row>
        <row r="22682">
          <cell r="B22682">
            <v>758369</v>
          </cell>
          <cell r="C22682">
            <v>489138</v>
          </cell>
        </row>
        <row r="22683">
          <cell r="B22683">
            <v>758382</v>
          </cell>
          <cell r="C22683">
            <v>645989</v>
          </cell>
        </row>
        <row r="22684">
          <cell r="B22684">
            <v>758428</v>
          </cell>
          <cell r="C22684">
            <v>901858</v>
          </cell>
        </row>
        <row r="22685">
          <cell r="B22685">
            <v>758463</v>
          </cell>
          <cell r="C22685">
            <v>758444</v>
          </cell>
        </row>
        <row r="22686">
          <cell r="B22686">
            <v>758519</v>
          </cell>
          <cell r="C22686">
            <v>758492</v>
          </cell>
        </row>
        <row r="22687">
          <cell r="B22687">
            <v>758535</v>
          </cell>
          <cell r="C22687">
            <v>742253</v>
          </cell>
        </row>
        <row r="22688">
          <cell r="B22688">
            <v>758557</v>
          </cell>
          <cell r="C22688">
            <v>644552</v>
          </cell>
        </row>
        <row r="22689">
          <cell r="B22689">
            <v>758601</v>
          </cell>
          <cell r="C22689">
            <v>758588</v>
          </cell>
        </row>
        <row r="22690">
          <cell r="B22690">
            <v>758640</v>
          </cell>
          <cell r="C22690">
            <v>758629</v>
          </cell>
        </row>
        <row r="22691">
          <cell r="B22691">
            <v>758693</v>
          </cell>
          <cell r="C22691">
            <v>758672</v>
          </cell>
        </row>
        <row r="22692">
          <cell r="B22692">
            <v>758746</v>
          </cell>
          <cell r="C22692">
            <v>758722</v>
          </cell>
        </row>
        <row r="22693">
          <cell r="B22693">
            <v>758812</v>
          </cell>
          <cell r="C22693">
            <v>758798</v>
          </cell>
        </row>
        <row r="22694">
          <cell r="B22694">
            <v>758883</v>
          </cell>
          <cell r="C22694">
            <v>758865</v>
          </cell>
        </row>
        <row r="22695">
          <cell r="B22695">
            <v>759005</v>
          </cell>
          <cell r="C22695">
            <v>758981</v>
          </cell>
        </row>
        <row r="22696">
          <cell r="B22696">
            <v>759079</v>
          </cell>
          <cell r="C22696">
            <v>759051</v>
          </cell>
        </row>
        <row r="22697">
          <cell r="B22697">
            <v>759120</v>
          </cell>
          <cell r="C22697">
            <v>759108</v>
          </cell>
        </row>
        <row r="22698">
          <cell r="B22698">
            <v>759196</v>
          </cell>
          <cell r="C22698">
            <v>759177</v>
          </cell>
        </row>
        <row r="22699">
          <cell r="B22699">
            <v>759261</v>
          </cell>
          <cell r="C22699">
            <v>759242</v>
          </cell>
        </row>
        <row r="22700">
          <cell r="B22700">
            <v>759288</v>
          </cell>
          <cell r="C22700">
            <v>298101</v>
          </cell>
        </row>
        <row r="22701">
          <cell r="B22701">
            <v>759363</v>
          </cell>
          <cell r="C22701">
            <v>995774</v>
          </cell>
        </row>
        <row r="22702">
          <cell r="B22702">
            <v>759385</v>
          </cell>
          <cell r="C22702">
            <v>696203</v>
          </cell>
        </row>
        <row r="22703">
          <cell r="B22703">
            <v>759407</v>
          </cell>
          <cell r="C22703">
            <v>650672</v>
          </cell>
        </row>
        <row r="22704">
          <cell r="B22704">
            <v>759424</v>
          </cell>
          <cell r="C22704">
            <v>974381</v>
          </cell>
        </row>
        <row r="22705">
          <cell r="B22705">
            <v>759448</v>
          </cell>
          <cell r="C22705">
            <v>964603</v>
          </cell>
        </row>
        <row r="22706">
          <cell r="B22706">
            <v>759469</v>
          </cell>
          <cell r="C22706">
            <v>747546</v>
          </cell>
        </row>
        <row r="22707">
          <cell r="B22707">
            <v>759482</v>
          </cell>
          <cell r="C22707">
            <v>255171</v>
          </cell>
        </row>
        <row r="22708">
          <cell r="B22708">
            <v>759509</v>
          </cell>
          <cell r="C22708">
            <v>237179</v>
          </cell>
        </row>
        <row r="22709">
          <cell r="B22709">
            <v>759521</v>
          </cell>
          <cell r="C22709">
            <v>652235</v>
          </cell>
        </row>
        <row r="22710">
          <cell r="B22710">
            <v>759545</v>
          </cell>
          <cell r="C22710">
            <v>649705</v>
          </cell>
        </row>
        <row r="22711">
          <cell r="B22711">
            <v>759566</v>
          </cell>
          <cell r="C22711">
            <v>649655</v>
          </cell>
        </row>
        <row r="22712">
          <cell r="B22712">
            <v>759606</v>
          </cell>
          <cell r="C22712">
            <v>759584</v>
          </cell>
        </row>
        <row r="22713">
          <cell r="B22713">
            <v>759652</v>
          </cell>
          <cell r="C22713">
            <v>736851</v>
          </cell>
        </row>
        <row r="22714">
          <cell r="B22714">
            <v>759702</v>
          </cell>
          <cell r="C22714">
            <v>736908</v>
          </cell>
        </row>
        <row r="22715">
          <cell r="B22715">
            <v>759725</v>
          </cell>
          <cell r="C22715">
            <v>646148</v>
          </cell>
        </row>
        <row r="22716">
          <cell r="B22716">
            <v>759760</v>
          </cell>
          <cell r="C22716">
            <v>759741</v>
          </cell>
        </row>
        <row r="22717">
          <cell r="B22717">
            <v>759787</v>
          </cell>
          <cell r="C22717">
            <v>766052</v>
          </cell>
        </row>
        <row r="22718">
          <cell r="B22718">
            <v>759804</v>
          </cell>
          <cell r="C22718">
            <v>759794</v>
          </cell>
        </row>
        <row r="22719">
          <cell r="B22719">
            <v>759827</v>
          </cell>
          <cell r="C22719">
            <v>759815</v>
          </cell>
        </row>
        <row r="22720">
          <cell r="B22720">
            <v>759843</v>
          </cell>
          <cell r="C22720">
            <v>759836</v>
          </cell>
        </row>
        <row r="22721">
          <cell r="B22721">
            <v>759891</v>
          </cell>
          <cell r="C22721">
            <v>759870</v>
          </cell>
        </row>
        <row r="22722">
          <cell r="B22722">
            <v>759917</v>
          </cell>
          <cell r="C22722">
            <v>974381</v>
          </cell>
        </row>
        <row r="22723">
          <cell r="B22723">
            <v>759964</v>
          </cell>
          <cell r="C22723">
            <v>792544</v>
          </cell>
        </row>
        <row r="22724">
          <cell r="B22724">
            <v>760044</v>
          </cell>
          <cell r="C22724">
            <v>521346</v>
          </cell>
        </row>
        <row r="22725">
          <cell r="B22725">
            <v>760063</v>
          </cell>
          <cell r="C22725">
            <v>521367</v>
          </cell>
        </row>
        <row r="22726">
          <cell r="B22726">
            <v>760085</v>
          </cell>
          <cell r="C22726">
            <v>369427</v>
          </cell>
        </row>
        <row r="22727">
          <cell r="B22727">
            <v>760156</v>
          </cell>
          <cell r="C22727">
            <v>760139</v>
          </cell>
        </row>
        <row r="22728">
          <cell r="B22728">
            <v>760207</v>
          </cell>
          <cell r="C22728">
            <v>760187</v>
          </cell>
        </row>
        <row r="22729">
          <cell r="B22729">
            <v>760253</v>
          </cell>
          <cell r="C22729">
            <v>760230</v>
          </cell>
        </row>
        <row r="22730">
          <cell r="B22730">
            <v>760305</v>
          </cell>
          <cell r="C22730">
            <v>760282</v>
          </cell>
        </row>
        <row r="22731">
          <cell r="B22731">
            <v>760351</v>
          </cell>
          <cell r="C22731">
            <v>760333</v>
          </cell>
        </row>
        <row r="22732">
          <cell r="B22732">
            <v>760379</v>
          </cell>
          <cell r="C22732">
            <v>645989</v>
          </cell>
        </row>
        <row r="22733">
          <cell r="B22733">
            <v>760398</v>
          </cell>
          <cell r="C22733">
            <v>746640</v>
          </cell>
        </row>
        <row r="22734">
          <cell r="B22734">
            <v>760435</v>
          </cell>
          <cell r="C22734">
            <v>760419</v>
          </cell>
        </row>
        <row r="22735">
          <cell r="B22735">
            <v>760474</v>
          </cell>
          <cell r="C22735">
            <v>760457</v>
          </cell>
        </row>
        <row r="22736">
          <cell r="B22736">
            <v>760517</v>
          </cell>
          <cell r="C22736">
            <v>760490</v>
          </cell>
        </row>
        <row r="22737">
          <cell r="B22737">
            <v>760555</v>
          </cell>
          <cell r="C22737">
            <v>644696</v>
          </cell>
        </row>
        <row r="22738">
          <cell r="B22738">
            <v>760627</v>
          </cell>
          <cell r="C22738">
            <v>698844</v>
          </cell>
        </row>
        <row r="22739">
          <cell r="B22739">
            <v>760643</v>
          </cell>
          <cell r="C22739">
            <v>651222</v>
          </cell>
        </row>
        <row r="22740">
          <cell r="B22740">
            <v>760708</v>
          </cell>
          <cell r="C22740">
            <v>760689</v>
          </cell>
        </row>
        <row r="22741">
          <cell r="B22741">
            <v>760712</v>
          </cell>
          <cell r="C22741">
            <v>512587</v>
          </cell>
        </row>
        <row r="22742">
          <cell r="B22742">
            <v>760731</v>
          </cell>
          <cell r="C22742">
            <v>512637</v>
          </cell>
        </row>
        <row r="22743">
          <cell r="B22743">
            <v>760754</v>
          </cell>
          <cell r="C22743">
            <v>512692</v>
          </cell>
        </row>
        <row r="22744">
          <cell r="B22744">
            <v>760796</v>
          </cell>
          <cell r="C22744">
            <v>673177</v>
          </cell>
        </row>
        <row r="22745">
          <cell r="B22745">
            <v>760847</v>
          </cell>
          <cell r="C22745">
            <v>760823</v>
          </cell>
        </row>
        <row r="22746">
          <cell r="B22746">
            <v>760997</v>
          </cell>
          <cell r="C22746">
            <v>760978</v>
          </cell>
        </row>
        <row r="22747">
          <cell r="B22747">
            <v>761064</v>
          </cell>
          <cell r="C22747">
            <v>761040</v>
          </cell>
        </row>
        <row r="22748">
          <cell r="B22748">
            <v>761093</v>
          </cell>
          <cell r="C22748">
            <v>761072</v>
          </cell>
        </row>
        <row r="22749">
          <cell r="B22749">
            <v>761119</v>
          </cell>
          <cell r="C22749">
            <v>831044</v>
          </cell>
        </row>
        <row r="22750">
          <cell r="B22750">
            <v>761135</v>
          </cell>
          <cell r="C22750">
            <v>331166</v>
          </cell>
        </row>
        <row r="22751">
          <cell r="B22751">
            <v>761157</v>
          </cell>
          <cell r="C22751">
            <v>331215</v>
          </cell>
        </row>
        <row r="22752">
          <cell r="B22752">
            <v>761174</v>
          </cell>
          <cell r="C22752">
            <v>262631</v>
          </cell>
        </row>
        <row r="22753">
          <cell r="B22753">
            <v>761220</v>
          </cell>
          <cell r="C22753">
            <v>761208</v>
          </cell>
        </row>
        <row r="22754">
          <cell r="B22754">
            <v>761277</v>
          </cell>
          <cell r="C22754">
            <v>736500</v>
          </cell>
        </row>
        <row r="22755">
          <cell r="B22755">
            <v>761347</v>
          </cell>
          <cell r="C22755">
            <v>761323</v>
          </cell>
        </row>
        <row r="22756">
          <cell r="B22756">
            <v>761415</v>
          </cell>
          <cell r="C22756">
            <v>801522</v>
          </cell>
        </row>
        <row r="22757">
          <cell r="B22757">
            <v>761436</v>
          </cell>
          <cell r="C22757">
            <v>698204</v>
          </cell>
        </row>
        <row r="22758">
          <cell r="B22758">
            <v>761462</v>
          </cell>
          <cell r="C22758">
            <v>521322</v>
          </cell>
        </row>
        <row r="22759">
          <cell r="B22759">
            <v>761525</v>
          </cell>
          <cell r="C22759">
            <v>761502</v>
          </cell>
        </row>
        <row r="22760">
          <cell r="B22760">
            <v>761594</v>
          </cell>
          <cell r="C22760">
            <v>787830</v>
          </cell>
        </row>
        <row r="22761">
          <cell r="B22761">
            <v>761616</v>
          </cell>
          <cell r="C22761">
            <v>660761</v>
          </cell>
        </row>
        <row r="22762">
          <cell r="B22762">
            <v>761663</v>
          </cell>
          <cell r="C22762">
            <v>826968</v>
          </cell>
        </row>
        <row r="22763">
          <cell r="B22763">
            <v>761685</v>
          </cell>
          <cell r="C22763">
            <v>836165</v>
          </cell>
        </row>
        <row r="22764">
          <cell r="B22764">
            <v>761750</v>
          </cell>
          <cell r="C22764">
            <v>761732</v>
          </cell>
        </row>
        <row r="22765">
          <cell r="B22765">
            <v>761807</v>
          </cell>
          <cell r="C22765">
            <v>761784</v>
          </cell>
        </row>
        <row r="22766">
          <cell r="B22766">
            <v>761830</v>
          </cell>
          <cell r="C22766">
            <v>761811</v>
          </cell>
        </row>
        <row r="22767">
          <cell r="B22767">
            <v>761853</v>
          </cell>
          <cell r="C22767">
            <v>761848</v>
          </cell>
        </row>
        <row r="22768">
          <cell r="B22768">
            <v>761922</v>
          </cell>
          <cell r="C22768">
            <v>761905</v>
          </cell>
        </row>
        <row r="22769">
          <cell r="B22769">
            <v>762031</v>
          </cell>
          <cell r="C22769">
            <v>827788</v>
          </cell>
        </row>
        <row r="22770">
          <cell r="B22770">
            <v>762054</v>
          </cell>
          <cell r="C22770">
            <v>762049</v>
          </cell>
        </row>
        <row r="22771">
          <cell r="B22771">
            <v>762152</v>
          </cell>
          <cell r="C22771">
            <v>682091</v>
          </cell>
        </row>
        <row r="22772">
          <cell r="B22772">
            <v>762229</v>
          </cell>
          <cell r="C22772">
            <v>762201</v>
          </cell>
        </row>
        <row r="22773">
          <cell r="B22773">
            <v>762293</v>
          </cell>
          <cell r="C22773">
            <v>762272</v>
          </cell>
        </row>
        <row r="22774">
          <cell r="B22774">
            <v>762361</v>
          </cell>
          <cell r="C22774">
            <v>762342</v>
          </cell>
        </row>
        <row r="22775">
          <cell r="B22775">
            <v>762390</v>
          </cell>
          <cell r="C22775">
            <v>762374</v>
          </cell>
        </row>
        <row r="22776">
          <cell r="B22776">
            <v>762524</v>
          </cell>
          <cell r="C22776">
            <v>762507</v>
          </cell>
        </row>
        <row r="22777">
          <cell r="B22777">
            <v>762576</v>
          </cell>
          <cell r="C22777">
            <v>762553</v>
          </cell>
        </row>
        <row r="22778">
          <cell r="B22778">
            <v>762595</v>
          </cell>
          <cell r="C22778">
            <v>766052</v>
          </cell>
        </row>
        <row r="22779">
          <cell r="B22779">
            <v>762613</v>
          </cell>
          <cell r="C22779">
            <v>766052</v>
          </cell>
        </row>
        <row r="22780">
          <cell r="B22780">
            <v>762684</v>
          </cell>
          <cell r="C22780">
            <v>762666</v>
          </cell>
        </row>
        <row r="22781">
          <cell r="B22781">
            <v>762737</v>
          </cell>
          <cell r="C22781">
            <v>762716</v>
          </cell>
        </row>
        <row r="22782">
          <cell r="B22782">
            <v>762785</v>
          </cell>
          <cell r="C22782">
            <v>521978</v>
          </cell>
        </row>
        <row r="22783">
          <cell r="B22783">
            <v>762856</v>
          </cell>
          <cell r="C22783">
            <v>794137</v>
          </cell>
        </row>
        <row r="22784">
          <cell r="B22784">
            <v>762927</v>
          </cell>
          <cell r="C22784">
            <v>762904</v>
          </cell>
        </row>
        <row r="22785">
          <cell r="B22785">
            <v>762991</v>
          </cell>
          <cell r="C22785">
            <v>762970</v>
          </cell>
        </row>
        <row r="22786">
          <cell r="B22786">
            <v>763100</v>
          </cell>
          <cell r="C22786">
            <v>763088</v>
          </cell>
        </row>
        <row r="22787">
          <cell r="B22787">
            <v>763159</v>
          </cell>
          <cell r="C22787">
            <v>901940</v>
          </cell>
        </row>
        <row r="22788">
          <cell r="B22788">
            <v>763214</v>
          </cell>
          <cell r="C22788">
            <v>763192</v>
          </cell>
        </row>
        <row r="22789">
          <cell r="B22789">
            <v>763280</v>
          </cell>
          <cell r="C22789">
            <v>763267</v>
          </cell>
        </row>
        <row r="22790">
          <cell r="B22790">
            <v>763308</v>
          </cell>
          <cell r="C22790">
            <v>644696</v>
          </cell>
        </row>
        <row r="22791">
          <cell r="B22791">
            <v>763349</v>
          </cell>
          <cell r="C22791">
            <v>763320</v>
          </cell>
        </row>
        <row r="22792">
          <cell r="B22792">
            <v>763383</v>
          </cell>
          <cell r="C22792">
            <v>763365</v>
          </cell>
        </row>
        <row r="22793">
          <cell r="B22793">
            <v>763486</v>
          </cell>
          <cell r="C22793">
            <v>763464</v>
          </cell>
        </row>
        <row r="22794">
          <cell r="B22794">
            <v>763504</v>
          </cell>
          <cell r="C22794">
            <v>736908</v>
          </cell>
        </row>
        <row r="22795">
          <cell r="B22795">
            <v>763536</v>
          </cell>
          <cell r="C22795">
            <v>763515</v>
          </cell>
        </row>
        <row r="22796">
          <cell r="B22796">
            <v>763562</v>
          </cell>
          <cell r="C22796">
            <v>800497</v>
          </cell>
        </row>
        <row r="22797">
          <cell r="B22797">
            <v>763706</v>
          </cell>
          <cell r="C22797">
            <v>763687</v>
          </cell>
        </row>
        <row r="22798">
          <cell r="B22798">
            <v>763734</v>
          </cell>
          <cell r="C22798">
            <v>763710</v>
          </cell>
        </row>
        <row r="22799">
          <cell r="B22799">
            <v>763752</v>
          </cell>
          <cell r="C22799">
            <v>580041</v>
          </cell>
        </row>
        <row r="22800">
          <cell r="B22800">
            <v>763821</v>
          </cell>
          <cell r="C22800">
            <v>763809</v>
          </cell>
        </row>
        <row r="22801">
          <cell r="B22801">
            <v>763897</v>
          </cell>
          <cell r="C22801">
            <v>763878</v>
          </cell>
        </row>
        <row r="22802">
          <cell r="B22802">
            <v>763969</v>
          </cell>
          <cell r="C22802">
            <v>763948</v>
          </cell>
        </row>
        <row r="22803">
          <cell r="B22803">
            <v>764013</v>
          </cell>
          <cell r="C22803">
            <v>763995</v>
          </cell>
        </row>
        <row r="22804">
          <cell r="B22804">
            <v>764066</v>
          </cell>
          <cell r="C22804">
            <v>764045</v>
          </cell>
        </row>
        <row r="22805">
          <cell r="B22805">
            <v>764084</v>
          </cell>
          <cell r="C22805">
            <v>764045</v>
          </cell>
        </row>
        <row r="22806">
          <cell r="B22806">
            <v>764124</v>
          </cell>
          <cell r="C22806">
            <v>764107</v>
          </cell>
        </row>
        <row r="22807">
          <cell r="B22807">
            <v>764182</v>
          </cell>
          <cell r="C22807">
            <v>764169</v>
          </cell>
        </row>
        <row r="22808">
          <cell r="B22808">
            <v>764239</v>
          </cell>
          <cell r="C22808">
            <v>764218</v>
          </cell>
        </row>
        <row r="22809">
          <cell r="B22809">
            <v>764260</v>
          </cell>
          <cell r="C22809">
            <v>730652</v>
          </cell>
        </row>
        <row r="22810">
          <cell r="B22810">
            <v>764406</v>
          </cell>
          <cell r="C22810">
            <v>764389</v>
          </cell>
        </row>
        <row r="22811">
          <cell r="B22811">
            <v>764423</v>
          </cell>
          <cell r="C22811">
            <v>673226</v>
          </cell>
        </row>
        <row r="22812">
          <cell r="B22812">
            <v>764499</v>
          </cell>
          <cell r="C22812">
            <v>764475</v>
          </cell>
        </row>
        <row r="22813">
          <cell r="B22813">
            <v>764565</v>
          </cell>
          <cell r="C22813">
            <v>764549</v>
          </cell>
        </row>
        <row r="22814">
          <cell r="B22814">
            <v>764583</v>
          </cell>
          <cell r="C22814">
            <v>304700</v>
          </cell>
        </row>
        <row r="22815">
          <cell r="B22815">
            <v>764819</v>
          </cell>
          <cell r="C22815">
            <v>764793</v>
          </cell>
        </row>
        <row r="22816">
          <cell r="B22816">
            <v>764916</v>
          </cell>
          <cell r="C22816">
            <v>764890</v>
          </cell>
        </row>
        <row r="22817">
          <cell r="B22817">
            <v>764992</v>
          </cell>
          <cell r="C22817">
            <v>731032</v>
          </cell>
        </row>
        <row r="22818">
          <cell r="B22818">
            <v>1013862</v>
          </cell>
          <cell r="C22818">
            <v>495734</v>
          </cell>
        </row>
        <row r="22819">
          <cell r="B22819">
            <v>1013889</v>
          </cell>
          <cell r="C22819">
            <v>333772</v>
          </cell>
        </row>
        <row r="22820">
          <cell r="B22820">
            <v>765014</v>
          </cell>
          <cell r="C22820">
            <v>320214</v>
          </cell>
        </row>
        <row r="22821">
          <cell r="B22821">
            <v>765033</v>
          </cell>
          <cell r="C22821">
            <v>320171</v>
          </cell>
        </row>
        <row r="22822">
          <cell r="B22822">
            <v>765108</v>
          </cell>
          <cell r="C22822">
            <v>765080</v>
          </cell>
        </row>
        <row r="22823">
          <cell r="B22823">
            <v>765177</v>
          </cell>
          <cell r="C22823">
            <v>581673</v>
          </cell>
        </row>
        <row r="22824">
          <cell r="B22824">
            <v>765196</v>
          </cell>
          <cell r="C22824">
            <v>727267</v>
          </cell>
        </row>
        <row r="22825">
          <cell r="B22825">
            <v>765261</v>
          </cell>
          <cell r="C22825">
            <v>765242</v>
          </cell>
        </row>
        <row r="22826">
          <cell r="B22826">
            <v>765509</v>
          </cell>
          <cell r="C22826">
            <v>765482</v>
          </cell>
        </row>
        <row r="22827">
          <cell r="B22827">
            <v>765521</v>
          </cell>
          <cell r="C22827">
            <v>994794</v>
          </cell>
        </row>
        <row r="22828">
          <cell r="B22828">
            <v>765545</v>
          </cell>
          <cell r="C22828">
            <v>737632</v>
          </cell>
        </row>
        <row r="22829">
          <cell r="B22829">
            <v>765623</v>
          </cell>
          <cell r="C22829">
            <v>765606</v>
          </cell>
        </row>
        <row r="22830">
          <cell r="B22830">
            <v>765647</v>
          </cell>
          <cell r="C22830">
            <v>765634</v>
          </cell>
        </row>
        <row r="22831">
          <cell r="B22831">
            <v>765668</v>
          </cell>
          <cell r="C22831">
            <v>738331</v>
          </cell>
        </row>
        <row r="22832">
          <cell r="B22832">
            <v>765718</v>
          </cell>
          <cell r="C22832">
            <v>765699</v>
          </cell>
        </row>
        <row r="22833">
          <cell r="B22833">
            <v>765756</v>
          </cell>
          <cell r="C22833">
            <v>765739</v>
          </cell>
        </row>
        <row r="22834">
          <cell r="B22834">
            <v>765827</v>
          </cell>
          <cell r="C22834">
            <v>715093</v>
          </cell>
        </row>
        <row r="22835">
          <cell r="B22835">
            <v>765870</v>
          </cell>
          <cell r="C22835">
            <v>671974</v>
          </cell>
        </row>
        <row r="22836">
          <cell r="B22836">
            <v>765891</v>
          </cell>
          <cell r="C22836">
            <v>643174</v>
          </cell>
        </row>
        <row r="22837">
          <cell r="B22837">
            <v>765917</v>
          </cell>
          <cell r="C22837">
            <v>672016</v>
          </cell>
        </row>
        <row r="22838">
          <cell r="B22838">
            <v>765986</v>
          </cell>
          <cell r="C22838">
            <v>827695</v>
          </cell>
        </row>
        <row r="22839">
          <cell r="B22839">
            <v>766006</v>
          </cell>
          <cell r="C22839">
            <v>765993</v>
          </cell>
        </row>
        <row r="22840">
          <cell r="B22840">
            <v>766023</v>
          </cell>
          <cell r="C22840">
            <v>761784</v>
          </cell>
        </row>
        <row r="22841">
          <cell r="B22841">
            <v>766075</v>
          </cell>
          <cell r="C22841">
            <v>766052</v>
          </cell>
        </row>
        <row r="22842">
          <cell r="B22842">
            <v>766109</v>
          </cell>
          <cell r="C22842">
            <v>766081</v>
          </cell>
        </row>
        <row r="22843">
          <cell r="B22843">
            <v>766121</v>
          </cell>
          <cell r="C22843">
            <v>766113</v>
          </cell>
        </row>
        <row r="22844">
          <cell r="B22844">
            <v>766166</v>
          </cell>
          <cell r="C22844">
            <v>766145</v>
          </cell>
        </row>
        <row r="22845">
          <cell r="B22845">
            <v>766227</v>
          </cell>
          <cell r="C22845">
            <v>839948</v>
          </cell>
        </row>
        <row r="22846">
          <cell r="B22846">
            <v>766317</v>
          </cell>
          <cell r="C22846">
            <v>766291</v>
          </cell>
        </row>
        <row r="22847">
          <cell r="B22847">
            <v>766355</v>
          </cell>
          <cell r="C22847">
            <v>766338</v>
          </cell>
        </row>
        <row r="22848">
          <cell r="B22848">
            <v>766408</v>
          </cell>
          <cell r="C22848">
            <v>683549</v>
          </cell>
        </row>
        <row r="22849">
          <cell r="B22849">
            <v>766454</v>
          </cell>
          <cell r="C22849">
            <v>683508</v>
          </cell>
        </row>
        <row r="22850">
          <cell r="B22850">
            <v>766483</v>
          </cell>
          <cell r="C22850">
            <v>682155</v>
          </cell>
        </row>
        <row r="22851">
          <cell r="B22851">
            <v>766551</v>
          </cell>
          <cell r="C22851">
            <v>766533</v>
          </cell>
        </row>
        <row r="22852">
          <cell r="B22852">
            <v>766579</v>
          </cell>
          <cell r="C22852">
            <v>233109</v>
          </cell>
        </row>
        <row r="22853">
          <cell r="B22853">
            <v>766648</v>
          </cell>
          <cell r="C22853">
            <v>766624</v>
          </cell>
        </row>
        <row r="22854">
          <cell r="B22854">
            <v>766669</v>
          </cell>
          <cell r="C22854">
            <v>203537</v>
          </cell>
        </row>
        <row r="22855">
          <cell r="B22855">
            <v>766682</v>
          </cell>
          <cell r="C22855">
            <v>203544</v>
          </cell>
        </row>
        <row r="22856">
          <cell r="B22856">
            <v>766735</v>
          </cell>
          <cell r="C22856">
            <v>802062</v>
          </cell>
        </row>
        <row r="22857">
          <cell r="B22857">
            <v>766844</v>
          </cell>
          <cell r="C22857">
            <v>766828</v>
          </cell>
        </row>
        <row r="22858">
          <cell r="B22858">
            <v>766863</v>
          </cell>
          <cell r="C22858">
            <v>671736</v>
          </cell>
        </row>
        <row r="22859">
          <cell r="B22859">
            <v>766885</v>
          </cell>
          <cell r="C22859">
            <v>488926</v>
          </cell>
        </row>
        <row r="22860">
          <cell r="B22860">
            <v>766902</v>
          </cell>
          <cell r="C22860">
            <v>737632</v>
          </cell>
        </row>
        <row r="22861">
          <cell r="B22861">
            <v>766941</v>
          </cell>
          <cell r="C22861">
            <v>564445</v>
          </cell>
        </row>
        <row r="22862">
          <cell r="B22862">
            <v>766960</v>
          </cell>
          <cell r="C22862">
            <v>564445</v>
          </cell>
        </row>
        <row r="22863">
          <cell r="B22863">
            <v>766987</v>
          </cell>
          <cell r="C22863">
            <v>564341</v>
          </cell>
        </row>
        <row r="22864">
          <cell r="B22864">
            <v>767041</v>
          </cell>
          <cell r="C22864">
            <v>767025</v>
          </cell>
        </row>
        <row r="22865">
          <cell r="B22865">
            <v>767094</v>
          </cell>
          <cell r="C22865">
            <v>869870</v>
          </cell>
        </row>
        <row r="22866">
          <cell r="B22866">
            <v>767115</v>
          </cell>
          <cell r="C22866">
            <v>554401</v>
          </cell>
        </row>
        <row r="22867">
          <cell r="B22867">
            <v>767127</v>
          </cell>
          <cell r="C22867">
            <v>564758</v>
          </cell>
        </row>
        <row r="22868">
          <cell r="B22868">
            <v>767143</v>
          </cell>
          <cell r="C22868">
            <v>255995</v>
          </cell>
        </row>
        <row r="22869">
          <cell r="B22869">
            <v>767162</v>
          </cell>
          <cell r="C22869">
            <v>256041</v>
          </cell>
        </row>
        <row r="22870">
          <cell r="B22870">
            <v>767189</v>
          </cell>
          <cell r="C22870">
            <v>659119</v>
          </cell>
        </row>
        <row r="22871">
          <cell r="B22871">
            <v>767209</v>
          </cell>
          <cell r="C22871">
            <v>266509</v>
          </cell>
        </row>
        <row r="22872">
          <cell r="B22872">
            <v>767245</v>
          </cell>
          <cell r="C22872">
            <v>767221</v>
          </cell>
        </row>
        <row r="22873">
          <cell r="B22873">
            <v>767266</v>
          </cell>
          <cell r="C22873">
            <v>322496</v>
          </cell>
        </row>
        <row r="22874">
          <cell r="B22874">
            <v>767311</v>
          </cell>
          <cell r="C22874">
            <v>767297</v>
          </cell>
        </row>
        <row r="22875">
          <cell r="B22875">
            <v>767369</v>
          </cell>
          <cell r="C22875">
            <v>767348</v>
          </cell>
        </row>
        <row r="22876">
          <cell r="B22876">
            <v>767400</v>
          </cell>
          <cell r="C22876">
            <v>767382</v>
          </cell>
        </row>
        <row r="22877">
          <cell r="B22877">
            <v>767437</v>
          </cell>
          <cell r="C22877">
            <v>767416</v>
          </cell>
        </row>
        <row r="22878">
          <cell r="B22878">
            <v>767459</v>
          </cell>
          <cell r="C22878">
            <v>265009</v>
          </cell>
        </row>
        <row r="22879">
          <cell r="B22879">
            <v>767471</v>
          </cell>
          <cell r="C22879">
            <v>689609</v>
          </cell>
        </row>
        <row r="22880">
          <cell r="B22880">
            <v>767492</v>
          </cell>
          <cell r="C22880">
            <v>684464</v>
          </cell>
        </row>
        <row r="22881">
          <cell r="B22881">
            <v>767561</v>
          </cell>
          <cell r="C22881">
            <v>801828</v>
          </cell>
        </row>
        <row r="22882">
          <cell r="B22882">
            <v>767617</v>
          </cell>
          <cell r="C22882">
            <v>767590</v>
          </cell>
        </row>
        <row r="22883">
          <cell r="B22883">
            <v>767638</v>
          </cell>
          <cell r="C22883">
            <v>238127</v>
          </cell>
        </row>
        <row r="22884">
          <cell r="B22884">
            <v>767686</v>
          </cell>
          <cell r="C22884">
            <v>767664</v>
          </cell>
        </row>
        <row r="22885">
          <cell r="B22885">
            <v>767705</v>
          </cell>
          <cell r="C22885">
            <v>871385</v>
          </cell>
        </row>
        <row r="22886">
          <cell r="B22886">
            <v>767733</v>
          </cell>
          <cell r="C22886">
            <v>804354</v>
          </cell>
        </row>
        <row r="22887">
          <cell r="B22887">
            <v>768608</v>
          </cell>
          <cell r="C22887">
            <v>391943</v>
          </cell>
        </row>
        <row r="22888">
          <cell r="B22888">
            <v>767812</v>
          </cell>
          <cell r="C22888">
            <v>767798</v>
          </cell>
        </row>
        <row r="22889">
          <cell r="B22889">
            <v>767831</v>
          </cell>
          <cell r="C22889">
            <v>578020</v>
          </cell>
        </row>
        <row r="22890">
          <cell r="B22890">
            <v>767877</v>
          </cell>
          <cell r="C22890">
            <v>480211</v>
          </cell>
        </row>
        <row r="22891">
          <cell r="B22891">
            <v>767923</v>
          </cell>
          <cell r="C22891">
            <v>767906</v>
          </cell>
        </row>
        <row r="22892">
          <cell r="B22892">
            <v>767947</v>
          </cell>
          <cell r="C22892">
            <v>298101</v>
          </cell>
        </row>
        <row r="22893">
          <cell r="B22893">
            <v>767968</v>
          </cell>
          <cell r="C22893">
            <v>233816</v>
          </cell>
        </row>
        <row r="22894">
          <cell r="B22894">
            <v>767981</v>
          </cell>
          <cell r="C22894">
            <v>262704</v>
          </cell>
        </row>
        <row r="22895">
          <cell r="B22895">
            <v>768007</v>
          </cell>
          <cell r="C22895">
            <v>206421</v>
          </cell>
        </row>
        <row r="22896">
          <cell r="B22896">
            <v>768024</v>
          </cell>
          <cell r="C22896">
            <v>944239</v>
          </cell>
        </row>
        <row r="22897">
          <cell r="B22897">
            <v>768048</v>
          </cell>
          <cell r="C22897">
            <v>768030</v>
          </cell>
        </row>
        <row r="22898">
          <cell r="B22898">
            <v>768167</v>
          </cell>
          <cell r="C22898">
            <v>768146</v>
          </cell>
        </row>
        <row r="22899">
          <cell r="B22899">
            <v>768237</v>
          </cell>
          <cell r="C22899">
            <v>768216</v>
          </cell>
        </row>
        <row r="22900">
          <cell r="B22900">
            <v>768259</v>
          </cell>
          <cell r="C22900">
            <v>655133</v>
          </cell>
        </row>
        <row r="22901">
          <cell r="B22901">
            <v>768302</v>
          </cell>
          <cell r="C22901">
            <v>768285</v>
          </cell>
        </row>
        <row r="22902">
          <cell r="B22902">
            <v>768341</v>
          </cell>
          <cell r="C22902">
            <v>789504</v>
          </cell>
        </row>
        <row r="22903">
          <cell r="B22903">
            <v>768360</v>
          </cell>
          <cell r="C22903">
            <v>665980</v>
          </cell>
        </row>
        <row r="22904">
          <cell r="B22904">
            <v>768413</v>
          </cell>
          <cell r="C22904">
            <v>768394</v>
          </cell>
        </row>
        <row r="22905">
          <cell r="B22905">
            <v>768445</v>
          </cell>
          <cell r="C22905">
            <v>573983</v>
          </cell>
        </row>
        <row r="22906">
          <cell r="B22906">
            <v>768484</v>
          </cell>
          <cell r="C22906">
            <v>768466</v>
          </cell>
        </row>
        <row r="22907">
          <cell r="B22907">
            <v>768534</v>
          </cell>
          <cell r="C22907">
            <v>768510</v>
          </cell>
        </row>
        <row r="22908">
          <cell r="B22908">
            <v>768568</v>
          </cell>
          <cell r="C22908">
            <v>901940</v>
          </cell>
        </row>
        <row r="22909">
          <cell r="B22909">
            <v>768581</v>
          </cell>
          <cell r="C22909">
            <v>237007</v>
          </cell>
        </row>
        <row r="22910">
          <cell r="B22910">
            <v>768654</v>
          </cell>
          <cell r="C22910">
            <v>768631</v>
          </cell>
        </row>
        <row r="22911">
          <cell r="B22911">
            <v>768704</v>
          </cell>
          <cell r="C22911">
            <v>768683</v>
          </cell>
        </row>
        <row r="22912">
          <cell r="B22912">
            <v>768727</v>
          </cell>
          <cell r="C22912">
            <v>484890</v>
          </cell>
        </row>
        <row r="22913">
          <cell r="B22913">
            <v>768762</v>
          </cell>
          <cell r="C22913">
            <v>768743</v>
          </cell>
        </row>
        <row r="22914">
          <cell r="B22914">
            <v>768817</v>
          </cell>
          <cell r="C22914">
            <v>768791</v>
          </cell>
        </row>
        <row r="22915">
          <cell r="B22915">
            <v>768886</v>
          </cell>
          <cell r="C22915">
            <v>760059</v>
          </cell>
        </row>
        <row r="22916">
          <cell r="B22916">
            <v>768919</v>
          </cell>
          <cell r="C22916">
            <v>1101639</v>
          </cell>
        </row>
        <row r="22917">
          <cell r="B22917">
            <v>768935</v>
          </cell>
          <cell r="C22917">
            <v>760028</v>
          </cell>
        </row>
        <row r="22918">
          <cell r="B22918">
            <v>768988</v>
          </cell>
          <cell r="C22918">
            <v>203299</v>
          </cell>
        </row>
        <row r="22919">
          <cell r="B22919">
            <v>769058</v>
          </cell>
          <cell r="C22919">
            <v>1013108</v>
          </cell>
        </row>
        <row r="22920">
          <cell r="B22920">
            <v>769070</v>
          </cell>
          <cell r="C22920">
            <v>1013098</v>
          </cell>
        </row>
        <row r="22921">
          <cell r="B22921">
            <v>769172</v>
          </cell>
          <cell r="C22921">
            <v>807725</v>
          </cell>
        </row>
        <row r="22922">
          <cell r="B22922">
            <v>769247</v>
          </cell>
          <cell r="C22922">
            <v>769223</v>
          </cell>
        </row>
        <row r="22923">
          <cell r="B22923">
            <v>769313</v>
          </cell>
          <cell r="C22923">
            <v>769299</v>
          </cell>
        </row>
        <row r="22924">
          <cell r="B22924">
            <v>769332</v>
          </cell>
          <cell r="C22924">
            <v>665334</v>
          </cell>
        </row>
        <row r="22925">
          <cell r="B22925">
            <v>769350</v>
          </cell>
          <cell r="C22925">
            <v>575099</v>
          </cell>
        </row>
        <row r="22926">
          <cell r="B22926">
            <v>769439</v>
          </cell>
          <cell r="C22926">
            <v>769418</v>
          </cell>
        </row>
        <row r="22927">
          <cell r="B22927">
            <v>769473</v>
          </cell>
          <cell r="C22927">
            <v>769456</v>
          </cell>
        </row>
        <row r="22928">
          <cell r="B22928">
            <v>769528</v>
          </cell>
          <cell r="C22928">
            <v>769500</v>
          </cell>
        </row>
        <row r="22929">
          <cell r="B22929">
            <v>769571</v>
          </cell>
          <cell r="C22929">
            <v>769559</v>
          </cell>
        </row>
        <row r="22930">
          <cell r="B22930">
            <v>769642</v>
          </cell>
          <cell r="C22930">
            <v>865707</v>
          </cell>
        </row>
        <row r="22931">
          <cell r="B22931">
            <v>769711</v>
          </cell>
          <cell r="C22931">
            <v>769690</v>
          </cell>
        </row>
        <row r="22932">
          <cell r="B22932">
            <v>769782</v>
          </cell>
          <cell r="C22932">
            <v>561313</v>
          </cell>
        </row>
        <row r="22933">
          <cell r="B22933">
            <v>769908</v>
          </cell>
          <cell r="C22933">
            <v>769880</v>
          </cell>
        </row>
        <row r="22934">
          <cell r="B22934">
            <v>770042</v>
          </cell>
          <cell r="C22934">
            <v>770026</v>
          </cell>
        </row>
        <row r="22935">
          <cell r="B22935">
            <v>770163</v>
          </cell>
          <cell r="C22935">
            <v>770144</v>
          </cell>
        </row>
        <row r="22936">
          <cell r="B22936">
            <v>770205</v>
          </cell>
          <cell r="C22936">
            <v>770185</v>
          </cell>
        </row>
        <row r="22937">
          <cell r="B22937">
            <v>770279</v>
          </cell>
          <cell r="C22937">
            <v>770251</v>
          </cell>
        </row>
        <row r="22938">
          <cell r="B22938">
            <v>770320</v>
          </cell>
          <cell r="C22938">
            <v>770308</v>
          </cell>
        </row>
        <row r="22939">
          <cell r="B22939">
            <v>770349</v>
          </cell>
          <cell r="C22939">
            <v>744309</v>
          </cell>
        </row>
        <row r="22940">
          <cell r="B22940">
            <v>770365</v>
          </cell>
          <cell r="C22940">
            <v>740507</v>
          </cell>
        </row>
        <row r="22941">
          <cell r="B22941">
            <v>770417</v>
          </cell>
          <cell r="C22941">
            <v>770396</v>
          </cell>
        </row>
        <row r="22942">
          <cell r="B22942">
            <v>770464</v>
          </cell>
          <cell r="C22942">
            <v>770440</v>
          </cell>
        </row>
        <row r="22943">
          <cell r="B22943">
            <v>770504</v>
          </cell>
          <cell r="C22943">
            <v>770486</v>
          </cell>
        </row>
        <row r="22944">
          <cell r="B22944">
            <v>770536</v>
          </cell>
          <cell r="C22944">
            <v>770515</v>
          </cell>
        </row>
        <row r="22945">
          <cell r="B22945">
            <v>770589</v>
          </cell>
          <cell r="C22945">
            <v>770562</v>
          </cell>
        </row>
        <row r="22946">
          <cell r="B22946">
            <v>770602</v>
          </cell>
          <cell r="C22946">
            <v>300846</v>
          </cell>
        </row>
        <row r="22947">
          <cell r="B22947">
            <v>770625</v>
          </cell>
          <cell r="C22947">
            <v>835928</v>
          </cell>
        </row>
        <row r="22948">
          <cell r="B22948">
            <v>770656</v>
          </cell>
          <cell r="C22948">
            <v>770639</v>
          </cell>
        </row>
        <row r="22949">
          <cell r="B22949">
            <v>770673</v>
          </cell>
          <cell r="C22949">
            <v>770660</v>
          </cell>
        </row>
        <row r="22950">
          <cell r="B22950">
            <v>770734</v>
          </cell>
          <cell r="C22950">
            <v>764107</v>
          </cell>
        </row>
        <row r="22951">
          <cell r="B22951">
            <v>770775</v>
          </cell>
          <cell r="C22951">
            <v>533993</v>
          </cell>
        </row>
        <row r="22952">
          <cell r="B22952">
            <v>770799</v>
          </cell>
          <cell r="C22952">
            <v>698204</v>
          </cell>
        </row>
        <row r="22953">
          <cell r="B22953">
            <v>770813</v>
          </cell>
          <cell r="C22953">
            <v>801522</v>
          </cell>
        </row>
        <row r="22954">
          <cell r="B22954">
            <v>770832</v>
          </cell>
          <cell r="C22954">
            <v>801505</v>
          </cell>
        </row>
        <row r="22955">
          <cell r="B22955">
            <v>770907</v>
          </cell>
          <cell r="C22955">
            <v>770884</v>
          </cell>
        </row>
        <row r="22956">
          <cell r="B22956">
            <v>770924</v>
          </cell>
          <cell r="C22956">
            <v>731554</v>
          </cell>
        </row>
        <row r="22957">
          <cell r="B22957">
            <v>770969</v>
          </cell>
          <cell r="C22957">
            <v>770948</v>
          </cell>
        </row>
        <row r="22958">
          <cell r="B22958">
            <v>771101</v>
          </cell>
          <cell r="C22958">
            <v>771089</v>
          </cell>
        </row>
        <row r="22959">
          <cell r="B22959">
            <v>771129</v>
          </cell>
          <cell r="C22959">
            <v>208553</v>
          </cell>
        </row>
        <row r="22960">
          <cell r="B22960">
            <v>771140</v>
          </cell>
          <cell r="C22960">
            <v>208569</v>
          </cell>
        </row>
        <row r="22961">
          <cell r="B22961">
            <v>771210</v>
          </cell>
          <cell r="C22961">
            <v>771193</v>
          </cell>
        </row>
        <row r="22962">
          <cell r="B22962">
            <v>771268</v>
          </cell>
          <cell r="C22962">
            <v>771247</v>
          </cell>
        </row>
        <row r="22963">
          <cell r="B22963">
            <v>772215</v>
          </cell>
          <cell r="C22963">
            <v>772197</v>
          </cell>
        </row>
        <row r="22964">
          <cell r="B22964">
            <v>772270</v>
          </cell>
          <cell r="C22964">
            <v>772258</v>
          </cell>
        </row>
        <row r="22965">
          <cell r="B22965">
            <v>772338</v>
          </cell>
          <cell r="C22965">
            <v>772317</v>
          </cell>
        </row>
        <row r="22966">
          <cell r="B22966">
            <v>772372</v>
          </cell>
          <cell r="C22966">
            <v>772355</v>
          </cell>
        </row>
        <row r="22967">
          <cell r="B22967">
            <v>772522</v>
          </cell>
          <cell r="C22967">
            <v>772505</v>
          </cell>
        </row>
        <row r="22968">
          <cell r="B22968">
            <v>772611</v>
          </cell>
          <cell r="C22968">
            <v>772598</v>
          </cell>
        </row>
        <row r="22969">
          <cell r="B22969">
            <v>772682</v>
          </cell>
          <cell r="C22969">
            <v>772669</v>
          </cell>
        </row>
        <row r="22970">
          <cell r="B22970">
            <v>772844</v>
          </cell>
          <cell r="C22970">
            <v>772828</v>
          </cell>
        </row>
        <row r="22971">
          <cell r="B22971">
            <v>772973</v>
          </cell>
          <cell r="C22971">
            <v>772956</v>
          </cell>
        </row>
        <row r="22972">
          <cell r="B22972">
            <v>773001</v>
          </cell>
          <cell r="C22972">
            <v>772987</v>
          </cell>
        </row>
        <row r="22973">
          <cell r="B22973">
            <v>773038</v>
          </cell>
          <cell r="C22973">
            <v>773017</v>
          </cell>
        </row>
        <row r="22974">
          <cell r="B22974">
            <v>773055</v>
          </cell>
          <cell r="C22974">
            <v>702597</v>
          </cell>
        </row>
        <row r="22975">
          <cell r="B22975">
            <v>773212</v>
          </cell>
          <cell r="C22975">
            <v>773190</v>
          </cell>
        </row>
        <row r="22976">
          <cell r="B22976">
            <v>773265</v>
          </cell>
          <cell r="C22976">
            <v>773249</v>
          </cell>
        </row>
        <row r="22977">
          <cell r="B22977">
            <v>773644</v>
          </cell>
          <cell r="C22977">
            <v>773628</v>
          </cell>
        </row>
        <row r="22978">
          <cell r="B22978">
            <v>773685</v>
          </cell>
          <cell r="C22978">
            <v>773663</v>
          </cell>
        </row>
        <row r="22979">
          <cell r="B22979">
            <v>773713</v>
          </cell>
          <cell r="C22979">
            <v>773692</v>
          </cell>
        </row>
        <row r="22980">
          <cell r="B22980">
            <v>773732</v>
          </cell>
          <cell r="C22980">
            <v>773721</v>
          </cell>
        </row>
        <row r="22981">
          <cell r="B22981">
            <v>773750</v>
          </cell>
          <cell r="C22981">
            <v>773745</v>
          </cell>
        </row>
        <row r="22982">
          <cell r="B22982">
            <v>773778</v>
          </cell>
          <cell r="C22982">
            <v>773766</v>
          </cell>
        </row>
        <row r="22983">
          <cell r="B22983">
            <v>773807</v>
          </cell>
          <cell r="C22983">
            <v>773784</v>
          </cell>
        </row>
        <row r="22984">
          <cell r="B22984">
            <v>773830</v>
          </cell>
          <cell r="C22984">
            <v>773811</v>
          </cell>
        </row>
        <row r="22985">
          <cell r="B22985">
            <v>773853</v>
          </cell>
          <cell r="C22985">
            <v>773848</v>
          </cell>
        </row>
        <row r="22986">
          <cell r="B22986">
            <v>773882</v>
          </cell>
          <cell r="C22986">
            <v>773869</v>
          </cell>
        </row>
        <row r="22987">
          <cell r="B22987">
            <v>773905</v>
          </cell>
          <cell r="C22987">
            <v>773895</v>
          </cell>
        </row>
        <row r="22988">
          <cell r="B22988">
            <v>773933</v>
          </cell>
          <cell r="C22988">
            <v>773914</v>
          </cell>
        </row>
        <row r="22989">
          <cell r="B22989">
            <v>773967</v>
          </cell>
          <cell r="C22989">
            <v>773946</v>
          </cell>
        </row>
        <row r="22990">
          <cell r="B22990">
            <v>773980</v>
          </cell>
          <cell r="C22990">
            <v>773979</v>
          </cell>
        </row>
        <row r="22991">
          <cell r="B22991">
            <v>774011</v>
          </cell>
          <cell r="C22991">
            <v>773998</v>
          </cell>
        </row>
        <row r="22992">
          <cell r="B22992">
            <v>774030</v>
          </cell>
          <cell r="C22992">
            <v>774024</v>
          </cell>
        </row>
        <row r="22993">
          <cell r="B22993">
            <v>774069</v>
          </cell>
          <cell r="C22993">
            <v>774048</v>
          </cell>
        </row>
        <row r="22994">
          <cell r="B22994">
            <v>774095</v>
          </cell>
          <cell r="C22994">
            <v>774076</v>
          </cell>
        </row>
        <row r="22995">
          <cell r="B22995">
            <v>774122</v>
          </cell>
          <cell r="C22995">
            <v>774105</v>
          </cell>
        </row>
        <row r="22996">
          <cell r="B22996">
            <v>774151</v>
          </cell>
          <cell r="C22996">
            <v>774133</v>
          </cell>
        </row>
        <row r="22997">
          <cell r="B22997">
            <v>774180</v>
          </cell>
          <cell r="C22997">
            <v>774167</v>
          </cell>
        </row>
        <row r="22998">
          <cell r="B22998">
            <v>774216</v>
          </cell>
          <cell r="C22998">
            <v>774198</v>
          </cell>
        </row>
        <row r="22999">
          <cell r="B22999">
            <v>774244</v>
          </cell>
          <cell r="C22999">
            <v>774228</v>
          </cell>
        </row>
        <row r="23000">
          <cell r="B23000">
            <v>774292</v>
          </cell>
          <cell r="C23000">
            <v>774271</v>
          </cell>
        </row>
        <row r="23001">
          <cell r="B23001">
            <v>774341</v>
          </cell>
          <cell r="C23001">
            <v>774325</v>
          </cell>
        </row>
        <row r="23002">
          <cell r="B23002">
            <v>774373</v>
          </cell>
          <cell r="C23002">
            <v>774356</v>
          </cell>
        </row>
        <row r="23003">
          <cell r="B23003">
            <v>774421</v>
          </cell>
          <cell r="C23003">
            <v>774409</v>
          </cell>
        </row>
        <row r="23004">
          <cell r="B23004">
            <v>774445</v>
          </cell>
          <cell r="C23004">
            <v>717874</v>
          </cell>
        </row>
        <row r="23005">
          <cell r="B23005">
            <v>774478</v>
          </cell>
          <cell r="C23005">
            <v>774450</v>
          </cell>
        </row>
        <row r="23006">
          <cell r="B23006">
            <v>774506</v>
          </cell>
          <cell r="C23006">
            <v>774484</v>
          </cell>
        </row>
        <row r="23007">
          <cell r="B23007">
            <v>774568</v>
          </cell>
          <cell r="C23007">
            <v>774547</v>
          </cell>
        </row>
        <row r="23008">
          <cell r="B23008">
            <v>774599</v>
          </cell>
          <cell r="C23008">
            <v>774575</v>
          </cell>
        </row>
        <row r="23009">
          <cell r="B23009">
            <v>774620</v>
          </cell>
          <cell r="C23009">
            <v>774608</v>
          </cell>
        </row>
        <row r="23010">
          <cell r="B23010">
            <v>774654</v>
          </cell>
          <cell r="C23010">
            <v>774631</v>
          </cell>
        </row>
        <row r="23011">
          <cell r="B23011">
            <v>774683</v>
          </cell>
          <cell r="C23011">
            <v>774665</v>
          </cell>
        </row>
        <row r="23012">
          <cell r="B23012">
            <v>774715</v>
          </cell>
          <cell r="C23012">
            <v>774696</v>
          </cell>
        </row>
        <row r="23013">
          <cell r="B23013">
            <v>774736</v>
          </cell>
          <cell r="C23013">
            <v>774727</v>
          </cell>
        </row>
        <row r="23014">
          <cell r="B23014">
            <v>774789</v>
          </cell>
          <cell r="C23014">
            <v>774762</v>
          </cell>
        </row>
        <row r="23015">
          <cell r="B23015">
            <v>774817</v>
          </cell>
          <cell r="C23015">
            <v>774791</v>
          </cell>
        </row>
        <row r="23016">
          <cell r="B23016">
            <v>774840</v>
          </cell>
          <cell r="C23016">
            <v>774829</v>
          </cell>
        </row>
        <row r="23017">
          <cell r="B23017">
            <v>774942</v>
          </cell>
          <cell r="C23017">
            <v>774926</v>
          </cell>
        </row>
        <row r="23018">
          <cell r="B23018">
            <v>774974</v>
          </cell>
          <cell r="C23018">
            <v>774957</v>
          </cell>
        </row>
        <row r="23019">
          <cell r="B23019">
            <v>775008</v>
          </cell>
          <cell r="C23019">
            <v>774988</v>
          </cell>
        </row>
        <row r="23020">
          <cell r="B23020">
            <v>775031</v>
          </cell>
          <cell r="C23020">
            <v>775012</v>
          </cell>
        </row>
        <row r="23021">
          <cell r="B23021">
            <v>775083</v>
          </cell>
          <cell r="C23021">
            <v>775065</v>
          </cell>
        </row>
        <row r="23022">
          <cell r="B23022">
            <v>775134</v>
          </cell>
          <cell r="C23022">
            <v>201002</v>
          </cell>
        </row>
        <row r="23023">
          <cell r="B23023">
            <v>775168</v>
          </cell>
          <cell r="C23023">
            <v>775147</v>
          </cell>
        </row>
        <row r="23024">
          <cell r="B23024">
            <v>775181</v>
          </cell>
          <cell r="C23024">
            <v>775175</v>
          </cell>
        </row>
        <row r="23025">
          <cell r="B23025">
            <v>775229</v>
          </cell>
          <cell r="C23025">
            <v>775201</v>
          </cell>
        </row>
        <row r="23026">
          <cell r="B23026">
            <v>775255</v>
          </cell>
          <cell r="C23026">
            <v>775238</v>
          </cell>
        </row>
        <row r="23027">
          <cell r="B23027">
            <v>775374</v>
          </cell>
          <cell r="C23027">
            <v>775357</v>
          </cell>
        </row>
        <row r="23028">
          <cell r="B23028">
            <v>775422</v>
          </cell>
          <cell r="C23028">
            <v>775405</v>
          </cell>
        </row>
        <row r="23029">
          <cell r="B23029">
            <v>775716</v>
          </cell>
          <cell r="C23029">
            <v>775697</v>
          </cell>
        </row>
        <row r="23030">
          <cell r="B23030">
            <v>775785</v>
          </cell>
          <cell r="C23030">
            <v>775763</v>
          </cell>
        </row>
        <row r="23031">
          <cell r="B23031">
            <v>775802</v>
          </cell>
          <cell r="C23031">
            <v>817160</v>
          </cell>
        </row>
        <row r="23032">
          <cell r="B23032">
            <v>775825</v>
          </cell>
          <cell r="C23032">
            <v>775818</v>
          </cell>
        </row>
        <row r="23033">
          <cell r="B23033">
            <v>775927</v>
          </cell>
          <cell r="C23033">
            <v>775915</v>
          </cell>
        </row>
        <row r="23034">
          <cell r="B23034">
            <v>775958</v>
          </cell>
          <cell r="C23034">
            <v>775936</v>
          </cell>
        </row>
        <row r="23035">
          <cell r="B23035">
            <v>775970</v>
          </cell>
          <cell r="C23035">
            <v>659119</v>
          </cell>
        </row>
        <row r="23036">
          <cell r="B23036">
            <v>776066</v>
          </cell>
          <cell r="C23036">
            <v>776045</v>
          </cell>
        </row>
        <row r="23037">
          <cell r="B23037">
            <v>776176</v>
          </cell>
          <cell r="C23037">
            <v>776153</v>
          </cell>
        </row>
        <row r="23038">
          <cell r="B23038">
            <v>776225</v>
          </cell>
          <cell r="C23038">
            <v>776202</v>
          </cell>
        </row>
        <row r="23039">
          <cell r="B23039">
            <v>776256</v>
          </cell>
          <cell r="C23039">
            <v>782942</v>
          </cell>
        </row>
        <row r="23040">
          <cell r="B23040">
            <v>776287</v>
          </cell>
          <cell r="C23040">
            <v>878036</v>
          </cell>
        </row>
        <row r="23041">
          <cell r="B23041">
            <v>776327</v>
          </cell>
          <cell r="C23041">
            <v>786964</v>
          </cell>
        </row>
        <row r="23042">
          <cell r="B23042">
            <v>776343</v>
          </cell>
          <cell r="C23042">
            <v>322496</v>
          </cell>
        </row>
        <row r="23043">
          <cell r="B23043">
            <v>776406</v>
          </cell>
          <cell r="C23043">
            <v>776389</v>
          </cell>
        </row>
        <row r="23044">
          <cell r="B23044">
            <v>776447</v>
          </cell>
          <cell r="C23044">
            <v>776423</v>
          </cell>
        </row>
        <row r="23045">
          <cell r="B23045">
            <v>776481</v>
          </cell>
          <cell r="C23045">
            <v>776468</v>
          </cell>
        </row>
        <row r="23046">
          <cell r="B23046">
            <v>776508</v>
          </cell>
          <cell r="C23046">
            <v>767382</v>
          </cell>
        </row>
        <row r="23047">
          <cell r="B23047">
            <v>776549</v>
          </cell>
          <cell r="C23047">
            <v>776520</v>
          </cell>
        </row>
        <row r="23048">
          <cell r="B23048">
            <v>776565</v>
          </cell>
          <cell r="C23048">
            <v>331372</v>
          </cell>
        </row>
        <row r="23049">
          <cell r="B23049">
            <v>776583</v>
          </cell>
          <cell r="C23049">
            <v>533337</v>
          </cell>
        </row>
        <row r="23050">
          <cell r="B23050">
            <v>776651</v>
          </cell>
          <cell r="C23050">
            <v>776633</v>
          </cell>
        </row>
        <row r="23051">
          <cell r="B23051">
            <v>776764</v>
          </cell>
          <cell r="C23051">
            <v>776740</v>
          </cell>
        </row>
        <row r="23052">
          <cell r="B23052">
            <v>776835</v>
          </cell>
          <cell r="C23052">
            <v>776819</v>
          </cell>
        </row>
        <row r="23053">
          <cell r="B23053">
            <v>776857</v>
          </cell>
          <cell r="C23053">
            <v>658097</v>
          </cell>
        </row>
        <row r="23054">
          <cell r="B23054">
            <v>776874</v>
          </cell>
          <cell r="C23054">
            <v>347123</v>
          </cell>
        </row>
        <row r="23055">
          <cell r="B23055">
            <v>776890</v>
          </cell>
          <cell r="C23055">
            <v>347303</v>
          </cell>
        </row>
        <row r="23056">
          <cell r="B23056">
            <v>776916</v>
          </cell>
          <cell r="C23056">
            <v>347390</v>
          </cell>
        </row>
        <row r="23057">
          <cell r="B23057">
            <v>776937</v>
          </cell>
          <cell r="C23057">
            <v>762083</v>
          </cell>
        </row>
        <row r="23058">
          <cell r="B23058">
            <v>776971</v>
          </cell>
          <cell r="C23058">
            <v>799008</v>
          </cell>
        </row>
        <row r="23059">
          <cell r="B23059">
            <v>776992</v>
          </cell>
          <cell r="C23059">
            <v>533407</v>
          </cell>
        </row>
        <row r="23060">
          <cell r="B23060">
            <v>777016</v>
          </cell>
          <cell r="C23060">
            <v>533453</v>
          </cell>
        </row>
        <row r="23061">
          <cell r="B23061">
            <v>777063</v>
          </cell>
          <cell r="C23061">
            <v>777044</v>
          </cell>
        </row>
        <row r="23062">
          <cell r="B23062">
            <v>777913</v>
          </cell>
          <cell r="C23062">
            <v>777909</v>
          </cell>
        </row>
        <row r="23063">
          <cell r="B23063">
            <v>777253</v>
          </cell>
          <cell r="C23063">
            <v>777230</v>
          </cell>
        </row>
        <row r="23064">
          <cell r="B23064">
            <v>777276</v>
          </cell>
          <cell r="C23064">
            <v>754643</v>
          </cell>
        </row>
        <row r="23065">
          <cell r="B23065">
            <v>777322</v>
          </cell>
          <cell r="C23065">
            <v>777305</v>
          </cell>
        </row>
        <row r="23066">
          <cell r="B23066">
            <v>777398</v>
          </cell>
          <cell r="C23066">
            <v>777379</v>
          </cell>
        </row>
        <row r="23067">
          <cell r="B23067">
            <v>777419</v>
          </cell>
          <cell r="C23067">
            <v>691063</v>
          </cell>
        </row>
        <row r="23068">
          <cell r="B23068">
            <v>777435</v>
          </cell>
          <cell r="C23068">
            <v>694511</v>
          </cell>
        </row>
        <row r="23069">
          <cell r="B23069">
            <v>777564</v>
          </cell>
          <cell r="C23069">
            <v>777540</v>
          </cell>
        </row>
        <row r="23070">
          <cell r="B23070">
            <v>777615</v>
          </cell>
          <cell r="C23070">
            <v>777593</v>
          </cell>
        </row>
        <row r="23071">
          <cell r="B23071">
            <v>777627</v>
          </cell>
          <cell r="C23071">
            <v>278176</v>
          </cell>
        </row>
        <row r="23072">
          <cell r="B23072">
            <v>777636</v>
          </cell>
          <cell r="C23072">
            <v>698204</v>
          </cell>
        </row>
        <row r="23073">
          <cell r="B23073">
            <v>777777</v>
          </cell>
          <cell r="C23073">
            <v>777754</v>
          </cell>
        </row>
        <row r="23074">
          <cell r="B23074">
            <v>777796</v>
          </cell>
          <cell r="C23074">
            <v>777783</v>
          </cell>
        </row>
        <row r="23075">
          <cell r="B23075">
            <v>777810</v>
          </cell>
          <cell r="C23075">
            <v>777806</v>
          </cell>
        </row>
        <row r="23076">
          <cell r="B23076">
            <v>777834</v>
          </cell>
          <cell r="C23076">
            <v>777823</v>
          </cell>
        </row>
        <row r="23077">
          <cell r="B23077">
            <v>777852</v>
          </cell>
          <cell r="C23077">
            <v>777847</v>
          </cell>
        </row>
        <row r="23078">
          <cell r="B23078">
            <v>777875</v>
          </cell>
          <cell r="C23078">
            <v>777868</v>
          </cell>
        </row>
        <row r="23079">
          <cell r="B23079">
            <v>777899</v>
          </cell>
          <cell r="C23079">
            <v>777881</v>
          </cell>
        </row>
        <row r="23080">
          <cell r="B23080">
            <v>777966</v>
          </cell>
          <cell r="C23080">
            <v>777945</v>
          </cell>
        </row>
        <row r="23081">
          <cell r="B23081">
            <v>777984</v>
          </cell>
          <cell r="C23081">
            <v>777978</v>
          </cell>
        </row>
        <row r="23082">
          <cell r="B23082">
            <v>778005</v>
          </cell>
          <cell r="C23082">
            <v>777997</v>
          </cell>
        </row>
        <row r="23083">
          <cell r="B23083">
            <v>778022</v>
          </cell>
          <cell r="C23083">
            <v>778014</v>
          </cell>
        </row>
        <row r="23084">
          <cell r="B23084">
            <v>778046</v>
          </cell>
          <cell r="C23084">
            <v>778033</v>
          </cell>
        </row>
        <row r="23085">
          <cell r="B23085">
            <v>778067</v>
          </cell>
          <cell r="C23085">
            <v>778051</v>
          </cell>
        </row>
        <row r="23086">
          <cell r="B23086">
            <v>778080</v>
          </cell>
          <cell r="C23086">
            <v>778079</v>
          </cell>
        </row>
        <row r="23087">
          <cell r="B23087">
            <v>778108</v>
          </cell>
          <cell r="C23087">
            <v>778098</v>
          </cell>
        </row>
        <row r="23088">
          <cell r="B23088">
            <v>778120</v>
          </cell>
          <cell r="C23088">
            <v>778112</v>
          </cell>
        </row>
        <row r="23089">
          <cell r="B23089">
            <v>778149</v>
          </cell>
          <cell r="C23089">
            <v>778131</v>
          </cell>
        </row>
        <row r="23090">
          <cell r="B23090">
            <v>778165</v>
          </cell>
          <cell r="C23090">
            <v>778154</v>
          </cell>
        </row>
        <row r="23091">
          <cell r="B23091">
            <v>778219</v>
          </cell>
          <cell r="C23091">
            <v>778196</v>
          </cell>
        </row>
        <row r="23092">
          <cell r="B23092">
            <v>778235</v>
          </cell>
          <cell r="C23092">
            <v>778226</v>
          </cell>
        </row>
        <row r="23093">
          <cell r="B23093">
            <v>778257</v>
          </cell>
          <cell r="C23093">
            <v>778242</v>
          </cell>
        </row>
        <row r="23094">
          <cell r="B23094">
            <v>778274</v>
          </cell>
          <cell r="C23094">
            <v>778261</v>
          </cell>
        </row>
        <row r="23095">
          <cell r="B23095">
            <v>778290</v>
          </cell>
          <cell r="C23095">
            <v>778288</v>
          </cell>
        </row>
        <row r="23096">
          <cell r="B23096">
            <v>778316</v>
          </cell>
          <cell r="C23096">
            <v>778300</v>
          </cell>
        </row>
        <row r="23097">
          <cell r="B23097">
            <v>778337</v>
          </cell>
          <cell r="C23097">
            <v>778328</v>
          </cell>
        </row>
        <row r="23098">
          <cell r="B23098">
            <v>778359</v>
          </cell>
          <cell r="C23098">
            <v>778344</v>
          </cell>
        </row>
        <row r="23099">
          <cell r="B23099">
            <v>778371</v>
          </cell>
          <cell r="C23099">
            <v>778363</v>
          </cell>
        </row>
        <row r="23100">
          <cell r="B23100">
            <v>778392</v>
          </cell>
          <cell r="C23100">
            <v>778385</v>
          </cell>
        </row>
        <row r="23101">
          <cell r="B23101">
            <v>778424</v>
          </cell>
          <cell r="C23101">
            <v>778407</v>
          </cell>
        </row>
        <row r="23102">
          <cell r="B23102">
            <v>778448</v>
          </cell>
          <cell r="C23102">
            <v>778430</v>
          </cell>
        </row>
        <row r="23103">
          <cell r="B23103">
            <v>778469</v>
          </cell>
          <cell r="C23103">
            <v>778453</v>
          </cell>
        </row>
        <row r="23104">
          <cell r="B23104">
            <v>778482</v>
          </cell>
          <cell r="C23104">
            <v>778476</v>
          </cell>
        </row>
        <row r="23105">
          <cell r="B23105">
            <v>778509</v>
          </cell>
          <cell r="C23105">
            <v>778495</v>
          </cell>
        </row>
        <row r="23106">
          <cell r="B23106">
            <v>778521</v>
          </cell>
          <cell r="C23106">
            <v>778513</v>
          </cell>
        </row>
        <row r="23107">
          <cell r="B23107">
            <v>778545</v>
          </cell>
          <cell r="C23107">
            <v>778532</v>
          </cell>
        </row>
        <row r="23108">
          <cell r="B23108">
            <v>778566</v>
          </cell>
          <cell r="C23108">
            <v>778550</v>
          </cell>
        </row>
        <row r="23109">
          <cell r="B23109">
            <v>778584</v>
          </cell>
          <cell r="C23109">
            <v>778578</v>
          </cell>
        </row>
        <row r="23110">
          <cell r="B23110">
            <v>778668</v>
          </cell>
          <cell r="C23110">
            <v>778647</v>
          </cell>
        </row>
        <row r="23111">
          <cell r="B23111">
            <v>778681</v>
          </cell>
          <cell r="C23111">
            <v>715093</v>
          </cell>
        </row>
        <row r="23112">
          <cell r="B23112">
            <v>778756</v>
          </cell>
          <cell r="C23112">
            <v>778739</v>
          </cell>
        </row>
        <row r="23113">
          <cell r="B23113">
            <v>778794</v>
          </cell>
          <cell r="C23113">
            <v>778773</v>
          </cell>
        </row>
        <row r="23114">
          <cell r="B23114">
            <v>778843</v>
          </cell>
          <cell r="C23114">
            <v>778827</v>
          </cell>
        </row>
        <row r="23115">
          <cell r="B23115">
            <v>778917</v>
          </cell>
          <cell r="C23115">
            <v>778891</v>
          </cell>
        </row>
        <row r="23116">
          <cell r="B23116">
            <v>778938</v>
          </cell>
          <cell r="C23116">
            <v>425510</v>
          </cell>
        </row>
        <row r="23117">
          <cell r="B23117">
            <v>778955</v>
          </cell>
          <cell r="C23117">
            <v>425413</v>
          </cell>
        </row>
        <row r="23118">
          <cell r="B23118">
            <v>778972</v>
          </cell>
          <cell r="C23118">
            <v>425466</v>
          </cell>
        </row>
        <row r="23119">
          <cell r="B23119">
            <v>779025</v>
          </cell>
          <cell r="C23119">
            <v>779002</v>
          </cell>
        </row>
        <row r="23120">
          <cell r="B23120">
            <v>779041</v>
          </cell>
          <cell r="C23120">
            <v>431033</v>
          </cell>
        </row>
        <row r="23121">
          <cell r="B23121">
            <v>779060</v>
          </cell>
          <cell r="C23121">
            <v>245812</v>
          </cell>
        </row>
        <row r="23122">
          <cell r="B23122">
            <v>779087</v>
          </cell>
          <cell r="C23122">
            <v>287627</v>
          </cell>
        </row>
        <row r="23123">
          <cell r="B23123">
            <v>779104</v>
          </cell>
          <cell r="C23123">
            <v>652235</v>
          </cell>
        </row>
        <row r="23124">
          <cell r="B23124">
            <v>779127</v>
          </cell>
          <cell r="C23124">
            <v>652235</v>
          </cell>
        </row>
        <row r="23125">
          <cell r="B23125">
            <v>779143</v>
          </cell>
          <cell r="C23125">
            <v>650746</v>
          </cell>
        </row>
        <row r="23126">
          <cell r="B23126">
            <v>779191</v>
          </cell>
          <cell r="C23126">
            <v>1012380</v>
          </cell>
        </row>
        <row r="23127">
          <cell r="B23127">
            <v>779266</v>
          </cell>
          <cell r="C23127">
            <v>779245</v>
          </cell>
        </row>
        <row r="23128">
          <cell r="B23128">
            <v>779284</v>
          </cell>
          <cell r="C23128">
            <v>1101639</v>
          </cell>
        </row>
        <row r="23129">
          <cell r="B23129">
            <v>779311</v>
          </cell>
          <cell r="C23129">
            <v>809943</v>
          </cell>
        </row>
        <row r="23130">
          <cell r="B23130">
            <v>779395</v>
          </cell>
          <cell r="C23130">
            <v>779376</v>
          </cell>
        </row>
        <row r="23131">
          <cell r="B23131">
            <v>779459</v>
          </cell>
          <cell r="C23131">
            <v>779437</v>
          </cell>
        </row>
        <row r="23132">
          <cell r="B23132">
            <v>779503</v>
          </cell>
          <cell r="C23132">
            <v>779485</v>
          </cell>
        </row>
        <row r="23133">
          <cell r="B23133">
            <v>779574</v>
          </cell>
          <cell r="C23133">
            <v>779557</v>
          </cell>
        </row>
        <row r="23134">
          <cell r="B23134">
            <v>779590</v>
          </cell>
          <cell r="C23134">
            <v>665283</v>
          </cell>
        </row>
        <row r="23135">
          <cell r="B23135">
            <v>779617</v>
          </cell>
          <cell r="C23135">
            <v>736210</v>
          </cell>
        </row>
        <row r="23136">
          <cell r="B23136">
            <v>779664</v>
          </cell>
          <cell r="C23136">
            <v>779640</v>
          </cell>
        </row>
        <row r="23137">
          <cell r="B23137">
            <v>779733</v>
          </cell>
          <cell r="C23137">
            <v>779714</v>
          </cell>
        </row>
        <row r="23138">
          <cell r="B23138">
            <v>779751</v>
          </cell>
          <cell r="C23138">
            <v>779746</v>
          </cell>
        </row>
        <row r="23139">
          <cell r="B23139">
            <v>779808</v>
          </cell>
          <cell r="C23139">
            <v>779780</v>
          </cell>
        </row>
        <row r="23140">
          <cell r="B23140">
            <v>779854</v>
          </cell>
          <cell r="C23140">
            <v>779831</v>
          </cell>
        </row>
        <row r="23141">
          <cell r="B23141">
            <v>779923</v>
          </cell>
          <cell r="C23141">
            <v>779906</v>
          </cell>
        </row>
        <row r="23142">
          <cell r="B23142">
            <v>780004</v>
          </cell>
          <cell r="C23142">
            <v>779981</v>
          </cell>
        </row>
        <row r="23143">
          <cell r="B23143">
            <v>780058</v>
          </cell>
          <cell r="C23143">
            <v>780036</v>
          </cell>
        </row>
        <row r="23144">
          <cell r="B23144">
            <v>780091</v>
          </cell>
          <cell r="C23144">
            <v>780070</v>
          </cell>
        </row>
        <row r="23145">
          <cell r="B23145">
            <v>780138</v>
          </cell>
          <cell r="C23145">
            <v>780117</v>
          </cell>
        </row>
        <row r="23146">
          <cell r="B23146">
            <v>780252</v>
          </cell>
          <cell r="C23146">
            <v>780234</v>
          </cell>
        </row>
        <row r="23147">
          <cell r="B23147">
            <v>780299</v>
          </cell>
          <cell r="C23147">
            <v>780275</v>
          </cell>
        </row>
        <row r="23148">
          <cell r="B23148">
            <v>780366</v>
          </cell>
          <cell r="C23148">
            <v>780345</v>
          </cell>
        </row>
        <row r="23149">
          <cell r="B23149">
            <v>1052752</v>
          </cell>
          <cell r="C23149">
            <v>1052747</v>
          </cell>
        </row>
        <row r="23150">
          <cell r="B23150">
            <v>780418</v>
          </cell>
          <cell r="C23150">
            <v>780397</v>
          </cell>
        </row>
        <row r="23151">
          <cell r="B23151">
            <v>780487</v>
          </cell>
          <cell r="C23151">
            <v>780460</v>
          </cell>
        </row>
        <row r="23152">
          <cell r="B23152">
            <v>780500</v>
          </cell>
          <cell r="C23152">
            <v>762374</v>
          </cell>
        </row>
        <row r="23153">
          <cell r="B23153">
            <v>780592</v>
          </cell>
          <cell r="C23153">
            <v>719736</v>
          </cell>
        </row>
        <row r="23154">
          <cell r="B23154">
            <v>780661</v>
          </cell>
          <cell r="C23154">
            <v>780642</v>
          </cell>
        </row>
        <row r="23155">
          <cell r="B23155">
            <v>780711</v>
          </cell>
          <cell r="C23155">
            <v>780690</v>
          </cell>
        </row>
        <row r="23156">
          <cell r="B23156">
            <v>780730</v>
          </cell>
          <cell r="C23156">
            <v>781538</v>
          </cell>
        </row>
        <row r="23157">
          <cell r="B23157">
            <v>780753</v>
          </cell>
          <cell r="C23157">
            <v>730476</v>
          </cell>
        </row>
        <row r="23158">
          <cell r="B23158">
            <v>780822</v>
          </cell>
          <cell r="C23158">
            <v>780805</v>
          </cell>
        </row>
        <row r="23159">
          <cell r="B23159">
            <v>780846</v>
          </cell>
          <cell r="C23159">
            <v>1025181</v>
          </cell>
        </row>
        <row r="23160">
          <cell r="B23160">
            <v>780867</v>
          </cell>
          <cell r="C23160">
            <v>780851</v>
          </cell>
        </row>
        <row r="23161">
          <cell r="B23161">
            <v>780912</v>
          </cell>
          <cell r="C23161">
            <v>780898</v>
          </cell>
        </row>
        <row r="23162">
          <cell r="B23162">
            <v>780977</v>
          </cell>
          <cell r="C23162">
            <v>780954</v>
          </cell>
        </row>
        <row r="23163">
          <cell r="B23163">
            <v>780996</v>
          </cell>
          <cell r="C23163">
            <v>738331</v>
          </cell>
        </row>
        <row r="23164">
          <cell r="B23164">
            <v>781102</v>
          </cell>
          <cell r="C23164">
            <v>781085</v>
          </cell>
        </row>
        <row r="23165">
          <cell r="B23165">
            <v>781194</v>
          </cell>
          <cell r="C23165">
            <v>781173</v>
          </cell>
        </row>
        <row r="23166">
          <cell r="B23166">
            <v>781248</v>
          </cell>
          <cell r="C23166">
            <v>781224</v>
          </cell>
        </row>
        <row r="23167">
          <cell r="B23167">
            <v>781295</v>
          </cell>
          <cell r="C23167">
            <v>781276</v>
          </cell>
        </row>
        <row r="23168">
          <cell r="B23168">
            <v>781367</v>
          </cell>
          <cell r="C23168">
            <v>858114</v>
          </cell>
        </row>
        <row r="23169">
          <cell r="B23169">
            <v>781380</v>
          </cell>
          <cell r="C23169">
            <v>858114</v>
          </cell>
        </row>
        <row r="23170">
          <cell r="B23170">
            <v>781403</v>
          </cell>
          <cell r="C23170">
            <v>738438</v>
          </cell>
        </row>
        <row r="23171">
          <cell r="B23171">
            <v>781426</v>
          </cell>
          <cell r="C23171">
            <v>294245</v>
          </cell>
        </row>
        <row r="23172">
          <cell r="B23172">
            <v>781490</v>
          </cell>
          <cell r="C23172">
            <v>781474</v>
          </cell>
        </row>
        <row r="23173">
          <cell r="B23173">
            <v>781517</v>
          </cell>
          <cell r="C23173">
            <v>644552</v>
          </cell>
        </row>
        <row r="23174">
          <cell r="B23174">
            <v>781691</v>
          </cell>
          <cell r="C23174">
            <v>781670</v>
          </cell>
        </row>
        <row r="23175">
          <cell r="B23175">
            <v>781777</v>
          </cell>
          <cell r="C23175">
            <v>781754</v>
          </cell>
        </row>
        <row r="23176">
          <cell r="B23176">
            <v>781823</v>
          </cell>
          <cell r="C23176">
            <v>781806</v>
          </cell>
        </row>
        <row r="23177">
          <cell r="B23177">
            <v>781847</v>
          </cell>
          <cell r="C23177">
            <v>233150</v>
          </cell>
        </row>
        <row r="23178">
          <cell r="B23178">
            <v>781868</v>
          </cell>
          <cell r="C23178">
            <v>233204</v>
          </cell>
        </row>
        <row r="23179">
          <cell r="B23179">
            <v>781921</v>
          </cell>
          <cell r="C23179">
            <v>781909</v>
          </cell>
        </row>
        <row r="23180">
          <cell r="B23180">
            <v>781945</v>
          </cell>
          <cell r="C23180">
            <v>864662</v>
          </cell>
        </row>
        <row r="23181">
          <cell r="B23181">
            <v>781984</v>
          </cell>
          <cell r="C23181">
            <v>781966</v>
          </cell>
        </row>
        <row r="23182">
          <cell r="B23182">
            <v>782053</v>
          </cell>
          <cell r="C23182">
            <v>782030</v>
          </cell>
        </row>
        <row r="23183">
          <cell r="B23183">
            <v>782105</v>
          </cell>
          <cell r="C23183">
            <v>782082</v>
          </cell>
        </row>
        <row r="23184">
          <cell r="B23184">
            <v>782146</v>
          </cell>
          <cell r="C23184">
            <v>782122</v>
          </cell>
        </row>
        <row r="23185">
          <cell r="B23185">
            <v>782228</v>
          </cell>
          <cell r="C23185">
            <v>782200</v>
          </cell>
        </row>
        <row r="23186">
          <cell r="B23186">
            <v>782263</v>
          </cell>
          <cell r="C23186">
            <v>782244</v>
          </cell>
        </row>
        <row r="23187">
          <cell r="B23187">
            <v>782285</v>
          </cell>
          <cell r="C23187">
            <v>715093</v>
          </cell>
        </row>
        <row r="23188">
          <cell r="B23188">
            <v>782302</v>
          </cell>
          <cell r="C23188">
            <v>230294</v>
          </cell>
        </row>
        <row r="23189">
          <cell r="B23189">
            <v>782339</v>
          </cell>
          <cell r="C23189">
            <v>782318</v>
          </cell>
        </row>
        <row r="23190">
          <cell r="B23190">
            <v>782409</v>
          </cell>
          <cell r="C23190">
            <v>782387</v>
          </cell>
        </row>
        <row r="23191">
          <cell r="B23191">
            <v>782484</v>
          </cell>
          <cell r="C23191">
            <v>514461</v>
          </cell>
        </row>
        <row r="23192">
          <cell r="B23192">
            <v>782547</v>
          </cell>
          <cell r="C23192">
            <v>782523</v>
          </cell>
        </row>
        <row r="23193">
          <cell r="B23193">
            <v>782568</v>
          </cell>
          <cell r="C23193">
            <v>654113</v>
          </cell>
        </row>
        <row r="23194">
          <cell r="B23194">
            <v>782654</v>
          </cell>
          <cell r="C23194">
            <v>782631</v>
          </cell>
        </row>
        <row r="23195">
          <cell r="B23195">
            <v>782743</v>
          </cell>
          <cell r="C23195">
            <v>782727</v>
          </cell>
        </row>
        <row r="23196">
          <cell r="B23196">
            <v>782770</v>
          </cell>
          <cell r="C23196">
            <v>888383</v>
          </cell>
        </row>
        <row r="23197">
          <cell r="B23197">
            <v>782791</v>
          </cell>
          <cell r="C23197">
            <v>205726</v>
          </cell>
        </row>
        <row r="23198">
          <cell r="B23198">
            <v>782817</v>
          </cell>
          <cell r="C23198">
            <v>519938</v>
          </cell>
        </row>
        <row r="23199">
          <cell r="B23199">
            <v>782838</v>
          </cell>
          <cell r="C23199">
            <v>768743</v>
          </cell>
        </row>
        <row r="23200">
          <cell r="B23200">
            <v>782903</v>
          </cell>
          <cell r="C23200">
            <v>782886</v>
          </cell>
        </row>
        <row r="23201">
          <cell r="B23201">
            <v>782935</v>
          </cell>
          <cell r="C23201">
            <v>782919</v>
          </cell>
        </row>
        <row r="23202">
          <cell r="B23202">
            <v>782961</v>
          </cell>
          <cell r="C23202">
            <v>782942</v>
          </cell>
        </row>
        <row r="23203">
          <cell r="B23203">
            <v>783018</v>
          </cell>
          <cell r="C23203">
            <v>668210</v>
          </cell>
        </row>
        <row r="23204">
          <cell r="B23204">
            <v>783039</v>
          </cell>
          <cell r="C23204">
            <v>910975</v>
          </cell>
        </row>
        <row r="23205">
          <cell r="B23205">
            <v>783056</v>
          </cell>
          <cell r="C23205">
            <v>910975</v>
          </cell>
        </row>
        <row r="23206">
          <cell r="B23206">
            <v>783073</v>
          </cell>
          <cell r="C23206">
            <v>737632</v>
          </cell>
        </row>
        <row r="23207">
          <cell r="B23207">
            <v>783094</v>
          </cell>
          <cell r="C23207">
            <v>737632</v>
          </cell>
        </row>
        <row r="23208">
          <cell r="B23208">
            <v>783115</v>
          </cell>
          <cell r="C23208">
            <v>737678</v>
          </cell>
        </row>
        <row r="23209">
          <cell r="B23209">
            <v>783136</v>
          </cell>
          <cell r="C23209">
            <v>698113</v>
          </cell>
        </row>
        <row r="23210">
          <cell r="B23210">
            <v>783189</v>
          </cell>
          <cell r="C23210">
            <v>743154</v>
          </cell>
        </row>
        <row r="23211">
          <cell r="B23211">
            <v>783232</v>
          </cell>
          <cell r="C23211">
            <v>760490</v>
          </cell>
        </row>
        <row r="23212">
          <cell r="B23212">
            <v>783284</v>
          </cell>
          <cell r="C23212">
            <v>684349</v>
          </cell>
        </row>
        <row r="23213">
          <cell r="B23213">
            <v>783307</v>
          </cell>
          <cell r="C23213">
            <v>743014</v>
          </cell>
        </row>
        <row r="23214">
          <cell r="B23214">
            <v>783324</v>
          </cell>
          <cell r="C23214">
            <v>698113</v>
          </cell>
        </row>
        <row r="23215">
          <cell r="B23215">
            <v>783369</v>
          </cell>
          <cell r="C23215">
            <v>783348</v>
          </cell>
        </row>
        <row r="23216">
          <cell r="B23216">
            <v>783400</v>
          </cell>
          <cell r="C23216">
            <v>678778</v>
          </cell>
        </row>
        <row r="23217">
          <cell r="B23217">
            <v>783471</v>
          </cell>
          <cell r="C23217">
            <v>783459</v>
          </cell>
        </row>
        <row r="23218">
          <cell r="B23218">
            <v>783629</v>
          </cell>
          <cell r="C23218">
            <v>783601</v>
          </cell>
        </row>
        <row r="23219">
          <cell r="B23219">
            <v>783664</v>
          </cell>
          <cell r="C23219">
            <v>869870</v>
          </cell>
        </row>
        <row r="23220">
          <cell r="B23220">
            <v>783714</v>
          </cell>
          <cell r="C23220">
            <v>783693</v>
          </cell>
        </row>
        <row r="23221">
          <cell r="B23221">
            <v>783733</v>
          </cell>
          <cell r="C23221">
            <v>204993</v>
          </cell>
        </row>
        <row r="23222">
          <cell r="B23222">
            <v>783767</v>
          </cell>
          <cell r="C23222">
            <v>783746</v>
          </cell>
        </row>
        <row r="23223">
          <cell r="B23223">
            <v>783780</v>
          </cell>
          <cell r="C23223">
            <v>226551</v>
          </cell>
        </row>
        <row r="23224">
          <cell r="B23224">
            <v>783808</v>
          </cell>
          <cell r="C23224">
            <v>230916</v>
          </cell>
        </row>
        <row r="23225">
          <cell r="B23225">
            <v>783820</v>
          </cell>
          <cell r="C23225">
            <v>655942</v>
          </cell>
        </row>
        <row r="23226">
          <cell r="B23226">
            <v>783906</v>
          </cell>
          <cell r="C23226">
            <v>783883</v>
          </cell>
        </row>
        <row r="23227">
          <cell r="B23227">
            <v>783923</v>
          </cell>
          <cell r="C23227">
            <v>538998</v>
          </cell>
        </row>
        <row r="23228">
          <cell r="B23228">
            <v>783947</v>
          </cell>
          <cell r="C23228">
            <v>665283</v>
          </cell>
        </row>
        <row r="23229">
          <cell r="B23229">
            <v>783968</v>
          </cell>
          <cell r="C23229">
            <v>248658</v>
          </cell>
        </row>
        <row r="23230">
          <cell r="B23230">
            <v>783981</v>
          </cell>
          <cell r="C23230">
            <v>804354</v>
          </cell>
        </row>
        <row r="23231">
          <cell r="B23231">
            <v>784008</v>
          </cell>
          <cell r="C23231">
            <v>716572</v>
          </cell>
        </row>
        <row r="23232">
          <cell r="B23232">
            <v>784020</v>
          </cell>
          <cell r="C23232">
            <v>307895</v>
          </cell>
        </row>
        <row r="23233">
          <cell r="B23233">
            <v>784049</v>
          </cell>
          <cell r="C23233">
            <v>784031</v>
          </cell>
        </row>
        <row r="23234">
          <cell r="B23234">
            <v>784065</v>
          </cell>
          <cell r="C23234">
            <v>784054</v>
          </cell>
        </row>
        <row r="23235">
          <cell r="B23235">
            <v>784083</v>
          </cell>
          <cell r="C23235">
            <v>784077</v>
          </cell>
        </row>
        <row r="23236">
          <cell r="B23236">
            <v>784106</v>
          </cell>
          <cell r="C23236">
            <v>784096</v>
          </cell>
        </row>
        <row r="23237">
          <cell r="B23237">
            <v>784199</v>
          </cell>
          <cell r="C23237">
            <v>784175</v>
          </cell>
        </row>
        <row r="23238">
          <cell r="B23238">
            <v>784272</v>
          </cell>
          <cell r="C23238">
            <v>784255</v>
          </cell>
        </row>
        <row r="23239">
          <cell r="B23239">
            <v>784293</v>
          </cell>
          <cell r="C23239">
            <v>255171</v>
          </cell>
        </row>
        <row r="23240">
          <cell r="B23240">
            <v>784319</v>
          </cell>
          <cell r="C23240">
            <v>249388</v>
          </cell>
        </row>
        <row r="23241">
          <cell r="B23241">
            <v>784335</v>
          </cell>
          <cell r="C23241">
            <v>766052</v>
          </cell>
        </row>
        <row r="23242">
          <cell r="B23242">
            <v>784357</v>
          </cell>
          <cell r="C23242">
            <v>659161</v>
          </cell>
        </row>
        <row r="23243">
          <cell r="B23243">
            <v>784388</v>
          </cell>
          <cell r="C23243">
            <v>682186</v>
          </cell>
        </row>
        <row r="23244">
          <cell r="B23244">
            <v>784405</v>
          </cell>
          <cell r="C23244">
            <v>682091</v>
          </cell>
        </row>
        <row r="23245">
          <cell r="B23245">
            <v>784446</v>
          </cell>
          <cell r="C23245">
            <v>784422</v>
          </cell>
        </row>
        <row r="23246">
          <cell r="B23246">
            <v>784553</v>
          </cell>
          <cell r="C23246">
            <v>784530</v>
          </cell>
        </row>
        <row r="23247">
          <cell r="B23247">
            <v>784609</v>
          </cell>
          <cell r="C23247">
            <v>519385</v>
          </cell>
        </row>
        <row r="23248">
          <cell r="B23248">
            <v>784678</v>
          </cell>
          <cell r="C23248">
            <v>784650</v>
          </cell>
        </row>
        <row r="23249">
          <cell r="B23249">
            <v>784737</v>
          </cell>
          <cell r="C23249">
            <v>784716</v>
          </cell>
        </row>
        <row r="23250">
          <cell r="B23250">
            <v>784785</v>
          </cell>
          <cell r="C23250">
            <v>784763</v>
          </cell>
        </row>
        <row r="23251">
          <cell r="B23251">
            <v>784802</v>
          </cell>
          <cell r="C23251">
            <v>326225</v>
          </cell>
        </row>
        <row r="23252">
          <cell r="B23252">
            <v>784856</v>
          </cell>
          <cell r="C23252">
            <v>784839</v>
          </cell>
        </row>
        <row r="23253">
          <cell r="B23253">
            <v>784873</v>
          </cell>
          <cell r="C23253">
            <v>203908</v>
          </cell>
        </row>
        <row r="23254">
          <cell r="B23254">
            <v>784927</v>
          </cell>
          <cell r="C23254">
            <v>767348</v>
          </cell>
        </row>
        <row r="23255">
          <cell r="B23255">
            <v>785078</v>
          </cell>
          <cell r="C23255">
            <v>785050</v>
          </cell>
        </row>
        <row r="23256">
          <cell r="B23256">
            <v>785124</v>
          </cell>
          <cell r="C23256">
            <v>785107</v>
          </cell>
        </row>
        <row r="23257">
          <cell r="B23257">
            <v>785148</v>
          </cell>
          <cell r="C23257">
            <v>562412</v>
          </cell>
        </row>
        <row r="23258">
          <cell r="B23258">
            <v>785169</v>
          </cell>
          <cell r="C23258">
            <v>646148</v>
          </cell>
        </row>
        <row r="23259">
          <cell r="B23259">
            <v>785218</v>
          </cell>
          <cell r="C23259">
            <v>785195</v>
          </cell>
        </row>
        <row r="23260">
          <cell r="B23260">
            <v>785239</v>
          </cell>
          <cell r="C23260">
            <v>510701</v>
          </cell>
        </row>
        <row r="23261">
          <cell r="B23261">
            <v>785256</v>
          </cell>
          <cell r="C23261">
            <v>325915</v>
          </cell>
        </row>
        <row r="23262">
          <cell r="B23262">
            <v>785273</v>
          </cell>
          <cell r="C23262">
            <v>755544</v>
          </cell>
        </row>
        <row r="23263">
          <cell r="B23263">
            <v>785304</v>
          </cell>
          <cell r="C23263">
            <v>635761</v>
          </cell>
        </row>
        <row r="23264">
          <cell r="B23264">
            <v>785327</v>
          </cell>
          <cell r="C23264">
            <v>237122</v>
          </cell>
        </row>
        <row r="23265">
          <cell r="B23265">
            <v>785343</v>
          </cell>
          <cell r="C23265">
            <v>237179</v>
          </cell>
        </row>
        <row r="23266">
          <cell r="B23266">
            <v>785362</v>
          </cell>
          <cell r="C23266">
            <v>696203</v>
          </cell>
        </row>
        <row r="23267">
          <cell r="B23267">
            <v>785389</v>
          </cell>
          <cell r="C23267">
            <v>237122</v>
          </cell>
        </row>
        <row r="23268">
          <cell r="B23268">
            <v>785434</v>
          </cell>
          <cell r="C23268">
            <v>785410</v>
          </cell>
        </row>
        <row r="23269">
          <cell r="B23269">
            <v>785481</v>
          </cell>
          <cell r="C23269">
            <v>785468</v>
          </cell>
        </row>
        <row r="23270">
          <cell r="B23270">
            <v>785520</v>
          </cell>
          <cell r="C23270">
            <v>785508</v>
          </cell>
        </row>
        <row r="23271">
          <cell r="B23271">
            <v>785549</v>
          </cell>
          <cell r="C23271">
            <v>763948</v>
          </cell>
        </row>
        <row r="23272">
          <cell r="B23272">
            <v>785577</v>
          </cell>
          <cell r="C23272">
            <v>785554</v>
          </cell>
        </row>
        <row r="23273">
          <cell r="B23273">
            <v>785646</v>
          </cell>
          <cell r="C23273">
            <v>776819</v>
          </cell>
        </row>
        <row r="23274">
          <cell r="B23274">
            <v>785698</v>
          </cell>
          <cell r="C23274">
            <v>988968</v>
          </cell>
        </row>
        <row r="23275">
          <cell r="B23275">
            <v>785764</v>
          </cell>
          <cell r="C23275">
            <v>785740</v>
          </cell>
        </row>
        <row r="23276">
          <cell r="B23276">
            <v>785786</v>
          </cell>
          <cell r="C23276">
            <v>665283</v>
          </cell>
        </row>
        <row r="23277">
          <cell r="B23277">
            <v>785803</v>
          </cell>
          <cell r="C23277">
            <v>665283</v>
          </cell>
        </row>
        <row r="23278">
          <cell r="B23278">
            <v>785842</v>
          </cell>
          <cell r="C23278">
            <v>792544</v>
          </cell>
        </row>
        <row r="23279">
          <cell r="B23279">
            <v>785861</v>
          </cell>
          <cell r="C23279">
            <v>715093</v>
          </cell>
        </row>
        <row r="23280">
          <cell r="B23280">
            <v>785888</v>
          </cell>
          <cell r="C23280">
            <v>205166</v>
          </cell>
        </row>
        <row r="23281">
          <cell r="B23281">
            <v>785937</v>
          </cell>
          <cell r="C23281">
            <v>785916</v>
          </cell>
        </row>
        <row r="23282">
          <cell r="B23282">
            <v>786022</v>
          </cell>
          <cell r="C23282">
            <v>786005</v>
          </cell>
        </row>
        <row r="23283">
          <cell r="B23283">
            <v>786046</v>
          </cell>
          <cell r="C23283">
            <v>786033</v>
          </cell>
        </row>
        <row r="23284">
          <cell r="B23284">
            <v>786080</v>
          </cell>
          <cell r="C23284">
            <v>786067</v>
          </cell>
        </row>
        <row r="23285">
          <cell r="B23285">
            <v>786154</v>
          </cell>
          <cell r="C23285">
            <v>786131</v>
          </cell>
        </row>
        <row r="23286">
          <cell r="B23286">
            <v>786203</v>
          </cell>
          <cell r="C23286">
            <v>801372</v>
          </cell>
        </row>
        <row r="23287">
          <cell r="B23287">
            <v>786242</v>
          </cell>
          <cell r="C23287">
            <v>205761</v>
          </cell>
        </row>
        <row r="23288">
          <cell r="B23288">
            <v>786261</v>
          </cell>
          <cell r="C23288">
            <v>715594</v>
          </cell>
        </row>
        <row r="23289">
          <cell r="B23289">
            <v>786288</v>
          </cell>
          <cell r="C23289">
            <v>691063</v>
          </cell>
        </row>
        <row r="23290">
          <cell r="B23290">
            <v>786300</v>
          </cell>
          <cell r="C23290">
            <v>341343</v>
          </cell>
        </row>
        <row r="23291">
          <cell r="B23291">
            <v>786328</v>
          </cell>
          <cell r="C23291">
            <v>776389</v>
          </cell>
        </row>
        <row r="23292">
          <cell r="B23292">
            <v>786344</v>
          </cell>
          <cell r="C23292">
            <v>658755</v>
          </cell>
        </row>
        <row r="23293">
          <cell r="B23293">
            <v>786371</v>
          </cell>
          <cell r="C23293">
            <v>799008</v>
          </cell>
        </row>
        <row r="23294">
          <cell r="B23294">
            <v>786392</v>
          </cell>
          <cell r="C23294">
            <v>648300</v>
          </cell>
        </row>
        <row r="23295">
          <cell r="B23295">
            <v>786430</v>
          </cell>
          <cell r="C23295">
            <v>970149</v>
          </cell>
        </row>
        <row r="23296">
          <cell r="B23296">
            <v>786495</v>
          </cell>
          <cell r="C23296">
            <v>786476</v>
          </cell>
        </row>
        <row r="23297">
          <cell r="B23297">
            <v>786566</v>
          </cell>
          <cell r="C23297">
            <v>786545</v>
          </cell>
        </row>
        <row r="23298">
          <cell r="B23298">
            <v>786610</v>
          </cell>
          <cell r="C23298">
            <v>807804</v>
          </cell>
        </row>
        <row r="23299">
          <cell r="B23299">
            <v>786652</v>
          </cell>
          <cell r="C23299">
            <v>786634</v>
          </cell>
        </row>
        <row r="23300">
          <cell r="B23300">
            <v>786675</v>
          </cell>
          <cell r="C23300">
            <v>533453</v>
          </cell>
        </row>
        <row r="23301">
          <cell r="B23301">
            <v>786699</v>
          </cell>
          <cell r="C23301">
            <v>784763</v>
          </cell>
        </row>
        <row r="23302">
          <cell r="B23302">
            <v>786741</v>
          </cell>
          <cell r="C23302">
            <v>786725</v>
          </cell>
        </row>
        <row r="23303">
          <cell r="B23303">
            <v>786794</v>
          </cell>
          <cell r="C23303">
            <v>786773</v>
          </cell>
        </row>
        <row r="23304">
          <cell r="B23304">
            <v>786858</v>
          </cell>
          <cell r="C23304">
            <v>786836</v>
          </cell>
        </row>
        <row r="23305">
          <cell r="B23305">
            <v>786870</v>
          </cell>
          <cell r="C23305">
            <v>732714</v>
          </cell>
        </row>
        <row r="23306">
          <cell r="B23306">
            <v>786938</v>
          </cell>
          <cell r="C23306">
            <v>786917</v>
          </cell>
        </row>
        <row r="23307">
          <cell r="B23307">
            <v>786986</v>
          </cell>
          <cell r="C23307">
            <v>786964</v>
          </cell>
        </row>
        <row r="23308">
          <cell r="B23308">
            <v>787093</v>
          </cell>
          <cell r="C23308">
            <v>520456</v>
          </cell>
        </row>
        <row r="23309">
          <cell r="B23309">
            <v>787119</v>
          </cell>
          <cell r="C23309">
            <v>973523</v>
          </cell>
        </row>
        <row r="23310">
          <cell r="B23310">
            <v>787135</v>
          </cell>
          <cell r="C23310">
            <v>424624</v>
          </cell>
        </row>
        <row r="23311">
          <cell r="B23311">
            <v>787157</v>
          </cell>
          <cell r="C23311">
            <v>944239</v>
          </cell>
        </row>
        <row r="23312">
          <cell r="B23312">
            <v>787174</v>
          </cell>
          <cell r="C23312">
            <v>944273</v>
          </cell>
        </row>
        <row r="23313">
          <cell r="B23313">
            <v>787190</v>
          </cell>
          <cell r="C23313">
            <v>727267</v>
          </cell>
        </row>
        <row r="23314">
          <cell r="B23314">
            <v>787249</v>
          </cell>
          <cell r="C23314">
            <v>787220</v>
          </cell>
        </row>
        <row r="23315">
          <cell r="B23315">
            <v>787334</v>
          </cell>
          <cell r="C23315">
            <v>787310</v>
          </cell>
        </row>
        <row r="23316">
          <cell r="B23316">
            <v>787375</v>
          </cell>
          <cell r="C23316">
            <v>1126935</v>
          </cell>
        </row>
        <row r="23317">
          <cell r="B23317">
            <v>787399</v>
          </cell>
          <cell r="C23317">
            <v>643713</v>
          </cell>
        </row>
        <row r="23318">
          <cell r="B23318">
            <v>787462</v>
          </cell>
          <cell r="C23318">
            <v>787443</v>
          </cell>
        </row>
        <row r="23319">
          <cell r="B23319">
            <v>787518</v>
          </cell>
          <cell r="C23319">
            <v>787491</v>
          </cell>
        </row>
        <row r="23320">
          <cell r="B23320">
            <v>787539</v>
          </cell>
          <cell r="C23320">
            <v>356708</v>
          </cell>
        </row>
        <row r="23321">
          <cell r="B23321">
            <v>787556</v>
          </cell>
          <cell r="C23321">
            <v>356899</v>
          </cell>
        </row>
        <row r="23322">
          <cell r="B23322">
            <v>787573</v>
          </cell>
          <cell r="C23322">
            <v>356823</v>
          </cell>
        </row>
        <row r="23323">
          <cell r="B23323">
            <v>787600</v>
          </cell>
          <cell r="C23323">
            <v>564840</v>
          </cell>
        </row>
        <row r="23324">
          <cell r="B23324">
            <v>787637</v>
          </cell>
          <cell r="C23324">
            <v>520626</v>
          </cell>
        </row>
        <row r="23325">
          <cell r="B23325">
            <v>787659</v>
          </cell>
          <cell r="C23325">
            <v>801431</v>
          </cell>
        </row>
        <row r="23326">
          <cell r="B23326">
            <v>787671</v>
          </cell>
          <cell r="C23326">
            <v>801483</v>
          </cell>
        </row>
        <row r="23327">
          <cell r="B23327">
            <v>787692</v>
          </cell>
          <cell r="C23327">
            <v>801546</v>
          </cell>
        </row>
        <row r="23328">
          <cell r="B23328">
            <v>787713</v>
          </cell>
          <cell r="C23328">
            <v>519938</v>
          </cell>
        </row>
        <row r="23329">
          <cell r="B23329">
            <v>787732</v>
          </cell>
          <cell r="C23329">
            <v>716028</v>
          </cell>
        </row>
        <row r="23330">
          <cell r="B23330">
            <v>787750</v>
          </cell>
          <cell r="C23330">
            <v>324677</v>
          </cell>
        </row>
        <row r="23331">
          <cell r="B23331">
            <v>787778</v>
          </cell>
          <cell r="C23331">
            <v>232750</v>
          </cell>
        </row>
        <row r="23332">
          <cell r="B23332">
            <v>787824</v>
          </cell>
          <cell r="C23332">
            <v>787807</v>
          </cell>
        </row>
        <row r="23333">
          <cell r="B23333">
            <v>787853</v>
          </cell>
          <cell r="C23333">
            <v>787830</v>
          </cell>
        </row>
        <row r="23334">
          <cell r="B23334">
            <v>787876</v>
          </cell>
          <cell r="C23334">
            <v>525819</v>
          </cell>
        </row>
        <row r="23335">
          <cell r="B23335">
            <v>788006</v>
          </cell>
          <cell r="C23335">
            <v>777689</v>
          </cell>
        </row>
        <row r="23336">
          <cell r="B23336">
            <v>788109</v>
          </cell>
          <cell r="C23336">
            <v>788081</v>
          </cell>
        </row>
        <row r="23337">
          <cell r="B23337">
            <v>788121</v>
          </cell>
          <cell r="C23337">
            <v>762374</v>
          </cell>
        </row>
        <row r="23338">
          <cell r="B23338">
            <v>788204</v>
          </cell>
          <cell r="C23338">
            <v>788184</v>
          </cell>
        </row>
        <row r="23339">
          <cell r="B23339">
            <v>788270</v>
          </cell>
          <cell r="C23339">
            <v>521636</v>
          </cell>
        </row>
        <row r="23340">
          <cell r="B23340">
            <v>788329</v>
          </cell>
          <cell r="C23340">
            <v>788301</v>
          </cell>
        </row>
        <row r="23341">
          <cell r="B23341">
            <v>788340</v>
          </cell>
          <cell r="C23341">
            <v>738897</v>
          </cell>
        </row>
        <row r="23342">
          <cell r="B23342">
            <v>788364</v>
          </cell>
          <cell r="C23342">
            <v>715231</v>
          </cell>
        </row>
        <row r="23343">
          <cell r="B23343">
            <v>788386</v>
          </cell>
          <cell r="C23343">
            <v>747145</v>
          </cell>
        </row>
        <row r="23344">
          <cell r="B23344">
            <v>788408</v>
          </cell>
          <cell r="C23344">
            <v>228450</v>
          </cell>
        </row>
        <row r="23345">
          <cell r="B23345">
            <v>788420</v>
          </cell>
          <cell r="C23345">
            <v>760490</v>
          </cell>
        </row>
        <row r="23346">
          <cell r="B23346">
            <v>788496</v>
          </cell>
          <cell r="C23346">
            <v>645678</v>
          </cell>
        </row>
        <row r="23347">
          <cell r="B23347">
            <v>788546</v>
          </cell>
          <cell r="C23347">
            <v>788522</v>
          </cell>
        </row>
        <row r="23348">
          <cell r="B23348">
            <v>788598</v>
          </cell>
          <cell r="C23348">
            <v>788579</v>
          </cell>
        </row>
        <row r="23349">
          <cell r="B23349">
            <v>788611</v>
          </cell>
          <cell r="C23349">
            <v>660761</v>
          </cell>
        </row>
        <row r="23350">
          <cell r="B23350">
            <v>788630</v>
          </cell>
          <cell r="C23350">
            <v>697628</v>
          </cell>
        </row>
        <row r="23351">
          <cell r="B23351">
            <v>788653</v>
          </cell>
          <cell r="C23351">
            <v>204929</v>
          </cell>
        </row>
        <row r="23352">
          <cell r="B23352">
            <v>788676</v>
          </cell>
          <cell r="C23352">
            <v>485098</v>
          </cell>
        </row>
        <row r="23353">
          <cell r="B23353">
            <v>788761</v>
          </cell>
          <cell r="C23353">
            <v>788742</v>
          </cell>
        </row>
        <row r="23354">
          <cell r="B23354">
            <v>788863</v>
          </cell>
          <cell r="C23354">
            <v>788844</v>
          </cell>
        </row>
        <row r="23355">
          <cell r="B23355">
            <v>788918</v>
          </cell>
          <cell r="C23355">
            <v>788892</v>
          </cell>
        </row>
        <row r="23356">
          <cell r="B23356">
            <v>788939</v>
          </cell>
          <cell r="C23356">
            <v>205034</v>
          </cell>
        </row>
        <row r="23357">
          <cell r="B23357">
            <v>789026</v>
          </cell>
          <cell r="C23357">
            <v>858568</v>
          </cell>
        </row>
        <row r="23358">
          <cell r="B23358">
            <v>789042</v>
          </cell>
          <cell r="C23358">
            <v>858568</v>
          </cell>
        </row>
        <row r="23359">
          <cell r="B23359">
            <v>789116</v>
          </cell>
          <cell r="C23359">
            <v>789090</v>
          </cell>
        </row>
        <row r="23360">
          <cell r="B23360">
            <v>789137</v>
          </cell>
          <cell r="C23360">
            <v>626619</v>
          </cell>
        </row>
        <row r="23361">
          <cell r="B23361">
            <v>789185</v>
          </cell>
          <cell r="C23361">
            <v>789163</v>
          </cell>
        </row>
        <row r="23362">
          <cell r="B23362">
            <v>789205</v>
          </cell>
          <cell r="C23362">
            <v>512525</v>
          </cell>
        </row>
        <row r="23363">
          <cell r="B23363">
            <v>789246</v>
          </cell>
          <cell r="C23363">
            <v>972601</v>
          </cell>
        </row>
        <row r="23364">
          <cell r="B23364">
            <v>789280</v>
          </cell>
          <cell r="C23364">
            <v>789267</v>
          </cell>
        </row>
        <row r="23365">
          <cell r="B23365">
            <v>789401</v>
          </cell>
          <cell r="C23365">
            <v>789383</v>
          </cell>
        </row>
        <row r="23366">
          <cell r="B23366">
            <v>789438</v>
          </cell>
          <cell r="C23366">
            <v>789417</v>
          </cell>
        </row>
        <row r="23367">
          <cell r="B23367">
            <v>789455</v>
          </cell>
          <cell r="C23367">
            <v>204889</v>
          </cell>
        </row>
        <row r="23368">
          <cell r="B23368">
            <v>789493</v>
          </cell>
          <cell r="C23368">
            <v>789472</v>
          </cell>
        </row>
        <row r="23369">
          <cell r="B23369">
            <v>789515</v>
          </cell>
          <cell r="C23369">
            <v>789504</v>
          </cell>
        </row>
        <row r="23370">
          <cell r="B23370">
            <v>789591</v>
          </cell>
          <cell r="C23370">
            <v>789570</v>
          </cell>
        </row>
        <row r="23371">
          <cell r="B23371">
            <v>789618</v>
          </cell>
          <cell r="C23371">
            <v>1004319</v>
          </cell>
        </row>
        <row r="23372">
          <cell r="B23372">
            <v>789641</v>
          </cell>
          <cell r="C23372">
            <v>789625</v>
          </cell>
        </row>
        <row r="23373">
          <cell r="B23373">
            <v>789660</v>
          </cell>
          <cell r="C23373">
            <v>572596</v>
          </cell>
        </row>
        <row r="23374">
          <cell r="B23374">
            <v>789706</v>
          </cell>
          <cell r="C23374">
            <v>789687</v>
          </cell>
        </row>
        <row r="23375">
          <cell r="B23375">
            <v>789723</v>
          </cell>
          <cell r="C23375">
            <v>643980</v>
          </cell>
        </row>
        <row r="23376">
          <cell r="B23376">
            <v>789752</v>
          </cell>
          <cell r="C23376">
            <v>789734</v>
          </cell>
        </row>
        <row r="23377">
          <cell r="B23377">
            <v>789799</v>
          </cell>
          <cell r="C23377">
            <v>789775</v>
          </cell>
        </row>
        <row r="23378">
          <cell r="B23378">
            <v>789813</v>
          </cell>
          <cell r="C23378">
            <v>789809</v>
          </cell>
        </row>
        <row r="23379">
          <cell r="B23379">
            <v>789832</v>
          </cell>
          <cell r="C23379">
            <v>762049</v>
          </cell>
        </row>
        <row r="23380">
          <cell r="B23380">
            <v>789884</v>
          </cell>
          <cell r="C23380">
            <v>789866</v>
          </cell>
        </row>
        <row r="23381">
          <cell r="B23381">
            <v>789907</v>
          </cell>
          <cell r="C23381">
            <v>671974</v>
          </cell>
        </row>
        <row r="23382">
          <cell r="B23382">
            <v>789924</v>
          </cell>
          <cell r="C23382">
            <v>789911</v>
          </cell>
        </row>
        <row r="23383">
          <cell r="B23383">
            <v>789969</v>
          </cell>
          <cell r="C23383">
            <v>962670</v>
          </cell>
        </row>
        <row r="23384">
          <cell r="B23384">
            <v>789982</v>
          </cell>
          <cell r="C23384">
            <v>738438</v>
          </cell>
        </row>
        <row r="23385">
          <cell r="B23385">
            <v>790007</v>
          </cell>
          <cell r="C23385">
            <v>666899</v>
          </cell>
        </row>
        <row r="23386">
          <cell r="B23386">
            <v>790053</v>
          </cell>
          <cell r="C23386">
            <v>790030</v>
          </cell>
        </row>
        <row r="23387">
          <cell r="B23387">
            <v>790082</v>
          </cell>
          <cell r="C23387">
            <v>696972</v>
          </cell>
        </row>
        <row r="23388">
          <cell r="B23388">
            <v>790105</v>
          </cell>
          <cell r="C23388">
            <v>731717</v>
          </cell>
        </row>
        <row r="23389">
          <cell r="B23389">
            <v>790122</v>
          </cell>
          <cell r="C23389">
            <v>691139</v>
          </cell>
        </row>
        <row r="23390">
          <cell r="B23390">
            <v>790146</v>
          </cell>
          <cell r="C23390">
            <v>760187</v>
          </cell>
        </row>
        <row r="23391">
          <cell r="B23391">
            <v>790167</v>
          </cell>
          <cell r="C23391">
            <v>973523</v>
          </cell>
        </row>
        <row r="23392">
          <cell r="B23392">
            <v>790180</v>
          </cell>
          <cell r="C23392">
            <v>712486</v>
          </cell>
        </row>
        <row r="23393">
          <cell r="B23393">
            <v>790200</v>
          </cell>
          <cell r="C23393">
            <v>964603</v>
          </cell>
        </row>
        <row r="23394">
          <cell r="B23394">
            <v>790244</v>
          </cell>
          <cell r="C23394">
            <v>790228</v>
          </cell>
        </row>
        <row r="23395">
          <cell r="B23395">
            <v>790263</v>
          </cell>
          <cell r="C23395">
            <v>322496</v>
          </cell>
        </row>
        <row r="23396">
          <cell r="B23396">
            <v>790285</v>
          </cell>
          <cell r="C23396">
            <v>959312</v>
          </cell>
        </row>
        <row r="23397">
          <cell r="B23397">
            <v>790292</v>
          </cell>
          <cell r="C23397">
            <v>809943</v>
          </cell>
        </row>
        <row r="23398">
          <cell r="B23398">
            <v>790302</v>
          </cell>
          <cell r="C23398">
            <v>1101639</v>
          </cell>
        </row>
        <row r="23399">
          <cell r="B23399">
            <v>790339</v>
          </cell>
          <cell r="C23399">
            <v>521346</v>
          </cell>
        </row>
        <row r="23400">
          <cell r="B23400">
            <v>790356</v>
          </cell>
          <cell r="C23400">
            <v>208894</v>
          </cell>
        </row>
        <row r="23401">
          <cell r="B23401">
            <v>790421</v>
          </cell>
          <cell r="C23401">
            <v>790409</v>
          </cell>
        </row>
        <row r="23402">
          <cell r="B23402">
            <v>790478</v>
          </cell>
          <cell r="C23402">
            <v>790450</v>
          </cell>
        </row>
        <row r="23403">
          <cell r="B23403">
            <v>790510</v>
          </cell>
          <cell r="C23403">
            <v>790497</v>
          </cell>
        </row>
        <row r="23404">
          <cell r="B23404">
            <v>790534</v>
          </cell>
          <cell r="C23404">
            <v>671919</v>
          </cell>
        </row>
        <row r="23405">
          <cell r="B23405">
            <v>790552</v>
          </cell>
          <cell r="C23405">
            <v>235441</v>
          </cell>
        </row>
        <row r="23406">
          <cell r="B23406">
            <v>790575</v>
          </cell>
          <cell r="C23406">
            <v>910975</v>
          </cell>
        </row>
        <row r="23407">
          <cell r="B23407">
            <v>790599</v>
          </cell>
          <cell r="C23407">
            <v>522696</v>
          </cell>
        </row>
        <row r="23408">
          <cell r="B23408">
            <v>790612</v>
          </cell>
          <cell r="C23408">
            <v>250684</v>
          </cell>
        </row>
        <row r="23409">
          <cell r="B23409">
            <v>790631</v>
          </cell>
          <cell r="C23409">
            <v>643119</v>
          </cell>
        </row>
        <row r="23410">
          <cell r="B23410">
            <v>790677</v>
          </cell>
          <cell r="C23410">
            <v>790654</v>
          </cell>
        </row>
        <row r="23411">
          <cell r="B23411">
            <v>790704</v>
          </cell>
          <cell r="C23411">
            <v>526112</v>
          </cell>
        </row>
        <row r="23412">
          <cell r="B23412">
            <v>790743</v>
          </cell>
          <cell r="C23412">
            <v>662088</v>
          </cell>
        </row>
        <row r="23413">
          <cell r="B23413">
            <v>790762</v>
          </cell>
          <cell r="C23413">
            <v>644552</v>
          </cell>
        </row>
        <row r="23414">
          <cell r="B23414">
            <v>790789</v>
          </cell>
          <cell r="C23414">
            <v>270733</v>
          </cell>
        </row>
        <row r="23415">
          <cell r="B23415">
            <v>790801</v>
          </cell>
          <cell r="C23415">
            <v>266226</v>
          </cell>
        </row>
        <row r="23416">
          <cell r="B23416">
            <v>790829</v>
          </cell>
          <cell r="C23416">
            <v>269602</v>
          </cell>
        </row>
        <row r="23417">
          <cell r="B23417">
            <v>790840</v>
          </cell>
          <cell r="C23417">
            <v>662246</v>
          </cell>
        </row>
        <row r="23418">
          <cell r="B23418">
            <v>790864</v>
          </cell>
          <cell r="C23418">
            <v>650672</v>
          </cell>
        </row>
        <row r="23419">
          <cell r="B23419">
            <v>790886</v>
          </cell>
          <cell r="C23419">
            <v>762666</v>
          </cell>
        </row>
        <row r="23420">
          <cell r="B23420">
            <v>790942</v>
          </cell>
          <cell r="C23420">
            <v>790926</v>
          </cell>
        </row>
        <row r="23421">
          <cell r="B23421">
            <v>790961</v>
          </cell>
          <cell r="C23421">
            <v>676751</v>
          </cell>
        </row>
        <row r="23422">
          <cell r="B23422">
            <v>790988</v>
          </cell>
          <cell r="C23422">
            <v>698844</v>
          </cell>
        </row>
        <row r="23423">
          <cell r="B23423">
            <v>791068</v>
          </cell>
          <cell r="C23423">
            <v>791047</v>
          </cell>
        </row>
        <row r="23424">
          <cell r="B23424">
            <v>791113</v>
          </cell>
          <cell r="C23424">
            <v>791099</v>
          </cell>
        </row>
        <row r="23425">
          <cell r="B23425">
            <v>791132</v>
          </cell>
          <cell r="C23425">
            <v>298814</v>
          </cell>
        </row>
        <row r="23426">
          <cell r="B23426">
            <v>791184</v>
          </cell>
          <cell r="C23426">
            <v>791166</v>
          </cell>
        </row>
        <row r="23427">
          <cell r="B23427">
            <v>791204</v>
          </cell>
          <cell r="C23427">
            <v>736210</v>
          </cell>
        </row>
        <row r="23428">
          <cell r="B23428">
            <v>791258</v>
          </cell>
          <cell r="C23428">
            <v>791236</v>
          </cell>
        </row>
        <row r="23429">
          <cell r="B23429">
            <v>791329</v>
          </cell>
          <cell r="C23429">
            <v>760059</v>
          </cell>
        </row>
        <row r="23430">
          <cell r="B23430">
            <v>791372</v>
          </cell>
          <cell r="C23430">
            <v>791355</v>
          </cell>
        </row>
        <row r="23431">
          <cell r="B23431">
            <v>791449</v>
          </cell>
          <cell r="C23431">
            <v>791420</v>
          </cell>
        </row>
        <row r="23432">
          <cell r="B23432">
            <v>791477</v>
          </cell>
          <cell r="C23432">
            <v>791454</v>
          </cell>
        </row>
        <row r="23433">
          <cell r="B23433">
            <v>791496</v>
          </cell>
          <cell r="C23433">
            <v>693751</v>
          </cell>
        </row>
        <row r="23434">
          <cell r="B23434">
            <v>791567</v>
          </cell>
          <cell r="C23434">
            <v>791546</v>
          </cell>
        </row>
        <row r="23435">
          <cell r="B23435">
            <v>791630</v>
          </cell>
          <cell r="C23435">
            <v>791611</v>
          </cell>
        </row>
        <row r="23436">
          <cell r="B23436">
            <v>791676</v>
          </cell>
          <cell r="C23436">
            <v>791653</v>
          </cell>
        </row>
        <row r="23437">
          <cell r="B23437">
            <v>791719</v>
          </cell>
          <cell r="C23437">
            <v>791695</v>
          </cell>
        </row>
        <row r="23438">
          <cell r="B23438">
            <v>791735</v>
          </cell>
          <cell r="C23438">
            <v>644864</v>
          </cell>
        </row>
        <row r="23439">
          <cell r="B23439">
            <v>791757</v>
          </cell>
          <cell r="C23439">
            <v>643713</v>
          </cell>
        </row>
        <row r="23440">
          <cell r="B23440">
            <v>791871</v>
          </cell>
          <cell r="C23440">
            <v>558749</v>
          </cell>
        </row>
        <row r="23441">
          <cell r="B23441">
            <v>791956</v>
          </cell>
          <cell r="C23441">
            <v>791939</v>
          </cell>
        </row>
        <row r="23442">
          <cell r="B23442">
            <v>791973</v>
          </cell>
          <cell r="C23442">
            <v>716173</v>
          </cell>
        </row>
        <row r="23443">
          <cell r="B23443">
            <v>793130</v>
          </cell>
          <cell r="C23443">
            <v>681871</v>
          </cell>
        </row>
        <row r="23444">
          <cell r="B23444">
            <v>792062</v>
          </cell>
          <cell r="C23444">
            <v>792043</v>
          </cell>
        </row>
        <row r="23445">
          <cell r="B23445">
            <v>792089</v>
          </cell>
          <cell r="C23445">
            <v>230963</v>
          </cell>
        </row>
        <row r="23446">
          <cell r="B23446">
            <v>792186</v>
          </cell>
          <cell r="C23446">
            <v>792164</v>
          </cell>
        </row>
        <row r="23447">
          <cell r="B23447">
            <v>792252</v>
          </cell>
          <cell r="C23447">
            <v>792234</v>
          </cell>
        </row>
        <row r="23448">
          <cell r="B23448">
            <v>792321</v>
          </cell>
          <cell r="C23448">
            <v>792309</v>
          </cell>
        </row>
        <row r="23449">
          <cell r="B23449">
            <v>792378</v>
          </cell>
          <cell r="C23449">
            <v>792350</v>
          </cell>
        </row>
        <row r="23450">
          <cell r="B23450">
            <v>792425</v>
          </cell>
          <cell r="C23450">
            <v>792402</v>
          </cell>
        </row>
        <row r="23451">
          <cell r="B23451">
            <v>792487</v>
          </cell>
          <cell r="C23451">
            <v>792460</v>
          </cell>
        </row>
        <row r="23452">
          <cell r="B23452">
            <v>792537</v>
          </cell>
          <cell r="C23452">
            <v>792516</v>
          </cell>
        </row>
        <row r="23453">
          <cell r="B23453">
            <v>792563</v>
          </cell>
          <cell r="C23453">
            <v>792544</v>
          </cell>
        </row>
        <row r="23454">
          <cell r="B23454">
            <v>792585</v>
          </cell>
          <cell r="C23454">
            <v>792571</v>
          </cell>
        </row>
        <row r="23455">
          <cell r="B23455">
            <v>792603</v>
          </cell>
          <cell r="C23455">
            <v>792592</v>
          </cell>
        </row>
        <row r="23456">
          <cell r="B23456">
            <v>792674</v>
          </cell>
          <cell r="C23456">
            <v>792657</v>
          </cell>
        </row>
        <row r="23457">
          <cell r="B23457">
            <v>792690</v>
          </cell>
          <cell r="C23457">
            <v>792657</v>
          </cell>
        </row>
        <row r="23458">
          <cell r="B23458">
            <v>792711</v>
          </cell>
          <cell r="C23458">
            <v>235912</v>
          </cell>
        </row>
        <row r="23459">
          <cell r="B23459">
            <v>792782</v>
          </cell>
          <cell r="C23459">
            <v>792769</v>
          </cell>
        </row>
        <row r="23460">
          <cell r="B23460">
            <v>792867</v>
          </cell>
          <cell r="C23460">
            <v>792846</v>
          </cell>
        </row>
        <row r="23461">
          <cell r="B23461">
            <v>792931</v>
          </cell>
          <cell r="C23461">
            <v>792912</v>
          </cell>
        </row>
        <row r="23462">
          <cell r="B23462">
            <v>793013</v>
          </cell>
          <cell r="C23462">
            <v>792996</v>
          </cell>
        </row>
        <row r="23463">
          <cell r="B23463">
            <v>793097</v>
          </cell>
          <cell r="C23463">
            <v>793078</v>
          </cell>
        </row>
        <row r="23464">
          <cell r="B23464">
            <v>793111</v>
          </cell>
          <cell r="C23464">
            <v>682091</v>
          </cell>
        </row>
        <row r="23465">
          <cell r="B23465">
            <v>793153</v>
          </cell>
          <cell r="C23465">
            <v>681902</v>
          </cell>
        </row>
        <row r="23466">
          <cell r="B23466">
            <v>793239</v>
          </cell>
          <cell r="C23466">
            <v>793218</v>
          </cell>
        </row>
        <row r="23467">
          <cell r="B23467">
            <v>793256</v>
          </cell>
          <cell r="C23467">
            <v>793241</v>
          </cell>
        </row>
        <row r="23468">
          <cell r="B23468">
            <v>793327</v>
          </cell>
          <cell r="C23468">
            <v>793304</v>
          </cell>
        </row>
        <row r="23469">
          <cell r="B23469">
            <v>793391</v>
          </cell>
          <cell r="C23469">
            <v>793370</v>
          </cell>
        </row>
        <row r="23470">
          <cell r="B23470">
            <v>793447</v>
          </cell>
          <cell r="C23470">
            <v>731260</v>
          </cell>
        </row>
        <row r="23471">
          <cell r="B23471">
            <v>793499</v>
          </cell>
          <cell r="C23471">
            <v>793475</v>
          </cell>
        </row>
        <row r="23472">
          <cell r="B23472">
            <v>793565</v>
          </cell>
          <cell r="C23472">
            <v>793549</v>
          </cell>
        </row>
        <row r="23473">
          <cell r="B23473">
            <v>793583</v>
          </cell>
          <cell r="C23473">
            <v>793549</v>
          </cell>
        </row>
        <row r="23474">
          <cell r="B23474">
            <v>793633</v>
          </cell>
          <cell r="C23474">
            <v>793614</v>
          </cell>
        </row>
        <row r="23475">
          <cell r="B23475">
            <v>793651</v>
          </cell>
          <cell r="C23475">
            <v>736210</v>
          </cell>
        </row>
        <row r="23476">
          <cell r="B23476">
            <v>793701</v>
          </cell>
          <cell r="C23476">
            <v>793680</v>
          </cell>
        </row>
        <row r="23477">
          <cell r="B23477">
            <v>793755</v>
          </cell>
          <cell r="C23477">
            <v>793738</v>
          </cell>
        </row>
        <row r="23478">
          <cell r="B23478">
            <v>793803</v>
          </cell>
          <cell r="C23478">
            <v>793786</v>
          </cell>
        </row>
        <row r="23479">
          <cell r="B23479">
            <v>793842</v>
          </cell>
          <cell r="C23479">
            <v>754913</v>
          </cell>
        </row>
        <row r="23480">
          <cell r="B23480">
            <v>793861</v>
          </cell>
          <cell r="C23480">
            <v>793857</v>
          </cell>
        </row>
        <row r="23481">
          <cell r="B23481">
            <v>793888</v>
          </cell>
          <cell r="C23481">
            <v>888383</v>
          </cell>
        </row>
        <row r="23482">
          <cell r="B23482">
            <v>793963</v>
          </cell>
          <cell r="C23482">
            <v>793944</v>
          </cell>
        </row>
        <row r="23483">
          <cell r="B23483">
            <v>794035</v>
          </cell>
          <cell r="C23483">
            <v>794019</v>
          </cell>
        </row>
        <row r="23484">
          <cell r="B23484">
            <v>794057</v>
          </cell>
          <cell r="C23484">
            <v>794042</v>
          </cell>
        </row>
        <row r="23485">
          <cell r="B23485">
            <v>794128</v>
          </cell>
          <cell r="C23485">
            <v>794100</v>
          </cell>
        </row>
        <row r="23486">
          <cell r="B23486">
            <v>794144</v>
          </cell>
          <cell r="C23486">
            <v>794137</v>
          </cell>
        </row>
        <row r="23487">
          <cell r="B23487">
            <v>794163</v>
          </cell>
          <cell r="C23487">
            <v>762839</v>
          </cell>
        </row>
        <row r="23488">
          <cell r="B23488">
            <v>794233</v>
          </cell>
          <cell r="C23488">
            <v>794214</v>
          </cell>
        </row>
        <row r="23489">
          <cell r="B23489">
            <v>794280</v>
          </cell>
          <cell r="C23489">
            <v>758221</v>
          </cell>
        </row>
        <row r="23490">
          <cell r="B23490">
            <v>794308</v>
          </cell>
          <cell r="C23490">
            <v>671736</v>
          </cell>
        </row>
        <row r="23491">
          <cell r="B23491">
            <v>794377</v>
          </cell>
          <cell r="C23491">
            <v>794354</v>
          </cell>
        </row>
        <row r="23492">
          <cell r="B23492">
            <v>794429</v>
          </cell>
          <cell r="C23492">
            <v>794401</v>
          </cell>
        </row>
        <row r="23493">
          <cell r="B23493">
            <v>794472</v>
          </cell>
          <cell r="C23493">
            <v>794455</v>
          </cell>
        </row>
        <row r="23494">
          <cell r="B23494">
            <v>794543</v>
          </cell>
          <cell r="C23494">
            <v>794527</v>
          </cell>
        </row>
        <row r="23495">
          <cell r="B23495">
            <v>794602</v>
          </cell>
          <cell r="C23495">
            <v>794589</v>
          </cell>
        </row>
        <row r="23496">
          <cell r="B23496">
            <v>794656</v>
          </cell>
          <cell r="C23496">
            <v>794639</v>
          </cell>
        </row>
        <row r="23497">
          <cell r="B23497">
            <v>794673</v>
          </cell>
          <cell r="C23497">
            <v>794660</v>
          </cell>
        </row>
        <row r="23498">
          <cell r="B23498">
            <v>794723</v>
          </cell>
          <cell r="C23498">
            <v>794706</v>
          </cell>
        </row>
        <row r="23499">
          <cell r="B23499">
            <v>794775</v>
          </cell>
          <cell r="C23499">
            <v>794752</v>
          </cell>
        </row>
        <row r="23500">
          <cell r="B23500">
            <v>794866</v>
          </cell>
          <cell r="C23500">
            <v>794845</v>
          </cell>
        </row>
        <row r="23501">
          <cell r="B23501">
            <v>794995</v>
          </cell>
          <cell r="C23501">
            <v>794976</v>
          </cell>
        </row>
        <row r="23502">
          <cell r="B23502">
            <v>795073</v>
          </cell>
          <cell r="C23502">
            <v>795056</v>
          </cell>
        </row>
        <row r="23503">
          <cell r="B23503">
            <v>795143</v>
          </cell>
          <cell r="C23503">
            <v>795127</v>
          </cell>
        </row>
        <row r="23504">
          <cell r="B23504">
            <v>795162</v>
          </cell>
          <cell r="C23504">
            <v>795158</v>
          </cell>
        </row>
        <row r="23505">
          <cell r="B23505">
            <v>796029</v>
          </cell>
          <cell r="C23505">
            <v>796001</v>
          </cell>
        </row>
        <row r="23506">
          <cell r="B23506">
            <v>795330</v>
          </cell>
          <cell r="C23506">
            <v>795311</v>
          </cell>
        </row>
        <row r="23507">
          <cell r="B23507">
            <v>795395</v>
          </cell>
          <cell r="C23507">
            <v>795376</v>
          </cell>
        </row>
        <row r="23508">
          <cell r="B23508">
            <v>795416</v>
          </cell>
          <cell r="C23508">
            <v>270588</v>
          </cell>
        </row>
        <row r="23509">
          <cell r="B23509">
            <v>795503</v>
          </cell>
          <cell r="C23509">
            <v>795485</v>
          </cell>
        </row>
        <row r="23510">
          <cell r="B23510">
            <v>795557</v>
          </cell>
          <cell r="C23510">
            <v>795535</v>
          </cell>
        </row>
        <row r="23511">
          <cell r="B23511">
            <v>795574</v>
          </cell>
          <cell r="C23511">
            <v>684349</v>
          </cell>
        </row>
        <row r="23512">
          <cell r="B23512">
            <v>795617</v>
          </cell>
          <cell r="C23512">
            <v>678778</v>
          </cell>
        </row>
        <row r="23513">
          <cell r="B23513">
            <v>795672</v>
          </cell>
          <cell r="C23513">
            <v>795655</v>
          </cell>
        </row>
        <row r="23514">
          <cell r="B23514">
            <v>795780</v>
          </cell>
          <cell r="C23514">
            <v>795767</v>
          </cell>
        </row>
        <row r="23515">
          <cell r="B23515">
            <v>795808</v>
          </cell>
          <cell r="C23515">
            <v>548494</v>
          </cell>
        </row>
        <row r="23516">
          <cell r="B23516">
            <v>795820</v>
          </cell>
          <cell r="C23516">
            <v>548441</v>
          </cell>
        </row>
        <row r="23517">
          <cell r="B23517">
            <v>795849</v>
          </cell>
          <cell r="C23517">
            <v>550791</v>
          </cell>
        </row>
        <row r="23518">
          <cell r="B23518">
            <v>795865</v>
          </cell>
          <cell r="C23518">
            <v>762374</v>
          </cell>
        </row>
        <row r="23519">
          <cell r="B23519">
            <v>795883</v>
          </cell>
          <cell r="C23519">
            <v>229782</v>
          </cell>
        </row>
        <row r="23520">
          <cell r="B23520">
            <v>795906</v>
          </cell>
          <cell r="C23520">
            <v>229833</v>
          </cell>
        </row>
        <row r="23521">
          <cell r="B23521">
            <v>795910</v>
          </cell>
          <cell r="C23521">
            <v>644696</v>
          </cell>
        </row>
        <row r="23522">
          <cell r="B23522">
            <v>795923</v>
          </cell>
          <cell r="C23522">
            <v>671838</v>
          </cell>
        </row>
        <row r="23523">
          <cell r="B23523">
            <v>795968</v>
          </cell>
          <cell r="C23523">
            <v>795947</v>
          </cell>
        </row>
        <row r="23524">
          <cell r="B23524">
            <v>795975</v>
          </cell>
          <cell r="C23524">
            <v>495536</v>
          </cell>
        </row>
        <row r="23525">
          <cell r="B23525">
            <v>795981</v>
          </cell>
          <cell r="C23525">
            <v>495562</v>
          </cell>
        </row>
        <row r="23526">
          <cell r="B23526">
            <v>1017113</v>
          </cell>
          <cell r="C23526">
            <v>571284</v>
          </cell>
        </row>
        <row r="23527">
          <cell r="B23527">
            <v>796072</v>
          </cell>
          <cell r="C23527">
            <v>796055</v>
          </cell>
        </row>
        <row r="23528">
          <cell r="B23528">
            <v>796174</v>
          </cell>
          <cell r="C23528">
            <v>796157</v>
          </cell>
        </row>
        <row r="23529">
          <cell r="B23529">
            <v>796190</v>
          </cell>
          <cell r="C23529">
            <v>796157</v>
          </cell>
        </row>
        <row r="23530">
          <cell r="B23530">
            <v>796249</v>
          </cell>
          <cell r="C23530">
            <v>796220</v>
          </cell>
        </row>
        <row r="23531">
          <cell r="B23531">
            <v>796296</v>
          </cell>
          <cell r="C23531">
            <v>796277</v>
          </cell>
        </row>
        <row r="23532">
          <cell r="B23532">
            <v>796347</v>
          </cell>
          <cell r="C23532">
            <v>856184</v>
          </cell>
        </row>
        <row r="23533">
          <cell r="B23533">
            <v>796381</v>
          </cell>
          <cell r="C23533">
            <v>796368</v>
          </cell>
        </row>
        <row r="23534">
          <cell r="B23534">
            <v>796404</v>
          </cell>
          <cell r="C23534">
            <v>796368</v>
          </cell>
        </row>
        <row r="23535">
          <cell r="B23535">
            <v>796443</v>
          </cell>
          <cell r="C23535">
            <v>837671</v>
          </cell>
        </row>
        <row r="23536">
          <cell r="B23536">
            <v>796541</v>
          </cell>
          <cell r="C23536">
            <v>796525</v>
          </cell>
        </row>
        <row r="23537">
          <cell r="B23537">
            <v>796600</v>
          </cell>
          <cell r="C23537">
            <v>314494</v>
          </cell>
        </row>
        <row r="23538">
          <cell r="B23538">
            <v>796628</v>
          </cell>
          <cell r="C23538">
            <v>682186</v>
          </cell>
        </row>
        <row r="23539">
          <cell r="B23539">
            <v>796644</v>
          </cell>
          <cell r="C23539">
            <v>682091</v>
          </cell>
        </row>
        <row r="23540">
          <cell r="B23540">
            <v>796671</v>
          </cell>
          <cell r="C23540">
            <v>807203</v>
          </cell>
        </row>
        <row r="23541">
          <cell r="B23541">
            <v>796721</v>
          </cell>
          <cell r="C23541">
            <v>796709</v>
          </cell>
        </row>
        <row r="23542">
          <cell r="B23542">
            <v>796778</v>
          </cell>
          <cell r="C23542">
            <v>796750</v>
          </cell>
        </row>
        <row r="23543">
          <cell r="B23543">
            <v>796824</v>
          </cell>
          <cell r="C23543">
            <v>735834</v>
          </cell>
        </row>
        <row r="23544">
          <cell r="B23544">
            <v>796869</v>
          </cell>
          <cell r="C23544">
            <v>906913</v>
          </cell>
        </row>
        <row r="23545">
          <cell r="B23545">
            <v>796882</v>
          </cell>
          <cell r="C23545">
            <v>236687</v>
          </cell>
        </row>
        <row r="23546">
          <cell r="B23546">
            <v>796933</v>
          </cell>
          <cell r="C23546">
            <v>591241</v>
          </cell>
        </row>
        <row r="23547">
          <cell r="B23547">
            <v>796951</v>
          </cell>
          <cell r="C23547">
            <v>255171</v>
          </cell>
        </row>
        <row r="23548">
          <cell r="B23548">
            <v>797005</v>
          </cell>
          <cell r="C23548">
            <v>796980</v>
          </cell>
        </row>
        <row r="23549">
          <cell r="B23549">
            <v>797051</v>
          </cell>
          <cell r="C23549">
            <v>797033</v>
          </cell>
        </row>
        <row r="23550">
          <cell r="B23550">
            <v>797098</v>
          </cell>
          <cell r="C23550">
            <v>797079</v>
          </cell>
        </row>
        <row r="23551">
          <cell r="B23551">
            <v>797112</v>
          </cell>
          <cell r="C23551">
            <v>264650</v>
          </cell>
        </row>
        <row r="23552">
          <cell r="B23552">
            <v>797177</v>
          </cell>
          <cell r="C23552">
            <v>797154</v>
          </cell>
        </row>
        <row r="23553">
          <cell r="B23553">
            <v>797196</v>
          </cell>
          <cell r="C23553">
            <v>797183</v>
          </cell>
        </row>
        <row r="23554">
          <cell r="B23554">
            <v>797235</v>
          </cell>
          <cell r="C23554">
            <v>668091</v>
          </cell>
        </row>
        <row r="23555">
          <cell r="B23555">
            <v>797257</v>
          </cell>
          <cell r="C23555">
            <v>904519</v>
          </cell>
        </row>
        <row r="23556">
          <cell r="B23556">
            <v>797274</v>
          </cell>
          <cell r="C23556">
            <v>766258</v>
          </cell>
        </row>
        <row r="23557">
          <cell r="B23557">
            <v>797288</v>
          </cell>
          <cell r="C23557">
            <v>731032</v>
          </cell>
        </row>
        <row r="23558">
          <cell r="B23558">
            <v>797300</v>
          </cell>
          <cell r="C23558">
            <v>204430</v>
          </cell>
        </row>
        <row r="23559">
          <cell r="B23559">
            <v>797363</v>
          </cell>
          <cell r="C23559">
            <v>797344</v>
          </cell>
        </row>
        <row r="23560">
          <cell r="B23560">
            <v>797385</v>
          </cell>
          <cell r="C23560">
            <v>797371</v>
          </cell>
        </row>
        <row r="23561">
          <cell r="B23561">
            <v>797448</v>
          </cell>
          <cell r="C23561">
            <v>797424</v>
          </cell>
        </row>
        <row r="23562">
          <cell r="B23562">
            <v>797901</v>
          </cell>
          <cell r="C23562">
            <v>206478</v>
          </cell>
        </row>
        <row r="23563">
          <cell r="B23563">
            <v>797929</v>
          </cell>
          <cell r="C23563">
            <v>762839</v>
          </cell>
        </row>
        <row r="23564">
          <cell r="B23564">
            <v>797699</v>
          </cell>
          <cell r="C23564">
            <v>797675</v>
          </cell>
        </row>
        <row r="23565">
          <cell r="B23565">
            <v>797739</v>
          </cell>
          <cell r="C23565">
            <v>995774</v>
          </cell>
        </row>
        <row r="23566">
          <cell r="B23566">
            <v>797756</v>
          </cell>
          <cell r="C23566">
            <v>694255</v>
          </cell>
        </row>
        <row r="23567">
          <cell r="B23567">
            <v>797804</v>
          </cell>
          <cell r="C23567">
            <v>797787</v>
          </cell>
        </row>
        <row r="23568">
          <cell r="B23568">
            <v>797827</v>
          </cell>
          <cell r="C23568">
            <v>836274</v>
          </cell>
        </row>
        <row r="23569">
          <cell r="B23569">
            <v>797843</v>
          </cell>
          <cell r="C23569">
            <v>757696</v>
          </cell>
        </row>
        <row r="23570">
          <cell r="B23570">
            <v>797862</v>
          </cell>
          <cell r="C23570">
            <v>665334</v>
          </cell>
        </row>
        <row r="23571">
          <cell r="B23571">
            <v>797889</v>
          </cell>
          <cell r="C23571">
            <v>665334</v>
          </cell>
        </row>
        <row r="23572">
          <cell r="B23572">
            <v>797940</v>
          </cell>
          <cell r="C23572">
            <v>792544</v>
          </cell>
        </row>
        <row r="23573">
          <cell r="B23573">
            <v>797964</v>
          </cell>
          <cell r="C23573">
            <v>762374</v>
          </cell>
        </row>
        <row r="23574">
          <cell r="B23574">
            <v>797972</v>
          </cell>
          <cell r="C23574">
            <v>729322</v>
          </cell>
        </row>
        <row r="23575">
          <cell r="B23575">
            <v>797993</v>
          </cell>
          <cell r="C23575">
            <v>643980</v>
          </cell>
        </row>
        <row r="23576">
          <cell r="B23576">
            <v>798063</v>
          </cell>
          <cell r="C23576">
            <v>798044</v>
          </cell>
        </row>
        <row r="23577">
          <cell r="B23577">
            <v>798118</v>
          </cell>
          <cell r="C23577">
            <v>798092</v>
          </cell>
        </row>
        <row r="23578">
          <cell r="B23578">
            <v>798139</v>
          </cell>
          <cell r="C23578">
            <v>798125</v>
          </cell>
        </row>
        <row r="23579">
          <cell r="B23579">
            <v>798141</v>
          </cell>
          <cell r="C23579">
            <v>492658</v>
          </cell>
        </row>
        <row r="23580">
          <cell r="B23580">
            <v>798194</v>
          </cell>
          <cell r="C23580">
            <v>798173</v>
          </cell>
        </row>
        <row r="23581">
          <cell r="B23581">
            <v>798211</v>
          </cell>
          <cell r="C23581">
            <v>798207</v>
          </cell>
        </row>
        <row r="23582">
          <cell r="B23582">
            <v>798230</v>
          </cell>
          <cell r="C23582">
            <v>798224</v>
          </cell>
        </row>
        <row r="23583">
          <cell r="B23583">
            <v>798253</v>
          </cell>
          <cell r="C23583">
            <v>816992</v>
          </cell>
        </row>
        <row r="23584">
          <cell r="B23584">
            <v>798322</v>
          </cell>
          <cell r="C23584">
            <v>957404</v>
          </cell>
        </row>
        <row r="23585">
          <cell r="B23585">
            <v>798346</v>
          </cell>
          <cell r="C23585">
            <v>957436</v>
          </cell>
        </row>
        <row r="23586">
          <cell r="B23586">
            <v>798419</v>
          </cell>
          <cell r="C23586">
            <v>958408</v>
          </cell>
        </row>
        <row r="23587">
          <cell r="B23587">
            <v>798435</v>
          </cell>
          <cell r="C23587">
            <v>770948</v>
          </cell>
        </row>
        <row r="23588">
          <cell r="B23588">
            <v>798461</v>
          </cell>
          <cell r="C23588">
            <v>807787</v>
          </cell>
        </row>
        <row r="23589">
          <cell r="B23589">
            <v>798488</v>
          </cell>
          <cell r="C23589">
            <v>206076</v>
          </cell>
        </row>
        <row r="23590">
          <cell r="B23590">
            <v>798636</v>
          </cell>
          <cell r="C23590">
            <v>798615</v>
          </cell>
        </row>
        <row r="23591">
          <cell r="B23591">
            <v>798658</v>
          </cell>
          <cell r="C23591">
            <v>676751</v>
          </cell>
        </row>
        <row r="23592">
          <cell r="B23592">
            <v>798691</v>
          </cell>
          <cell r="C23592">
            <v>798670</v>
          </cell>
        </row>
        <row r="23593">
          <cell r="B23593">
            <v>798783</v>
          </cell>
          <cell r="C23593">
            <v>798765</v>
          </cell>
        </row>
        <row r="23594">
          <cell r="B23594">
            <v>798810</v>
          </cell>
          <cell r="C23594">
            <v>798796</v>
          </cell>
        </row>
        <row r="23595">
          <cell r="B23595">
            <v>798852</v>
          </cell>
          <cell r="C23595">
            <v>798834</v>
          </cell>
        </row>
        <row r="23596">
          <cell r="B23596">
            <v>798881</v>
          </cell>
          <cell r="C23596">
            <v>731182</v>
          </cell>
        </row>
        <row r="23597">
          <cell r="B23597">
            <v>798899</v>
          </cell>
          <cell r="C23597">
            <v>849224</v>
          </cell>
        </row>
        <row r="23598">
          <cell r="B23598">
            <v>798978</v>
          </cell>
          <cell r="C23598">
            <v>798950</v>
          </cell>
        </row>
        <row r="23599">
          <cell r="B23599">
            <v>798997</v>
          </cell>
          <cell r="C23599">
            <v>398115</v>
          </cell>
        </row>
        <row r="23600">
          <cell r="B23600">
            <v>799020</v>
          </cell>
          <cell r="C23600">
            <v>799008</v>
          </cell>
        </row>
        <row r="23601">
          <cell r="B23601">
            <v>799031</v>
          </cell>
          <cell r="C23601">
            <v>648300</v>
          </cell>
        </row>
        <row r="23602">
          <cell r="B23602">
            <v>799077</v>
          </cell>
          <cell r="C23602">
            <v>207625</v>
          </cell>
        </row>
        <row r="23603">
          <cell r="B23603">
            <v>800506</v>
          </cell>
          <cell r="C23603">
            <v>1101639</v>
          </cell>
        </row>
        <row r="23604">
          <cell r="B23604">
            <v>799181</v>
          </cell>
          <cell r="C23604">
            <v>799168</v>
          </cell>
        </row>
        <row r="23605">
          <cell r="B23605">
            <v>799217</v>
          </cell>
          <cell r="C23605">
            <v>689020</v>
          </cell>
        </row>
        <row r="23606">
          <cell r="B23606">
            <v>799238</v>
          </cell>
          <cell r="C23606">
            <v>678876</v>
          </cell>
        </row>
        <row r="23607">
          <cell r="B23607">
            <v>799255</v>
          </cell>
          <cell r="C23607">
            <v>747145</v>
          </cell>
        </row>
        <row r="23608">
          <cell r="B23608">
            <v>799388</v>
          </cell>
          <cell r="C23608">
            <v>799361</v>
          </cell>
        </row>
        <row r="23609">
          <cell r="B23609">
            <v>799433</v>
          </cell>
          <cell r="C23609">
            <v>799414</v>
          </cell>
        </row>
        <row r="23610">
          <cell r="B23610">
            <v>799479</v>
          </cell>
          <cell r="C23610">
            <v>799451</v>
          </cell>
        </row>
        <row r="23611">
          <cell r="B23611">
            <v>799507</v>
          </cell>
          <cell r="C23611">
            <v>799480</v>
          </cell>
        </row>
        <row r="23612">
          <cell r="B23612">
            <v>799511</v>
          </cell>
          <cell r="C23612">
            <v>901940</v>
          </cell>
        </row>
        <row r="23613">
          <cell r="B23613">
            <v>799530</v>
          </cell>
          <cell r="C23613">
            <v>852303</v>
          </cell>
        </row>
        <row r="23614">
          <cell r="B23614">
            <v>799553</v>
          </cell>
          <cell r="C23614">
            <v>204993</v>
          </cell>
        </row>
        <row r="23615">
          <cell r="B23615">
            <v>799621</v>
          </cell>
          <cell r="C23615">
            <v>799609</v>
          </cell>
        </row>
        <row r="23616">
          <cell r="B23616">
            <v>799645</v>
          </cell>
          <cell r="C23616">
            <v>576864</v>
          </cell>
        </row>
        <row r="23617">
          <cell r="B23617">
            <v>799697</v>
          </cell>
          <cell r="C23617">
            <v>799678</v>
          </cell>
        </row>
        <row r="23618">
          <cell r="B23618">
            <v>799716</v>
          </cell>
          <cell r="C23618">
            <v>664463</v>
          </cell>
        </row>
        <row r="23619">
          <cell r="B23619">
            <v>799744</v>
          </cell>
          <cell r="C23619">
            <v>799728</v>
          </cell>
        </row>
        <row r="23620">
          <cell r="B23620">
            <v>799763</v>
          </cell>
          <cell r="C23620">
            <v>236464</v>
          </cell>
        </row>
        <row r="23621">
          <cell r="B23621">
            <v>799785</v>
          </cell>
          <cell r="C23621">
            <v>500984</v>
          </cell>
        </row>
        <row r="23622">
          <cell r="B23622">
            <v>1002961</v>
          </cell>
          <cell r="C23622">
            <v>1002942</v>
          </cell>
        </row>
        <row r="23623">
          <cell r="B23623">
            <v>799860</v>
          </cell>
          <cell r="C23623">
            <v>793423</v>
          </cell>
        </row>
        <row r="23624">
          <cell r="B23624">
            <v>799887</v>
          </cell>
          <cell r="C23624">
            <v>856774</v>
          </cell>
        </row>
        <row r="23625">
          <cell r="B23625">
            <v>799958</v>
          </cell>
          <cell r="C23625">
            <v>799936</v>
          </cell>
        </row>
        <row r="23626">
          <cell r="B23626">
            <v>799970</v>
          </cell>
          <cell r="C23626">
            <v>799962</v>
          </cell>
        </row>
        <row r="23627">
          <cell r="B23627">
            <v>799991</v>
          </cell>
          <cell r="C23627">
            <v>799936</v>
          </cell>
        </row>
        <row r="23628">
          <cell r="B23628">
            <v>800007</v>
          </cell>
          <cell r="C23628">
            <v>799962</v>
          </cell>
        </row>
        <row r="23629">
          <cell r="B23629">
            <v>800048</v>
          </cell>
          <cell r="C23629">
            <v>800024</v>
          </cell>
        </row>
        <row r="23630">
          <cell r="B23630">
            <v>800095</v>
          </cell>
          <cell r="C23630">
            <v>800076</v>
          </cell>
        </row>
        <row r="23631">
          <cell r="B23631">
            <v>800114</v>
          </cell>
          <cell r="C23631">
            <v>323458</v>
          </cell>
        </row>
        <row r="23632">
          <cell r="B23632">
            <v>800133</v>
          </cell>
          <cell r="C23632">
            <v>766113</v>
          </cell>
        </row>
        <row r="23633">
          <cell r="B23633">
            <v>800179</v>
          </cell>
          <cell r="C23633">
            <v>901940</v>
          </cell>
        </row>
        <row r="23634">
          <cell r="B23634">
            <v>800198</v>
          </cell>
          <cell r="C23634">
            <v>871337</v>
          </cell>
        </row>
        <row r="23635">
          <cell r="B23635">
            <v>800216</v>
          </cell>
          <cell r="C23635">
            <v>800200</v>
          </cell>
        </row>
        <row r="23636">
          <cell r="B23636">
            <v>800237</v>
          </cell>
          <cell r="C23636">
            <v>801522</v>
          </cell>
        </row>
        <row r="23637">
          <cell r="B23637">
            <v>800244</v>
          </cell>
          <cell r="C23637">
            <v>801505</v>
          </cell>
        </row>
        <row r="23638">
          <cell r="B23638">
            <v>800259</v>
          </cell>
          <cell r="C23638">
            <v>698204</v>
          </cell>
        </row>
        <row r="23639">
          <cell r="B23639">
            <v>800271</v>
          </cell>
          <cell r="C23639">
            <v>229439</v>
          </cell>
        </row>
        <row r="23640">
          <cell r="B23640">
            <v>800341</v>
          </cell>
          <cell r="C23640">
            <v>249728</v>
          </cell>
        </row>
        <row r="23641">
          <cell r="B23641">
            <v>800360</v>
          </cell>
          <cell r="C23641">
            <v>643980</v>
          </cell>
        </row>
        <row r="23642">
          <cell r="B23642">
            <v>800373</v>
          </cell>
          <cell r="C23642">
            <v>506800</v>
          </cell>
        </row>
        <row r="23643">
          <cell r="B23643">
            <v>800445</v>
          </cell>
          <cell r="C23643">
            <v>800421</v>
          </cell>
        </row>
        <row r="23644">
          <cell r="B23644">
            <v>800484</v>
          </cell>
          <cell r="C23644">
            <v>800497</v>
          </cell>
        </row>
        <row r="23645">
          <cell r="B23645">
            <v>800523</v>
          </cell>
          <cell r="C23645">
            <v>783693</v>
          </cell>
        </row>
        <row r="23646">
          <cell r="B23646">
            <v>800547</v>
          </cell>
          <cell r="C23646">
            <v>800534</v>
          </cell>
        </row>
        <row r="23647">
          <cell r="B23647">
            <v>800612</v>
          </cell>
          <cell r="C23647">
            <v>800599</v>
          </cell>
        </row>
        <row r="23648">
          <cell r="B23648">
            <v>800649</v>
          </cell>
          <cell r="C23648">
            <v>970149</v>
          </cell>
        </row>
        <row r="23649">
          <cell r="B23649">
            <v>800665</v>
          </cell>
          <cell r="C23649">
            <v>671919</v>
          </cell>
        </row>
        <row r="23650">
          <cell r="B23650">
            <v>800683</v>
          </cell>
          <cell r="C23650">
            <v>671974</v>
          </cell>
        </row>
        <row r="23651">
          <cell r="B23651">
            <v>800715</v>
          </cell>
          <cell r="C23651">
            <v>819444</v>
          </cell>
        </row>
        <row r="23652">
          <cell r="B23652">
            <v>800736</v>
          </cell>
          <cell r="C23652">
            <v>671974</v>
          </cell>
        </row>
        <row r="23653">
          <cell r="B23653">
            <v>800758</v>
          </cell>
          <cell r="C23653">
            <v>800743</v>
          </cell>
        </row>
        <row r="23654">
          <cell r="B23654">
            <v>800770</v>
          </cell>
          <cell r="C23654">
            <v>836274</v>
          </cell>
        </row>
        <row r="23655">
          <cell r="B23655">
            <v>800829</v>
          </cell>
          <cell r="C23655">
            <v>800801</v>
          </cell>
        </row>
        <row r="23656">
          <cell r="B23656">
            <v>800840</v>
          </cell>
          <cell r="C23656">
            <v>694201</v>
          </cell>
        </row>
        <row r="23657">
          <cell r="B23657">
            <v>800886</v>
          </cell>
          <cell r="C23657">
            <v>800864</v>
          </cell>
        </row>
        <row r="23658">
          <cell r="B23658">
            <v>800942</v>
          </cell>
          <cell r="C23658">
            <v>800926</v>
          </cell>
        </row>
        <row r="23659">
          <cell r="B23659">
            <v>800990</v>
          </cell>
          <cell r="C23659">
            <v>800974</v>
          </cell>
        </row>
        <row r="23660">
          <cell r="B23660">
            <v>801068</v>
          </cell>
          <cell r="C23660">
            <v>801047</v>
          </cell>
        </row>
        <row r="23661">
          <cell r="B23661">
            <v>801109</v>
          </cell>
          <cell r="C23661">
            <v>801081</v>
          </cell>
        </row>
        <row r="23662">
          <cell r="B23662">
            <v>801121</v>
          </cell>
          <cell r="C23662">
            <v>801113</v>
          </cell>
        </row>
        <row r="23663">
          <cell r="B23663">
            <v>801145</v>
          </cell>
          <cell r="C23663">
            <v>801132</v>
          </cell>
        </row>
        <row r="23664">
          <cell r="B23664">
            <v>801166</v>
          </cell>
          <cell r="C23664">
            <v>644864</v>
          </cell>
        </row>
        <row r="23665">
          <cell r="B23665">
            <v>801184</v>
          </cell>
          <cell r="C23665">
            <v>652235</v>
          </cell>
        </row>
        <row r="23666">
          <cell r="B23666">
            <v>801204</v>
          </cell>
          <cell r="C23666">
            <v>861498</v>
          </cell>
        </row>
        <row r="23667">
          <cell r="B23667">
            <v>801236</v>
          </cell>
          <cell r="C23667">
            <v>801215</v>
          </cell>
        </row>
        <row r="23668">
          <cell r="B23668">
            <v>801258</v>
          </cell>
          <cell r="C23668">
            <v>801243</v>
          </cell>
        </row>
        <row r="23669">
          <cell r="B23669">
            <v>801317</v>
          </cell>
          <cell r="C23669">
            <v>881680</v>
          </cell>
        </row>
        <row r="23670">
          <cell r="B23670">
            <v>801420</v>
          </cell>
          <cell r="C23670">
            <v>801408</v>
          </cell>
        </row>
        <row r="23671">
          <cell r="B23671">
            <v>801449</v>
          </cell>
          <cell r="C23671">
            <v>801431</v>
          </cell>
        </row>
        <row r="23672">
          <cell r="B23672">
            <v>801454</v>
          </cell>
          <cell r="C23672">
            <v>698204</v>
          </cell>
        </row>
        <row r="23673">
          <cell r="B23673">
            <v>801477</v>
          </cell>
          <cell r="C23673">
            <v>801465</v>
          </cell>
        </row>
        <row r="23674">
          <cell r="B23674">
            <v>801496</v>
          </cell>
          <cell r="C23674">
            <v>801483</v>
          </cell>
        </row>
        <row r="23675">
          <cell r="B23675">
            <v>801514</v>
          </cell>
          <cell r="C23675">
            <v>801505</v>
          </cell>
        </row>
        <row r="23676">
          <cell r="B23676">
            <v>801533</v>
          </cell>
          <cell r="C23676">
            <v>801522</v>
          </cell>
        </row>
        <row r="23677">
          <cell r="B23677">
            <v>801551</v>
          </cell>
          <cell r="C23677">
            <v>801546</v>
          </cell>
        </row>
        <row r="23678">
          <cell r="B23678">
            <v>801630</v>
          </cell>
          <cell r="C23678">
            <v>731260</v>
          </cell>
        </row>
        <row r="23679">
          <cell r="B23679">
            <v>801682</v>
          </cell>
          <cell r="C23679">
            <v>1004818</v>
          </cell>
        </row>
        <row r="23680">
          <cell r="B23680">
            <v>801735</v>
          </cell>
          <cell r="C23680">
            <v>801719</v>
          </cell>
        </row>
        <row r="23681">
          <cell r="B23681">
            <v>801774</v>
          </cell>
          <cell r="C23681">
            <v>801757</v>
          </cell>
        </row>
        <row r="23682">
          <cell r="B23682">
            <v>801816</v>
          </cell>
          <cell r="C23682">
            <v>801790</v>
          </cell>
        </row>
        <row r="23683">
          <cell r="B23683">
            <v>801837</v>
          </cell>
          <cell r="C23683">
            <v>801828</v>
          </cell>
        </row>
        <row r="23684">
          <cell r="B23684">
            <v>801892</v>
          </cell>
          <cell r="C23684">
            <v>801871</v>
          </cell>
        </row>
        <row r="23685">
          <cell r="B23685">
            <v>801973</v>
          </cell>
          <cell r="C23685">
            <v>801956</v>
          </cell>
        </row>
        <row r="23686">
          <cell r="B23686">
            <v>802015</v>
          </cell>
          <cell r="C23686">
            <v>917206</v>
          </cell>
        </row>
        <row r="23687">
          <cell r="B23687">
            <v>802036</v>
          </cell>
          <cell r="C23687">
            <v>207660</v>
          </cell>
        </row>
        <row r="23688">
          <cell r="B23688">
            <v>802058</v>
          </cell>
          <cell r="C23688">
            <v>689020</v>
          </cell>
        </row>
        <row r="23689">
          <cell r="B23689">
            <v>802089</v>
          </cell>
          <cell r="C23689">
            <v>802062</v>
          </cell>
        </row>
        <row r="23690">
          <cell r="B23690">
            <v>802138</v>
          </cell>
          <cell r="C23690">
            <v>802117</v>
          </cell>
        </row>
        <row r="23691">
          <cell r="B23691">
            <v>802186</v>
          </cell>
          <cell r="C23691">
            <v>802164</v>
          </cell>
        </row>
        <row r="23692">
          <cell r="B23692">
            <v>802206</v>
          </cell>
          <cell r="C23692">
            <v>745003</v>
          </cell>
        </row>
        <row r="23693">
          <cell r="B23693">
            <v>802252</v>
          </cell>
          <cell r="C23693">
            <v>754913</v>
          </cell>
        </row>
        <row r="23694">
          <cell r="B23694">
            <v>802313</v>
          </cell>
          <cell r="C23694">
            <v>802299</v>
          </cell>
        </row>
        <row r="23695">
          <cell r="B23695">
            <v>802384</v>
          </cell>
          <cell r="C23695">
            <v>802366</v>
          </cell>
        </row>
        <row r="23696">
          <cell r="B23696">
            <v>802439</v>
          </cell>
          <cell r="C23696">
            <v>802418</v>
          </cell>
        </row>
        <row r="23697">
          <cell r="B23697">
            <v>802456</v>
          </cell>
          <cell r="C23697">
            <v>871337</v>
          </cell>
        </row>
        <row r="23698">
          <cell r="B23698">
            <v>802460</v>
          </cell>
          <cell r="C23698">
            <v>901940</v>
          </cell>
        </row>
        <row r="23699">
          <cell r="B23699">
            <v>802487</v>
          </cell>
          <cell r="C23699">
            <v>802473</v>
          </cell>
        </row>
        <row r="23700">
          <cell r="B23700">
            <v>802528</v>
          </cell>
          <cell r="C23700">
            <v>802500</v>
          </cell>
        </row>
        <row r="23701">
          <cell r="B23701">
            <v>802544</v>
          </cell>
          <cell r="C23701">
            <v>802537</v>
          </cell>
        </row>
        <row r="23702">
          <cell r="B23702">
            <v>802563</v>
          </cell>
          <cell r="C23702">
            <v>871337</v>
          </cell>
        </row>
        <row r="23703">
          <cell r="B23703">
            <v>802585</v>
          </cell>
          <cell r="C23703">
            <v>871407</v>
          </cell>
        </row>
        <row r="23704">
          <cell r="B23704">
            <v>802603</v>
          </cell>
          <cell r="C23704">
            <v>564341</v>
          </cell>
        </row>
        <row r="23705">
          <cell r="B23705">
            <v>802626</v>
          </cell>
          <cell r="C23705">
            <v>655011</v>
          </cell>
        </row>
        <row r="23706">
          <cell r="B23706">
            <v>802635</v>
          </cell>
          <cell r="C23706">
            <v>730509</v>
          </cell>
        </row>
        <row r="23707">
          <cell r="B23707">
            <v>802688</v>
          </cell>
          <cell r="C23707">
            <v>802661</v>
          </cell>
        </row>
        <row r="23708">
          <cell r="B23708">
            <v>802776</v>
          </cell>
          <cell r="C23708">
            <v>802753</v>
          </cell>
        </row>
        <row r="23709">
          <cell r="B23709">
            <v>802795</v>
          </cell>
          <cell r="C23709">
            <v>802782</v>
          </cell>
        </row>
        <row r="23710">
          <cell r="B23710">
            <v>802867</v>
          </cell>
          <cell r="C23710">
            <v>781085</v>
          </cell>
        </row>
        <row r="23711">
          <cell r="B23711">
            <v>802912</v>
          </cell>
          <cell r="C23711">
            <v>802898</v>
          </cell>
        </row>
        <row r="23712">
          <cell r="B23712">
            <v>802965</v>
          </cell>
          <cell r="C23712">
            <v>802949</v>
          </cell>
        </row>
        <row r="23713">
          <cell r="B23713">
            <v>803013</v>
          </cell>
          <cell r="C23713">
            <v>781173</v>
          </cell>
        </row>
        <row r="23714">
          <cell r="B23714">
            <v>803050</v>
          </cell>
          <cell r="C23714">
            <v>781224</v>
          </cell>
        </row>
        <row r="23715">
          <cell r="B23715">
            <v>803097</v>
          </cell>
          <cell r="C23715">
            <v>781276</v>
          </cell>
        </row>
        <row r="23716">
          <cell r="B23716">
            <v>803107</v>
          </cell>
          <cell r="C23716">
            <v>952228</v>
          </cell>
        </row>
        <row r="23717">
          <cell r="B23717">
            <v>803124</v>
          </cell>
          <cell r="C23717">
            <v>694511</v>
          </cell>
        </row>
        <row r="23718">
          <cell r="B23718">
            <v>803195</v>
          </cell>
          <cell r="C23718">
            <v>803176</v>
          </cell>
        </row>
        <row r="23719">
          <cell r="B23719">
            <v>803218</v>
          </cell>
          <cell r="C23719">
            <v>803202</v>
          </cell>
        </row>
        <row r="23720">
          <cell r="B23720">
            <v>803239</v>
          </cell>
          <cell r="C23720">
            <v>803225</v>
          </cell>
        </row>
        <row r="23721">
          <cell r="B23721">
            <v>803304</v>
          </cell>
          <cell r="C23721">
            <v>803287</v>
          </cell>
        </row>
        <row r="23722">
          <cell r="B23722">
            <v>803336</v>
          </cell>
          <cell r="C23722">
            <v>803315</v>
          </cell>
        </row>
        <row r="23723">
          <cell r="B23723">
            <v>803406</v>
          </cell>
          <cell r="C23723">
            <v>803389</v>
          </cell>
        </row>
        <row r="23724">
          <cell r="B23724">
            <v>803475</v>
          </cell>
          <cell r="C23724">
            <v>803452</v>
          </cell>
        </row>
        <row r="23725">
          <cell r="B23725">
            <v>803520</v>
          </cell>
          <cell r="C23725">
            <v>920263</v>
          </cell>
        </row>
        <row r="23726">
          <cell r="B23726">
            <v>803565</v>
          </cell>
          <cell r="C23726">
            <v>803549</v>
          </cell>
        </row>
        <row r="23727">
          <cell r="B23727">
            <v>803583</v>
          </cell>
          <cell r="C23727">
            <v>596603</v>
          </cell>
        </row>
        <row r="23728">
          <cell r="B23728">
            <v>803646</v>
          </cell>
          <cell r="C23728">
            <v>803622</v>
          </cell>
        </row>
        <row r="23729">
          <cell r="B23729">
            <v>803667</v>
          </cell>
          <cell r="C23729">
            <v>201714</v>
          </cell>
        </row>
        <row r="23730">
          <cell r="B23730">
            <v>803680</v>
          </cell>
          <cell r="C23730">
            <v>521636</v>
          </cell>
        </row>
        <row r="23731">
          <cell r="B23731">
            <v>803738</v>
          </cell>
          <cell r="C23731">
            <v>803717</v>
          </cell>
        </row>
        <row r="23732">
          <cell r="B23732">
            <v>803786</v>
          </cell>
          <cell r="C23732">
            <v>803764</v>
          </cell>
        </row>
        <row r="23733">
          <cell r="B23733">
            <v>803857</v>
          </cell>
          <cell r="C23733">
            <v>803835</v>
          </cell>
        </row>
        <row r="23734">
          <cell r="B23734">
            <v>803874</v>
          </cell>
          <cell r="C23734">
            <v>803835</v>
          </cell>
        </row>
        <row r="23735">
          <cell r="B23735">
            <v>803944</v>
          </cell>
          <cell r="C23735">
            <v>803928</v>
          </cell>
        </row>
        <row r="23736">
          <cell r="B23736">
            <v>804026</v>
          </cell>
          <cell r="C23736">
            <v>804003</v>
          </cell>
        </row>
        <row r="23737">
          <cell r="B23737">
            <v>804090</v>
          </cell>
          <cell r="C23737">
            <v>804074</v>
          </cell>
        </row>
        <row r="23738">
          <cell r="B23738">
            <v>804279</v>
          </cell>
          <cell r="C23738">
            <v>804251</v>
          </cell>
        </row>
        <row r="23739">
          <cell r="B23739">
            <v>804298</v>
          </cell>
          <cell r="C23739">
            <v>804280</v>
          </cell>
        </row>
        <row r="23740">
          <cell r="B23740">
            <v>804312</v>
          </cell>
          <cell r="C23740">
            <v>781474</v>
          </cell>
        </row>
        <row r="23741">
          <cell r="B23741">
            <v>804331</v>
          </cell>
          <cell r="C23741">
            <v>824898</v>
          </cell>
        </row>
        <row r="23742">
          <cell r="B23742">
            <v>804377</v>
          </cell>
          <cell r="C23742">
            <v>205761</v>
          </cell>
        </row>
        <row r="23743">
          <cell r="B23743">
            <v>804401</v>
          </cell>
          <cell r="C23743">
            <v>804383</v>
          </cell>
        </row>
        <row r="23744">
          <cell r="B23744">
            <v>804493</v>
          </cell>
          <cell r="C23744">
            <v>804472</v>
          </cell>
        </row>
        <row r="23745">
          <cell r="B23745">
            <v>804515</v>
          </cell>
          <cell r="C23745">
            <v>689106</v>
          </cell>
        </row>
        <row r="23746">
          <cell r="B23746">
            <v>804589</v>
          </cell>
          <cell r="C23746">
            <v>804562</v>
          </cell>
        </row>
        <row r="23747">
          <cell r="B23747">
            <v>804639</v>
          </cell>
          <cell r="C23747">
            <v>804618</v>
          </cell>
        </row>
        <row r="23748">
          <cell r="B23748">
            <v>804706</v>
          </cell>
          <cell r="C23748">
            <v>804687</v>
          </cell>
        </row>
        <row r="23749">
          <cell r="B23749">
            <v>804723</v>
          </cell>
          <cell r="C23749">
            <v>804710</v>
          </cell>
        </row>
        <row r="23750">
          <cell r="B23750">
            <v>804809</v>
          </cell>
          <cell r="C23750">
            <v>804781</v>
          </cell>
        </row>
        <row r="23751">
          <cell r="B23751">
            <v>804850</v>
          </cell>
          <cell r="C23751">
            <v>804832</v>
          </cell>
        </row>
        <row r="23752">
          <cell r="B23752">
            <v>804884</v>
          </cell>
          <cell r="C23752">
            <v>804866</v>
          </cell>
        </row>
        <row r="23753">
          <cell r="B23753">
            <v>804907</v>
          </cell>
          <cell r="C23753">
            <v>804897</v>
          </cell>
        </row>
        <row r="23754">
          <cell r="B23754">
            <v>804911</v>
          </cell>
          <cell r="C23754">
            <v>804832</v>
          </cell>
        </row>
        <row r="23755">
          <cell r="B23755">
            <v>804930</v>
          </cell>
          <cell r="C23755">
            <v>804924</v>
          </cell>
        </row>
        <row r="23756">
          <cell r="B23756">
            <v>804953</v>
          </cell>
          <cell r="C23756">
            <v>804948</v>
          </cell>
        </row>
        <row r="23757">
          <cell r="B23757">
            <v>804976</v>
          </cell>
          <cell r="C23757">
            <v>804969</v>
          </cell>
        </row>
        <row r="23758">
          <cell r="B23758">
            <v>804995</v>
          </cell>
          <cell r="C23758">
            <v>804982</v>
          </cell>
        </row>
        <row r="23759">
          <cell r="B23759">
            <v>805087</v>
          </cell>
          <cell r="C23759">
            <v>805060</v>
          </cell>
        </row>
        <row r="23760">
          <cell r="B23760">
            <v>805136</v>
          </cell>
          <cell r="C23760">
            <v>805115</v>
          </cell>
        </row>
        <row r="23761">
          <cell r="B23761">
            <v>1002893</v>
          </cell>
          <cell r="C23761">
            <v>534138</v>
          </cell>
        </row>
        <row r="23762">
          <cell r="B23762">
            <v>805170</v>
          </cell>
          <cell r="C23762">
            <v>796220</v>
          </cell>
        </row>
        <row r="23763">
          <cell r="B23763">
            <v>805213</v>
          </cell>
          <cell r="C23763">
            <v>856184</v>
          </cell>
        </row>
        <row r="23764">
          <cell r="B23764">
            <v>805232</v>
          </cell>
          <cell r="C23764">
            <v>266509</v>
          </cell>
        </row>
        <row r="23765">
          <cell r="B23765">
            <v>805376</v>
          </cell>
          <cell r="C23765">
            <v>805353</v>
          </cell>
        </row>
        <row r="23766">
          <cell r="B23766">
            <v>805395</v>
          </cell>
          <cell r="C23766">
            <v>805382</v>
          </cell>
        </row>
        <row r="23767">
          <cell r="B23767">
            <v>805437</v>
          </cell>
          <cell r="C23767">
            <v>805416</v>
          </cell>
        </row>
        <row r="23768">
          <cell r="B23768">
            <v>805459</v>
          </cell>
          <cell r="C23768">
            <v>805444</v>
          </cell>
        </row>
        <row r="23769">
          <cell r="B23769">
            <v>805503</v>
          </cell>
          <cell r="C23769">
            <v>805485</v>
          </cell>
        </row>
        <row r="23770">
          <cell r="B23770">
            <v>805526</v>
          </cell>
          <cell r="C23770">
            <v>805519</v>
          </cell>
        </row>
        <row r="23771">
          <cell r="B23771">
            <v>805574</v>
          </cell>
          <cell r="C23771">
            <v>805557</v>
          </cell>
        </row>
        <row r="23772">
          <cell r="B23772">
            <v>805590</v>
          </cell>
          <cell r="C23772">
            <v>805588</v>
          </cell>
        </row>
        <row r="23773">
          <cell r="B23773">
            <v>805655</v>
          </cell>
          <cell r="C23773">
            <v>805638</v>
          </cell>
        </row>
        <row r="23774">
          <cell r="B23774">
            <v>805672</v>
          </cell>
          <cell r="C23774">
            <v>805664</v>
          </cell>
        </row>
        <row r="23775">
          <cell r="B23775">
            <v>805722</v>
          </cell>
          <cell r="C23775">
            <v>805705</v>
          </cell>
        </row>
        <row r="23776">
          <cell r="B23776">
            <v>805746</v>
          </cell>
          <cell r="C23776">
            <v>805733</v>
          </cell>
        </row>
        <row r="23777">
          <cell r="B23777">
            <v>805798</v>
          </cell>
          <cell r="C23777">
            <v>805779</v>
          </cell>
        </row>
        <row r="23778">
          <cell r="B23778">
            <v>805812</v>
          </cell>
          <cell r="C23778">
            <v>805808</v>
          </cell>
        </row>
        <row r="23779">
          <cell r="B23779">
            <v>805883</v>
          </cell>
          <cell r="C23779">
            <v>805865</v>
          </cell>
        </row>
        <row r="23780">
          <cell r="B23780">
            <v>805923</v>
          </cell>
          <cell r="C23780">
            <v>805906</v>
          </cell>
        </row>
        <row r="23781">
          <cell r="B23781">
            <v>805947</v>
          </cell>
          <cell r="C23781">
            <v>805934</v>
          </cell>
        </row>
        <row r="23782">
          <cell r="B23782">
            <v>805975</v>
          </cell>
          <cell r="C23782">
            <v>805952</v>
          </cell>
        </row>
        <row r="23783">
          <cell r="B23783">
            <v>806029</v>
          </cell>
          <cell r="C23783">
            <v>806001</v>
          </cell>
        </row>
        <row r="23784">
          <cell r="B23784">
            <v>806093</v>
          </cell>
          <cell r="C23784">
            <v>806072</v>
          </cell>
        </row>
        <row r="23785">
          <cell r="B23785">
            <v>806142</v>
          </cell>
          <cell r="C23785">
            <v>806126</v>
          </cell>
        </row>
        <row r="23786">
          <cell r="B23786">
            <v>806190</v>
          </cell>
          <cell r="C23786">
            <v>806174</v>
          </cell>
        </row>
        <row r="23787">
          <cell r="B23787">
            <v>806212</v>
          </cell>
          <cell r="C23787">
            <v>684976</v>
          </cell>
        </row>
        <row r="23788">
          <cell r="B23788">
            <v>806283</v>
          </cell>
          <cell r="C23788">
            <v>806265</v>
          </cell>
        </row>
        <row r="23789">
          <cell r="B23789">
            <v>806334</v>
          </cell>
          <cell r="C23789">
            <v>529673</v>
          </cell>
        </row>
        <row r="23790">
          <cell r="B23790">
            <v>806352</v>
          </cell>
          <cell r="C23790">
            <v>806347</v>
          </cell>
        </row>
        <row r="23791">
          <cell r="B23791">
            <v>806381</v>
          </cell>
          <cell r="C23791">
            <v>806368</v>
          </cell>
        </row>
        <row r="23792">
          <cell r="B23792">
            <v>806415</v>
          </cell>
          <cell r="C23792">
            <v>806399</v>
          </cell>
        </row>
        <row r="23793">
          <cell r="B23793">
            <v>806489</v>
          </cell>
          <cell r="C23793">
            <v>806462</v>
          </cell>
        </row>
        <row r="23794">
          <cell r="B23794">
            <v>806525</v>
          </cell>
          <cell r="C23794">
            <v>806502</v>
          </cell>
        </row>
        <row r="23795">
          <cell r="B23795">
            <v>806541</v>
          </cell>
          <cell r="C23795">
            <v>782942</v>
          </cell>
        </row>
        <row r="23796">
          <cell r="B23796">
            <v>806560</v>
          </cell>
          <cell r="C23796">
            <v>878089</v>
          </cell>
        </row>
        <row r="23797">
          <cell r="B23797">
            <v>1005153</v>
          </cell>
          <cell r="C23797">
            <v>864564</v>
          </cell>
        </row>
        <row r="23798">
          <cell r="B23798">
            <v>806616</v>
          </cell>
          <cell r="C23798">
            <v>674707</v>
          </cell>
        </row>
        <row r="23799">
          <cell r="B23799">
            <v>806637</v>
          </cell>
          <cell r="C23799">
            <v>736851</v>
          </cell>
        </row>
        <row r="23800">
          <cell r="B23800">
            <v>806709</v>
          </cell>
          <cell r="C23800">
            <v>806685</v>
          </cell>
        </row>
        <row r="23801">
          <cell r="B23801">
            <v>806745</v>
          </cell>
          <cell r="C23801">
            <v>806721</v>
          </cell>
        </row>
        <row r="23802">
          <cell r="B23802">
            <v>806811</v>
          </cell>
          <cell r="C23802">
            <v>806797</v>
          </cell>
        </row>
        <row r="23803">
          <cell r="B23803">
            <v>806869</v>
          </cell>
          <cell r="C23803">
            <v>672442</v>
          </cell>
        </row>
        <row r="23804">
          <cell r="B23804">
            <v>806882</v>
          </cell>
          <cell r="C23804">
            <v>764475</v>
          </cell>
        </row>
        <row r="23805">
          <cell r="B23805">
            <v>806905</v>
          </cell>
          <cell r="C23805">
            <v>908186</v>
          </cell>
        </row>
        <row r="23806">
          <cell r="B23806">
            <v>806951</v>
          </cell>
          <cell r="C23806">
            <v>806933</v>
          </cell>
        </row>
        <row r="23807">
          <cell r="B23807">
            <v>806967</v>
          </cell>
          <cell r="C23807">
            <v>731032</v>
          </cell>
        </row>
        <row r="23808">
          <cell r="B23808">
            <v>806980</v>
          </cell>
          <cell r="C23808">
            <v>237122</v>
          </cell>
        </row>
        <row r="23809">
          <cell r="B23809">
            <v>807005</v>
          </cell>
          <cell r="C23809">
            <v>237122</v>
          </cell>
        </row>
        <row r="23810">
          <cell r="B23810">
            <v>807022</v>
          </cell>
          <cell r="C23810">
            <v>237122</v>
          </cell>
        </row>
        <row r="23811">
          <cell r="B23811">
            <v>807046</v>
          </cell>
          <cell r="C23811">
            <v>237122</v>
          </cell>
        </row>
        <row r="23812">
          <cell r="B23812">
            <v>807098</v>
          </cell>
          <cell r="C23812">
            <v>807079</v>
          </cell>
        </row>
        <row r="23813">
          <cell r="B23813">
            <v>807165</v>
          </cell>
          <cell r="C23813">
            <v>807149</v>
          </cell>
        </row>
        <row r="23814">
          <cell r="B23814">
            <v>807183</v>
          </cell>
          <cell r="C23814">
            <v>807177</v>
          </cell>
        </row>
        <row r="23815">
          <cell r="B23815">
            <v>807226</v>
          </cell>
          <cell r="C23815">
            <v>202842</v>
          </cell>
        </row>
        <row r="23816">
          <cell r="B23816">
            <v>807242</v>
          </cell>
          <cell r="C23816">
            <v>911775</v>
          </cell>
        </row>
        <row r="23817">
          <cell r="B23817">
            <v>807290</v>
          </cell>
          <cell r="C23817">
            <v>807274</v>
          </cell>
        </row>
        <row r="23818">
          <cell r="B23818">
            <v>807316</v>
          </cell>
          <cell r="C23818">
            <v>767664</v>
          </cell>
        </row>
        <row r="23819">
          <cell r="B23819">
            <v>807363</v>
          </cell>
          <cell r="C23819">
            <v>807344</v>
          </cell>
        </row>
        <row r="23820">
          <cell r="B23820">
            <v>807385</v>
          </cell>
          <cell r="C23820">
            <v>731554</v>
          </cell>
        </row>
        <row r="23821">
          <cell r="B23821">
            <v>807407</v>
          </cell>
          <cell r="C23821">
            <v>731032</v>
          </cell>
        </row>
        <row r="23822">
          <cell r="B23822">
            <v>807411</v>
          </cell>
          <cell r="C23822">
            <v>755544</v>
          </cell>
        </row>
        <row r="23823">
          <cell r="B23823">
            <v>807430</v>
          </cell>
          <cell r="C23823">
            <v>698204</v>
          </cell>
        </row>
        <row r="23824">
          <cell r="B23824">
            <v>807448</v>
          </cell>
          <cell r="C23824">
            <v>801505</v>
          </cell>
        </row>
        <row r="23825">
          <cell r="B23825">
            <v>807453</v>
          </cell>
          <cell r="C23825">
            <v>801522</v>
          </cell>
        </row>
        <row r="23826">
          <cell r="B23826">
            <v>807469</v>
          </cell>
          <cell r="C23826">
            <v>801546</v>
          </cell>
        </row>
        <row r="23827">
          <cell r="B23827">
            <v>807482</v>
          </cell>
          <cell r="C23827">
            <v>807476</v>
          </cell>
        </row>
        <row r="23828">
          <cell r="B23828">
            <v>807550</v>
          </cell>
          <cell r="C23828">
            <v>807532</v>
          </cell>
        </row>
        <row r="23829">
          <cell r="B23829">
            <v>807578</v>
          </cell>
          <cell r="C23829">
            <v>807566</v>
          </cell>
        </row>
        <row r="23830">
          <cell r="B23830">
            <v>807597</v>
          </cell>
          <cell r="C23830">
            <v>807584</v>
          </cell>
        </row>
        <row r="23831">
          <cell r="B23831">
            <v>807623</v>
          </cell>
          <cell r="C23831">
            <v>807606</v>
          </cell>
        </row>
        <row r="23832">
          <cell r="B23832">
            <v>807634</v>
          </cell>
          <cell r="C23832">
            <v>789472</v>
          </cell>
        </row>
        <row r="23833">
          <cell r="B23833">
            <v>807647</v>
          </cell>
          <cell r="C23833">
            <v>789504</v>
          </cell>
        </row>
        <row r="23834">
          <cell r="B23834">
            <v>807741</v>
          </cell>
          <cell r="C23834">
            <v>807725</v>
          </cell>
        </row>
        <row r="23835">
          <cell r="B23835">
            <v>807773</v>
          </cell>
          <cell r="C23835">
            <v>807756</v>
          </cell>
        </row>
        <row r="23836">
          <cell r="B23836">
            <v>807794</v>
          </cell>
          <cell r="C23836">
            <v>807787</v>
          </cell>
        </row>
        <row r="23837">
          <cell r="B23837">
            <v>807815</v>
          </cell>
          <cell r="C23837">
            <v>807804</v>
          </cell>
        </row>
        <row r="23838">
          <cell r="B23838">
            <v>807836</v>
          </cell>
          <cell r="C23838">
            <v>807827</v>
          </cell>
        </row>
        <row r="23839">
          <cell r="B23839">
            <v>807858</v>
          </cell>
          <cell r="C23839">
            <v>807843</v>
          </cell>
        </row>
        <row r="23840">
          <cell r="B23840">
            <v>807870</v>
          </cell>
          <cell r="C23840">
            <v>807787</v>
          </cell>
        </row>
        <row r="23841">
          <cell r="B23841">
            <v>807889</v>
          </cell>
          <cell r="C23841">
            <v>807804</v>
          </cell>
        </row>
        <row r="23842">
          <cell r="B23842">
            <v>807901</v>
          </cell>
          <cell r="C23842">
            <v>668091</v>
          </cell>
        </row>
        <row r="23843">
          <cell r="B23843">
            <v>808016</v>
          </cell>
          <cell r="C23843">
            <v>807993</v>
          </cell>
        </row>
        <row r="23844">
          <cell r="B23844">
            <v>808085</v>
          </cell>
          <cell r="C23844">
            <v>808063</v>
          </cell>
        </row>
        <row r="23845">
          <cell r="B23845">
            <v>808160</v>
          </cell>
          <cell r="C23845">
            <v>808141</v>
          </cell>
        </row>
        <row r="23846">
          <cell r="B23846">
            <v>808194</v>
          </cell>
          <cell r="C23846">
            <v>799678</v>
          </cell>
        </row>
        <row r="23847">
          <cell r="B23847">
            <v>808211</v>
          </cell>
          <cell r="C23847">
            <v>871196</v>
          </cell>
        </row>
        <row r="23848">
          <cell r="B23848">
            <v>808230</v>
          </cell>
          <cell r="C23848">
            <v>808224</v>
          </cell>
        </row>
        <row r="23849">
          <cell r="B23849">
            <v>808282</v>
          </cell>
          <cell r="C23849">
            <v>808269</v>
          </cell>
        </row>
        <row r="23850">
          <cell r="B23850">
            <v>808305</v>
          </cell>
          <cell r="C23850">
            <v>808295</v>
          </cell>
        </row>
        <row r="23851">
          <cell r="B23851">
            <v>808322</v>
          </cell>
          <cell r="C23851">
            <v>300846</v>
          </cell>
        </row>
        <row r="23852">
          <cell r="B23852">
            <v>808346</v>
          </cell>
          <cell r="C23852">
            <v>691063</v>
          </cell>
        </row>
        <row r="23853">
          <cell r="B23853">
            <v>808419</v>
          </cell>
          <cell r="C23853">
            <v>852240</v>
          </cell>
        </row>
        <row r="23854">
          <cell r="B23854">
            <v>808461</v>
          </cell>
          <cell r="C23854">
            <v>808442</v>
          </cell>
        </row>
        <row r="23855">
          <cell r="B23855">
            <v>808517</v>
          </cell>
          <cell r="C23855">
            <v>808490</v>
          </cell>
        </row>
        <row r="23856">
          <cell r="B23856">
            <v>808538</v>
          </cell>
          <cell r="C23856">
            <v>789472</v>
          </cell>
        </row>
        <row r="23857">
          <cell r="B23857">
            <v>808540</v>
          </cell>
          <cell r="C23857">
            <v>789504</v>
          </cell>
        </row>
        <row r="23858">
          <cell r="B23858">
            <v>808636</v>
          </cell>
          <cell r="C23858">
            <v>808615</v>
          </cell>
        </row>
        <row r="23859">
          <cell r="B23859">
            <v>808712</v>
          </cell>
          <cell r="C23859">
            <v>808691</v>
          </cell>
        </row>
        <row r="23860">
          <cell r="B23860">
            <v>808783</v>
          </cell>
          <cell r="C23860">
            <v>808765</v>
          </cell>
        </row>
        <row r="23861">
          <cell r="B23861">
            <v>808847</v>
          </cell>
          <cell r="C23861">
            <v>808823</v>
          </cell>
        </row>
        <row r="23862">
          <cell r="B23862">
            <v>808868</v>
          </cell>
          <cell r="C23862">
            <v>808852</v>
          </cell>
        </row>
        <row r="23863">
          <cell r="B23863">
            <v>808881</v>
          </cell>
          <cell r="C23863">
            <v>563587</v>
          </cell>
        </row>
        <row r="23864">
          <cell r="B23864">
            <v>808899</v>
          </cell>
          <cell r="C23864">
            <v>563616</v>
          </cell>
        </row>
        <row r="23865">
          <cell r="B23865">
            <v>808913</v>
          </cell>
          <cell r="C23865">
            <v>563659</v>
          </cell>
        </row>
        <row r="23866">
          <cell r="B23866">
            <v>808921</v>
          </cell>
          <cell r="C23866">
            <v>563685</v>
          </cell>
        </row>
        <row r="23867">
          <cell r="B23867">
            <v>808932</v>
          </cell>
          <cell r="C23867">
            <v>799008</v>
          </cell>
        </row>
        <row r="23868">
          <cell r="B23868">
            <v>809031</v>
          </cell>
          <cell r="C23868">
            <v>809012</v>
          </cell>
        </row>
        <row r="23869">
          <cell r="B23869">
            <v>809054</v>
          </cell>
          <cell r="C23869">
            <v>521636</v>
          </cell>
        </row>
        <row r="23870">
          <cell r="B23870">
            <v>809077</v>
          </cell>
          <cell r="C23870">
            <v>521636</v>
          </cell>
        </row>
        <row r="23871">
          <cell r="B23871">
            <v>809096</v>
          </cell>
          <cell r="C23871">
            <v>207625</v>
          </cell>
        </row>
        <row r="23872">
          <cell r="B23872">
            <v>809106</v>
          </cell>
          <cell r="C23872">
            <v>917252</v>
          </cell>
        </row>
        <row r="23873">
          <cell r="B23873">
            <v>809152</v>
          </cell>
          <cell r="C23873">
            <v>659119</v>
          </cell>
        </row>
        <row r="23874">
          <cell r="B23874">
            <v>809175</v>
          </cell>
          <cell r="C23874">
            <v>941254</v>
          </cell>
        </row>
        <row r="23875">
          <cell r="B23875">
            <v>809199</v>
          </cell>
          <cell r="C23875">
            <v>485098</v>
          </cell>
        </row>
        <row r="23876">
          <cell r="B23876">
            <v>809264</v>
          </cell>
          <cell r="C23876">
            <v>809240</v>
          </cell>
        </row>
        <row r="23877">
          <cell r="B23877">
            <v>809286</v>
          </cell>
          <cell r="C23877">
            <v>905086</v>
          </cell>
        </row>
        <row r="23878">
          <cell r="B23878">
            <v>809451</v>
          </cell>
          <cell r="C23878">
            <v>809433</v>
          </cell>
        </row>
        <row r="23879">
          <cell r="B23879">
            <v>809582</v>
          </cell>
          <cell r="C23879">
            <v>809569</v>
          </cell>
        </row>
        <row r="23880">
          <cell r="B23880">
            <v>809728</v>
          </cell>
          <cell r="C23880">
            <v>809700</v>
          </cell>
        </row>
        <row r="23881">
          <cell r="B23881">
            <v>809759</v>
          </cell>
          <cell r="C23881">
            <v>809737</v>
          </cell>
        </row>
        <row r="23882">
          <cell r="B23882">
            <v>809802</v>
          </cell>
          <cell r="C23882">
            <v>809785</v>
          </cell>
        </row>
        <row r="23883">
          <cell r="B23883">
            <v>809856</v>
          </cell>
          <cell r="C23883">
            <v>809839</v>
          </cell>
        </row>
        <row r="23884">
          <cell r="B23884">
            <v>809904</v>
          </cell>
          <cell r="C23884">
            <v>809887</v>
          </cell>
        </row>
        <row r="23885">
          <cell r="B23885">
            <v>809927</v>
          </cell>
          <cell r="C23885">
            <v>809915</v>
          </cell>
        </row>
        <row r="23886">
          <cell r="B23886">
            <v>809962</v>
          </cell>
          <cell r="C23886">
            <v>809943</v>
          </cell>
        </row>
        <row r="23887">
          <cell r="B23887">
            <v>810003</v>
          </cell>
          <cell r="C23887">
            <v>791355</v>
          </cell>
        </row>
        <row r="23888">
          <cell r="B23888">
            <v>810026</v>
          </cell>
          <cell r="C23888">
            <v>779906</v>
          </cell>
        </row>
        <row r="23889">
          <cell r="B23889">
            <v>810042</v>
          </cell>
          <cell r="C23889">
            <v>904104</v>
          </cell>
        </row>
        <row r="23890">
          <cell r="B23890">
            <v>810061</v>
          </cell>
          <cell r="C23890">
            <v>810057</v>
          </cell>
        </row>
        <row r="23891">
          <cell r="B23891">
            <v>810088</v>
          </cell>
          <cell r="C23891">
            <v>485371</v>
          </cell>
        </row>
        <row r="23892">
          <cell r="B23892">
            <v>810137</v>
          </cell>
          <cell r="C23892">
            <v>644696</v>
          </cell>
        </row>
        <row r="23893">
          <cell r="B23893">
            <v>810159</v>
          </cell>
          <cell r="C23893">
            <v>801828</v>
          </cell>
        </row>
        <row r="23894">
          <cell r="B23894">
            <v>810171</v>
          </cell>
          <cell r="C23894">
            <v>781806</v>
          </cell>
        </row>
        <row r="23895">
          <cell r="B23895">
            <v>1003369</v>
          </cell>
          <cell r="C23895">
            <v>337411</v>
          </cell>
        </row>
        <row r="23896">
          <cell r="B23896">
            <v>810192</v>
          </cell>
          <cell r="C23896">
            <v>662019</v>
          </cell>
        </row>
        <row r="23897">
          <cell r="B23897">
            <v>810214</v>
          </cell>
          <cell r="C23897">
            <v>810205</v>
          </cell>
        </row>
        <row r="23898">
          <cell r="B23898">
            <v>810233</v>
          </cell>
          <cell r="C23898">
            <v>206568</v>
          </cell>
        </row>
        <row r="23899">
          <cell r="B23899">
            <v>810308</v>
          </cell>
          <cell r="C23899">
            <v>810280</v>
          </cell>
        </row>
        <row r="23900">
          <cell r="B23900">
            <v>810320</v>
          </cell>
          <cell r="C23900">
            <v>581673</v>
          </cell>
        </row>
        <row r="23901">
          <cell r="B23901">
            <v>810349</v>
          </cell>
          <cell r="C23901">
            <v>716457</v>
          </cell>
        </row>
        <row r="23902">
          <cell r="B23902">
            <v>810365</v>
          </cell>
          <cell r="C23902">
            <v>779640</v>
          </cell>
        </row>
        <row r="23903">
          <cell r="B23903">
            <v>810438</v>
          </cell>
          <cell r="C23903">
            <v>810417</v>
          </cell>
        </row>
        <row r="23904">
          <cell r="B23904">
            <v>810486</v>
          </cell>
          <cell r="C23904">
            <v>810464</v>
          </cell>
        </row>
        <row r="23905">
          <cell r="B23905">
            <v>810504</v>
          </cell>
          <cell r="C23905">
            <v>810493</v>
          </cell>
        </row>
        <row r="23906">
          <cell r="B23906">
            <v>810536</v>
          </cell>
          <cell r="C23906">
            <v>810515</v>
          </cell>
        </row>
        <row r="23907">
          <cell r="B23907">
            <v>810558</v>
          </cell>
          <cell r="C23907">
            <v>298101</v>
          </cell>
        </row>
        <row r="23908">
          <cell r="B23908">
            <v>810602</v>
          </cell>
          <cell r="C23908">
            <v>810589</v>
          </cell>
        </row>
        <row r="23909">
          <cell r="B23909">
            <v>810625</v>
          </cell>
          <cell r="C23909">
            <v>810618</v>
          </cell>
        </row>
        <row r="23910">
          <cell r="B23910">
            <v>810660</v>
          </cell>
          <cell r="C23910">
            <v>810641</v>
          </cell>
        </row>
        <row r="23911">
          <cell r="B23911">
            <v>810781</v>
          </cell>
          <cell r="C23911">
            <v>810768</v>
          </cell>
        </row>
        <row r="23912">
          <cell r="B23912">
            <v>810821</v>
          </cell>
          <cell r="C23912">
            <v>810809</v>
          </cell>
        </row>
        <row r="23913">
          <cell r="B23913">
            <v>810878</v>
          </cell>
          <cell r="C23913">
            <v>810850</v>
          </cell>
        </row>
        <row r="23914">
          <cell r="B23914">
            <v>810897</v>
          </cell>
          <cell r="C23914">
            <v>232381</v>
          </cell>
        </row>
        <row r="23915">
          <cell r="B23915">
            <v>810911</v>
          </cell>
          <cell r="C23915">
            <v>735063</v>
          </cell>
        </row>
        <row r="23916">
          <cell r="B23916">
            <v>810953</v>
          </cell>
          <cell r="C23916">
            <v>236618</v>
          </cell>
        </row>
        <row r="23917">
          <cell r="B23917">
            <v>811036</v>
          </cell>
          <cell r="C23917">
            <v>811015</v>
          </cell>
        </row>
        <row r="23918">
          <cell r="B23918">
            <v>811058</v>
          </cell>
          <cell r="C23918">
            <v>226483</v>
          </cell>
        </row>
        <row r="23919">
          <cell r="B23919">
            <v>811172</v>
          </cell>
          <cell r="C23919">
            <v>811155</v>
          </cell>
        </row>
        <row r="23920">
          <cell r="B23920">
            <v>811193</v>
          </cell>
          <cell r="C23920">
            <v>811186</v>
          </cell>
        </row>
        <row r="23921">
          <cell r="B23921">
            <v>811210</v>
          </cell>
          <cell r="C23921">
            <v>665283</v>
          </cell>
        </row>
        <row r="23922">
          <cell r="B23922">
            <v>811275</v>
          </cell>
          <cell r="C23922">
            <v>811252</v>
          </cell>
        </row>
        <row r="23923">
          <cell r="B23923">
            <v>811313</v>
          </cell>
          <cell r="C23923">
            <v>811299</v>
          </cell>
        </row>
        <row r="23924">
          <cell r="B23924">
            <v>811332</v>
          </cell>
          <cell r="C23924">
            <v>249728</v>
          </cell>
        </row>
        <row r="23925">
          <cell r="B23925">
            <v>811384</v>
          </cell>
          <cell r="C23925">
            <v>527368</v>
          </cell>
        </row>
        <row r="23926">
          <cell r="B23926">
            <v>811425</v>
          </cell>
          <cell r="C23926">
            <v>802062</v>
          </cell>
        </row>
        <row r="23927">
          <cell r="B23927">
            <v>811473</v>
          </cell>
          <cell r="C23927">
            <v>738734</v>
          </cell>
        </row>
        <row r="23928">
          <cell r="B23928">
            <v>811494</v>
          </cell>
          <cell r="C23928">
            <v>294297</v>
          </cell>
        </row>
        <row r="23929">
          <cell r="B23929">
            <v>811516</v>
          </cell>
          <cell r="C23929">
            <v>671762</v>
          </cell>
        </row>
        <row r="23930">
          <cell r="B23930">
            <v>811528</v>
          </cell>
          <cell r="C23930">
            <v>671736</v>
          </cell>
        </row>
        <row r="23931">
          <cell r="B23931">
            <v>811603</v>
          </cell>
          <cell r="C23931">
            <v>811585</v>
          </cell>
        </row>
        <row r="23932">
          <cell r="B23932">
            <v>811674</v>
          </cell>
          <cell r="C23932">
            <v>811657</v>
          </cell>
        </row>
        <row r="23933">
          <cell r="B23933">
            <v>811690</v>
          </cell>
          <cell r="C23933">
            <v>811688</v>
          </cell>
        </row>
        <row r="23934">
          <cell r="B23934">
            <v>811753</v>
          </cell>
          <cell r="C23934">
            <v>811730</v>
          </cell>
        </row>
        <row r="23935">
          <cell r="B23935">
            <v>811776</v>
          </cell>
          <cell r="C23935">
            <v>811769</v>
          </cell>
        </row>
        <row r="23936">
          <cell r="B23936">
            <v>813040</v>
          </cell>
          <cell r="C23936">
            <v>736908</v>
          </cell>
        </row>
        <row r="23937">
          <cell r="B23937">
            <v>811795</v>
          </cell>
          <cell r="C23937">
            <v>811782</v>
          </cell>
        </row>
        <row r="23938">
          <cell r="B23938">
            <v>811833</v>
          </cell>
          <cell r="C23938">
            <v>664382</v>
          </cell>
        </row>
        <row r="23939">
          <cell r="B23939">
            <v>811879</v>
          </cell>
          <cell r="C23939">
            <v>664437</v>
          </cell>
        </row>
        <row r="23940">
          <cell r="B23940">
            <v>811898</v>
          </cell>
          <cell r="C23940">
            <v>684349</v>
          </cell>
        </row>
        <row r="23941">
          <cell r="B23941">
            <v>812075</v>
          </cell>
          <cell r="C23941">
            <v>812052</v>
          </cell>
        </row>
        <row r="23942">
          <cell r="B23942">
            <v>812113</v>
          </cell>
          <cell r="C23942">
            <v>952228</v>
          </cell>
        </row>
        <row r="23943">
          <cell r="B23943">
            <v>812204</v>
          </cell>
          <cell r="C23943">
            <v>812184</v>
          </cell>
        </row>
        <row r="23944">
          <cell r="B23944">
            <v>812262</v>
          </cell>
          <cell r="C23944">
            <v>812243</v>
          </cell>
        </row>
        <row r="23945">
          <cell r="B23945">
            <v>812289</v>
          </cell>
          <cell r="C23945">
            <v>234426</v>
          </cell>
        </row>
        <row r="23946">
          <cell r="B23946">
            <v>812317</v>
          </cell>
          <cell r="C23946">
            <v>869870</v>
          </cell>
        </row>
        <row r="23947">
          <cell r="B23947">
            <v>812338</v>
          </cell>
          <cell r="C23947">
            <v>783693</v>
          </cell>
        </row>
        <row r="23948">
          <cell r="B23948">
            <v>812408</v>
          </cell>
          <cell r="C23948">
            <v>812386</v>
          </cell>
        </row>
        <row r="23949">
          <cell r="B23949">
            <v>812420</v>
          </cell>
          <cell r="C23949">
            <v>654204</v>
          </cell>
        </row>
        <row r="23950">
          <cell r="B23950">
            <v>812431</v>
          </cell>
          <cell r="C23950">
            <v>495536</v>
          </cell>
        </row>
        <row r="23951">
          <cell r="B23951">
            <v>812454</v>
          </cell>
          <cell r="C23951">
            <v>766081</v>
          </cell>
        </row>
        <row r="23952">
          <cell r="B23952">
            <v>812477</v>
          </cell>
          <cell r="C23952">
            <v>247344</v>
          </cell>
        </row>
        <row r="23953">
          <cell r="B23953">
            <v>812496</v>
          </cell>
          <cell r="C23953">
            <v>766052</v>
          </cell>
        </row>
        <row r="23954">
          <cell r="B23954">
            <v>812514</v>
          </cell>
          <cell r="C23954">
            <v>266509</v>
          </cell>
        </row>
        <row r="23955">
          <cell r="B23955">
            <v>812580</v>
          </cell>
          <cell r="C23955">
            <v>812567</v>
          </cell>
        </row>
        <row r="23956">
          <cell r="B23956">
            <v>812624</v>
          </cell>
          <cell r="C23956">
            <v>812607</v>
          </cell>
        </row>
        <row r="23957">
          <cell r="B23957">
            <v>812669</v>
          </cell>
          <cell r="C23957">
            <v>201981</v>
          </cell>
        </row>
        <row r="23958">
          <cell r="B23958">
            <v>812682</v>
          </cell>
          <cell r="C23958">
            <v>202944</v>
          </cell>
        </row>
        <row r="23959">
          <cell r="B23959">
            <v>812703</v>
          </cell>
          <cell r="C23959">
            <v>226412</v>
          </cell>
        </row>
        <row r="23960">
          <cell r="B23960">
            <v>812726</v>
          </cell>
          <cell r="C23960">
            <v>766081</v>
          </cell>
        </row>
        <row r="23961">
          <cell r="B23961">
            <v>812735</v>
          </cell>
          <cell r="C23961">
            <v>766113</v>
          </cell>
        </row>
        <row r="23962">
          <cell r="B23962">
            <v>812816</v>
          </cell>
          <cell r="C23962">
            <v>812790</v>
          </cell>
        </row>
        <row r="23963">
          <cell r="B23963">
            <v>812885</v>
          </cell>
          <cell r="C23963">
            <v>812863</v>
          </cell>
        </row>
        <row r="23964">
          <cell r="B23964">
            <v>812902</v>
          </cell>
          <cell r="C23964">
            <v>201428</v>
          </cell>
        </row>
        <row r="23965">
          <cell r="B23965">
            <v>812925</v>
          </cell>
          <cell r="C23965">
            <v>761323</v>
          </cell>
        </row>
        <row r="23966">
          <cell r="B23966">
            <v>812941</v>
          </cell>
          <cell r="C23966">
            <v>761323</v>
          </cell>
        </row>
        <row r="23967">
          <cell r="B23967">
            <v>812987</v>
          </cell>
          <cell r="C23967">
            <v>782990</v>
          </cell>
        </row>
        <row r="23968">
          <cell r="B23968">
            <v>813029</v>
          </cell>
          <cell r="C23968">
            <v>736851</v>
          </cell>
        </row>
        <row r="23969">
          <cell r="B23969">
            <v>813064</v>
          </cell>
          <cell r="C23969">
            <v>877985</v>
          </cell>
        </row>
        <row r="23970">
          <cell r="B23970">
            <v>813086</v>
          </cell>
          <cell r="C23970">
            <v>736851</v>
          </cell>
        </row>
        <row r="23971">
          <cell r="B23971">
            <v>813119</v>
          </cell>
          <cell r="C23971">
            <v>878089</v>
          </cell>
        </row>
        <row r="23972">
          <cell r="B23972">
            <v>813135</v>
          </cell>
          <cell r="C23972">
            <v>736908</v>
          </cell>
        </row>
        <row r="23973">
          <cell r="B23973">
            <v>813188</v>
          </cell>
          <cell r="C23973">
            <v>813161</v>
          </cell>
        </row>
        <row r="23974">
          <cell r="B23974">
            <v>813208</v>
          </cell>
          <cell r="C23974">
            <v>813190</v>
          </cell>
        </row>
        <row r="23975">
          <cell r="B23975">
            <v>1013901</v>
          </cell>
          <cell r="C23975">
            <v>803287</v>
          </cell>
        </row>
        <row r="23976">
          <cell r="B23976">
            <v>813254</v>
          </cell>
          <cell r="C23976">
            <v>813231</v>
          </cell>
        </row>
        <row r="23977">
          <cell r="B23977">
            <v>813277</v>
          </cell>
          <cell r="C23977">
            <v>766081</v>
          </cell>
        </row>
        <row r="23978">
          <cell r="B23978">
            <v>813283</v>
          </cell>
          <cell r="C23978">
            <v>766113</v>
          </cell>
        </row>
        <row r="23979">
          <cell r="B23979">
            <v>813310</v>
          </cell>
          <cell r="C23979">
            <v>813296</v>
          </cell>
        </row>
        <row r="23980">
          <cell r="B23980">
            <v>813334</v>
          </cell>
          <cell r="C23980">
            <v>904104</v>
          </cell>
        </row>
        <row r="23981">
          <cell r="B23981">
            <v>813352</v>
          </cell>
          <cell r="C23981">
            <v>794401</v>
          </cell>
        </row>
        <row r="23982">
          <cell r="B23982">
            <v>813443</v>
          </cell>
          <cell r="C23982">
            <v>813427</v>
          </cell>
        </row>
        <row r="23983">
          <cell r="B23983">
            <v>813462</v>
          </cell>
          <cell r="C23983">
            <v>813427</v>
          </cell>
        </row>
        <row r="23984">
          <cell r="B23984">
            <v>813541</v>
          </cell>
          <cell r="C23984">
            <v>813525</v>
          </cell>
        </row>
        <row r="23985">
          <cell r="B23985">
            <v>813560</v>
          </cell>
          <cell r="C23985">
            <v>813556</v>
          </cell>
        </row>
        <row r="23986">
          <cell r="B23986">
            <v>813587</v>
          </cell>
          <cell r="C23986">
            <v>762666</v>
          </cell>
        </row>
        <row r="23987">
          <cell r="B23987">
            <v>813659</v>
          </cell>
          <cell r="C23987">
            <v>813637</v>
          </cell>
        </row>
        <row r="23988">
          <cell r="B23988">
            <v>813721</v>
          </cell>
          <cell r="C23988">
            <v>813709</v>
          </cell>
        </row>
        <row r="23989">
          <cell r="B23989">
            <v>813745</v>
          </cell>
          <cell r="C23989">
            <v>616150</v>
          </cell>
        </row>
        <row r="23990">
          <cell r="B23990">
            <v>813811</v>
          </cell>
          <cell r="C23990">
            <v>813797</v>
          </cell>
        </row>
        <row r="23991">
          <cell r="B23991">
            <v>813830</v>
          </cell>
          <cell r="C23991">
            <v>755544</v>
          </cell>
        </row>
        <row r="23992">
          <cell r="B23992">
            <v>813882</v>
          </cell>
          <cell r="C23992">
            <v>561965</v>
          </cell>
        </row>
        <row r="23993">
          <cell r="B23993">
            <v>813933</v>
          </cell>
          <cell r="C23993">
            <v>813914</v>
          </cell>
        </row>
        <row r="23994">
          <cell r="B23994">
            <v>813980</v>
          </cell>
          <cell r="C23994">
            <v>813967</v>
          </cell>
        </row>
        <row r="23995">
          <cell r="B23995">
            <v>814007</v>
          </cell>
          <cell r="C23995">
            <v>813998</v>
          </cell>
        </row>
        <row r="23996">
          <cell r="B23996">
            <v>814048</v>
          </cell>
          <cell r="C23996">
            <v>814024</v>
          </cell>
        </row>
        <row r="23997">
          <cell r="B23997">
            <v>814069</v>
          </cell>
          <cell r="C23997">
            <v>814053</v>
          </cell>
        </row>
        <row r="23998">
          <cell r="B23998">
            <v>814082</v>
          </cell>
          <cell r="C23998">
            <v>689609</v>
          </cell>
        </row>
        <row r="23999">
          <cell r="B23999">
            <v>814105</v>
          </cell>
          <cell r="C23999">
            <v>767382</v>
          </cell>
        </row>
        <row r="24000">
          <cell r="B24000">
            <v>814122</v>
          </cell>
          <cell r="C24000">
            <v>715594</v>
          </cell>
        </row>
        <row r="24001">
          <cell r="B24001">
            <v>814180</v>
          </cell>
          <cell r="C24001">
            <v>814167</v>
          </cell>
        </row>
        <row r="24002">
          <cell r="B24002">
            <v>814259</v>
          </cell>
          <cell r="C24002">
            <v>814237</v>
          </cell>
        </row>
        <row r="24003">
          <cell r="B24003">
            <v>814325</v>
          </cell>
          <cell r="C24003">
            <v>814302</v>
          </cell>
        </row>
        <row r="24004">
          <cell r="B24004">
            <v>814341</v>
          </cell>
          <cell r="C24004">
            <v>901940</v>
          </cell>
        </row>
        <row r="24005">
          <cell r="B24005">
            <v>814356</v>
          </cell>
          <cell r="C24005">
            <v>802473</v>
          </cell>
        </row>
        <row r="24006">
          <cell r="B24006">
            <v>814360</v>
          </cell>
          <cell r="C24006">
            <v>743257</v>
          </cell>
        </row>
        <row r="24007">
          <cell r="B24007">
            <v>814387</v>
          </cell>
          <cell r="C24007">
            <v>871430</v>
          </cell>
        </row>
        <row r="24008">
          <cell r="B24008">
            <v>814409</v>
          </cell>
          <cell r="C24008">
            <v>871407</v>
          </cell>
        </row>
        <row r="24009">
          <cell r="B24009">
            <v>814413</v>
          </cell>
          <cell r="C24009">
            <v>871430</v>
          </cell>
        </row>
        <row r="24010">
          <cell r="B24010">
            <v>814568</v>
          </cell>
          <cell r="C24010">
            <v>814547</v>
          </cell>
        </row>
        <row r="24011">
          <cell r="B24011">
            <v>814581</v>
          </cell>
          <cell r="C24011">
            <v>814547</v>
          </cell>
        </row>
        <row r="24012">
          <cell r="B24012">
            <v>814654</v>
          </cell>
          <cell r="C24012">
            <v>741011</v>
          </cell>
        </row>
        <row r="24013">
          <cell r="B24013">
            <v>814758</v>
          </cell>
          <cell r="C24013">
            <v>814736</v>
          </cell>
        </row>
        <row r="24014">
          <cell r="B24014">
            <v>814817</v>
          </cell>
          <cell r="C24014">
            <v>814791</v>
          </cell>
        </row>
        <row r="24015">
          <cell r="B24015">
            <v>814855</v>
          </cell>
          <cell r="C24015">
            <v>782990</v>
          </cell>
        </row>
        <row r="24016">
          <cell r="B24016">
            <v>814872</v>
          </cell>
          <cell r="C24016">
            <v>782942</v>
          </cell>
        </row>
        <row r="24017">
          <cell r="B24017">
            <v>814919</v>
          </cell>
          <cell r="C24017">
            <v>782919</v>
          </cell>
        </row>
        <row r="24018">
          <cell r="B24018">
            <v>814961</v>
          </cell>
          <cell r="C24018">
            <v>814942</v>
          </cell>
        </row>
        <row r="24019">
          <cell r="B24019">
            <v>815031</v>
          </cell>
          <cell r="C24019">
            <v>815012</v>
          </cell>
        </row>
        <row r="24020">
          <cell r="B24020">
            <v>815054</v>
          </cell>
          <cell r="C24020">
            <v>815049</v>
          </cell>
        </row>
        <row r="24021">
          <cell r="B24021">
            <v>815106</v>
          </cell>
          <cell r="C24021">
            <v>815083</v>
          </cell>
        </row>
        <row r="24022">
          <cell r="B24022">
            <v>815123</v>
          </cell>
          <cell r="C24022">
            <v>815110</v>
          </cell>
        </row>
        <row r="24023">
          <cell r="B24023">
            <v>815175</v>
          </cell>
          <cell r="C24023">
            <v>815152</v>
          </cell>
        </row>
        <row r="24024">
          <cell r="B24024">
            <v>815201</v>
          </cell>
          <cell r="C24024">
            <v>786131</v>
          </cell>
        </row>
        <row r="24025">
          <cell r="B24025">
            <v>815229</v>
          </cell>
          <cell r="C24025">
            <v>815217</v>
          </cell>
        </row>
        <row r="24026">
          <cell r="B24026">
            <v>815255</v>
          </cell>
          <cell r="C24026">
            <v>801372</v>
          </cell>
        </row>
        <row r="24027">
          <cell r="B24027">
            <v>815272</v>
          </cell>
          <cell r="C24027">
            <v>815264</v>
          </cell>
        </row>
        <row r="24028">
          <cell r="B24028">
            <v>815293</v>
          </cell>
          <cell r="C24028">
            <v>634098</v>
          </cell>
        </row>
        <row r="24029">
          <cell r="B24029">
            <v>815326</v>
          </cell>
          <cell r="C24029">
            <v>815303</v>
          </cell>
        </row>
        <row r="24030">
          <cell r="B24030">
            <v>815342</v>
          </cell>
          <cell r="C24030">
            <v>234517</v>
          </cell>
        </row>
        <row r="24031">
          <cell r="B24031">
            <v>815361</v>
          </cell>
          <cell r="C24031">
            <v>262704</v>
          </cell>
        </row>
        <row r="24032">
          <cell r="B24032">
            <v>815405</v>
          </cell>
          <cell r="C24032">
            <v>815388</v>
          </cell>
        </row>
        <row r="24033">
          <cell r="B24033">
            <v>815451</v>
          </cell>
          <cell r="C24033">
            <v>815433</v>
          </cell>
        </row>
        <row r="24034">
          <cell r="B24034">
            <v>815479</v>
          </cell>
          <cell r="C24034">
            <v>815467</v>
          </cell>
        </row>
        <row r="24035">
          <cell r="B24035">
            <v>1013955</v>
          </cell>
          <cell r="C24035">
            <v>1013938</v>
          </cell>
        </row>
        <row r="24036">
          <cell r="B24036">
            <v>815498</v>
          </cell>
          <cell r="C24036">
            <v>815480</v>
          </cell>
        </row>
        <row r="24037">
          <cell r="B24037">
            <v>815553</v>
          </cell>
          <cell r="C24037">
            <v>815530</v>
          </cell>
        </row>
        <row r="24038">
          <cell r="B24038">
            <v>815576</v>
          </cell>
          <cell r="C24038">
            <v>696858</v>
          </cell>
        </row>
        <row r="24039">
          <cell r="B24039">
            <v>815595</v>
          </cell>
          <cell r="C24039">
            <v>681994</v>
          </cell>
        </row>
        <row r="24040">
          <cell r="B24040">
            <v>815613</v>
          </cell>
          <cell r="C24040">
            <v>682043</v>
          </cell>
        </row>
        <row r="24041">
          <cell r="B24041">
            <v>815684</v>
          </cell>
          <cell r="C24041">
            <v>815666</v>
          </cell>
        </row>
        <row r="24042">
          <cell r="B24042">
            <v>815737</v>
          </cell>
          <cell r="C24042">
            <v>815716</v>
          </cell>
        </row>
        <row r="24043">
          <cell r="B24043">
            <v>815785</v>
          </cell>
          <cell r="C24043">
            <v>815763</v>
          </cell>
        </row>
        <row r="24044">
          <cell r="B24044">
            <v>815839</v>
          </cell>
          <cell r="C24044">
            <v>815818</v>
          </cell>
        </row>
        <row r="24045">
          <cell r="B24045">
            <v>815887</v>
          </cell>
          <cell r="C24045">
            <v>815860</v>
          </cell>
        </row>
        <row r="24046">
          <cell r="B24046">
            <v>815958</v>
          </cell>
          <cell r="C24046">
            <v>815936</v>
          </cell>
        </row>
        <row r="24047">
          <cell r="B24047">
            <v>815970</v>
          </cell>
          <cell r="C24047">
            <v>815962</v>
          </cell>
        </row>
        <row r="24048">
          <cell r="B24048">
            <v>816013</v>
          </cell>
          <cell r="C24048">
            <v>758136</v>
          </cell>
        </row>
        <row r="24049">
          <cell r="B24049">
            <v>816066</v>
          </cell>
          <cell r="C24049">
            <v>816045</v>
          </cell>
        </row>
        <row r="24050">
          <cell r="B24050">
            <v>816084</v>
          </cell>
          <cell r="C24050">
            <v>973523</v>
          </cell>
        </row>
        <row r="24051">
          <cell r="B24051">
            <v>816130</v>
          </cell>
          <cell r="C24051">
            <v>816111</v>
          </cell>
        </row>
        <row r="24052">
          <cell r="B24052">
            <v>816176</v>
          </cell>
          <cell r="C24052">
            <v>816153</v>
          </cell>
        </row>
        <row r="24053">
          <cell r="B24053">
            <v>816195</v>
          </cell>
          <cell r="C24053">
            <v>747546</v>
          </cell>
        </row>
        <row r="24054">
          <cell r="B24054">
            <v>816218</v>
          </cell>
          <cell r="C24054">
            <v>676191</v>
          </cell>
        </row>
        <row r="24055">
          <cell r="B24055">
            <v>816241</v>
          </cell>
          <cell r="C24055">
            <v>816225</v>
          </cell>
        </row>
        <row r="24056">
          <cell r="B24056">
            <v>816260</v>
          </cell>
          <cell r="C24056">
            <v>812790</v>
          </cell>
        </row>
        <row r="24057">
          <cell r="B24057">
            <v>816287</v>
          </cell>
          <cell r="C24057">
            <v>901940</v>
          </cell>
        </row>
        <row r="24058">
          <cell r="B24058">
            <v>816294</v>
          </cell>
          <cell r="C24058">
            <v>871385</v>
          </cell>
        </row>
        <row r="24059">
          <cell r="B24059">
            <v>816315</v>
          </cell>
          <cell r="C24059">
            <v>854549</v>
          </cell>
        </row>
        <row r="24060">
          <cell r="B24060">
            <v>816336</v>
          </cell>
          <cell r="C24060">
            <v>237007</v>
          </cell>
        </row>
        <row r="24061">
          <cell r="B24061">
            <v>816406</v>
          </cell>
          <cell r="C24061">
            <v>816389</v>
          </cell>
        </row>
        <row r="24062">
          <cell r="B24062">
            <v>816447</v>
          </cell>
          <cell r="C24062">
            <v>816423</v>
          </cell>
        </row>
        <row r="24063">
          <cell r="B24063">
            <v>816468</v>
          </cell>
          <cell r="C24063">
            <v>816452</v>
          </cell>
        </row>
        <row r="24064">
          <cell r="B24064">
            <v>816554</v>
          </cell>
          <cell r="C24064">
            <v>816531</v>
          </cell>
        </row>
        <row r="24065">
          <cell r="B24065">
            <v>816596</v>
          </cell>
          <cell r="C24065">
            <v>429525</v>
          </cell>
        </row>
        <row r="24066">
          <cell r="B24066">
            <v>816633</v>
          </cell>
          <cell r="C24066">
            <v>816614</v>
          </cell>
        </row>
        <row r="24067">
          <cell r="B24067">
            <v>816667</v>
          </cell>
          <cell r="C24067">
            <v>816646</v>
          </cell>
        </row>
        <row r="24068">
          <cell r="B24068">
            <v>816680</v>
          </cell>
          <cell r="C24068">
            <v>738438</v>
          </cell>
        </row>
        <row r="24069">
          <cell r="B24069">
            <v>816701</v>
          </cell>
          <cell r="C24069">
            <v>760028</v>
          </cell>
        </row>
        <row r="24070">
          <cell r="B24070">
            <v>816717</v>
          </cell>
          <cell r="C24070">
            <v>760059</v>
          </cell>
        </row>
        <row r="24071">
          <cell r="B24071">
            <v>816738</v>
          </cell>
          <cell r="C24071">
            <v>816729</v>
          </cell>
        </row>
        <row r="24072">
          <cell r="B24072">
            <v>816755</v>
          </cell>
          <cell r="C24072">
            <v>760490</v>
          </cell>
        </row>
        <row r="24073">
          <cell r="B24073">
            <v>816772</v>
          </cell>
          <cell r="C24073">
            <v>249181</v>
          </cell>
        </row>
        <row r="24074">
          <cell r="B24074">
            <v>816793</v>
          </cell>
          <cell r="C24074">
            <v>644864</v>
          </cell>
        </row>
        <row r="24075">
          <cell r="B24075">
            <v>816819</v>
          </cell>
          <cell r="C24075">
            <v>716173</v>
          </cell>
        </row>
        <row r="24076">
          <cell r="B24076">
            <v>816835</v>
          </cell>
          <cell r="C24076">
            <v>716224</v>
          </cell>
        </row>
        <row r="24077">
          <cell r="B24077">
            <v>816857</v>
          </cell>
          <cell r="C24077">
            <v>648300</v>
          </cell>
        </row>
        <row r="24078">
          <cell r="B24078">
            <v>816861</v>
          </cell>
          <cell r="C24078">
            <v>799008</v>
          </cell>
        </row>
        <row r="24079">
          <cell r="B24079">
            <v>816888</v>
          </cell>
          <cell r="C24079">
            <v>648300</v>
          </cell>
        </row>
        <row r="24080">
          <cell r="B24080">
            <v>816890</v>
          </cell>
          <cell r="C24080">
            <v>799008</v>
          </cell>
        </row>
        <row r="24081">
          <cell r="B24081">
            <v>816963</v>
          </cell>
          <cell r="C24081">
            <v>816944</v>
          </cell>
        </row>
        <row r="24082">
          <cell r="B24082">
            <v>817016</v>
          </cell>
          <cell r="C24082">
            <v>816992</v>
          </cell>
        </row>
        <row r="24083">
          <cell r="B24083">
            <v>817037</v>
          </cell>
          <cell r="C24083">
            <v>817028</v>
          </cell>
        </row>
        <row r="24084">
          <cell r="B24084">
            <v>817224</v>
          </cell>
          <cell r="C24084">
            <v>230916</v>
          </cell>
        </row>
        <row r="24085">
          <cell r="B24085">
            <v>817295</v>
          </cell>
          <cell r="C24085">
            <v>817276</v>
          </cell>
        </row>
        <row r="24086">
          <cell r="B24086">
            <v>817314</v>
          </cell>
          <cell r="C24086">
            <v>721213</v>
          </cell>
        </row>
        <row r="24087">
          <cell r="B24087">
            <v>817333</v>
          </cell>
          <cell r="C24087">
            <v>208123</v>
          </cell>
        </row>
        <row r="24088">
          <cell r="B24088">
            <v>817351</v>
          </cell>
          <cell r="C24088">
            <v>817346</v>
          </cell>
        </row>
        <row r="24089">
          <cell r="B24089">
            <v>817398</v>
          </cell>
          <cell r="C24089">
            <v>817379</v>
          </cell>
        </row>
        <row r="24090">
          <cell r="B24090">
            <v>817488</v>
          </cell>
          <cell r="C24090">
            <v>206791</v>
          </cell>
        </row>
        <row r="24091">
          <cell r="B24091">
            <v>817529</v>
          </cell>
          <cell r="C24091">
            <v>527368</v>
          </cell>
        </row>
        <row r="24092">
          <cell r="B24092">
            <v>817540</v>
          </cell>
          <cell r="C24092">
            <v>795127</v>
          </cell>
        </row>
        <row r="24093">
          <cell r="B24093">
            <v>817555</v>
          </cell>
          <cell r="C24093">
            <v>795158</v>
          </cell>
        </row>
        <row r="24094">
          <cell r="B24094">
            <v>817572</v>
          </cell>
          <cell r="C24094">
            <v>655011</v>
          </cell>
        </row>
        <row r="24095">
          <cell r="B24095">
            <v>817593</v>
          </cell>
          <cell r="C24095">
            <v>910975</v>
          </cell>
        </row>
        <row r="24096">
          <cell r="B24096">
            <v>817627</v>
          </cell>
          <cell r="C24096">
            <v>735063</v>
          </cell>
        </row>
        <row r="24097">
          <cell r="B24097">
            <v>817670</v>
          </cell>
          <cell r="C24097">
            <v>817658</v>
          </cell>
        </row>
        <row r="24098">
          <cell r="B24098">
            <v>817691</v>
          </cell>
          <cell r="C24098">
            <v>817689</v>
          </cell>
        </row>
        <row r="24099">
          <cell r="B24099">
            <v>817712</v>
          </cell>
          <cell r="C24099">
            <v>817708</v>
          </cell>
        </row>
        <row r="24100">
          <cell r="B24100">
            <v>817731</v>
          </cell>
          <cell r="C24100">
            <v>817720</v>
          </cell>
        </row>
        <row r="24101">
          <cell r="B24101">
            <v>817765</v>
          </cell>
          <cell r="C24101">
            <v>817749</v>
          </cell>
        </row>
        <row r="24102">
          <cell r="B24102">
            <v>817783</v>
          </cell>
          <cell r="C24102">
            <v>817777</v>
          </cell>
        </row>
        <row r="24103">
          <cell r="B24103">
            <v>817806</v>
          </cell>
          <cell r="C24103">
            <v>817796</v>
          </cell>
        </row>
        <row r="24104">
          <cell r="B24104">
            <v>817823</v>
          </cell>
          <cell r="C24104">
            <v>817810</v>
          </cell>
        </row>
        <row r="24105">
          <cell r="B24105">
            <v>817847</v>
          </cell>
          <cell r="C24105">
            <v>869870</v>
          </cell>
        </row>
        <row r="24106">
          <cell r="B24106">
            <v>817899</v>
          </cell>
          <cell r="C24106">
            <v>958408</v>
          </cell>
        </row>
        <row r="24107">
          <cell r="B24107">
            <v>817913</v>
          </cell>
          <cell r="C24107">
            <v>644696</v>
          </cell>
        </row>
        <row r="24108">
          <cell r="B24108">
            <v>817932</v>
          </cell>
          <cell r="C24108">
            <v>731717</v>
          </cell>
        </row>
        <row r="24109">
          <cell r="B24109">
            <v>817984</v>
          </cell>
          <cell r="C24109">
            <v>817966</v>
          </cell>
        </row>
        <row r="24110">
          <cell r="B24110">
            <v>818051</v>
          </cell>
          <cell r="C24110">
            <v>818033</v>
          </cell>
        </row>
        <row r="24111">
          <cell r="B24111">
            <v>818098</v>
          </cell>
          <cell r="C24111">
            <v>818079</v>
          </cell>
        </row>
        <row r="24112">
          <cell r="B24112">
            <v>818154</v>
          </cell>
          <cell r="C24112">
            <v>818131</v>
          </cell>
        </row>
        <row r="24113">
          <cell r="B24113">
            <v>818257</v>
          </cell>
          <cell r="C24113">
            <v>818235</v>
          </cell>
        </row>
        <row r="24114">
          <cell r="B24114">
            <v>818316</v>
          </cell>
          <cell r="C24114">
            <v>818290</v>
          </cell>
        </row>
        <row r="24115">
          <cell r="B24115">
            <v>818337</v>
          </cell>
          <cell r="C24115">
            <v>818290</v>
          </cell>
        </row>
        <row r="24116">
          <cell r="B24116">
            <v>818836</v>
          </cell>
          <cell r="C24116">
            <v>1004818</v>
          </cell>
        </row>
        <row r="24117">
          <cell r="B24117">
            <v>818385</v>
          </cell>
          <cell r="C24117">
            <v>796277</v>
          </cell>
        </row>
        <row r="24118">
          <cell r="B24118">
            <v>818430</v>
          </cell>
          <cell r="C24118">
            <v>818411</v>
          </cell>
        </row>
        <row r="24119">
          <cell r="B24119">
            <v>818453</v>
          </cell>
          <cell r="C24119">
            <v>818411</v>
          </cell>
        </row>
        <row r="24120">
          <cell r="B24120">
            <v>818495</v>
          </cell>
          <cell r="C24120">
            <v>818476</v>
          </cell>
        </row>
        <row r="24121">
          <cell r="B24121">
            <v>818513</v>
          </cell>
          <cell r="C24121">
            <v>818476</v>
          </cell>
        </row>
        <row r="24122">
          <cell r="B24122">
            <v>818550</v>
          </cell>
          <cell r="C24122">
            <v>818532</v>
          </cell>
        </row>
        <row r="24123">
          <cell r="B24123">
            <v>818578</v>
          </cell>
          <cell r="C24123">
            <v>818532</v>
          </cell>
        </row>
        <row r="24124">
          <cell r="B24124">
            <v>818610</v>
          </cell>
          <cell r="C24124">
            <v>818597</v>
          </cell>
        </row>
        <row r="24125">
          <cell r="B24125">
            <v>818634</v>
          </cell>
          <cell r="C24125">
            <v>818597</v>
          </cell>
        </row>
        <row r="24126">
          <cell r="B24126">
            <v>818702</v>
          </cell>
          <cell r="C24126">
            <v>818681</v>
          </cell>
        </row>
        <row r="24127">
          <cell r="B24127">
            <v>818760</v>
          </cell>
          <cell r="C24127">
            <v>818741</v>
          </cell>
        </row>
        <row r="24128">
          <cell r="B24128">
            <v>818787</v>
          </cell>
          <cell r="C24128">
            <v>816992</v>
          </cell>
        </row>
        <row r="24129">
          <cell r="B24129">
            <v>818815</v>
          </cell>
          <cell r="C24129">
            <v>818794</v>
          </cell>
        </row>
        <row r="24130">
          <cell r="B24130">
            <v>818858</v>
          </cell>
          <cell r="C24130">
            <v>562364</v>
          </cell>
        </row>
        <row r="24131">
          <cell r="B24131">
            <v>818870</v>
          </cell>
          <cell r="C24131">
            <v>757727</v>
          </cell>
        </row>
        <row r="24132">
          <cell r="B24132">
            <v>818901</v>
          </cell>
          <cell r="C24132">
            <v>818889</v>
          </cell>
        </row>
        <row r="24133">
          <cell r="B24133">
            <v>818938</v>
          </cell>
          <cell r="C24133">
            <v>818917</v>
          </cell>
        </row>
        <row r="24134">
          <cell r="B24134">
            <v>818955</v>
          </cell>
          <cell r="C24134">
            <v>818940</v>
          </cell>
        </row>
        <row r="24135">
          <cell r="B24135">
            <v>818972</v>
          </cell>
          <cell r="C24135">
            <v>818964</v>
          </cell>
        </row>
        <row r="24136">
          <cell r="B24136">
            <v>819002</v>
          </cell>
          <cell r="C24136">
            <v>818986</v>
          </cell>
        </row>
        <row r="24137">
          <cell r="B24137">
            <v>819060</v>
          </cell>
          <cell r="C24137">
            <v>819041</v>
          </cell>
        </row>
        <row r="24138">
          <cell r="B24138">
            <v>819073</v>
          </cell>
          <cell r="C24138">
            <v>757665</v>
          </cell>
        </row>
        <row r="24139">
          <cell r="B24139">
            <v>819094</v>
          </cell>
          <cell r="C24139">
            <v>819087</v>
          </cell>
        </row>
        <row r="24140">
          <cell r="B24140">
            <v>819115</v>
          </cell>
          <cell r="C24140">
            <v>819104</v>
          </cell>
        </row>
        <row r="24141">
          <cell r="B24141">
            <v>819127</v>
          </cell>
          <cell r="C24141">
            <v>757696</v>
          </cell>
        </row>
        <row r="24142">
          <cell r="B24142">
            <v>819143</v>
          </cell>
          <cell r="C24142">
            <v>676191</v>
          </cell>
        </row>
        <row r="24143">
          <cell r="B24143">
            <v>819191</v>
          </cell>
          <cell r="C24143">
            <v>792544</v>
          </cell>
        </row>
        <row r="24144">
          <cell r="B24144">
            <v>819297</v>
          </cell>
          <cell r="C24144">
            <v>819278</v>
          </cell>
        </row>
        <row r="24145">
          <cell r="B24145">
            <v>819369</v>
          </cell>
          <cell r="C24145">
            <v>819348</v>
          </cell>
        </row>
        <row r="24146">
          <cell r="B24146">
            <v>819382</v>
          </cell>
          <cell r="C24146">
            <v>819348</v>
          </cell>
        </row>
        <row r="24147">
          <cell r="B24147">
            <v>819437</v>
          </cell>
          <cell r="C24147">
            <v>819416</v>
          </cell>
        </row>
        <row r="24148">
          <cell r="B24148">
            <v>819463</v>
          </cell>
          <cell r="C24148">
            <v>819444</v>
          </cell>
        </row>
        <row r="24149">
          <cell r="B24149">
            <v>819519</v>
          </cell>
          <cell r="C24149">
            <v>741387</v>
          </cell>
        </row>
        <row r="24150">
          <cell r="B24150">
            <v>819535</v>
          </cell>
          <cell r="C24150">
            <v>731013</v>
          </cell>
        </row>
        <row r="24151">
          <cell r="B24151">
            <v>819557</v>
          </cell>
          <cell r="C24151">
            <v>741478</v>
          </cell>
        </row>
        <row r="24152">
          <cell r="B24152">
            <v>819590</v>
          </cell>
          <cell r="C24152">
            <v>205925</v>
          </cell>
        </row>
        <row r="24153">
          <cell r="B24153">
            <v>819617</v>
          </cell>
          <cell r="C24153">
            <v>743827</v>
          </cell>
        </row>
        <row r="24154">
          <cell r="B24154">
            <v>819655</v>
          </cell>
          <cell r="C24154">
            <v>681994</v>
          </cell>
        </row>
        <row r="24155">
          <cell r="B24155">
            <v>819686</v>
          </cell>
          <cell r="C24155">
            <v>682043</v>
          </cell>
        </row>
        <row r="24156">
          <cell r="B24156">
            <v>819705</v>
          </cell>
          <cell r="C24156">
            <v>780117</v>
          </cell>
        </row>
        <row r="24157">
          <cell r="B24157">
            <v>819733</v>
          </cell>
          <cell r="C24157">
            <v>697029</v>
          </cell>
        </row>
        <row r="24158">
          <cell r="B24158">
            <v>819751</v>
          </cell>
          <cell r="C24158">
            <v>616150</v>
          </cell>
        </row>
        <row r="24159">
          <cell r="B24159">
            <v>819779</v>
          </cell>
          <cell r="C24159">
            <v>958408</v>
          </cell>
        </row>
        <row r="24160">
          <cell r="B24160">
            <v>819798</v>
          </cell>
          <cell r="C24160">
            <v>643980</v>
          </cell>
        </row>
        <row r="24161">
          <cell r="B24161">
            <v>819865</v>
          </cell>
          <cell r="C24161">
            <v>819849</v>
          </cell>
        </row>
        <row r="24162">
          <cell r="B24162">
            <v>819883</v>
          </cell>
          <cell r="C24162">
            <v>819877</v>
          </cell>
        </row>
        <row r="24163">
          <cell r="B24163">
            <v>819906</v>
          </cell>
          <cell r="C24163">
            <v>819896</v>
          </cell>
        </row>
        <row r="24164">
          <cell r="B24164">
            <v>819923</v>
          </cell>
          <cell r="C24164">
            <v>761323</v>
          </cell>
        </row>
        <row r="24165">
          <cell r="B24165">
            <v>819968</v>
          </cell>
          <cell r="C24165">
            <v>819947</v>
          </cell>
        </row>
        <row r="24166">
          <cell r="B24166">
            <v>820012</v>
          </cell>
          <cell r="C24166">
            <v>819999</v>
          </cell>
        </row>
        <row r="24167">
          <cell r="B24167">
            <v>820065</v>
          </cell>
          <cell r="C24167">
            <v>820049</v>
          </cell>
        </row>
        <row r="24168">
          <cell r="B24168">
            <v>820134</v>
          </cell>
          <cell r="C24168">
            <v>820110</v>
          </cell>
        </row>
        <row r="24169">
          <cell r="B24169">
            <v>820152</v>
          </cell>
          <cell r="C24169">
            <v>862001</v>
          </cell>
        </row>
        <row r="24170">
          <cell r="B24170">
            <v>820175</v>
          </cell>
          <cell r="C24170">
            <v>980985</v>
          </cell>
        </row>
        <row r="24171">
          <cell r="B24171">
            <v>820229</v>
          </cell>
          <cell r="C24171">
            <v>820201</v>
          </cell>
        </row>
        <row r="24172">
          <cell r="B24172">
            <v>820240</v>
          </cell>
          <cell r="C24172">
            <v>207464</v>
          </cell>
        </row>
        <row r="24173">
          <cell r="B24173">
            <v>820326</v>
          </cell>
          <cell r="C24173">
            <v>820303</v>
          </cell>
        </row>
        <row r="24174">
          <cell r="B24174">
            <v>1052799</v>
          </cell>
          <cell r="C24174">
            <v>648300</v>
          </cell>
        </row>
        <row r="24175">
          <cell r="B24175">
            <v>820388</v>
          </cell>
          <cell r="C24175">
            <v>528918</v>
          </cell>
        </row>
        <row r="24176">
          <cell r="B24176">
            <v>820405</v>
          </cell>
          <cell r="C24176">
            <v>529308</v>
          </cell>
        </row>
        <row r="24177">
          <cell r="B24177">
            <v>820451</v>
          </cell>
          <cell r="C24177">
            <v>820433</v>
          </cell>
        </row>
        <row r="24178">
          <cell r="B24178">
            <v>820530</v>
          </cell>
          <cell r="C24178">
            <v>820511</v>
          </cell>
        </row>
        <row r="24179">
          <cell r="B24179">
            <v>820553</v>
          </cell>
          <cell r="C24179">
            <v>820548</v>
          </cell>
        </row>
        <row r="24180">
          <cell r="B24180">
            <v>820576</v>
          </cell>
          <cell r="C24180">
            <v>820569</v>
          </cell>
        </row>
        <row r="24181">
          <cell r="B24181">
            <v>820595</v>
          </cell>
          <cell r="C24181">
            <v>784716</v>
          </cell>
        </row>
        <row r="24182">
          <cell r="B24182">
            <v>820613</v>
          </cell>
          <cell r="C24182">
            <v>526986</v>
          </cell>
        </row>
        <row r="24183">
          <cell r="B24183">
            <v>820632</v>
          </cell>
          <cell r="C24183">
            <v>799008</v>
          </cell>
        </row>
        <row r="24184">
          <cell r="B24184">
            <v>820700</v>
          </cell>
          <cell r="C24184">
            <v>820684</v>
          </cell>
        </row>
        <row r="24185">
          <cell r="B24185">
            <v>820825</v>
          </cell>
          <cell r="C24185">
            <v>820802</v>
          </cell>
        </row>
        <row r="24186">
          <cell r="B24186">
            <v>820856</v>
          </cell>
          <cell r="C24186">
            <v>820839</v>
          </cell>
        </row>
        <row r="24187">
          <cell r="B24187">
            <v>820904</v>
          </cell>
          <cell r="C24187">
            <v>820887</v>
          </cell>
        </row>
        <row r="24188">
          <cell r="B24188">
            <v>820927</v>
          </cell>
          <cell r="C24188">
            <v>671649</v>
          </cell>
        </row>
        <row r="24189">
          <cell r="B24189">
            <v>820970</v>
          </cell>
          <cell r="C24189">
            <v>820958</v>
          </cell>
        </row>
        <row r="24190">
          <cell r="B24190">
            <v>820991</v>
          </cell>
          <cell r="C24190">
            <v>852303</v>
          </cell>
        </row>
        <row r="24191">
          <cell r="B24191">
            <v>821024</v>
          </cell>
          <cell r="C24191">
            <v>821007</v>
          </cell>
        </row>
        <row r="24192">
          <cell r="B24192">
            <v>821048</v>
          </cell>
          <cell r="C24192">
            <v>671736</v>
          </cell>
        </row>
        <row r="24193">
          <cell r="B24193">
            <v>821053</v>
          </cell>
          <cell r="C24193">
            <v>671762</v>
          </cell>
        </row>
        <row r="24194">
          <cell r="B24194">
            <v>821076</v>
          </cell>
          <cell r="C24194">
            <v>871385</v>
          </cell>
        </row>
        <row r="24195">
          <cell r="B24195">
            <v>821082</v>
          </cell>
          <cell r="C24195">
            <v>743257</v>
          </cell>
        </row>
        <row r="24196">
          <cell r="B24196">
            <v>821114</v>
          </cell>
          <cell r="C24196">
            <v>821095</v>
          </cell>
        </row>
        <row r="24197">
          <cell r="B24197">
            <v>821133</v>
          </cell>
          <cell r="C24197">
            <v>821122</v>
          </cell>
        </row>
        <row r="24198">
          <cell r="B24198">
            <v>821146</v>
          </cell>
          <cell r="C24198">
            <v>871385</v>
          </cell>
        </row>
        <row r="24199">
          <cell r="B24199">
            <v>821167</v>
          </cell>
          <cell r="C24199">
            <v>659119</v>
          </cell>
        </row>
        <row r="24200">
          <cell r="B24200">
            <v>821216</v>
          </cell>
          <cell r="C24200">
            <v>821198</v>
          </cell>
        </row>
        <row r="24201">
          <cell r="B24201">
            <v>821263</v>
          </cell>
          <cell r="C24201">
            <v>821244</v>
          </cell>
        </row>
        <row r="24202">
          <cell r="B24202">
            <v>821271</v>
          </cell>
          <cell r="C24202">
            <v>644696</v>
          </cell>
        </row>
        <row r="24203">
          <cell r="B24203">
            <v>821325</v>
          </cell>
          <cell r="C24203">
            <v>821302</v>
          </cell>
        </row>
        <row r="24204">
          <cell r="B24204">
            <v>821394</v>
          </cell>
          <cell r="C24204">
            <v>821373</v>
          </cell>
        </row>
        <row r="24205">
          <cell r="B24205">
            <v>821421</v>
          </cell>
          <cell r="C24205">
            <v>821409</v>
          </cell>
        </row>
        <row r="24206">
          <cell r="B24206">
            <v>821445</v>
          </cell>
          <cell r="C24206">
            <v>821432</v>
          </cell>
        </row>
        <row r="24207">
          <cell r="B24207">
            <v>821466</v>
          </cell>
          <cell r="C24207">
            <v>821432</v>
          </cell>
        </row>
        <row r="24208">
          <cell r="B24208">
            <v>821510</v>
          </cell>
          <cell r="C24208">
            <v>821497</v>
          </cell>
        </row>
        <row r="24209">
          <cell r="B24209">
            <v>821547</v>
          </cell>
          <cell r="C24209">
            <v>821523</v>
          </cell>
        </row>
        <row r="24210">
          <cell r="B24210">
            <v>821568</v>
          </cell>
          <cell r="C24210">
            <v>869756</v>
          </cell>
        </row>
        <row r="24211">
          <cell r="B24211">
            <v>821581</v>
          </cell>
          <cell r="C24211">
            <v>596603</v>
          </cell>
        </row>
        <row r="24212">
          <cell r="B24212">
            <v>821608</v>
          </cell>
          <cell r="C24212">
            <v>821599</v>
          </cell>
        </row>
        <row r="24213">
          <cell r="B24213">
            <v>821620</v>
          </cell>
          <cell r="C24213">
            <v>596657</v>
          </cell>
        </row>
        <row r="24214">
          <cell r="B24214">
            <v>821649</v>
          </cell>
          <cell r="C24214">
            <v>821631</v>
          </cell>
        </row>
        <row r="24215">
          <cell r="B24215">
            <v>821704</v>
          </cell>
          <cell r="C24215">
            <v>821683</v>
          </cell>
        </row>
        <row r="24216">
          <cell r="B24216">
            <v>821770</v>
          </cell>
          <cell r="C24216">
            <v>821758</v>
          </cell>
        </row>
        <row r="24217">
          <cell r="B24217">
            <v>821840</v>
          </cell>
          <cell r="C24217">
            <v>821829</v>
          </cell>
        </row>
        <row r="24218">
          <cell r="B24218">
            <v>821864</v>
          </cell>
          <cell r="C24218">
            <v>821855</v>
          </cell>
        </row>
        <row r="24219">
          <cell r="B24219">
            <v>821926</v>
          </cell>
          <cell r="C24219">
            <v>821903</v>
          </cell>
        </row>
        <row r="24220">
          <cell r="B24220">
            <v>821942</v>
          </cell>
          <cell r="C24220">
            <v>821935</v>
          </cell>
        </row>
        <row r="24221">
          <cell r="B24221">
            <v>822016</v>
          </cell>
          <cell r="C24221">
            <v>821990</v>
          </cell>
        </row>
        <row r="24222">
          <cell r="B24222">
            <v>822063</v>
          </cell>
          <cell r="C24222">
            <v>822044</v>
          </cell>
        </row>
        <row r="24223">
          <cell r="B24223">
            <v>822139</v>
          </cell>
          <cell r="C24223">
            <v>822118</v>
          </cell>
        </row>
        <row r="24224">
          <cell r="B24224">
            <v>822156</v>
          </cell>
          <cell r="C24224">
            <v>671974</v>
          </cell>
        </row>
        <row r="24225">
          <cell r="B24225">
            <v>822224</v>
          </cell>
          <cell r="C24225">
            <v>822207</v>
          </cell>
        </row>
        <row r="24226">
          <cell r="B24226">
            <v>822295</v>
          </cell>
          <cell r="C24226">
            <v>822276</v>
          </cell>
        </row>
        <row r="24227">
          <cell r="B24227">
            <v>822346</v>
          </cell>
          <cell r="C24227">
            <v>822322</v>
          </cell>
        </row>
        <row r="24228">
          <cell r="B24228">
            <v>822367</v>
          </cell>
          <cell r="C24228">
            <v>764890</v>
          </cell>
        </row>
        <row r="24229">
          <cell r="B24229">
            <v>822380</v>
          </cell>
          <cell r="C24229">
            <v>226047</v>
          </cell>
        </row>
        <row r="24230">
          <cell r="B24230">
            <v>822403</v>
          </cell>
          <cell r="C24230">
            <v>654068</v>
          </cell>
        </row>
        <row r="24231">
          <cell r="B24231">
            <v>822442</v>
          </cell>
          <cell r="C24231">
            <v>822426</v>
          </cell>
        </row>
        <row r="24232">
          <cell r="B24232">
            <v>822488</v>
          </cell>
          <cell r="C24232">
            <v>822461</v>
          </cell>
        </row>
        <row r="24233">
          <cell r="B24233">
            <v>822540</v>
          </cell>
          <cell r="C24233">
            <v>822529</v>
          </cell>
        </row>
        <row r="24234">
          <cell r="B24234">
            <v>822564</v>
          </cell>
          <cell r="C24234">
            <v>782244</v>
          </cell>
        </row>
        <row r="24235">
          <cell r="B24235">
            <v>822643</v>
          </cell>
          <cell r="C24235">
            <v>822627</v>
          </cell>
        </row>
        <row r="24236">
          <cell r="B24236">
            <v>822689</v>
          </cell>
          <cell r="C24236">
            <v>822662</v>
          </cell>
        </row>
        <row r="24237">
          <cell r="B24237">
            <v>822720</v>
          </cell>
          <cell r="C24237">
            <v>822708</v>
          </cell>
        </row>
        <row r="24238">
          <cell r="B24238">
            <v>822777</v>
          </cell>
          <cell r="C24238">
            <v>822754</v>
          </cell>
        </row>
        <row r="24239">
          <cell r="B24239">
            <v>822875</v>
          </cell>
          <cell r="C24239">
            <v>675163</v>
          </cell>
        </row>
        <row r="24240">
          <cell r="B24240">
            <v>822899</v>
          </cell>
          <cell r="C24240">
            <v>822881</v>
          </cell>
        </row>
        <row r="24241">
          <cell r="B24241">
            <v>822909</v>
          </cell>
          <cell r="C24241">
            <v>665072</v>
          </cell>
        </row>
        <row r="24242">
          <cell r="B24242">
            <v>822932</v>
          </cell>
          <cell r="C24242">
            <v>675192</v>
          </cell>
        </row>
        <row r="24243">
          <cell r="B24243">
            <v>822950</v>
          </cell>
          <cell r="C24243">
            <v>822945</v>
          </cell>
        </row>
        <row r="24244">
          <cell r="B24244">
            <v>822966</v>
          </cell>
          <cell r="C24244">
            <v>821523</v>
          </cell>
        </row>
        <row r="24245">
          <cell r="B24245">
            <v>823005</v>
          </cell>
          <cell r="C24245">
            <v>822984</v>
          </cell>
        </row>
        <row r="24246">
          <cell r="B24246">
            <v>823033</v>
          </cell>
          <cell r="C24246">
            <v>823014</v>
          </cell>
        </row>
        <row r="24247">
          <cell r="B24247">
            <v>823051</v>
          </cell>
          <cell r="C24247">
            <v>1133432</v>
          </cell>
        </row>
        <row r="24248">
          <cell r="B24248">
            <v>823080</v>
          </cell>
          <cell r="C24248">
            <v>823067</v>
          </cell>
        </row>
        <row r="24249">
          <cell r="B24249">
            <v>823108</v>
          </cell>
          <cell r="C24249">
            <v>1133421</v>
          </cell>
        </row>
        <row r="24250">
          <cell r="B24250">
            <v>823120</v>
          </cell>
          <cell r="C24250">
            <v>780117</v>
          </cell>
        </row>
        <row r="24251">
          <cell r="B24251">
            <v>823196</v>
          </cell>
          <cell r="C24251">
            <v>823177</v>
          </cell>
        </row>
        <row r="24252">
          <cell r="B24252">
            <v>823219</v>
          </cell>
          <cell r="C24252">
            <v>823203</v>
          </cell>
        </row>
        <row r="24253">
          <cell r="B24253">
            <v>823261</v>
          </cell>
          <cell r="C24253">
            <v>823242</v>
          </cell>
        </row>
        <row r="24254">
          <cell r="B24254">
            <v>823300</v>
          </cell>
          <cell r="C24254">
            <v>823288</v>
          </cell>
        </row>
        <row r="24255">
          <cell r="B24255">
            <v>823371</v>
          </cell>
          <cell r="C24255">
            <v>803835</v>
          </cell>
        </row>
        <row r="24256">
          <cell r="B24256">
            <v>823385</v>
          </cell>
          <cell r="C24256">
            <v>758221</v>
          </cell>
        </row>
        <row r="24257">
          <cell r="B24257">
            <v>823392</v>
          </cell>
          <cell r="C24257">
            <v>671762</v>
          </cell>
        </row>
        <row r="24258">
          <cell r="B24258">
            <v>823453</v>
          </cell>
          <cell r="C24258">
            <v>823430</v>
          </cell>
        </row>
        <row r="24259">
          <cell r="B24259">
            <v>823476</v>
          </cell>
          <cell r="C24259">
            <v>823469</v>
          </cell>
        </row>
        <row r="24260">
          <cell r="B24260">
            <v>823495</v>
          </cell>
          <cell r="C24260">
            <v>823482</v>
          </cell>
        </row>
        <row r="24261">
          <cell r="B24261">
            <v>823513</v>
          </cell>
          <cell r="C24261">
            <v>671789</v>
          </cell>
        </row>
        <row r="24262">
          <cell r="B24262">
            <v>823521</v>
          </cell>
          <cell r="C24262">
            <v>671736</v>
          </cell>
        </row>
        <row r="24263">
          <cell r="B24263">
            <v>823532</v>
          </cell>
          <cell r="C24263">
            <v>671762</v>
          </cell>
        </row>
        <row r="24264">
          <cell r="B24264">
            <v>823550</v>
          </cell>
          <cell r="C24264">
            <v>489155</v>
          </cell>
        </row>
        <row r="24265">
          <cell r="B24265">
            <v>823566</v>
          </cell>
          <cell r="C24265">
            <v>488926</v>
          </cell>
        </row>
        <row r="24266">
          <cell r="B24266">
            <v>823578</v>
          </cell>
          <cell r="C24266">
            <v>489268</v>
          </cell>
        </row>
        <row r="24267">
          <cell r="B24267">
            <v>823610</v>
          </cell>
          <cell r="C24267">
            <v>823597</v>
          </cell>
        </row>
        <row r="24268">
          <cell r="B24268">
            <v>823634</v>
          </cell>
          <cell r="C24268">
            <v>743014</v>
          </cell>
        </row>
        <row r="24269">
          <cell r="B24269">
            <v>823675</v>
          </cell>
          <cell r="C24269">
            <v>823652</v>
          </cell>
        </row>
        <row r="24270">
          <cell r="B24270">
            <v>823699</v>
          </cell>
          <cell r="C24270">
            <v>261823</v>
          </cell>
        </row>
        <row r="24271">
          <cell r="B24271">
            <v>823718</v>
          </cell>
          <cell r="C24271">
            <v>235795</v>
          </cell>
        </row>
        <row r="24272">
          <cell r="B24272">
            <v>823739</v>
          </cell>
          <cell r="C24272">
            <v>235846</v>
          </cell>
        </row>
        <row r="24273">
          <cell r="B24273">
            <v>823756</v>
          </cell>
          <cell r="C24273">
            <v>765242</v>
          </cell>
        </row>
        <row r="24274">
          <cell r="B24274">
            <v>823804</v>
          </cell>
          <cell r="C24274">
            <v>823787</v>
          </cell>
        </row>
        <row r="24275">
          <cell r="B24275">
            <v>823815</v>
          </cell>
          <cell r="C24275">
            <v>757696</v>
          </cell>
        </row>
        <row r="24276">
          <cell r="B24276">
            <v>823836</v>
          </cell>
          <cell r="C24276">
            <v>783693</v>
          </cell>
        </row>
        <row r="24277">
          <cell r="B24277">
            <v>823858</v>
          </cell>
          <cell r="C24277">
            <v>783693</v>
          </cell>
        </row>
        <row r="24278">
          <cell r="B24278">
            <v>823870</v>
          </cell>
          <cell r="C24278">
            <v>554401</v>
          </cell>
        </row>
        <row r="24279">
          <cell r="B24279">
            <v>823891</v>
          </cell>
          <cell r="C24279">
            <v>881900</v>
          </cell>
        </row>
        <row r="24280">
          <cell r="B24280">
            <v>823917</v>
          </cell>
          <cell r="C24280">
            <v>762083</v>
          </cell>
        </row>
        <row r="24281">
          <cell r="B24281">
            <v>823955</v>
          </cell>
          <cell r="C24281">
            <v>823938</v>
          </cell>
        </row>
        <row r="24282">
          <cell r="B24282">
            <v>823972</v>
          </cell>
          <cell r="C24282">
            <v>201820</v>
          </cell>
        </row>
        <row r="24283">
          <cell r="B24283">
            <v>824043</v>
          </cell>
          <cell r="C24283">
            <v>824027</v>
          </cell>
        </row>
        <row r="24284">
          <cell r="B24284">
            <v>824062</v>
          </cell>
          <cell r="C24284">
            <v>664463</v>
          </cell>
        </row>
        <row r="24285">
          <cell r="B24285">
            <v>824070</v>
          </cell>
          <cell r="C24285">
            <v>644696</v>
          </cell>
        </row>
        <row r="24286">
          <cell r="B24286">
            <v>824091</v>
          </cell>
          <cell r="C24286">
            <v>824089</v>
          </cell>
        </row>
        <row r="24287">
          <cell r="B24287">
            <v>824155</v>
          </cell>
          <cell r="C24287">
            <v>824138</v>
          </cell>
        </row>
        <row r="24288">
          <cell r="B24288">
            <v>824172</v>
          </cell>
          <cell r="C24288">
            <v>309486</v>
          </cell>
        </row>
        <row r="24289">
          <cell r="B24289">
            <v>824234</v>
          </cell>
          <cell r="C24289">
            <v>824210</v>
          </cell>
        </row>
        <row r="24290">
          <cell r="B24290">
            <v>824252</v>
          </cell>
          <cell r="C24290">
            <v>824247</v>
          </cell>
        </row>
        <row r="24291">
          <cell r="B24291">
            <v>824275</v>
          </cell>
          <cell r="C24291">
            <v>824268</v>
          </cell>
        </row>
        <row r="24292">
          <cell r="B24292">
            <v>824299</v>
          </cell>
          <cell r="C24292">
            <v>736309</v>
          </cell>
        </row>
        <row r="24293">
          <cell r="B24293">
            <v>824321</v>
          </cell>
          <cell r="C24293">
            <v>824309</v>
          </cell>
        </row>
        <row r="24294">
          <cell r="B24294">
            <v>824418</v>
          </cell>
          <cell r="C24294">
            <v>824397</v>
          </cell>
        </row>
        <row r="24295">
          <cell r="B24295">
            <v>824456</v>
          </cell>
          <cell r="C24295">
            <v>824439</v>
          </cell>
        </row>
        <row r="24296">
          <cell r="B24296">
            <v>824528</v>
          </cell>
          <cell r="C24296">
            <v>824500</v>
          </cell>
        </row>
        <row r="24297">
          <cell r="B24297">
            <v>824592</v>
          </cell>
          <cell r="C24297">
            <v>824571</v>
          </cell>
        </row>
        <row r="24298">
          <cell r="B24298">
            <v>824661</v>
          </cell>
          <cell r="C24298">
            <v>824642</v>
          </cell>
        </row>
        <row r="24299">
          <cell r="B24299">
            <v>824688</v>
          </cell>
          <cell r="C24299">
            <v>798796</v>
          </cell>
        </row>
        <row r="24300">
          <cell r="B24300">
            <v>824753</v>
          </cell>
          <cell r="C24300">
            <v>824730</v>
          </cell>
        </row>
        <row r="24301">
          <cell r="B24301">
            <v>824776</v>
          </cell>
          <cell r="C24301">
            <v>821855</v>
          </cell>
        </row>
        <row r="24302">
          <cell r="B24302">
            <v>824795</v>
          </cell>
          <cell r="C24302">
            <v>635761</v>
          </cell>
        </row>
        <row r="24303">
          <cell r="B24303">
            <v>824833</v>
          </cell>
          <cell r="C24303">
            <v>824814</v>
          </cell>
        </row>
        <row r="24304">
          <cell r="B24304">
            <v>824879</v>
          </cell>
          <cell r="C24304">
            <v>824851</v>
          </cell>
        </row>
        <row r="24305">
          <cell r="B24305">
            <v>824912</v>
          </cell>
          <cell r="C24305">
            <v>824898</v>
          </cell>
        </row>
        <row r="24306">
          <cell r="B24306">
            <v>824931</v>
          </cell>
          <cell r="C24306">
            <v>237179</v>
          </cell>
        </row>
        <row r="24307">
          <cell r="B24307">
            <v>824954</v>
          </cell>
          <cell r="C24307">
            <v>824949</v>
          </cell>
        </row>
        <row r="24308">
          <cell r="B24308">
            <v>824977</v>
          </cell>
          <cell r="C24308">
            <v>824965</v>
          </cell>
        </row>
        <row r="24309">
          <cell r="B24309">
            <v>825061</v>
          </cell>
          <cell r="C24309">
            <v>825042</v>
          </cell>
        </row>
        <row r="24310">
          <cell r="B24310">
            <v>825088</v>
          </cell>
          <cell r="C24310">
            <v>302864</v>
          </cell>
        </row>
        <row r="24311">
          <cell r="B24311">
            <v>825192</v>
          </cell>
          <cell r="C24311">
            <v>825171</v>
          </cell>
        </row>
        <row r="24312">
          <cell r="B24312">
            <v>825280</v>
          </cell>
          <cell r="C24312">
            <v>825267</v>
          </cell>
        </row>
        <row r="24313">
          <cell r="B24313">
            <v>825354</v>
          </cell>
          <cell r="C24313">
            <v>836274</v>
          </cell>
        </row>
        <row r="24314">
          <cell r="B24314">
            <v>825377</v>
          </cell>
          <cell r="C24314">
            <v>825365</v>
          </cell>
        </row>
        <row r="24315">
          <cell r="B24315">
            <v>825396</v>
          </cell>
          <cell r="C24315">
            <v>825383</v>
          </cell>
        </row>
        <row r="24316">
          <cell r="B24316">
            <v>825417</v>
          </cell>
          <cell r="C24316">
            <v>789687</v>
          </cell>
        </row>
        <row r="24317">
          <cell r="B24317">
            <v>825438</v>
          </cell>
          <cell r="C24317">
            <v>204993</v>
          </cell>
        </row>
        <row r="24318">
          <cell r="B24318">
            <v>825486</v>
          </cell>
          <cell r="C24318">
            <v>825464</v>
          </cell>
        </row>
        <row r="24319">
          <cell r="B24319">
            <v>825558</v>
          </cell>
          <cell r="C24319">
            <v>825536</v>
          </cell>
        </row>
        <row r="24320">
          <cell r="B24320">
            <v>825570</v>
          </cell>
          <cell r="C24320">
            <v>825562</v>
          </cell>
        </row>
        <row r="24321">
          <cell r="B24321">
            <v>825591</v>
          </cell>
          <cell r="C24321">
            <v>825589</v>
          </cell>
        </row>
        <row r="24322">
          <cell r="B24322">
            <v>825618</v>
          </cell>
          <cell r="C24322">
            <v>871337</v>
          </cell>
        </row>
        <row r="24323">
          <cell r="B24323">
            <v>825639</v>
          </cell>
          <cell r="C24323">
            <v>876810</v>
          </cell>
        </row>
        <row r="24324">
          <cell r="B24324">
            <v>825656</v>
          </cell>
          <cell r="C24324">
            <v>762083</v>
          </cell>
        </row>
        <row r="24325">
          <cell r="B24325">
            <v>825673</v>
          </cell>
          <cell r="C24325">
            <v>823938</v>
          </cell>
        </row>
        <row r="24326">
          <cell r="B24326">
            <v>825747</v>
          </cell>
          <cell r="C24326">
            <v>825723</v>
          </cell>
        </row>
        <row r="24327">
          <cell r="B24327">
            <v>825768</v>
          </cell>
          <cell r="C24327">
            <v>825723</v>
          </cell>
        </row>
        <row r="24328">
          <cell r="B24328">
            <v>825821</v>
          </cell>
          <cell r="C24328">
            <v>825809</v>
          </cell>
        </row>
        <row r="24329">
          <cell r="B24329">
            <v>825866</v>
          </cell>
          <cell r="C24329">
            <v>825845</v>
          </cell>
        </row>
        <row r="24330">
          <cell r="B24330">
            <v>825884</v>
          </cell>
          <cell r="C24330">
            <v>672016</v>
          </cell>
        </row>
        <row r="24331">
          <cell r="B24331">
            <v>825897</v>
          </cell>
          <cell r="C24331">
            <v>671974</v>
          </cell>
        </row>
        <row r="24332">
          <cell r="B24332">
            <v>825907</v>
          </cell>
          <cell r="C24332">
            <v>643174</v>
          </cell>
        </row>
        <row r="24333">
          <cell r="B24333">
            <v>825924</v>
          </cell>
          <cell r="C24333">
            <v>819444</v>
          </cell>
        </row>
        <row r="24334">
          <cell r="B24334">
            <v>825930</v>
          </cell>
          <cell r="C24334">
            <v>970149</v>
          </cell>
        </row>
        <row r="24335">
          <cell r="B24335">
            <v>825953</v>
          </cell>
          <cell r="C24335">
            <v>671957</v>
          </cell>
        </row>
        <row r="24336">
          <cell r="B24336">
            <v>825969</v>
          </cell>
          <cell r="C24336">
            <v>671919</v>
          </cell>
        </row>
        <row r="24337">
          <cell r="B24337">
            <v>825976</v>
          </cell>
          <cell r="C24337">
            <v>643119</v>
          </cell>
        </row>
        <row r="24338">
          <cell r="B24338">
            <v>825995</v>
          </cell>
          <cell r="C24338">
            <v>648300</v>
          </cell>
        </row>
        <row r="24339">
          <cell r="B24339">
            <v>826018</v>
          </cell>
          <cell r="C24339">
            <v>823938</v>
          </cell>
        </row>
        <row r="24340">
          <cell r="B24340">
            <v>826039</v>
          </cell>
          <cell r="C24340">
            <v>823938</v>
          </cell>
        </row>
        <row r="24341">
          <cell r="B24341">
            <v>826056</v>
          </cell>
          <cell r="C24341">
            <v>819444</v>
          </cell>
        </row>
        <row r="24342">
          <cell r="B24342">
            <v>826060</v>
          </cell>
          <cell r="C24342">
            <v>970149</v>
          </cell>
        </row>
        <row r="24343">
          <cell r="B24343">
            <v>826087</v>
          </cell>
          <cell r="C24343">
            <v>298058</v>
          </cell>
        </row>
        <row r="24344">
          <cell r="B24344">
            <v>826136</v>
          </cell>
          <cell r="C24344">
            <v>565958</v>
          </cell>
        </row>
        <row r="24345">
          <cell r="B24345">
            <v>826158</v>
          </cell>
          <cell r="C24345">
            <v>826143</v>
          </cell>
        </row>
        <row r="24346">
          <cell r="B24346">
            <v>826209</v>
          </cell>
          <cell r="C24346">
            <v>866365</v>
          </cell>
        </row>
        <row r="24347">
          <cell r="B24347">
            <v>826221</v>
          </cell>
          <cell r="C24347">
            <v>204584</v>
          </cell>
        </row>
        <row r="24348">
          <cell r="B24348">
            <v>826266</v>
          </cell>
          <cell r="C24348">
            <v>826245</v>
          </cell>
        </row>
        <row r="24349">
          <cell r="B24349">
            <v>826284</v>
          </cell>
          <cell r="C24349">
            <v>826278</v>
          </cell>
        </row>
        <row r="24350">
          <cell r="B24350">
            <v>826307</v>
          </cell>
          <cell r="C24350">
            <v>826297</v>
          </cell>
        </row>
        <row r="24351">
          <cell r="B24351">
            <v>826348</v>
          </cell>
          <cell r="C24351">
            <v>826324</v>
          </cell>
        </row>
        <row r="24352">
          <cell r="B24352">
            <v>826369</v>
          </cell>
          <cell r="C24352">
            <v>826353</v>
          </cell>
        </row>
        <row r="24353">
          <cell r="B24353">
            <v>826382</v>
          </cell>
          <cell r="C24353">
            <v>826376</v>
          </cell>
        </row>
        <row r="24354">
          <cell r="B24354">
            <v>826400</v>
          </cell>
          <cell r="C24354">
            <v>237575</v>
          </cell>
        </row>
        <row r="24355">
          <cell r="B24355">
            <v>826428</v>
          </cell>
          <cell r="C24355">
            <v>255171</v>
          </cell>
        </row>
        <row r="24356">
          <cell r="B24356">
            <v>826444</v>
          </cell>
          <cell r="C24356">
            <v>823938</v>
          </cell>
        </row>
        <row r="24357">
          <cell r="B24357">
            <v>826463</v>
          </cell>
          <cell r="C24357">
            <v>715713</v>
          </cell>
        </row>
        <row r="24358">
          <cell r="B24358">
            <v>826519</v>
          </cell>
          <cell r="C24358">
            <v>962670</v>
          </cell>
        </row>
        <row r="24359">
          <cell r="B24359">
            <v>826557</v>
          </cell>
          <cell r="C24359">
            <v>1004319</v>
          </cell>
        </row>
        <row r="24360">
          <cell r="B24360">
            <v>826561</v>
          </cell>
          <cell r="C24360">
            <v>513546</v>
          </cell>
        </row>
        <row r="24361">
          <cell r="B24361">
            <v>826588</v>
          </cell>
          <cell r="C24361">
            <v>823938</v>
          </cell>
        </row>
        <row r="24362">
          <cell r="B24362">
            <v>826601</v>
          </cell>
          <cell r="C24362">
            <v>823938</v>
          </cell>
        </row>
        <row r="24363">
          <cell r="B24363">
            <v>826640</v>
          </cell>
          <cell r="C24363">
            <v>826629</v>
          </cell>
        </row>
        <row r="24364">
          <cell r="B24364">
            <v>826686</v>
          </cell>
          <cell r="C24364">
            <v>826664</v>
          </cell>
        </row>
        <row r="24365">
          <cell r="B24365">
            <v>826751</v>
          </cell>
          <cell r="C24365">
            <v>826733</v>
          </cell>
        </row>
        <row r="24366">
          <cell r="B24366">
            <v>826820</v>
          </cell>
          <cell r="C24366">
            <v>826808</v>
          </cell>
        </row>
        <row r="24367">
          <cell r="B24367">
            <v>826849</v>
          </cell>
          <cell r="C24367">
            <v>826968</v>
          </cell>
        </row>
        <row r="24368">
          <cell r="B24368">
            <v>826883</v>
          </cell>
          <cell r="C24368">
            <v>826865</v>
          </cell>
        </row>
        <row r="24369">
          <cell r="B24369">
            <v>826923</v>
          </cell>
          <cell r="C24369">
            <v>826906</v>
          </cell>
        </row>
        <row r="24370">
          <cell r="B24370">
            <v>826947</v>
          </cell>
          <cell r="C24370">
            <v>660761</v>
          </cell>
        </row>
        <row r="24371">
          <cell r="B24371">
            <v>826981</v>
          </cell>
          <cell r="C24371">
            <v>826968</v>
          </cell>
        </row>
        <row r="24372">
          <cell r="B24372">
            <v>827006</v>
          </cell>
          <cell r="C24372">
            <v>660719</v>
          </cell>
        </row>
        <row r="24373">
          <cell r="B24373">
            <v>827052</v>
          </cell>
          <cell r="C24373">
            <v>529349</v>
          </cell>
        </row>
        <row r="24374">
          <cell r="B24374">
            <v>827113</v>
          </cell>
          <cell r="C24374">
            <v>827099</v>
          </cell>
        </row>
        <row r="24375">
          <cell r="B24375">
            <v>827132</v>
          </cell>
          <cell r="C24375">
            <v>871430</v>
          </cell>
        </row>
        <row r="24376">
          <cell r="B24376">
            <v>827150</v>
          </cell>
          <cell r="C24376">
            <v>821095</v>
          </cell>
        </row>
        <row r="24377">
          <cell r="B24377">
            <v>827178</v>
          </cell>
          <cell r="C24377">
            <v>827166</v>
          </cell>
        </row>
        <row r="24378">
          <cell r="B24378">
            <v>1052832</v>
          </cell>
          <cell r="C24378">
            <v>1052821</v>
          </cell>
        </row>
        <row r="24379">
          <cell r="B24379">
            <v>827204</v>
          </cell>
          <cell r="C24379">
            <v>827184</v>
          </cell>
        </row>
        <row r="24380">
          <cell r="B24380">
            <v>827215</v>
          </cell>
          <cell r="C24380">
            <v>871430</v>
          </cell>
        </row>
        <row r="24381">
          <cell r="B24381">
            <v>827258</v>
          </cell>
          <cell r="C24381">
            <v>827236</v>
          </cell>
        </row>
        <row r="24382">
          <cell r="B24382">
            <v>827329</v>
          </cell>
          <cell r="C24382">
            <v>682949</v>
          </cell>
        </row>
        <row r="24383">
          <cell r="B24383">
            <v>827338</v>
          </cell>
          <cell r="C24383">
            <v>644727</v>
          </cell>
        </row>
        <row r="24384">
          <cell r="B24384">
            <v>827408</v>
          </cell>
          <cell r="C24384">
            <v>827386</v>
          </cell>
        </row>
        <row r="24385">
          <cell r="B24385">
            <v>827454</v>
          </cell>
          <cell r="C24385">
            <v>827431</v>
          </cell>
        </row>
        <row r="24386">
          <cell r="B24386">
            <v>827465</v>
          </cell>
          <cell r="C24386">
            <v>512692</v>
          </cell>
        </row>
        <row r="24387">
          <cell r="B24387">
            <v>827483</v>
          </cell>
          <cell r="C24387">
            <v>784763</v>
          </cell>
        </row>
        <row r="24388">
          <cell r="B24388">
            <v>827533</v>
          </cell>
          <cell r="C24388">
            <v>810515</v>
          </cell>
        </row>
        <row r="24389">
          <cell r="B24389">
            <v>827551</v>
          </cell>
          <cell r="C24389">
            <v>645989</v>
          </cell>
        </row>
        <row r="24390">
          <cell r="B24390">
            <v>827579</v>
          </cell>
          <cell r="C24390">
            <v>823938</v>
          </cell>
        </row>
        <row r="24391">
          <cell r="B24391">
            <v>827598</v>
          </cell>
          <cell r="C24391">
            <v>527368</v>
          </cell>
        </row>
        <row r="24392">
          <cell r="B24392">
            <v>827648</v>
          </cell>
          <cell r="C24392">
            <v>827624</v>
          </cell>
        </row>
        <row r="24393">
          <cell r="B24393">
            <v>827669</v>
          </cell>
          <cell r="C24393">
            <v>827653</v>
          </cell>
        </row>
        <row r="24394">
          <cell r="B24394">
            <v>827682</v>
          </cell>
          <cell r="C24394">
            <v>827676</v>
          </cell>
        </row>
        <row r="24395">
          <cell r="B24395">
            <v>827703</v>
          </cell>
          <cell r="C24395">
            <v>827695</v>
          </cell>
        </row>
        <row r="24396">
          <cell r="B24396">
            <v>827726</v>
          </cell>
          <cell r="C24396">
            <v>827695</v>
          </cell>
        </row>
        <row r="24397">
          <cell r="B24397">
            <v>827757</v>
          </cell>
          <cell r="C24397">
            <v>827735</v>
          </cell>
        </row>
        <row r="24398">
          <cell r="B24398">
            <v>827774</v>
          </cell>
          <cell r="C24398">
            <v>827761</v>
          </cell>
        </row>
        <row r="24399">
          <cell r="B24399">
            <v>827800</v>
          </cell>
          <cell r="C24399">
            <v>827788</v>
          </cell>
        </row>
        <row r="24400">
          <cell r="B24400">
            <v>827828</v>
          </cell>
          <cell r="C24400">
            <v>827816</v>
          </cell>
        </row>
        <row r="24401">
          <cell r="B24401">
            <v>827837</v>
          </cell>
          <cell r="C24401">
            <v>827788</v>
          </cell>
        </row>
        <row r="24402">
          <cell r="B24402">
            <v>827859</v>
          </cell>
          <cell r="C24402">
            <v>635859</v>
          </cell>
        </row>
        <row r="24403">
          <cell r="B24403">
            <v>827871</v>
          </cell>
          <cell r="C24403">
            <v>738438</v>
          </cell>
        </row>
        <row r="24404">
          <cell r="B24404">
            <v>827956</v>
          </cell>
          <cell r="C24404">
            <v>827939</v>
          </cell>
        </row>
        <row r="24405">
          <cell r="B24405">
            <v>827973</v>
          </cell>
          <cell r="C24405">
            <v>798868</v>
          </cell>
        </row>
        <row r="24406">
          <cell r="B24406">
            <v>827994</v>
          </cell>
          <cell r="C24406">
            <v>827987</v>
          </cell>
        </row>
        <row r="24407">
          <cell r="B24407">
            <v>828017</v>
          </cell>
          <cell r="C24407">
            <v>823938</v>
          </cell>
        </row>
        <row r="24408">
          <cell r="B24408">
            <v>828086</v>
          </cell>
          <cell r="C24408">
            <v>828064</v>
          </cell>
        </row>
        <row r="24409">
          <cell r="B24409">
            <v>828103</v>
          </cell>
          <cell r="C24409">
            <v>823938</v>
          </cell>
        </row>
        <row r="24410">
          <cell r="B24410">
            <v>828126</v>
          </cell>
          <cell r="C24410">
            <v>715231</v>
          </cell>
        </row>
        <row r="24411">
          <cell r="B24411">
            <v>828135</v>
          </cell>
          <cell r="C24411">
            <v>738809</v>
          </cell>
        </row>
        <row r="24412">
          <cell r="B24412">
            <v>828190</v>
          </cell>
          <cell r="C24412">
            <v>828174</v>
          </cell>
        </row>
        <row r="24413">
          <cell r="B24413">
            <v>828212</v>
          </cell>
          <cell r="C24413">
            <v>671919</v>
          </cell>
        </row>
        <row r="24414">
          <cell r="B24414">
            <v>828306</v>
          </cell>
          <cell r="C24414">
            <v>828283</v>
          </cell>
        </row>
        <row r="24415">
          <cell r="B24415">
            <v>828323</v>
          </cell>
          <cell r="C24415">
            <v>828310</v>
          </cell>
        </row>
        <row r="24416">
          <cell r="B24416">
            <v>828347</v>
          </cell>
          <cell r="C24416">
            <v>662019</v>
          </cell>
        </row>
        <row r="24417">
          <cell r="B24417">
            <v>828368</v>
          </cell>
          <cell r="C24417">
            <v>766624</v>
          </cell>
        </row>
        <row r="24418">
          <cell r="B24418">
            <v>828381</v>
          </cell>
          <cell r="C24418">
            <v>650672</v>
          </cell>
        </row>
        <row r="24419">
          <cell r="B24419">
            <v>828404</v>
          </cell>
          <cell r="C24419">
            <v>649655</v>
          </cell>
        </row>
        <row r="24420">
          <cell r="B24420">
            <v>828427</v>
          </cell>
          <cell r="C24420">
            <v>964603</v>
          </cell>
        </row>
        <row r="24421">
          <cell r="B24421">
            <v>828443</v>
          </cell>
          <cell r="C24421">
            <v>650883</v>
          </cell>
        </row>
        <row r="24422">
          <cell r="B24422">
            <v>828462</v>
          </cell>
          <cell r="C24422">
            <v>671575</v>
          </cell>
        </row>
        <row r="24423">
          <cell r="B24423">
            <v>828502</v>
          </cell>
          <cell r="C24423">
            <v>828489</v>
          </cell>
        </row>
        <row r="24424">
          <cell r="B24424">
            <v>828525</v>
          </cell>
          <cell r="C24424">
            <v>650883</v>
          </cell>
        </row>
        <row r="24425">
          <cell r="B24425">
            <v>828541</v>
          </cell>
          <cell r="C24425">
            <v>799728</v>
          </cell>
        </row>
        <row r="24426">
          <cell r="B24426">
            <v>828560</v>
          </cell>
          <cell r="C24426">
            <v>671919</v>
          </cell>
        </row>
        <row r="24427">
          <cell r="B24427">
            <v>828594</v>
          </cell>
          <cell r="C24427">
            <v>828573</v>
          </cell>
        </row>
        <row r="24428">
          <cell r="B24428">
            <v>828600</v>
          </cell>
          <cell r="C24428">
            <v>799728</v>
          </cell>
        </row>
        <row r="24429">
          <cell r="B24429">
            <v>828616</v>
          </cell>
          <cell r="C24429">
            <v>671974</v>
          </cell>
        </row>
        <row r="24430">
          <cell r="B24430">
            <v>828628</v>
          </cell>
          <cell r="C24430">
            <v>643174</v>
          </cell>
        </row>
        <row r="24431">
          <cell r="B24431">
            <v>828663</v>
          </cell>
          <cell r="C24431">
            <v>550649</v>
          </cell>
        </row>
        <row r="24432">
          <cell r="B24432">
            <v>828732</v>
          </cell>
          <cell r="C24432">
            <v>828713</v>
          </cell>
        </row>
        <row r="24433">
          <cell r="B24433">
            <v>828750</v>
          </cell>
          <cell r="C24433">
            <v>828745</v>
          </cell>
        </row>
        <row r="24434">
          <cell r="B24434">
            <v>828824</v>
          </cell>
          <cell r="C24434">
            <v>828807</v>
          </cell>
        </row>
        <row r="24435">
          <cell r="B24435">
            <v>828876</v>
          </cell>
          <cell r="C24435">
            <v>828853</v>
          </cell>
        </row>
        <row r="24436">
          <cell r="B24436">
            <v>828905</v>
          </cell>
          <cell r="C24436">
            <v>828882</v>
          </cell>
        </row>
        <row r="24437">
          <cell r="B24437">
            <v>828922</v>
          </cell>
          <cell r="C24437">
            <v>494674</v>
          </cell>
        </row>
        <row r="24438">
          <cell r="B24438">
            <v>828946</v>
          </cell>
          <cell r="C24438">
            <v>828933</v>
          </cell>
        </row>
        <row r="24439">
          <cell r="B24439">
            <v>828967</v>
          </cell>
          <cell r="C24439">
            <v>828951</v>
          </cell>
        </row>
        <row r="24440">
          <cell r="B24440">
            <v>828980</v>
          </cell>
          <cell r="C24440">
            <v>202391</v>
          </cell>
        </row>
        <row r="24441">
          <cell r="B24441">
            <v>829009</v>
          </cell>
          <cell r="C24441">
            <v>823938</v>
          </cell>
        </row>
        <row r="24442">
          <cell r="B24442">
            <v>829021</v>
          </cell>
          <cell r="C24442">
            <v>809943</v>
          </cell>
        </row>
        <row r="24443">
          <cell r="B24443">
            <v>829097</v>
          </cell>
          <cell r="C24443">
            <v>829078</v>
          </cell>
        </row>
        <row r="24444">
          <cell r="B24444">
            <v>829111</v>
          </cell>
          <cell r="C24444">
            <v>829107</v>
          </cell>
        </row>
        <row r="24445">
          <cell r="B24445">
            <v>829130</v>
          </cell>
          <cell r="C24445">
            <v>829124</v>
          </cell>
        </row>
        <row r="24446">
          <cell r="B24446">
            <v>829182</v>
          </cell>
          <cell r="C24446">
            <v>829169</v>
          </cell>
        </row>
        <row r="24447">
          <cell r="B24447">
            <v>829202</v>
          </cell>
          <cell r="C24447">
            <v>829195</v>
          </cell>
        </row>
        <row r="24448">
          <cell r="B24448">
            <v>829241</v>
          </cell>
          <cell r="C24448">
            <v>829225</v>
          </cell>
        </row>
        <row r="24449">
          <cell r="B24449">
            <v>829304</v>
          </cell>
          <cell r="C24449">
            <v>829287</v>
          </cell>
        </row>
        <row r="24450">
          <cell r="B24450">
            <v>829362</v>
          </cell>
          <cell r="C24450">
            <v>829343</v>
          </cell>
        </row>
        <row r="24451">
          <cell r="B24451">
            <v>829389</v>
          </cell>
          <cell r="C24451">
            <v>823938</v>
          </cell>
        </row>
        <row r="24452">
          <cell r="B24452">
            <v>829434</v>
          </cell>
          <cell r="C24452">
            <v>829410</v>
          </cell>
        </row>
        <row r="24453">
          <cell r="B24453">
            <v>829468</v>
          </cell>
          <cell r="C24453">
            <v>792544</v>
          </cell>
        </row>
        <row r="24454">
          <cell r="B24454">
            <v>829512</v>
          </cell>
          <cell r="C24454">
            <v>829499</v>
          </cell>
        </row>
        <row r="24455">
          <cell r="B24455">
            <v>829554</v>
          </cell>
          <cell r="C24455">
            <v>519453</v>
          </cell>
        </row>
        <row r="24456">
          <cell r="B24456">
            <v>829605</v>
          </cell>
          <cell r="C24456">
            <v>829583</v>
          </cell>
        </row>
        <row r="24457">
          <cell r="B24457">
            <v>829651</v>
          </cell>
          <cell r="C24457">
            <v>829633</v>
          </cell>
        </row>
        <row r="24458">
          <cell r="B24458">
            <v>829701</v>
          </cell>
          <cell r="C24458">
            <v>829680</v>
          </cell>
        </row>
        <row r="24459">
          <cell r="B24459">
            <v>829738</v>
          </cell>
          <cell r="C24459">
            <v>829717</v>
          </cell>
        </row>
        <row r="24460">
          <cell r="B24460">
            <v>829786</v>
          </cell>
          <cell r="C24460">
            <v>761905</v>
          </cell>
        </row>
        <row r="24461">
          <cell r="B24461">
            <v>829803</v>
          </cell>
          <cell r="C24461">
            <v>266226</v>
          </cell>
        </row>
        <row r="24462">
          <cell r="B24462">
            <v>829874</v>
          </cell>
          <cell r="C24462">
            <v>829857</v>
          </cell>
        </row>
        <row r="24463">
          <cell r="B24463">
            <v>829890</v>
          </cell>
          <cell r="C24463">
            <v>758629</v>
          </cell>
        </row>
        <row r="24464">
          <cell r="B24464">
            <v>829900</v>
          </cell>
          <cell r="C24464">
            <v>872656</v>
          </cell>
        </row>
        <row r="24465">
          <cell r="B24465">
            <v>829928</v>
          </cell>
          <cell r="C24465">
            <v>764475</v>
          </cell>
        </row>
        <row r="24466">
          <cell r="B24466">
            <v>829959</v>
          </cell>
          <cell r="C24466">
            <v>767221</v>
          </cell>
        </row>
        <row r="24467">
          <cell r="B24467">
            <v>1003039</v>
          </cell>
          <cell r="C24467">
            <v>1003018</v>
          </cell>
        </row>
        <row r="24468">
          <cell r="B24468">
            <v>829963</v>
          </cell>
          <cell r="C24468">
            <v>906913</v>
          </cell>
        </row>
        <row r="24469">
          <cell r="B24469">
            <v>830004</v>
          </cell>
          <cell r="C24469">
            <v>829985</v>
          </cell>
        </row>
        <row r="24470">
          <cell r="B24470">
            <v>830027</v>
          </cell>
          <cell r="C24470">
            <v>359506</v>
          </cell>
        </row>
        <row r="24471">
          <cell r="B24471">
            <v>830043</v>
          </cell>
          <cell r="C24471">
            <v>878089</v>
          </cell>
        </row>
        <row r="24472">
          <cell r="B24472">
            <v>830062</v>
          </cell>
          <cell r="C24472">
            <v>674707</v>
          </cell>
        </row>
        <row r="24473">
          <cell r="B24473">
            <v>830089</v>
          </cell>
          <cell r="C24473">
            <v>674657</v>
          </cell>
        </row>
        <row r="24474">
          <cell r="B24474">
            <v>830101</v>
          </cell>
          <cell r="C24474">
            <v>782942</v>
          </cell>
        </row>
        <row r="24475">
          <cell r="B24475">
            <v>830140</v>
          </cell>
          <cell r="C24475">
            <v>816614</v>
          </cell>
        </row>
        <row r="24476">
          <cell r="B24476">
            <v>830164</v>
          </cell>
          <cell r="C24476">
            <v>764107</v>
          </cell>
        </row>
        <row r="24477">
          <cell r="B24477">
            <v>830186</v>
          </cell>
          <cell r="C24477">
            <v>764045</v>
          </cell>
        </row>
        <row r="24478">
          <cell r="B24478">
            <v>830268</v>
          </cell>
          <cell r="C24478">
            <v>843332</v>
          </cell>
        </row>
        <row r="24479">
          <cell r="B24479">
            <v>830366</v>
          </cell>
          <cell r="C24479">
            <v>830345</v>
          </cell>
        </row>
        <row r="24480">
          <cell r="B24480">
            <v>830402</v>
          </cell>
          <cell r="C24480">
            <v>830384</v>
          </cell>
        </row>
        <row r="24481">
          <cell r="B24481">
            <v>830425</v>
          </cell>
          <cell r="C24481">
            <v>689609</v>
          </cell>
        </row>
        <row r="24482">
          <cell r="B24482">
            <v>830494</v>
          </cell>
          <cell r="C24482">
            <v>830473</v>
          </cell>
        </row>
        <row r="24483">
          <cell r="B24483">
            <v>830516</v>
          </cell>
          <cell r="C24483">
            <v>643174</v>
          </cell>
        </row>
        <row r="24484">
          <cell r="B24484">
            <v>830563</v>
          </cell>
          <cell r="C24484">
            <v>830544</v>
          </cell>
        </row>
        <row r="24485">
          <cell r="B24485">
            <v>830619</v>
          </cell>
          <cell r="C24485">
            <v>830592</v>
          </cell>
        </row>
        <row r="24486">
          <cell r="B24486">
            <v>830657</v>
          </cell>
          <cell r="C24486">
            <v>830635</v>
          </cell>
        </row>
        <row r="24487">
          <cell r="B24487">
            <v>830690</v>
          </cell>
          <cell r="C24487">
            <v>830674</v>
          </cell>
        </row>
        <row r="24488">
          <cell r="B24488">
            <v>830724</v>
          </cell>
          <cell r="C24488">
            <v>830707</v>
          </cell>
        </row>
        <row r="24489">
          <cell r="B24489">
            <v>830730</v>
          </cell>
          <cell r="C24489">
            <v>824309</v>
          </cell>
        </row>
        <row r="24490">
          <cell r="B24490">
            <v>830753</v>
          </cell>
          <cell r="C24490">
            <v>645217</v>
          </cell>
        </row>
        <row r="24491">
          <cell r="B24491">
            <v>830776</v>
          </cell>
          <cell r="C24491">
            <v>830769</v>
          </cell>
        </row>
        <row r="24492">
          <cell r="B24492">
            <v>830805</v>
          </cell>
          <cell r="C24492">
            <v>830782</v>
          </cell>
        </row>
        <row r="24493">
          <cell r="B24493">
            <v>830822</v>
          </cell>
          <cell r="C24493">
            <v>830782</v>
          </cell>
        </row>
        <row r="24494">
          <cell r="B24494">
            <v>830846</v>
          </cell>
          <cell r="C24494">
            <v>830782</v>
          </cell>
        </row>
        <row r="24495">
          <cell r="B24495">
            <v>830898</v>
          </cell>
          <cell r="C24495">
            <v>830879</v>
          </cell>
        </row>
        <row r="24496">
          <cell r="B24496">
            <v>830912</v>
          </cell>
          <cell r="C24496">
            <v>745003</v>
          </cell>
        </row>
        <row r="24497">
          <cell r="B24497">
            <v>830931</v>
          </cell>
          <cell r="C24497">
            <v>904158</v>
          </cell>
        </row>
        <row r="24498">
          <cell r="B24498">
            <v>830954</v>
          </cell>
          <cell r="C24498">
            <v>904104</v>
          </cell>
        </row>
        <row r="24499">
          <cell r="B24499">
            <v>830977</v>
          </cell>
          <cell r="C24499">
            <v>779714</v>
          </cell>
        </row>
        <row r="24500">
          <cell r="B24500">
            <v>831028</v>
          </cell>
          <cell r="C24500">
            <v>831000</v>
          </cell>
        </row>
        <row r="24501">
          <cell r="B24501">
            <v>831063</v>
          </cell>
          <cell r="C24501">
            <v>831044</v>
          </cell>
        </row>
        <row r="24502">
          <cell r="B24502">
            <v>831085</v>
          </cell>
          <cell r="C24502">
            <v>815303</v>
          </cell>
        </row>
        <row r="24503">
          <cell r="B24503">
            <v>831102</v>
          </cell>
          <cell r="C24503">
            <v>201104</v>
          </cell>
        </row>
        <row r="24504">
          <cell r="B24504">
            <v>831173</v>
          </cell>
          <cell r="C24504">
            <v>764971</v>
          </cell>
        </row>
        <row r="24505">
          <cell r="B24505">
            <v>831207</v>
          </cell>
          <cell r="C24505">
            <v>731032</v>
          </cell>
        </row>
        <row r="24506">
          <cell r="B24506">
            <v>831230</v>
          </cell>
          <cell r="C24506">
            <v>755544</v>
          </cell>
        </row>
        <row r="24507">
          <cell r="B24507">
            <v>831282</v>
          </cell>
          <cell r="C24507">
            <v>831269</v>
          </cell>
        </row>
        <row r="24508">
          <cell r="B24508">
            <v>831333</v>
          </cell>
          <cell r="C24508">
            <v>831314</v>
          </cell>
        </row>
        <row r="24509">
          <cell r="B24509">
            <v>831380</v>
          </cell>
          <cell r="C24509">
            <v>831367</v>
          </cell>
        </row>
        <row r="24510">
          <cell r="B24510">
            <v>831419</v>
          </cell>
          <cell r="C24510">
            <v>831398</v>
          </cell>
        </row>
        <row r="24511">
          <cell r="B24511">
            <v>831435</v>
          </cell>
          <cell r="C24511">
            <v>831398</v>
          </cell>
        </row>
        <row r="24512">
          <cell r="B24512">
            <v>831457</v>
          </cell>
          <cell r="C24512">
            <v>821432</v>
          </cell>
        </row>
        <row r="24513">
          <cell r="B24513">
            <v>831501</v>
          </cell>
          <cell r="C24513">
            <v>831488</v>
          </cell>
        </row>
        <row r="24514">
          <cell r="B24514">
            <v>831586</v>
          </cell>
          <cell r="C24514">
            <v>831564</v>
          </cell>
        </row>
        <row r="24515">
          <cell r="B24515">
            <v>831636</v>
          </cell>
          <cell r="C24515">
            <v>525888</v>
          </cell>
        </row>
        <row r="24516">
          <cell r="B24516">
            <v>831689</v>
          </cell>
          <cell r="C24516">
            <v>831662</v>
          </cell>
        </row>
        <row r="24517">
          <cell r="B24517">
            <v>831765</v>
          </cell>
          <cell r="C24517">
            <v>831749</v>
          </cell>
        </row>
        <row r="24518">
          <cell r="B24518">
            <v>831810</v>
          </cell>
          <cell r="C24518">
            <v>831796</v>
          </cell>
        </row>
        <row r="24519">
          <cell r="B24519">
            <v>831834</v>
          </cell>
          <cell r="C24519">
            <v>831823</v>
          </cell>
        </row>
        <row r="24520">
          <cell r="B24520">
            <v>831909</v>
          </cell>
          <cell r="C24520">
            <v>831881</v>
          </cell>
        </row>
        <row r="24521">
          <cell r="B24521">
            <v>831978</v>
          </cell>
          <cell r="C24521">
            <v>831950</v>
          </cell>
        </row>
        <row r="24522">
          <cell r="B24522">
            <v>832048</v>
          </cell>
          <cell r="C24522">
            <v>832024</v>
          </cell>
        </row>
        <row r="24523">
          <cell r="B24523">
            <v>832076</v>
          </cell>
          <cell r="C24523">
            <v>832053</v>
          </cell>
        </row>
        <row r="24524">
          <cell r="B24524">
            <v>832146</v>
          </cell>
          <cell r="C24524">
            <v>832122</v>
          </cell>
        </row>
        <row r="24525">
          <cell r="B24525">
            <v>832216</v>
          </cell>
          <cell r="C24525">
            <v>832198</v>
          </cell>
        </row>
        <row r="24526">
          <cell r="B24526">
            <v>832325</v>
          </cell>
          <cell r="C24526">
            <v>832302</v>
          </cell>
        </row>
        <row r="24527">
          <cell r="B24527">
            <v>832394</v>
          </cell>
          <cell r="C24527">
            <v>832373</v>
          </cell>
        </row>
        <row r="24528">
          <cell r="B24528">
            <v>832432</v>
          </cell>
          <cell r="C24528">
            <v>832413</v>
          </cell>
        </row>
        <row r="24529">
          <cell r="B24529">
            <v>832506</v>
          </cell>
          <cell r="C24529">
            <v>832484</v>
          </cell>
        </row>
        <row r="24530">
          <cell r="B24530">
            <v>832523</v>
          </cell>
          <cell r="C24530">
            <v>832510</v>
          </cell>
        </row>
        <row r="24531">
          <cell r="B24531">
            <v>832547</v>
          </cell>
          <cell r="C24531">
            <v>832534</v>
          </cell>
        </row>
        <row r="24532">
          <cell r="B24532">
            <v>832599</v>
          </cell>
          <cell r="C24532">
            <v>832575</v>
          </cell>
        </row>
        <row r="24533">
          <cell r="B24533">
            <v>832654</v>
          </cell>
          <cell r="C24533">
            <v>832631</v>
          </cell>
        </row>
        <row r="24534">
          <cell r="B24534">
            <v>832758</v>
          </cell>
          <cell r="C24534">
            <v>832736</v>
          </cell>
        </row>
        <row r="24535">
          <cell r="B24535">
            <v>832770</v>
          </cell>
          <cell r="C24535">
            <v>832762</v>
          </cell>
        </row>
        <row r="24536">
          <cell r="B24536">
            <v>832926</v>
          </cell>
          <cell r="C24536">
            <v>832903</v>
          </cell>
        </row>
        <row r="24537">
          <cell r="B24537">
            <v>832942</v>
          </cell>
          <cell r="C24537">
            <v>533993</v>
          </cell>
        </row>
        <row r="24538">
          <cell r="B24538">
            <v>832990</v>
          </cell>
          <cell r="C24538">
            <v>832974</v>
          </cell>
        </row>
        <row r="24539">
          <cell r="B24539">
            <v>833041</v>
          </cell>
          <cell r="C24539">
            <v>833025</v>
          </cell>
        </row>
        <row r="24540">
          <cell r="B24540">
            <v>833094</v>
          </cell>
          <cell r="C24540">
            <v>833073</v>
          </cell>
        </row>
        <row r="24541">
          <cell r="B24541">
            <v>833143</v>
          </cell>
          <cell r="C24541">
            <v>833127</v>
          </cell>
        </row>
        <row r="24542">
          <cell r="B24542">
            <v>833191</v>
          </cell>
          <cell r="C24542">
            <v>833170</v>
          </cell>
        </row>
        <row r="24543">
          <cell r="B24543">
            <v>833245</v>
          </cell>
          <cell r="C24543">
            <v>833221</v>
          </cell>
        </row>
        <row r="24544">
          <cell r="B24544">
            <v>833297</v>
          </cell>
          <cell r="C24544">
            <v>833278</v>
          </cell>
        </row>
        <row r="24545">
          <cell r="B24545">
            <v>833395</v>
          </cell>
          <cell r="C24545">
            <v>833376</v>
          </cell>
        </row>
        <row r="24546">
          <cell r="B24546">
            <v>833437</v>
          </cell>
          <cell r="C24546">
            <v>833416</v>
          </cell>
        </row>
        <row r="24547">
          <cell r="B24547">
            <v>1005195</v>
          </cell>
          <cell r="C24547">
            <v>864662</v>
          </cell>
        </row>
        <row r="24548">
          <cell r="B24548">
            <v>833485</v>
          </cell>
          <cell r="C24548">
            <v>833463</v>
          </cell>
        </row>
        <row r="24549">
          <cell r="B24549">
            <v>833503</v>
          </cell>
          <cell r="C24549">
            <v>833463</v>
          </cell>
        </row>
        <row r="24550">
          <cell r="B24550">
            <v>833526</v>
          </cell>
          <cell r="C24550">
            <v>635761</v>
          </cell>
        </row>
        <row r="24551">
          <cell r="B24551">
            <v>833574</v>
          </cell>
          <cell r="C24551">
            <v>833557</v>
          </cell>
        </row>
        <row r="24552">
          <cell r="B24552">
            <v>833629</v>
          </cell>
          <cell r="C24552">
            <v>833601</v>
          </cell>
        </row>
        <row r="24553">
          <cell r="B24553">
            <v>833672</v>
          </cell>
          <cell r="C24553">
            <v>833655</v>
          </cell>
        </row>
        <row r="24554">
          <cell r="B24554">
            <v>833722</v>
          </cell>
          <cell r="C24554">
            <v>833705</v>
          </cell>
        </row>
        <row r="24555">
          <cell r="B24555">
            <v>833779</v>
          </cell>
          <cell r="C24555">
            <v>984253</v>
          </cell>
        </row>
        <row r="24556">
          <cell r="B24556">
            <v>833798</v>
          </cell>
          <cell r="C24556">
            <v>822044</v>
          </cell>
        </row>
        <row r="24557">
          <cell r="B24557">
            <v>833877</v>
          </cell>
          <cell r="C24557">
            <v>833854</v>
          </cell>
        </row>
        <row r="24558">
          <cell r="B24558">
            <v>833923</v>
          </cell>
          <cell r="C24558">
            <v>833906</v>
          </cell>
        </row>
        <row r="24559">
          <cell r="B24559">
            <v>833975</v>
          </cell>
          <cell r="C24559">
            <v>833952</v>
          </cell>
        </row>
        <row r="24560">
          <cell r="B24560">
            <v>834049</v>
          </cell>
          <cell r="C24560">
            <v>834020</v>
          </cell>
        </row>
        <row r="24561">
          <cell r="B24561">
            <v>834110</v>
          </cell>
          <cell r="C24561">
            <v>834096</v>
          </cell>
        </row>
        <row r="24562">
          <cell r="B24562">
            <v>834147</v>
          </cell>
          <cell r="C24562">
            <v>834123</v>
          </cell>
        </row>
        <row r="24563">
          <cell r="B24563">
            <v>834217</v>
          </cell>
          <cell r="C24563">
            <v>834199</v>
          </cell>
        </row>
        <row r="24564">
          <cell r="B24564">
            <v>834286</v>
          </cell>
          <cell r="C24564">
            <v>834264</v>
          </cell>
        </row>
        <row r="24565">
          <cell r="B24565">
            <v>834357</v>
          </cell>
          <cell r="C24565">
            <v>834335</v>
          </cell>
        </row>
        <row r="24566">
          <cell r="B24566">
            <v>834390</v>
          </cell>
          <cell r="C24566">
            <v>834374</v>
          </cell>
        </row>
        <row r="24567">
          <cell r="B24567">
            <v>834446</v>
          </cell>
          <cell r="C24567">
            <v>1110837</v>
          </cell>
        </row>
        <row r="24568">
          <cell r="B24568">
            <v>834480</v>
          </cell>
          <cell r="C24568">
            <v>834467</v>
          </cell>
        </row>
        <row r="24569">
          <cell r="B24569">
            <v>834511</v>
          </cell>
          <cell r="C24569">
            <v>834498</v>
          </cell>
        </row>
        <row r="24570">
          <cell r="B24570">
            <v>834530</v>
          </cell>
          <cell r="C24570">
            <v>627286</v>
          </cell>
        </row>
        <row r="24571">
          <cell r="B24571">
            <v>834582</v>
          </cell>
          <cell r="C24571">
            <v>834569</v>
          </cell>
        </row>
        <row r="24572">
          <cell r="B24572">
            <v>834613</v>
          </cell>
          <cell r="C24572">
            <v>834595</v>
          </cell>
        </row>
        <row r="24573">
          <cell r="B24573">
            <v>834645</v>
          </cell>
          <cell r="C24573">
            <v>834621</v>
          </cell>
        </row>
        <row r="24574">
          <cell r="B24574">
            <v>834666</v>
          </cell>
          <cell r="C24574">
            <v>834595</v>
          </cell>
        </row>
        <row r="24575">
          <cell r="B24575">
            <v>834684</v>
          </cell>
          <cell r="C24575">
            <v>834621</v>
          </cell>
        </row>
        <row r="24576">
          <cell r="B24576">
            <v>834737</v>
          </cell>
          <cell r="C24576">
            <v>820887</v>
          </cell>
        </row>
        <row r="24577">
          <cell r="B24577">
            <v>834763</v>
          </cell>
          <cell r="C24577">
            <v>834744</v>
          </cell>
        </row>
        <row r="24578">
          <cell r="B24578">
            <v>834785</v>
          </cell>
          <cell r="C24578">
            <v>731032</v>
          </cell>
        </row>
        <row r="24579">
          <cell r="B24579">
            <v>834825</v>
          </cell>
          <cell r="C24579">
            <v>834802</v>
          </cell>
        </row>
        <row r="24580">
          <cell r="B24580">
            <v>834873</v>
          </cell>
          <cell r="C24580">
            <v>834856</v>
          </cell>
        </row>
        <row r="24581">
          <cell r="B24581">
            <v>834915</v>
          </cell>
          <cell r="C24581">
            <v>834894</v>
          </cell>
        </row>
        <row r="24582">
          <cell r="B24582">
            <v>834936</v>
          </cell>
          <cell r="C24582">
            <v>834894</v>
          </cell>
        </row>
        <row r="24583">
          <cell r="B24583">
            <v>834962</v>
          </cell>
          <cell r="C24583">
            <v>834943</v>
          </cell>
        </row>
        <row r="24584">
          <cell r="B24584">
            <v>835050</v>
          </cell>
          <cell r="C24584">
            <v>835032</v>
          </cell>
        </row>
        <row r="24585">
          <cell r="B24585">
            <v>835124</v>
          </cell>
          <cell r="C24585">
            <v>835107</v>
          </cell>
        </row>
        <row r="24586">
          <cell r="B24586">
            <v>835169</v>
          </cell>
          <cell r="C24586">
            <v>835148</v>
          </cell>
        </row>
        <row r="24587">
          <cell r="B24587">
            <v>835182</v>
          </cell>
          <cell r="C24587">
            <v>778773</v>
          </cell>
        </row>
        <row r="24588">
          <cell r="B24588">
            <v>835239</v>
          </cell>
          <cell r="C24588">
            <v>835218</v>
          </cell>
        </row>
        <row r="24589">
          <cell r="B24589">
            <v>835304</v>
          </cell>
          <cell r="C24589">
            <v>835287</v>
          </cell>
        </row>
        <row r="24590">
          <cell r="B24590">
            <v>1003060</v>
          </cell>
          <cell r="C24590">
            <v>814736</v>
          </cell>
        </row>
        <row r="24591">
          <cell r="B24591">
            <v>835362</v>
          </cell>
          <cell r="C24591">
            <v>835343</v>
          </cell>
        </row>
        <row r="24592">
          <cell r="B24592">
            <v>835434</v>
          </cell>
          <cell r="C24592">
            <v>835410</v>
          </cell>
        </row>
        <row r="24593">
          <cell r="B24593">
            <v>835475</v>
          </cell>
          <cell r="C24593">
            <v>806685</v>
          </cell>
        </row>
        <row r="24594">
          <cell r="B24594">
            <v>835512</v>
          </cell>
          <cell r="C24594">
            <v>782990</v>
          </cell>
        </row>
        <row r="24595">
          <cell r="B24595">
            <v>835565</v>
          </cell>
          <cell r="C24595">
            <v>835549</v>
          </cell>
        </row>
        <row r="24596">
          <cell r="B24596">
            <v>835614</v>
          </cell>
          <cell r="C24596">
            <v>835596</v>
          </cell>
        </row>
        <row r="24597">
          <cell r="B24597">
            <v>835698</v>
          </cell>
          <cell r="C24597">
            <v>835679</v>
          </cell>
        </row>
        <row r="24598">
          <cell r="B24598">
            <v>835740</v>
          </cell>
          <cell r="C24598">
            <v>835729</v>
          </cell>
        </row>
        <row r="24599">
          <cell r="B24599">
            <v>835764</v>
          </cell>
          <cell r="C24599">
            <v>649245</v>
          </cell>
        </row>
        <row r="24600">
          <cell r="B24600">
            <v>835826</v>
          </cell>
          <cell r="C24600">
            <v>835803</v>
          </cell>
        </row>
        <row r="24601">
          <cell r="B24601">
            <v>835842</v>
          </cell>
          <cell r="C24601">
            <v>831044</v>
          </cell>
        </row>
        <row r="24602">
          <cell r="B24602">
            <v>835861</v>
          </cell>
          <cell r="C24602">
            <v>857686</v>
          </cell>
        </row>
        <row r="24603">
          <cell r="B24603">
            <v>835888</v>
          </cell>
          <cell r="C24603">
            <v>766052</v>
          </cell>
        </row>
        <row r="24604">
          <cell r="B24604">
            <v>835900</v>
          </cell>
          <cell r="C24604">
            <v>521636</v>
          </cell>
        </row>
        <row r="24605">
          <cell r="B24605">
            <v>835944</v>
          </cell>
          <cell r="C24605">
            <v>835928</v>
          </cell>
        </row>
        <row r="24606">
          <cell r="B24606">
            <v>835963</v>
          </cell>
          <cell r="C24606">
            <v>766624</v>
          </cell>
        </row>
        <row r="24607">
          <cell r="B24607">
            <v>836014</v>
          </cell>
          <cell r="C24607">
            <v>835992</v>
          </cell>
        </row>
        <row r="24608">
          <cell r="B24608">
            <v>836046</v>
          </cell>
          <cell r="C24608">
            <v>836022</v>
          </cell>
        </row>
        <row r="24609">
          <cell r="B24609">
            <v>836108</v>
          </cell>
          <cell r="C24609">
            <v>836080</v>
          </cell>
        </row>
        <row r="24610">
          <cell r="B24610">
            <v>836120</v>
          </cell>
          <cell r="C24610">
            <v>857437</v>
          </cell>
        </row>
        <row r="24611">
          <cell r="B24611">
            <v>836203</v>
          </cell>
          <cell r="C24611">
            <v>844940</v>
          </cell>
        </row>
        <row r="24612">
          <cell r="B24612">
            <v>836235</v>
          </cell>
          <cell r="C24612">
            <v>836219</v>
          </cell>
        </row>
        <row r="24613">
          <cell r="B24613">
            <v>836261</v>
          </cell>
          <cell r="C24613">
            <v>836242</v>
          </cell>
        </row>
        <row r="24614">
          <cell r="B24614">
            <v>836290</v>
          </cell>
          <cell r="C24614">
            <v>836274</v>
          </cell>
        </row>
        <row r="24615">
          <cell r="B24615">
            <v>836316</v>
          </cell>
          <cell r="C24615">
            <v>590183</v>
          </cell>
        </row>
        <row r="24616">
          <cell r="B24616">
            <v>836337</v>
          </cell>
          <cell r="C24616">
            <v>768466</v>
          </cell>
        </row>
        <row r="24617">
          <cell r="B24617">
            <v>836359</v>
          </cell>
          <cell r="C24617">
            <v>1013098</v>
          </cell>
        </row>
        <row r="24618">
          <cell r="B24618">
            <v>836371</v>
          </cell>
          <cell r="C24618">
            <v>910975</v>
          </cell>
        </row>
        <row r="24619">
          <cell r="B24619">
            <v>836392</v>
          </cell>
          <cell r="C24619">
            <v>251198</v>
          </cell>
        </row>
        <row r="24620">
          <cell r="B24620">
            <v>836424</v>
          </cell>
          <cell r="C24620">
            <v>836407</v>
          </cell>
        </row>
        <row r="24621">
          <cell r="B24621">
            <v>836430</v>
          </cell>
          <cell r="C24621">
            <v>985642</v>
          </cell>
        </row>
        <row r="24622">
          <cell r="B24622">
            <v>836453</v>
          </cell>
          <cell r="C24622">
            <v>910975</v>
          </cell>
        </row>
        <row r="24623">
          <cell r="B24623">
            <v>836476</v>
          </cell>
          <cell r="C24623">
            <v>664437</v>
          </cell>
        </row>
        <row r="24624">
          <cell r="B24624">
            <v>836513</v>
          </cell>
          <cell r="C24624">
            <v>836495</v>
          </cell>
        </row>
        <row r="24625">
          <cell r="B24625">
            <v>836532</v>
          </cell>
          <cell r="C24625">
            <v>643980</v>
          </cell>
        </row>
        <row r="24626">
          <cell r="B24626">
            <v>836550</v>
          </cell>
          <cell r="C24626">
            <v>761905</v>
          </cell>
        </row>
        <row r="24627">
          <cell r="B24627">
            <v>836578</v>
          </cell>
          <cell r="C24627">
            <v>270733</v>
          </cell>
        </row>
        <row r="24628">
          <cell r="B24628">
            <v>836647</v>
          </cell>
          <cell r="C24628">
            <v>836623</v>
          </cell>
        </row>
        <row r="24629">
          <cell r="B24629">
            <v>836668</v>
          </cell>
          <cell r="C24629">
            <v>743154</v>
          </cell>
        </row>
        <row r="24630">
          <cell r="B24630">
            <v>836702</v>
          </cell>
          <cell r="C24630">
            <v>836681</v>
          </cell>
        </row>
        <row r="24631">
          <cell r="B24631">
            <v>836760</v>
          </cell>
          <cell r="C24631">
            <v>836741</v>
          </cell>
        </row>
        <row r="24632">
          <cell r="B24632">
            <v>836787</v>
          </cell>
          <cell r="C24632">
            <v>565524</v>
          </cell>
        </row>
        <row r="24633">
          <cell r="B24633">
            <v>836804</v>
          </cell>
          <cell r="C24633">
            <v>565989</v>
          </cell>
        </row>
        <row r="24634">
          <cell r="B24634">
            <v>836827</v>
          </cell>
          <cell r="C24634">
            <v>783693</v>
          </cell>
        </row>
        <row r="24635">
          <cell r="B24635">
            <v>836858</v>
          </cell>
          <cell r="C24635">
            <v>836836</v>
          </cell>
        </row>
        <row r="24636">
          <cell r="B24636">
            <v>836870</v>
          </cell>
          <cell r="C24636">
            <v>836862</v>
          </cell>
        </row>
        <row r="24637">
          <cell r="B24637">
            <v>836891</v>
          </cell>
          <cell r="C24637">
            <v>783693</v>
          </cell>
        </row>
        <row r="24638">
          <cell r="B24638">
            <v>836940</v>
          </cell>
          <cell r="C24638">
            <v>836929</v>
          </cell>
        </row>
        <row r="24639">
          <cell r="B24639">
            <v>836964</v>
          </cell>
          <cell r="C24639">
            <v>269602</v>
          </cell>
        </row>
        <row r="24640">
          <cell r="B24640">
            <v>836986</v>
          </cell>
          <cell r="C24640">
            <v>553772</v>
          </cell>
        </row>
        <row r="24641">
          <cell r="B24641">
            <v>836993</v>
          </cell>
          <cell r="C24641">
            <v>553835</v>
          </cell>
        </row>
        <row r="24642">
          <cell r="B24642">
            <v>837001</v>
          </cell>
          <cell r="C24642">
            <v>553772</v>
          </cell>
        </row>
        <row r="24643">
          <cell r="B24643">
            <v>837029</v>
          </cell>
          <cell r="C24643">
            <v>495734</v>
          </cell>
        </row>
        <row r="24644">
          <cell r="B24644">
            <v>837040</v>
          </cell>
          <cell r="C24644">
            <v>766052</v>
          </cell>
        </row>
        <row r="24645">
          <cell r="B24645">
            <v>837064</v>
          </cell>
          <cell r="C24645">
            <v>671838</v>
          </cell>
        </row>
        <row r="24646">
          <cell r="B24646">
            <v>837072</v>
          </cell>
          <cell r="C24646">
            <v>644696</v>
          </cell>
        </row>
        <row r="24647">
          <cell r="B24647">
            <v>837231</v>
          </cell>
          <cell r="C24647">
            <v>837212</v>
          </cell>
        </row>
        <row r="24648">
          <cell r="B24648">
            <v>837306</v>
          </cell>
          <cell r="C24648">
            <v>837283</v>
          </cell>
        </row>
        <row r="24649">
          <cell r="B24649">
            <v>837352</v>
          </cell>
          <cell r="C24649">
            <v>837334</v>
          </cell>
        </row>
        <row r="24650">
          <cell r="B24650">
            <v>837368</v>
          </cell>
          <cell r="C24650">
            <v>494473</v>
          </cell>
        </row>
        <row r="24651">
          <cell r="B24651">
            <v>837436</v>
          </cell>
          <cell r="C24651">
            <v>837415</v>
          </cell>
        </row>
        <row r="24652">
          <cell r="B24652">
            <v>837489</v>
          </cell>
          <cell r="C24652">
            <v>837462</v>
          </cell>
        </row>
        <row r="24653">
          <cell r="B24653">
            <v>837502</v>
          </cell>
          <cell r="C24653">
            <v>262387</v>
          </cell>
        </row>
        <row r="24654">
          <cell r="B24654">
            <v>837525</v>
          </cell>
          <cell r="C24654">
            <v>610276</v>
          </cell>
        </row>
        <row r="24655">
          <cell r="B24655">
            <v>837541</v>
          </cell>
          <cell r="C24655">
            <v>837539</v>
          </cell>
        </row>
        <row r="24656">
          <cell r="B24656">
            <v>837853</v>
          </cell>
          <cell r="C24656">
            <v>255171</v>
          </cell>
        </row>
        <row r="24657">
          <cell r="B24657">
            <v>837560</v>
          </cell>
          <cell r="C24657">
            <v>796220</v>
          </cell>
        </row>
        <row r="24658">
          <cell r="B24658">
            <v>837594</v>
          </cell>
          <cell r="C24658">
            <v>818290</v>
          </cell>
        </row>
        <row r="24659">
          <cell r="B24659">
            <v>837628</v>
          </cell>
          <cell r="C24659">
            <v>837600</v>
          </cell>
        </row>
        <row r="24660">
          <cell r="B24660">
            <v>837644</v>
          </cell>
          <cell r="C24660">
            <v>837600</v>
          </cell>
        </row>
        <row r="24661">
          <cell r="B24661">
            <v>837663</v>
          </cell>
          <cell r="C24661">
            <v>856184</v>
          </cell>
        </row>
        <row r="24662">
          <cell r="B24662">
            <v>837685</v>
          </cell>
          <cell r="C24662">
            <v>837671</v>
          </cell>
        </row>
        <row r="24663">
          <cell r="B24663">
            <v>837750</v>
          </cell>
          <cell r="C24663">
            <v>837732</v>
          </cell>
        </row>
        <row r="24664">
          <cell r="B24664">
            <v>837778</v>
          </cell>
          <cell r="C24664">
            <v>304700</v>
          </cell>
        </row>
        <row r="24665">
          <cell r="B24665">
            <v>837797</v>
          </cell>
          <cell r="C24665">
            <v>561138</v>
          </cell>
        </row>
        <row r="24666">
          <cell r="B24666">
            <v>837830</v>
          </cell>
          <cell r="C24666">
            <v>769456</v>
          </cell>
        </row>
        <row r="24667">
          <cell r="B24667">
            <v>837905</v>
          </cell>
          <cell r="C24667">
            <v>720334</v>
          </cell>
        </row>
        <row r="24668">
          <cell r="B24668">
            <v>837979</v>
          </cell>
          <cell r="C24668">
            <v>837951</v>
          </cell>
        </row>
        <row r="24669">
          <cell r="B24669">
            <v>838023</v>
          </cell>
          <cell r="C24669">
            <v>838006</v>
          </cell>
        </row>
        <row r="24670">
          <cell r="B24670">
            <v>838081</v>
          </cell>
          <cell r="C24670">
            <v>838068</v>
          </cell>
        </row>
        <row r="24671">
          <cell r="B24671">
            <v>838113</v>
          </cell>
          <cell r="C24671">
            <v>838099</v>
          </cell>
        </row>
        <row r="24672">
          <cell r="B24672">
            <v>838145</v>
          </cell>
          <cell r="C24672">
            <v>838121</v>
          </cell>
        </row>
        <row r="24673">
          <cell r="B24673">
            <v>838166</v>
          </cell>
          <cell r="C24673">
            <v>838150</v>
          </cell>
        </row>
        <row r="24674">
          <cell r="B24674">
            <v>838204</v>
          </cell>
          <cell r="C24674">
            <v>782122</v>
          </cell>
        </row>
        <row r="24675">
          <cell r="B24675">
            <v>838227</v>
          </cell>
          <cell r="C24675">
            <v>297857</v>
          </cell>
        </row>
        <row r="24676">
          <cell r="B24676">
            <v>838243</v>
          </cell>
          <cell r="C24676">
            <v>871196</v>
          </cell>
        </row>
        <row r="24677">
          <cell r="B24677">
            <v>838262</v>
          </cell>
          <cell r="C24677">
            <v>204929</v>
          </cell>
        </row>
        <row r="24678">
          <cell r="B24678">
            <v>838289</v>
          </cell>
          <cell r="C24678">
            <v>911331</v>
          </cell>
        </row>
        <row r="24679">
          <cell r="B24679">
            <v>838301</v>
          </cell>
          <cell r="C24679">
            <v>341343</v>
          </cell>
        </row>
        <row r="24680">
          <cell r="B24680">
            <v>838329</v>
          </cell>
          <cell r="C24680">
            <v>783693</v>
          </cell>
        </row>
        <row r="24681">
          <cell r="B24681">
            <v>838340</v>
          </cell>
          <cell r="C24681">
            <v>819444</v>
          </cell>
        </row>
        <row r="24682">
          <cell r="B24682">
            <v>838372</v>
          </cell>
          <cell r="C24682">
            <v>838355</v>
          </cell>
        </row>
        <row r="24683">
          <cell r="B24683">
            <v>838393</v>
          </cell>
          <cell r="C24683">
            <v>958408</v>
          </cell>
        </row>
        <row r="24684">
          <cell r="B24684">
            <v>838408</v>
          </cell>
          <cell r="C24684">
            <v>764169</v>
          </cell>
        </row>
        <row r="24685">
          <cell r="B24685">
            <v>838420</v>
          </cell>
          <cell r="C24685">
            <v>271246</v>
          </cell>
        </row>
        <row r="24686">
          <cell r="B24686">
            <v>838483</v>
          </cell>
          <cell r="C24686">
            <v>838465</v>
          </cell>
        </row>
        <row r="24687">
          <cell r="B24687">
            <v>838551</v>
          </cell>
          <cell r="C24687">
            <v>838533</v>
          </cell>
        </row>
        <row r="24688">
          <cell r="B24688">
            <v>838630</v>
          </cell>
          <cell r="C24688">
            <v>838611</v>
          </cell>
        </row>
        <row r="24689">
          <cell r="B24689">
            <v>838653</v>
          </cell>
          <cell r="C24689">
            <v>300846</v>
          </cell>
        </row>
        <row r="24690">
          <cell r="B24690">
            <v>838676</v>
          </cell>
          <cell r="C24690">
            <v>676751</v>
          </cell>
        </row>
        <row r="24691">
          <cell r="B24691">
            <v>838695</v>
          </cell>
          <cell r="C24691">
            <v>958408</v>
          </cell>
        </row>
        <row r="24692">
          <cell r="B24692">
            <v>838735</v>
          </cell>
          <cell r="C24692">
            <v>766145</v>
          </cell>
        </row>
        <row r="24693">
          <cell r="B24693">
            <v>838774</v>
          </cell>
          <cell r="C24693">
            <v>719942</v>
          </cell>
        </row>
        <row r="24694">
          <cell r="B24694">
            <v>838790</v>
          </cell>
          <cell r="C24694">
            <v>719942</v>
          </cell>
        </row>
        <row r="24695">
          <cell r="B24695">
            <v>838816</v>
          </cell>
          <cell r="C24695">
            <v>361976</v>
          </cell>
        </row>
        <row r="24696">
          <cell r="B24696">
            <v>838837</v>
          </cell>
          <cell r="C24696">
            <v>361924</v>
          </cell>
        </row>
        <row r="24697">
          <cell r="B24697">
            <v>838871</v>
          </cell>
          <cell r="C24697">
            <v>838859</v>
          </cell>
        </row>
        <row r="24698">
          <cell r="B24698">
            <v>838902</v>
          </cell>
          <cell r="C24698">
            <v>627650</v>
          </cell>
        </row>
        <row r="24699">
          <cell r="B24699">
            <v>838956</v>
          </cell>
          <cell r="C24699">
            <v>838939</v>
          </cell>
        </row>
        <row r="24700">
          <cell r="B24700">
            <v>839003</v>
          </cell>
          <cell r="C24700">
            <v>838987</v>
          </cell>
        </row>
        <row r="24701">
          <cell r="B24701">
            <v>839026</v>
          </cell>
          <cell r="C24701">
            <v>826906</v>
          </cell>
        </row>
        <row r="24702">
          <cell r="B24702">
            <v>839042</v>
          </cell>
          <cell r="C24702">
            <v>660761</v>
          </cell>
        </row>
        <row r="24703">
          <cell r="B24703">
            <v>839061</v>
          </cell>
          <cell r="C24703">
            <v>525819</v>
          </cell>
        </row>
        <row r="24704">
          <cell r="B24704">
            <v>839159</v>
          </cell>
          <cell r="C24704">
            <v>839137</v>
          </cell>
        </row>
        <row r="24705">
          <cell r="B24705">
            <v>839171</v>
          </cell>
          <cell r="C24705">
            <v>901940</v>
          </cell>
        </row>
        <row r="24706">
          <cell r="B24706">
            <v>839192</v>
          </cell>
          <cell r="C24706">
            <v>364611</v>
          </cell>
        </row>
        <row r="24707">
          <cell r="B24707">
            <v>839214</v>
          </cell>
          <cell r="C24707">
            <v>661046</v>
          </cell>
        </row>
        <row r="24708">
          <cell r="B24708">
            <v>839233</v>
          </cell>
          <cell r="C24708">
            <v>661098</v>
          </cell>
        </row>
        <row r="24709">
          <cell r="B24709">
            <v>839267</v>
          </cell>
          <cell r="C24709">
            <v>839246</v>
          </cell>
        </row>
        <row r="24710">
          <cell r="B24710">
            <v>839280</v>
          </cell>
          <cell r="C24710">
            <v>839246</v>
          </cell>
        </row>
        <row r="24711">
          <cell r="B24711">
            <v>839298</v>
          </cell>
          <cell r="C24711">
            <v>513329</v>
          </cell>
        </row>
        <row r="24712">
          <cell r="B24712">
            <v>839312</v>
          </cell>
          <cell r="C24712">
            <v>513329</v>
          </cell>
        </row>
        <row r="24713">
          <cell r="B24713">
            <v>839365</v>
          </cell>
          <cell r="C24713">
            <v>839349</v>
          </cell>
        </row>
        <row r="24714">
          <cell r="B24714">
            <v>839417</v>
          </cell>
          <cell r="C24714">
            <v>839396</v>
          </cell>
        </row>
        <row r="24715">
          <cell r="B24715">
            <v>839464</v>
          </cell>
          <cell r="C24715">
            <v>839440</v>
          </cell>
        </row>
        <row r="24716">
          <cell r="B24716">
            <v>839504</v>
          </cell>
          <cell r="C24716">
            <v>667928</v>
          </cell>
        </row>
        <row r="24717">
          <cell r="B24717">
            <v>839527</v>
          </cell>
          <cell r="C24717">
            <v>616150</v>
          </cell>
        </row>
        <row r="24718">
          <cell r="B24718">
            <v>839543</v>
          </cell>
          <cell r="C24718">
            <v>616150</v>
          </cell>
        </row>
        <row r="24719">
          <cell r="B24719">
            <v>839591</v>
          </cell>
          <cell r="C24719">
            <v>839570</v>
          </cell>
        </row>
        <row r="24720">
          <cell r="B24720">
            <v>839618</v>
          </cell>
          <cell r="C24720">
            <v>839602</v>
          </cell>
        </row>
        <row r="24721">
          <cell r="B24721">
            <v>839673</v>
          </cell>
          <cell r="C24721">
            <v>839656</v>
          </cell>
        </row>
        <row r="24722">
          <cell r="B24722">
            <v>839734</v>
          </cell>
          <cell r="C24722">
            <v>839710</v>
          </cell>
        </row>
        <row r="24723">
          <cell r="B24723">
            <v>839850</v>
          </cell>
          <cell r="C24723">
            <v>839832</v>
          </cell>
        </row>
        <row r="24724">
          <cell r="B24724">
            <v>839897</v>
          </cell>
          <cell r="C24724">
            <v>839878</v>
          </cell>
        </row>
        <row r="24725">
          <cell r="B24725">
            <v>839911</v>
          </cell>
          <cell r="C24725">
            <v>839907</v>
          </cell>
        </row>
        <row r="24726">
          <cell r="B24726">
            <v>839969</v>
          </cell>
          <cell r="C24726">
            <v>839948</v>
          </cell>
        </row>
        <row r="24727">
          <cell r="B24727">
            <v>839982</v>
          </cell>
          <cell r="C24727">
            <v>734103</v>
          </cell>
        </row>
        <row r="24728">
          <cell r="B24728">
            <v>840001</v>
          </cell>
          <cell r="C24728">
            <v>733957</v>
          </cell>
        </row>
        <row r="24729">
          <cell r="B24729">
            <v>840055</v>
          </cell>
          <cell r="C24729">
            <v>840038</v>
          </cell>
        </row>
        <row r="24730">
          <cell r="B24730">
            <v>840072</v>
          </cell>
          <cell r="C24730">
            <v>728802</v>
          </cell>
        </row>
        <row r="24731">
          <cell r="B24731">
            <v>840103</v>
          </cell>
          <cell r="C24731">
            <v>840086</v>
          </cell>
        </row>
        <row r="24732">
          <cell r="B24732">
            <v>840161</v>
          </cell>
          <cell r="C24732">
            <v>840142</v>
          </cell>
        </row>
        <row r="24733">
          <cell r="B24733">
            <v>840265</v>
          </cell>
          <cell r="C24733">
            <v>840249</v>
          </cell>
        </row>
        <row r="24734">
          <cell r="B24734">
            <v>840310</v>
          </cell>
          <cell r="C24734">
            <v>840296</v>
          </cell>
        </row>
        <row r="24735">
          <cell r="B24735">
            <v>840334</v>
          </cell>
          <cell r="C24735">
            <v>407921</v>
          </cell>
        </row>
        <row r="24736">
          <cell r="B24736">
            <v>840368</v>
          </cell>
          <cell r="C24736">
            <v>840347</v>
          </cell>
        </row>
        <row r="24737">
          <cell r="B24737">
            <v>840415</v>
          </cell>
          <cell r="C24737">
            <v>840399</v>
          </cell>
        </row>
        <row r="24738">
          <cell r="B24738">
            <v>840436</v>
          </cell>
          <cell r="C24738">
            <v>790450</v>
          </cell>
        </row>
        <row r="24739">
          <cell r="B24739">
            <v>840489</v>
          </cell>
          <cell r="C24739">
            <v>840462</v>
          </cell>
        </row>
        <row r="24740">
          <cell r="B24740">
            <v>840539</v>
          </cell>
          <cell r="C24740">
            <v>840518</v>
          </cell>
        </row>
        <row r="24741">
          <cell r="B24741">
            <v>840556</v>
          </cell>
          <cell r="C24741">
            <v>840518</v>
          </cell>
        </row>
        <row r="24742">
          <cell r="B24742">
            <v>840616</v>
          </cell>
          <cell r="C24742">
            <v>840594</v>
          </cell>
        </row>
        <row r="24743">
          <cell r="B24743">
            <v>840644</v>
          </cell>
          <cell r="C24743">
            <v>840628</v>
          </cell>
        </row>
        <row r="24744">
          <cell r="B24744">
            <v>840663</v>
          </cell>
          <cell r="C24744">
            <v>779746</v>
          </cell>
        </row>
        <row r="24745">
          <cell r="B24745">
            <v>840713</v>
          </cell>
          <cell r="C24745">
            <v>840692</v>
          </cell>
        </row>
        <row r="24746">
          <cell r="B24746">
            <v>840766</v>
          </cell>
          <cell r="C24746">
            <v>840745</v>
          </cell>
        </row>
        <row r="24747">
          <cell r="B24747">
            <v>840830</v>
          </cell>
          <cell r="C24747">
            <v>581429</v>
          </cell>
        </row>
        <row r="24748">
          <cell r="B24748">
            <v>840905</v>
          </cell>
          <cell r="C24748">
            <v>840882</v>
          </cell>
        </row>
        <row r="24749">
          <cell r="B24749">
            <v>840946</v>
          </cell>
          <cell r="C24749">
            <v>840922</v>
          </cell>
        </row>
        <row r="24750">
          <cell r="B24750">
            <v>840998</v>
          </cell>
          <cell r="C24750">
            <v>840979</v>
          </cell>
        </row>
        <row r="24751">
          <cell r="B24751">
            <v>841018</v>
          </cell>
          <cell r="C24751">
            <v>841002</v>
          </cell>
        </row>
        <row r="24752">
          <cell r="B24752">
            <v>841039</v>
          </cell>
          <cell r="C24752">
            <v>841025</v>
          </cell>
        </row>
        <row r="24753">
          <cell r="B24753">
            <v>841127</v>
          </cell>
          <cell r="C24753">
            <v>841104</v>
          </cell>
        </row>
        <row r="24754">
          <cell r="B24754">
            <v>841170</v>
          </cell>
          <cell r="C24754">
            <v>841158</v>
          </cell>
        </row>
        <row r="24755">
          <cell r="B24755">
            <v>841245</v>
          </cell>
          <cell r="C24755">
            <v>841221</v>
          </cell>
        </row>
        <row r="24756">
          <cell r="B24756">
            <v>841266</v>
          </cell>
          <cell r="C24756">
            <v>841221</v>
          </cell>
        </row>
        <row r="24757">
          <cell r="B24757">
            <v>841284</v>
          </cell>
          <cell r="C24757">
            <v>841278</v>
          </cell>
        </row>
        <row r="24758">
          <cell r="B24758">
            <v>841307</v>
          </cell>
          <cell r="C24758">
            <v>767664</v>
          </cell>
        </row>
        <row r="24759">
          <cell r="B24759">
            <v>841324</v>
          </cell>
          <cell r="C24759">
            <v>1012380</v>
          </cell>
        </row>
        <row r="24760">
          <cell r="B24760">
            <v>841376</v>
          </cell>
          <cell r="C24760">
            <v>841353</v>
          </cell>
        </row>
        <row r="24761">
          <cell r="B24761">
            <v>841395</v>
          </cell>
          <cell r="C24761">
            <v>644552</v>
          </cell>
        </row>
        <row r="24762">
          <cell r="B24762">
            <v>841463</v>
          </cell>
          <cell r="C24762">
            <v>841444</v>
          </cell>
        </row>
        <row r="24763">
          <cell r="B24763">
            <v>841519</v>
          </cell>
          <cell r="C24763">
            <v>841492</v>
          </cell>
        </row>
        <row r="24764">
          <cell r="B24764">
            <v>841561</v>
          </cell>
          <cell r="C24764">
            <v>841542</v>
          </cell>
        </row>
        <row r="24765">
          <cell r="B24765">
            <v>841638</v>
          </cell>
          <cell r="C24765">
            <v>816992</v>
          </cell>
        </row>
        <row r="24766">
          <cell r="B24766">
            <v>841655</v>
          </cell>
          <cell r="C24766">
            <v>816992</v>
          </cell>
        </row>
        <row r="24767">
          <cell r="B24767">
            <v>841705</v>
          </cell>
          <cell r="C24767">
            <v>841686</v>
          </cell>
        </row>
        <row r="24768">
          <cell r="B24768">
            <v>841780</v>
          </cell>
          <cell r="C24768">
            <v>841767</v>
          </cell>
        </row>
        <row r="24769">
          <cell r="B24769">
            <v>841849</v>
          </cell>
          <cell r="C24769">
            <v>841820</v>
          </cell>
        </row>
        <row r="24770">
          <cell r="B24770">
            <v>841883</v>
          </cell>
          <cell r="C24770">
            <v>841865</v>
          </cell>
        </row>
        <row r="24771">
          <cell r="B24771">
            <v>841906</v>
          </cell>
          <cell r="C24771">
            <v>841865</v>
          </cell>
        </row>
        <row r="24772">
          <cell r="B24772">
            <v>841923</v>
          </cell>
          <cell r="C24772">
            <v>247290</v>
          </cell>
        </row>
        <row r="24773">
          <cell r="B24773">
            <v>841947</v>
          </cell>
          <cell r="C24773">
            <v>800864</v>
          </cell>
        </row>
        <row r="24774">
          <cell r="B24774">
            <v>841968</v>
          </cell>
          <cell r="C24774">
            <v>671649</v>
          </cell>
        </row>
        <row r="24775">
          <cell r="B24775">
            <v>842032</v>
          </cell>
          <cell r="C24775">
            <v>842013</v>
          </cell>
        </row>
        <row r="24776">
          <cell r="B24776">
            <v>842107</v>
          </cell>
          <cell r="C24776">
            <v>842084</v>
          </cell>
        </row>
        <row r="24777">
          <cell r="B24777">
            <v>842148</v>
          </cell>
          <cell r="C24777">
            <v>842124</v>
          </cell>
        </row>
        <row r="24778">
          <cell r="B24778">
            <v>842218</v>
          </cell>
          <cell r="C24778">
            <v>842195</v>
          </cell>
        </row>
        <row r="24779">
          <cell r="B24779">
            <v>842260</v>
          </cell>
          <cell r="C24779">
            <v>842241</v>
          </cell>
        </row>
        <row r="24780">
          <cell r="B24780">
            <v>842336</v>
          </cell>
          <cell r="C24780">
            <v>842315</v>
          </cell>
        </row>
        <row r="24781">
          <cell r="B24781">
            <v>842406</v>
          </cell>
          <cell r="C24781">
            <v>842389</v>
          </cell>
        </row>
        <row r="24782">
          <cell r="B24782">
            <v>842452</v>
          </cell>
          <cell r="C24782">
            <v>842434</v>
          </cell>
        </row>
        <row r="24783">
          <cell r="B24783">
            <v>842508</v>
          </cell>
          <cell r="C24783">
            <v>842481</v>
          </cell>
        </row>
        <row r="24784">
          <cell r="B24784">
            <v>842549</v>
          </cell>
          <cell r="C24784">
            <v>791047</v>
          </cell>
        </row>
        <row r="24785">
          <cell r="B24785">
            <v>842565</v>
          </cell>
          <cell r="C24785">
            <v>842554</v>
          </cell>
        </row>
        <row r="24786">
          <cell r="B24786">
            <v>842577</v>
          </cell>
          <cell r="C24786">
            <v>792571</v>
          </cell>
        </row>
        <row r="24787">
          <cell r="B24787">
            <v>842596</v>
          </cell>
          <cell r="C24787">
            <v>823938</v>
          </cell>
        </row>
        <row r="24788">
          <cell r="B24788">
            <v>842646</v>
          </cell>
          <cell r="C24788">
            <v>842622</v>
          </cell>
        </row>
        <row r="24789">
          <cell r="B24789">
            <v>842772</v>
          </cell>
          <cell r="C24789">
            <v>842755</v>
          </cell>
        </row>
        <row r="24790">
          <cell r="B24790">
            <v>842793</v>
          </cell>
          <cell r="C24790">
            <v>654099</v>
          </cell>
        </row>
        <row r="24791">
          <cell r="B24791">
            <v>842826</v>
          </cell>
          <cell r="C24791">
            <v>871430</v>
          </cell>
        </row>
        <row r="24792">
          <cell r="B24792">
            <v>842937</v>
          </cell>
          <cell r="C24792">
            <v>842916</v>
          </cell>
        </row>
        <row r="24793">
          <cell r="B24793">
            <v>842959</v>
          </cell>
          <cell r="C24793">
            <v>842944</v>
          </cell>
        </row>
        <row r="24794">
          <cell r="B24794">
            <v>843036</v>
          </cell>
          <cell r="C24794">
            <v>541675</v>
          </cell>
        </row>
        <row r="24795">
          <cell r="B24795">
            <v>843058</v>
          </cell>
          <cell r="C24795">
            <v>684349</v>
          </cell>
        </row>
        <row r="24796">
          <cell r="B24796">
            <v>843129</v>
          </cell>
          <cell r="C24796">
            <v>843101</v>
          </cell>
        </row>
        <row r="24797">
          <cell r="B24797">
            <v>843140</v>
          </cell>
          <cell r="C24797">
            <v>783693</v>
          </cell>
        </row>
        <row r="24798">
          <cell r="B24798">
            <v>843155</v>
          </cell>
          <cell r="C24798">
            <v>908186</v>
          </cell>
        </row>
        <row r="24799">
          <cell r="B24799">
            <v>843164</v>
          </cell>
          <cell r="C24799">
            <v>560723</v>
          </cell>
        </row>
        <row r="24800">
          <cell r="B24800">
            <v>843247</v>
          </cell>
          <cell r="C24800">
            <v>778647</v>
          </cell>
        </row>
        <row r="24801">
          <cell r="B24801">
            <v>843299</v>
          </cell>
          <cell r="C24801">
            <v>843275</v>
          </cell>
        </row>
        <row r="24802">
          <cell r="B24802">
            <v>843313</v>
          </cell>
          <cell r="C24802">
            <v>824500</v>
          </cell>
        </row>
        <row r="24803">
          <cell r="B24803">
            <v>843350</v>
          </cell>
          <cell r="C24803">
            <v>843332</v>
          </cell>
        </row>
        <row r="24804">
          <cell r="B24804">
            <v>843439</v>
          </cell>
          <cell r="C24804">
            <v>843418</v>
          </cell>
        </row>
        <row r="24805">
          <cell r="B24805">
            <v>843456</v>
          </cell>
          <cell r="C24805">
            <v>917206</v>
          </cell>
        </row>
        <row r="24806">
          <cell r="B24806">
            <v>843473</v>
          </cell>
          <cell r="C24806">
            <v>712486</v>
          </cell>
        </row>
        <row r="24807">
          <cell r="B24807">
            <v>843487</v>
          </cell>
          <cell r="C24807">
            <v>818889</v>
          </cell>
        </row>
        <row r="24808">
          <cell r="B24808">
            <v>843559</v>
          </cell>
          <cell r="C24808">
            <v>843537</v>
          </cell>
        </row>
        <row r="24809">
          <cell r="B24809">
            <v>843603</v>
          </cell>
          <cell r="C24809">
            <v>843585</v>
          </cell>
        </row>
        <row r="24810">
          <cell r="B24810">
            <v>843619</v>
          </cell>
          <cell r="C24810">
            <v>659161</v>
          </cell>
        </row>
        <row r="24811">
          <cell r="B24811">
            <v>843635</v>
          </cell>
          <cell r="C24811">
            <v>562364</v>
          </cell>
        </row>
        <row r="24812">
          <cell r="B24812">
            <v>843657</v>
          </cell>
          <cell r="C24812">
            <v>792544</v>
          </cell>
        </row>
        <row r="24813">
          <cell r="B24813">
            <v>843661</v>
          </cell>
          <cell r="C24813">
            <v>792571</v>
          </cell>
        </row>
        <row r="24814">
          <cell r="B24814">
            <v>843674</v>
          </cell>
          <cell r="C24814">
            <v>731032</v>
          </cell>
        </row>
        <row r="24815">
          <cell r="B24815">
            <v>843688</v>
          </cell>
          <cell r="C24815">
            <v>766258</v>
          </cell>
        </row>
        <row r="24816">
          <cell r="B24816">
            <v>843707</v>
          </cell>
          <cell r="C24816">
            <v>823938</v>
          </cell>
        </row>
        <row r="24817">
          <cell r="B24817">
            <v>843724</v>
          </cell>
          <cell r="C24817">
            <v>807804</v>
          </cell>
        </row>
        <row r="24818">
          <cell r="B24818">
            <v>844359</v>
          </cell>
          <cell r="C24818">
            <v>822754</v>
          </cell>
        </row>
        <row r="24819">
          <cell r="B24819">
            <v>843814</v>
          </cell>
          <cell r="C24819">
            <v>843795</v>
          </cell>
        </row>
        <row r="24820">
          <cell r="B24820">
            <v>843833</v>
          </cell>
          <cell r="C24820">
            <v>643713</v>
          </cell>
        </row>
        <row r="24821">
          <cell r="B24821">
            <v>843851</v>
          </cell>
          <cell r="C24821">
            <v>206478</v>
          </cell>
        </row>
        <row r="24822">
          <cell r="B24822">
            <v>843879</v>
          </cell>
          <cell r="C24822">
            <v>843867</v>
          </cell>
        </row>
        <row r="24823">
          <cell r="B24823">
            <v>843898</v>
          </cell>
          <cell r="C24823">
            <v>761323</v>
          </cell>
        </row>
        <row r="24824">
          <cell r="B24824">
            <v>843965</v>
          </cell>
          <cell r="C24824">
            <v>843949</v>
          </cell>
        </row>
        <row r="24825">
          <cell r="B24825">
            <v>844005</v>
          </cell>
          <cell r="C24825">
            <v>799008</v>
          </cell>
        </row>
        <row r="24826">
          <cell r="B24826">
            <v>844022</v>
          </cell>
          <cell r="C24826">
            <v>645989</v>
          </cell>
        </row>
        <row r="24827">
          <cell r="B24827">
            <v>844046</v>
          </cell>
          <cell r="C24827">
            <v>245629</v>
          </cell>
        </row>
        <row r="24828">
          <cell r="B24828">
            <v>844067</v>
          </cell>
          <cell r="C24828">
            <v>648300</v>
          </cell>
        </row>
        <row r="24829">
          <cell r="B24829">
            <v>844080</v>
          </cell>
          <cell r="C24829">
            <v>770660</v>
          </cell>
        </row>
        <row r="24830">
          <cell r="B24830">
            <v>844098</v>
          </cell>
          <cell r="C24830">
            <v>761784</v>
          </cell>
        </row>
        <row r="24831">
          <cell r="B24831">
            <v>844131</v>
          </cell>
          <cell r="C24831">
            <v>844112</v>
          </cell>
        </row>
        <row r="24832">
          <cell r="B24832">
            <v>844177</v>
          </cell>
          <cell r="C24832">
            <v>844154</v>
          </cell>
        </row>
        <row r="24833">
          <cell r="B24833">
            <v>844257</v>
          </cell>
          <cell r="C24833">
            <v>844235</v>
          </cell>
        </row>
        <row r="24834">
          <cell r="B24834">
            <v>844274</v>
          </cell>
          <cell r="C24834">
            <v>844261</v>
          </cell>
        </row>
        <row r="24835">
          <cell r="B24835">
            <v>844290</v>
          </cell>
          <cell r="C24835">
            <v>844288</v>
          </cell>
        </row>
        <row r="24836">
          <cell r="B24836">
            <v>844316</v>
          </cell>
          <cell r="C24836">
            <v>660761</v>
          </cell>
        </row>
        <row r="24837">
          <cell r="B24837">
            <v>844337</v>
          </cell>
          <cell r="C24837">
            <v>844328</v>
          </cell>
        </row>
        <row r="24838">
          <cell r="B24838">
            <v>844371</v>
          </cell>
          <cell r="C24838">
            <v>844363</v>
          </cell>
        </row>
        <row r="24839">
          <cell r="B24839">
            <v>844392</v>
          </cell>
          <cell r="C24839">
            <v>616150</v>
          </cell>
        </row>
        <row r="24840">
          <cell r="B24840">
            <v>844453</v>
          </cell>
          <cell r="C24840">
            <v>844430</v>
          </cell>
        </row>
        <row r="24841">
          <cell r="B24841">
            <v>844509</v>
          </cell>
          <cell r="C24841">
            <v>844482</v>
          </cell>
        </row>
        <row r="24842">
          <cell r="B24842">
            <v>844578</v>
          </cell>
          <cell r="C24842">
            <v>844550</v>
          </cell>
        </row>
        <row r="24843">
          <cell r="B24843">
            <v>844597</v>
          </cell>
          <cell r="C24843">
            <v>652235</v>
          </cell>
        </row>
        <row r="24844">
          <cell r="B24844">
            <v>844610</v>
          </cell>
          <cell r="C24844">
            <v>831044</v>
          </cell>
        </row>
        <row r="24845">
          <cell r="B24845">
            <v>844634</v>
          </cell>
          <cell r="C24845">
            <v>672016</v>
          </cell>
        </row>
        <row r="24846">
          <cell r="B24846">
            <v>844647</v>
          </cell>
          <cell r="C24846">
            <v>799728</v>
          </cell>
        </row>
        <row r="24847">
          <cell r="B24847">
            <v>844652</v>
          </cell>
          <cell r="C24847">
            <v>671974</v>
          </cell>
        </row>
        <row r="24848">
          <cell r="B24848">
            <v>844668</v>
          </cell>
          <cell r="C24848">
            <v>643174</v>
          </cell>
        </row>
        <row r="24849">
          <cell r="B24849">
            <v>844702</v>
          </cell>
          <cell r="C24849">
            <v>910975</v>
          </cell>
        </row>
        <row r="24850">
          <cell r="B24850">
            <v>844739</v>
          </cell>
          <cell r="C24850">
            <v>487459</v>
          </cell>
        </row>
        <row r="24851">
          <cell r="B24851">
            <v>844756</v>
          </cell>
          <cell r="C24851">
            <v>644864</v>
          </cell>
        </row>
        <row r="24852">
          <cell r="B24852">
            <v>844787</v>
          </cell>
          <cell r="C24852">
            <v>844760</v>
          </cell>
        </row>
        <row r="24853">
          <cell r="B24853">
            <v>844858</v>
          </cell>
          <cell r="C24853">
            <v>671649</v>
          </cell>
        </row>
        <row r="24854">
          <cell r="B24854">
            <v>844929</v>
          </cell>
          <cell r="C24854">
            <v>844901</v>
          </cell>
        </row>
        <row r="24855">
          <cell r="B24855">
            <v>844964</v>
          </cell>
          <cell r="C24855">
            <v>844940</v>
          </cell>
        </row>
        <row r="24856">
          <cell r="B24856">
            <v>844986</v>
          </cell>
          <cell r="C24856">
            <v>529116</v>
          </cell>
        </row>
        <row r="24857">
          <cell r="B24857">
            <v>845010</v>
          </cell>
          <cell r="C24857">
            <v>521071</v>
          </cell>
        </row>
        <row r="24858">
          <cell r="B24858">
            <v>845034</v>
          </cell>
          <cell r="C24858">
            <v>716224</v>
          </cell>
        </row>
        <row r="24859">
          <cell r="B24859">
            <v>845052</v>
          </cell>
          <cell r="C24859">
            <v>836242</v>
          </cell>
        </row>
        <row r="24860">
          <cell r="B24860">
            <v>845075</v>
          </cell>
          <cell r="C24860">
            <v>765242</v>
          </cell>
        </row>
        <row r="24861">
          <cell r="B24861">
            <v>845121</v>
          </cell>
          <cell r="C24861">
            <v>845109</v>
          </cell>
        </row>
        <row r="24862">
          <cell r="B24862">
            <v>845145</v>
          </cell>
          <cell r="C24862">
            <v>203516</v>
          </cell>
        </row>
        <row r="24863">
          <cell r="B24863">
            <v>845166</v>
          </cell>
          <cell r="C24863">
            <v>810747</v>
          </cell>
        </row>
        <row r="24864">
          <cell r="B24864">
            <v>845184</v>
          </cell>
          <cell r="C24864">
            <v>252125</v>
          </cell>
        </row>
        <row r="24865">
          <cell r="B24865">
            <v>845204</v>
          </cell>
          <cell r="C24865">
            <v>910975</v>
          </cell>
        </row>
        <row r="24866">
          <cell r="B24866">
            <v>845243</v>
          </cell>
          <cell r="C24866">
            <v>845227</v>
          </cell>
        </row>
        <row r="24867">
          <cell r="B24867">
            <v>845262</v>
          </cell>
          <cell r="C24867">
            <v>671736</v>
          </cell>
        </row>
        <row r="24868">
          <cell r="B24868">
            <v>845289</v>
          </cell>
          <cell r="C24868">
            <v>205719</v>
          </cell>
        </row>
        <row r="24869">
          <cell r="B24869">
            <v>845338</v>
          </cell>
          <cell r="C24869">
            <v>845317</v>
          </cell>
        </row>
        <row r="24870">
          <cell r="B24870">
            <v>845355</v>
          </cell>
          <cell r="C24870">
            <v>246352</v>
          </cell>
        </row>
        <row r="24871">
          <cell r="B24871">
            <v>845372</v>
          </cell>
          <cell r="C24871">
            <v>246306</v>
          </cell>
        </row>
        <row r="24872">
          <cell r="B24872">
            <v>845408</v>
          </cell>
          <cell r="C24872">
            <v>845386</v>
          </cell>
        </row>
        <row r="24873">
          <cell r="B24873">
            <v>845412</v>
          </cell>
          <cell r="C24873">
            <v>757523</v>
          </cell>
        </row>
        <row r="24874">
          <cell r="B24874">
            <v>845431</v>
          </cell>
          <cell r="C24874">
            <v>845420</v>
          </cell>
        </row>
        <row r="24875">
          <cell r="B24875">
            <v>845465</v>
          </cell>
          <cell r="C24875">
            <v>845449</v>
          </cell>
        </row>
        <row r="24876">
          <cell r="B24876">
            <v>845477</v>
          </cell>
          <cell r="C24876">
            <v>757523</v>
          </cell>
        </row>
        <row r="24877">
          <cell r="B24877">
            <v>845496</v>
          </cell>
          <cell r="C24877">
            <v>845483</v>
          </cell>
        </row>
        <row r="24878">
          <cell r="B24878">
            <v>845514</v>
          </cell>
          <cell r="C24878">
            <v>743154</v>
          </cell>
        </row>
        <row r="24879">
          <cell r="B24879">
            <v>845533</v>
          </cell>
          <cell r="C24879">
            <v>684349</v>
          </cell>
        </row>
        <row r="24880">
          <cell r="B24880">
            <v>845598</v>
          </cell>
          <cell r="C24880">
            <v>845579</v>
          </cell>
        </row>
        <row r="24881">
          <cell r="B24881">
            <v>845669</v>
          </cell>
          <cell r="C24881">
            <v>845648</v>
          </cell>
        </row>
        <row r="24882">
          <cell r="B24882">
            <v>845735</v>
          </cell>
          <cell r="C24882">
            <v>845719</v>
          </cell>
        </row>
        <row r="24883">
          <cell r="B24883">
            <v>845774</v>
          </cell>
          <cell r="C24883">
            <v>845757</v>
          </cell>
        </row>
        <row r="24884">
          <cell r="B24884">
            <v>845790</v>
          </cell>
          <cell r="C24884">
            <v>858114</v>
          </cell>
        </row>
        <row r="24885">
          <cell r="B24885">
            <v>845816</v>
          </cell>
          <cell r="C24885">
            <v>858114</v>
          </cell>
        </row>
        <row r="24886">
          <cell r="B24886">
            <v>845844</v>
          </cell>
          <cell r="C24886">
            <v>845828</v>
          </cell>
        </row>
        <row r="24887">
          <cell r="B24887">
            <v>845863</v>
          </cell>
          <cell r="C24887">
            <v>858114</v>
          </cell>
        </row>
        <row r="24888">
          <cell r="B24888">
            <v>845885</v>
          </cell>
          <cell r="C24888">
            <v>858114</v>
          </cell>
        </row>
        <row r="24889">
          <cell r="B24889">
            <v>845902</v>
          </cell>
          <cell r="C24889">
            <v>229833</v>
          </cell>
        </row>
        <row r="24890">
          <cell r="B24890">
            <v>845939</v>
          </cell>
          <cell r="C24890">
            <v>845918</v>
          </cell>
        </row>
        <row r="24891">
          <cell r="B24891">
            <v>845956</v>
          </cell>
          <cell r="C24891">
            <v>534635</v>
          </cell>
        </row>
        <row r="24892">
          <cell r="B24892">
            <v>845994</v>
          </cell>
          <cell r="C24892">
            <v>845973</v>
          </cell>
        </row>
        <row r="24893">
          <cell r="B24893">
            <v>846048</v>
          </cell>
          <cell r="C24893">
            <v>846024</v>
          </cell>
        </row>
        <row r="24894">
          <cell r="B24894">
            <v>846082</v>
          </cell>
          <cell r="C24894">
            <v>561138</v>
          </cell>
        </row>
        <row r="24895">
          <cell r="B24895">
            <v>846179</v>
          </cell>
          <cell r="C24895">
            <v>846151</v>
          </cell>
        </row>
        <row r="24896">
          <cell r="B24896">
            <v>846216</v>
          </cell>
          <cell r="C24896">
            <v>846198</v>
          </cell>
        </row>
        <row r="24897">
          <cell r="B24897">
            <v>846237</v>
          </cell>
          <cell r="C24897">
            <v>322496</v>
          </cell>
        </row>
        <row r="24898">
          <cell r="B24898">
            <v>846259</v>
          </cell>
          <cell r="C24898">
            <v>831044</v>
          </cell>
        </row>
        <row r="24899">
          <cell r="B24899">
            <v>846271</v>
          </cell>
          <cell r="C24899">
            <v>758136</v>
          </cell>
        </row>
        <row r="24900">
          <cell r="B24900">
            <v>846341</v>
          </cell>
          <cell r="C24900">
            <v>846325</v>
          </cell>
        </row>
        <row r="24901">
          <cell r="B24901">
            <v>846360</v>
          </cell>
          <cell r="C24901">
            <v>650672</v>
          </cell>
        </row>
        <row r="24902">
          <cell r="B24902">
            <v>846387</v>
          </cell>
          <cell r="C24902">
            <v>689609</v>
          </cell>
        </row>
        <row r="24903">
          <cell r="B24903">
            <v>846432</v>
          </cell>
          <cell r="C24903">
            <v>846413</v>
          </cell>
        </row>
        <row r="24904">
          <cell r="B24904">
            <v>846478</v>
          </cell>
          <cell r="C24904">
            <v>846450</v>
          </cell>
        </row>
        <row r="24905">
          <cell r="B24905">
            <v>846497</v>
          </cell>
          <cell r="C24905">
            <v>799008</v>
          </cell>
        </row>
        <row r="24906">
          <cell r="B24906">
            <v>846510</v>
          </cell>
          <cell r="C24906">
            <v>715713</v>
          </cell>
        </row>
        <row r="24907">
          <cell r="B24907">
            <v>846568</v>
          </cell>
          <cell r="C24907">
            <v>846547</v>
          </cell>
        </row>
        <row r="24908">
          <cell r="B24908">
            <v>846608</v>
          </cell>
          <cell r="C24908">
            <v>846581</v>
          </cell>
        </row>
        <row r="24909">
          <cell r="B24909">
            <v>846620</v>
          </cell>
          <cell r="C24909">
            <v>768683</v>
          </cell>
        </row>
        <row r="24910">
          <cell r="B24910">
            <v>846649</v>
          </cell>
          <cell r="C24910">
            <v>846631</v>
          </cell>
        </row>
        <row r="24911">
          <cell r="B24911">
            <v>846665</v>
          </cell>
          <cell r="C24911">
            <v>846654</v>
          </cell>
        </row>
        <row r="24912">
          <cell r="B24912">
            <v>846683</v>
          </cell>
          <cell r="C24912">
            <v>846677</v>
          </cell>
        </row>
        <row r="24913">
          <cell r="B24913">
            <v>846704</v>
          </cell>
          <cell r="C24913">
            <v>846677</v>
          </cell>
        </row>
        <row r="24914">
          <cell r="B24914">
            <v>846758</v>
          </cell>
          <cell r="C24914">
            <v>846736</v>
          </cell>
        </row>
        <row r="24915">
          <cell r="B24915">
            <v>846770</v>
          </cell>
          <cell r="C24915">
            <v>715093</v>
          </cell>
        </row>
        <row r="24916">
          <cell r="B24916">
            <v>846829</v>
          </cell>
          <cell r="C24916">
            <v>846801</v>
          </cell>
        </row>
        <row r="24917">
          <cell r="B24917">
            <v>846840</v>
          </cell>
          <cell r="C24917">
            <v>760059</v>
          </cell>
        </row>
        <row r="24918">
          <cell r="B24918">
            <v>846886</v>
          </cell>
          <cell r="C24918">
            <v>846864</v>
          </cell>
        </row>
        <row r="24919">
          <cell r="B24919">
            <v>846903</v>
          </cell>
          <cell r="C24919">
            <v>206259</v>
          </cell>
        </row>
        <row r="24920">
          <cell r="B24920">
            <v>846957</v>
          </cell>
          <cell r="C24920">
            <v>846935</v>
          </cell>
        </row>
        <row r="24921">
          <cell r="B24921">
            <v>847003</v>
          </cell>
          <cell r="C24921">
            <v>846988</v>
          </cell>
        </row>
        <row r="24922">
          <cell r="B24922">
            <v>847026</v>
          </cell>
          <cell r="C24922">
            <v>807787</v>
          </cell>
        </row>
        <row r="24923">
          <cell r="B24923">
            <v>847192</v>
          </cell>
          <cell r="C24923">
            <v>847171</v>
          </cell>
        </row>
        <row r="24924">
          <cell r="B24924">
            <v>847214</v>
          </cell>
          <cell r="C24924">
            <v>676655</v>
          </cell>
        </row>
        <row r="24925">
          <cell r="B24925">
            <v>847233</v>
          </cell>
          <cell r="C24925">
            <v>206466</v>
          </cell>
        </row>
        <row r="24926">
          <cell r="B24926">
            <v>847251</v>
          </cell>
          <cell r="C24926">
            <v>206478</v>
          </cell>
        </row>
        <row r="24927">
          <cell r="B24927">
            <v>847279</v>
          </cell>
          <cell r="C24927">
            <v>777044</v>
          </cell>
        </row>
        <row r="24928">
          <cell r="B24928">
            <v>847298</v>
          </cell>
          <cell r="C24928">
            <v>542312</v>
          </cell>
        </row>
        <row r="24929">
          <cell r="B24929">
            <v>847312</v>
          </cell>
          <cell r="C24929">
            <v>799008</v>
          </cell>
        </row>
        <row r="24930">
          <cell r="B24930">
            <v>847331</v>
          </cell>
          <cell r="C24930">
            <v>796980</v>
          </cell>
        </row>
        <row r="24931">
          <cell r="B24931">
            <v>847354</v>
          </cell>
          <cell r="C24931">
            <v>796980</v>
          </cell>
        </row>
        <row r="24932">
          <cell r="B24932">
            <v>847377</v>
          </cell>
          <cell r="C24932">
            <v>671649</v>
          </cell>
        </row>
        <row r="24933">
          <cell r="B24933">
            <v>847472</v>
          </cell>
          <cell r="C24933">
            <v>847455</v>
          </cell>
        </row>
        <row r="24934">
          <cell r="B24934">
            <v>847493</v>
          </cell>
          <cell r="C24934">
            <v>796980</v>
          </cell>
        </row>
        <row r="24935">
          <cell r="B24935">
            <v>847515</v>
          </cell>
          <cell r="C24935">
            <v>796980</v>
          </cell>
        </row>
        <row r="24936">
          <cell r="B24936">
            <v>847536</v>
          </cell>
          <cell r="C24936">
            <v>676751</v>
          </cell>
        </row>
        <row r="24937">
          <cell r="B24937">
            <v>847558</v>
          </cell>
          <cell r="C24937">
            <v>676751</v>
          </cell>
        </row>
        <row r="24938">
          <cell r="B24938">
            <v>847570</v>
          </cell>
          <cell r="C24938">
            <v>676191</v>
          </cell>
        </row>
        <row r="24939">
          <cell r="B24939">
            <v>847639</v>
          </cell>
          <cell r="C24939">
            <v>847618</v>
          </cell>
        </row>
        <row r="24940">
          <cell r="B24940">
            <v>847660</v>
          </cell>
          <cell r="C24940">
            <v>847641</v>
          </cell>
        </row>
        <row r="24941">
          <cell r="B24941">
            <v>847687</v>
          </cell>
          <cell r="C24941">
            <v>847673</v>
          </cell>
        </row>
        <row r="24942">
          <cell r="B24942">
            <v>847706</v>
          </cell>
          <cell r="C24942">
            <v>819947</v>
          </cell>
        </row>
        <row r="24943">
          <cell r="B24943">
            <v>847768</v>
          </cell>
          <cell r="C24943">
            <v>847747</v>
          </cell>
        </row>
        <row r="24944">
          <cell r="B24944">
            <v>847781</v>
          </cell>
          <cell r="C24944">
            <v>847775</v>
          </cell>
        </row>
        <row r="24945">
          <cell r="B24945">
            <v>847809</v>
          </cell>
          <cell r="C24945">
            <v>768285</v>
          </cell>
        </row>
        <row r="24946">
          <cell r="B24946">
            <v>847832</v>
          </cell>
          <cell r="C24946">
            <v>847813</v>
          </cell>
        </row>
        <row r="24947">
          <cell r="B24947">
            <v>847866</v>
          </cell>
          <cell r="C24947">
            <v>1013108</v>
          </cell>
        </row>
        <row r="24948">
          <cell r="B24948">
            <v>847878</v>
          </cell>
          <cell r="C24948">
            <v>1013098</v>
          </cell>
        </row>
        <row r="24949">
          <cell r="B24949">
            <v>848012</v>
          </cell>
          <cell r="C24949">
            <v>847995</v>
          </cell>
        </row>
        <row r="24950">
          <cell r="B24950">
            <v>848065</v>
          </cell>
          <cell r="C24950">
            <v>848049</v>
          </cell>
        </row>
        <row r="24951">
          <cell r="B24951">
            <v>848083</v>
          </cell>
          <cell r="C24951">
            <v>978976</v>
          </cell>
        </row>
        <row r="24952">
          <cell r="B24952">
            <v>848096</v>
          </cell>
          <cell r="C24952">
            <v>697142</v>
          </cell>
        </row>
        <row r="24953">
          <cell r="B24953">
            <v>848199</v>
          </cell>
          <cell r="C24953">
            <v>848175</v>
          </cell>
        </row>
        <row r="24954">
          <cell r="B24954">
            <v>848229</v>
          </cell>
          <cell r="C24954">
            <v>848201</v>
          </cell>
        </row>
        <row r="24955">
          <cell r="B24955">
            <v>848264</v>
          </cell>
          <cell r="C24955">
            <v>848240</v>
          </cell>
        </row>
        <row r="24956">
          <cell r="B24956">
            <v>848286</v>
          </cell>
          <cell r="C24956">
            <v>848272</v>
          </cell>
        </row>
        <row r="24957">
          <cell r="B24957">
            <v>848293</v>
          </cell>
          <cell r="C24957">
            <v>872656</v>
          </cell>
        </row>
        <row r="24958">
          <cell r="B24958">
            <v>848319</v>
          </cell>
          <cell r="C24958">
            <v>910975</v>
          </cell>
        </row>
        <row r="24959">
          <cell r="B24959">
            <v>848357</v>
          </cell>
          <cell r="C24959">
            <v>826968</v>
          </cell>
        </row>
        <row r="24960">
          <cell r="B24960">
            <v>848374</v>
          </cell>
          <cell r="C24960">
            <v>660761</v>
          </cell>
        </row>
        <row r="24961">
          <cell r="B24961">
            <v>848390</v>
          </cell>
          <cell r="C24961">
            <v>660719</v>
          </cell>
        </row>
        <row r="24962">
          <cell r="B24962">
            <v>848446</v>
          </cell>
          <cell r="C24962">
            <v>848422</v>
          </cell>
        </row>
        <row r="24963">
          <cell r="B24963">
            <v>848511</v>
          </cell>
          <cell r="C24963">
            <v>848498</v>
          </cell>
        </row>
        <row r="24964">
          <cell r="B24964">
            <v>848530</v>
          </cell>
          <cell r="C24964">
            <v>826968</v>
          </cell>
        </row>
        <row r="24965">
          <cell r="B24965">
            <v>848576</v>
          </cell>
          <cell r="C24965">
            <v>848553</v>
          </cell>
        </row>
        <row r="24966">
          <cell r="B24966">
            <v>848621</v>
          </cell>
          <cell r="C24966">
            <v>783693</v>
          </cell>
        </row>
        <row r="24967">
          <cell r="B24967">
            <v>848678</v>
          </cell>
          <cell r="C24967">
            <v>848650</v>
          </cell>
        </row>
        <row r="24968">
          <cell r="B24968">
            <v>848728</v>
          </cell>
          <cell r="C24968">
            <v>848700</v>
          </cell>
        </row>
        <row r="24969">
          <cell r="B24969">
            <v>848759</v>
          </cell>
          <cell r="C24969">
            <v>787807</v>
          </cell>
        </row>
        <row r="24970">
          <cell r="B24970">
            <v>848771</v>
          </cell>
          <cell r="C24970">
            <v>876810</v>
          </cell>
        </row>
        <row r="24971">
          <cell r="B24971">
            <v>848818</v>
          </cell>
          <cell r="C24971">
            <v>848792</v>
          </cell>
        </row>
        <row r="24972">
          <cell r="B24972">
            <v>848839</v>
          </cell>
          <cell r="C24972">
            <v>848825</v>
          </cell>
        </row>
        <row r="24973">
          <cell r="B24973">
            <v>848841</v>
          </cell>
          <cell r="C24973">
            <v>766081</v>
          </cell>
        </row>
        <row r="24974">
          <cell r="B24974">
            <v>848887</v>
          </cell>
          <cell r="C24974">
            <v>848860</v>
          </cell>
        </row>
        <row r="24975">
          <cell r="B24975">
            <v>848962</v>
          </cell>
          <cell r="C24975">
            <v>848943</v>
          </cell>
        </row>
        <row r="24976">
          <cell r="B24976">
            <v>848991</v>
          </cell>
          <cell r="C24976">
            <v>848970</v>
          </cell>
        </row>
        <row r="24977">
          <cell r="B24977">
            <v>849016</v>
          </cell>
          <cell r="C24977">
            <v>531285</v>
          </cell>
        </row>
        <row r="24978">
          <cell r="B24978">
            <v>849037</v>
          </cell>
          <cell r="C24978">
            <v>821095</v>
          </cell>
        </row>
        <row r="24979">
          <cell r="B24979">
            <v>849044</v>
          </cell>
          <cell r="C24979">
            <v>871337</v>
          </cell>
        </row>
        <row r="24980">
          <cell r="B24980">
            <v>849063</v>
          </cell>
          <cell r="C24980">
            <v>248868</v>
          </cell>
        </row>
        <row r="24981">
          <cell r="B24981">
            <v>849125</v>
          </cell>
          <cell r="C24981">
            <v>849102</v>
          </cell>
        </row>
        <row r="24982">
          <cell r="B24982">
            <v>849194</v>
          </cell>
          <cell r="C24982">
            <v>849173</v>
          </cell>
        </row>
        <row r="24983">
          <cell r="B24983">
            <v>849230</v>
          </cell>
          <cell r="C24983">
            <v>790030</v>
          </cell>
        </row>
        <row r="24984">
          <cell r="B24984">
            <v>849253</v>
          </cell>
          <cell r="C24984">
            <v>801505</v>
          </cell>
        </row>
        <row r="24985">
          <cell r="B24985">
            <v>849269</v>
          </cell>
          <cell r="C24985">
            <v>801505</v>
          </cell>
        </row>
        <row r="24986">
          <cell r="B24986">
            <v>849314</v>
          </cell>
          <cell r="C24986">
            <v>849295</v>
          </cell>
        </row>
        <row r="24987">
          <cell r="B24987">
            <v>849333</v>
          </cell>
          <cell r="C24987">
            <v>643980</v>
          </cell>
        </row>
        <row r="24988">
          <cell r="B24988">
            <v>849379</v>
          </cell>
          <cell r="C24988">
            <v>849351</v>
          </cell>
        </row>
        <row r="24989">
          <cell r="B24989">
            <v>849398</v>
          </cell>
          <cell r="C24989">
            <v>652235</v>
          </cell>
        </row>
        <row r="24990">
          <cell r="B24990">
            <v>849419</v>
          </cell>
          <cell r="C24990">
            <v>819444</v>
          </cell>
        </row>
        <row r="24991">
          <cell r="B24991">
            <v>849457</v>
          </cell>
          <cell r="C24991">
            <v>779906</v>
          </cell>
        </row>
        <row r="24992">
          <cell r="B24992">
            <v>849461</v>
          </cell>
          <cell r="C24992">
            <v>521367</v>
          </cell>
        </row>
        <row r="24993">
          <cell r="B24993">
            <v>849586</v>
          </cell>
          <cell r="C24993">
            <v>849564</v>
          </cell>
        </row>
        <row r="24994">
          <cell r="B24994">
            <v>849658</v>
          </cell>
          <cell r="C24994">
            <v>849636</v>
          </cell>
        </row>
        <row r="24995">
          <cell r="B24995">
            <v>849670</v>
          </cell>
          <cell r="C24995">
            <v>485407</v>
          </cell>
        </row>
        <row r="24996">
          <cell r="B24996">
            <v>849708</v>
          </cell>
          <cell r="C24996">
            <v>849689</v>
          </cell>
        </row>
        <row r="24997">
          <cell r="B24997">
            <v>849720</v>
          </cell>
          <cell r="C24997">
            <v>849712</v>
          </cell>
        </row>
        <row r="24998">
          <cell r="B24998">
            <v>849765</v>
          </cell>
          <cell r="C24998">
            <v>849749</v>
          </cell>
        </row>
        <row r="24999">
          <cell r="B24999">
            <v>849783</v>
          </cell>
          <cell r="C24999">
            <v>849777</v>
          </cell>
        </row>
        <row r="25000">
          <cell r="B25000">
            <v>849806</v>
          </cell>
          <cell r="C25000">
            <v>799008</v>
          </cell>
        </row>
        <row r="25001">
          <cell r="B25001">
            <v>849810</v>
          </cell>
          <cell r="C25001">
            <v>643174</v>
          </cell>
        </row>
        <row r="25002">
          <cell r="B25002">
            <v>849834</v>
          </cell>
          <cell r="C25002">
            <v>1126935</v>
          </cell>
        </row>
        <row r="25003">
          <cell r="B25003">
            <v>849852</v>
          </cell>
          <cell r="C25003">
            <v>779640</v>
          </cell>
        </row>
        <row r="25004">
          <cell r="B25004">
            <v>849899</v>
          </cell>
          <cell r="C25004">
            <v>846801</v>
          </cell>
        </row>
        <row r="25005">
          <cell r="B25005">
            <v>849913</v>
          </cell>
          <cell r="C25005">
            <v>648300</v>
          </cell>
        </row>
        <row r="25006">
          <cell r="B25006">
            <v>849932</v>
          </cell>
          <cell r="C25006">
            <v>671974</v>
          </cell>
        </row>
        <row r="25007">
          <cell r="B25007">
            <v>849950</v>
          </cell>
          <cell r="C25007">
            <v>671649</v>
          </cell>
        </row>
        <row r="25008">
          <cell r="B25008">
            <v>850000</v>
          </cell>
          <cell r="C25008">
            <v>849984</v>
          </cell>
        </row>
        <row r="25009">
          <cell r="B25009">
            <v>850059</v>
          </cell>
          <cell r="C25009">
            <v>862174</v>
          </cell>
        </row>
        <row r="25010">
          <cell r="B25010">
            <v>850071</v>
          </cell>
          <cell r="C25010">
            <v>802661</v>
          </cell>
        </row>
        <row r="25011">
          <cell r="B25011">
            <v>850141</v>
          </cell>
          <cell r="C25011">
            <v>665334</v>
          </cell>
        </row>
        <row r="25012">
          <cell r="B25012">
            <v>850160</v>
          </cell>
          <cell r="C25012">
            <v>665283</v>
          </cell>
        </row>
        <row r="25013">
          <cell r="B25013">
            <v>850187</v>
          </cell>
          <cell r="C25013">
            <v>665283</v>
          </cell>
        </row>
        <row r="25014">
          <cell r="B25014">
            <v>850253</v>
          </cell>
          <cell r="C25014">
            <v>850230</v>
          </cell>
        </row>
        <row r="25015">
          <cell r="B25015">
            <v>850295</v>
          </cell>
          <cell r="C25015">
            <v>850276</v>
          </cell>
        </row>
        <row r="25016">
          <cell r="B25016">
            <v>850314</v>
          </cell>
          <cell r="C25016">
            <v>861498</v>
          </cell>
        </row>
        <row r="25017">
          <cell r="B25017">
            <v>850333</v>
          </cell>
          <cell r="C25017">
            <v>747145</v>
          </cell>
        </row>
        <row r="25018">
          <cell r="B25018">
            <v>850419</v>
          </cell>
          <cell r="C25018">
            <v>850398</v>
          </cell>
        </row>
        <row r="25019">
          <cell r="B25019">
            <v>850442</v>
          </cell>
          <cell r="C25019">
            <v>850426</v>
          </cell>
        </row>
        <row r="25020">
          <cell r="B25020">
            <v>850461</v>
          </cell>
          <cell r="C25020">
            <v>767664</v>
          </cell>
        </row>
        <row r="25021">
          <cell r="B25021">
            <v>850488</v>
          </cell>
          <cell r="C25021">
            <v>910975</v>
          </cell>
        </row>
        <row r="25022">
          <cell r="B25022">
            <v>850564</v>
          </cell>
          <cell r="C25022">
            <v>940333</v>
          </cell>
        </row>
        <row r="25023">
          <cell r="B25023">
            <v>850604</v>
          </cell>
          <cell r="C25023">
            <v>503687</v>
          </cell>
        </row>
        <row r="25024">
          <cell r="B25024">
            <v>850627</v>
          </cell>
          <cell r="C25024">
            <v>519938</v>
          </cell>
        </row>
        <row r="25025">
          <cell r="B25025">
            <v>850670</v>
          </cell>
          <cell r="C25025">
            <v>850658</v>
          </cell>
        </row>
        <row r="25026">
          <cell r="B25026">
            <v>850691</v>
          </cell>
          <cell r="C25026">
            <v>716572</v>
          </cell>
        </row>
        <row r="25027">
          <cell r="B25027">
            <v>850731</v>
          </cell>
          <cell r="C25027">
            <v>850712</v>
          </cell>
        </row>
        <row r="25028">
          <cell r="B25028">
            <v>850754</v>
          </cell>
          <cell r="C25028">
            <v>643980</v>
          </cell>
        </row>
        <row r="25029">
          <cell r="B25029">
            <v>850777</v>
          </cell>
          <cell r="C25029">
            <v>665283</v>
          </cell>
        </row>
        <row r="25030">
          <cell r="B25030">
            <v>850796</v>
          </cell>
          <cell r="C25030">
            <v>743154</v>
          </cell>
        </row>
        <row r="25031">
          <cell r="B25031">
            <v>850810</v>
          </cell>
          <cell r="C25031">
            <v>684349</v>
          </cell>
        </row>
        <row r="25032">
          <cell r="B25032">
            <v>850834</v>
          </cell>
          <cell r="C25032">
            <v>495562</v>
          </cell>
        </row>
        <row r="25033">
          <cell r="B25033">
            <v>850875</v>
          </cell>
          <cell r="C25033">
            <v>850852</v>
          </cell>
        </row>
        <row r="25034">
          <cell r="B25034">
            <v>850945</v>
          </cell>
          <cell r="C25034">
            <v>858114</v>
          </cell>
        </row>
        <row r="25035">
          <cell r="B25035">
            <v>850966</v>
          </cell>
          <cell r="C25035">
            <v>604118</v>
          </cell>
        </row>
        <row r="25036">
          <cell r="B25036">
            <v>851093</v>
          </cell>
          <cell r="C25036">
            <v>851072</v>
          </cell>
        </row>
        <row r="25037">
          <cell r="B25037">
            <v>851119</v>
          </cell>
          <cell r="C25037">
            <v>851103</v>
          </cell>
        </row>
        <row r="25038">
          <cell r="B25038">
            <v>851277</v>
          </cell>
          <cell r="C25038">
            <v>851254</v>
          </cell>
        </row>
        <row r="25039">
          <cell r="B25039">
            <v>851296</v>
          </cell>
          <cell r="C25039">
            <v>645181</v>
          </cell>
        </row>
        <row r="25040">
          <cell r="B25040">
            <v>851381</v>
          </cell>
          <cell r="C25040">
            <v>851368</v>
          </cell>
        </row>
        <row r="25041">
          <cell r="B25041">
            <v>851436</v>
          </cell>
          <cell r="C25041">
            <v>690657</v>
          </cell>
        </row>
        <row r="25042">
          <cell r="B25042">
            <v>851458</v>
          </cell>
          <cell r="C25042">
            <v>613171</v>
          </cell>
        </row>
        <row r="25043">
          <cell r="B25043">
            <v>851525</v>
          </cell>
          <cell r="C25043">
            <v>645181</v>
          </cell>
        </row>
        <row r="25044">
          <cell r="B25044">
            <v>851573</v>
          </cell>
          <cell r="C25044">
            <v>851556</v>
          </cell>
        </row>
        <row r="25045">
          <cell r="B25045">
            <v>851628</v>
          </cell>
          <cell r="C25045">
            <v>851600</v>
          </cell>
        </row>
        <row r="25046">
          <cell r="B25046">
            <v>851644</v>
          </cell>
          <cell r="C25046">
            <v>831044</v>
          </cell>
        </row>
        <row r="25047">
          <cell r="B25047">
            <v>851663</v>
          </cell>
          <cell r="C25047">
            <v>322496</v>
          </cell>
        </row>
        <row r="25048">
          <cell r="B25048">
            <v>851685</v>
          </cell>
          <cell r="C25048">
            <v>524303</v>
          </cell>
        </row>
        <row r="25049">
          <cell r="B25049">
            <v>851709</v>
          </cell>
          <cell r="C25049">
            <v>650883</v>
          </cell>
        </row>
        <row r="25050">
          <cell r="B25050">
            <v>851721</v>
          </cell>
          <cell r="C25050">
            <v>671575</v>
          </cell>
        </row>
        <row r="25051">
          <cell r="B25051">
            <v>851750</v>
          </cell>
          <cell r="C25051">
            <v>851732</v>
          </cell>
        </row>
        <row r="25052">
          <cell r="B25052">
            <v>851778</v>
          </cell>
          <cell r="C25052">
            <v>965429</v>
          </cell>
        </row>
        <row r="25053">
          <cell r="B25053">
            <v>851848</v>
          </cell>
          <cell r="C25053">
            <v>851824</v>
          </cell>
        </row>
        <row r="25054">
          <cell r="B25054">
            <v>851895</v>
          </cell>
          <cell r="C25054">
            <v>851876</v>
          </cell>
        </row>
        <row r="25055">
          <cell r="B25055">
            <v>851946</v>
          </cell>
          <cell r="C25055">
            <v>851922</v>
          </cell>
        </row>
        <row r="25056">
          <cell r="B25056">
            <v>851980</v>
          </cell>
          <cell r="C25056">
            <v>904158</v>
          </cell>
        </row>
        <row r="25057">
          <cell r="B25057">
            <v>851998</v>
          </cell>
          <cell r="C25057">
            <v>506837</v>
          </cell>
        </row>
        <row r="25058">
          <cell r="B25058">
            <v>852012</v>
          </cell>
          <cell r="C25058">
            <v>659119</v>
          </cell>
        </row>
        <row r="25059">
          <cell r="B25059">
            <v>852031</v>
          </cell>
          <cell r="C25059">
            <v>852020</v>
          </cell>
        </row>
        <row r="25060">
          <cell r="B25060">
            <v>852054</v>
          </cell>
          <cell r="C25060">
            <v>852049</v>
          </cell>
        </row>
        <row r="25061">
          <cell r="B25061">
            <v>852077</v>
          </cell>
          <cell r="C25061">
            <v>671919</v>
          </cell>
        </row>
        <row r="25062">
          <cell r="B25062">
            <v>852096</v>
          </cell>
          <cell r="C25062">
            <v>694856</v>
          </cell>
        </row>
        <row r="25063">
          <cell r="B25063">
            <v>852110</v>
          </cell>
          <cell r="C25063">
            <v>671649</v>
          </cell>
        </row>
        <row r="25064">
          <cell r="B25064">
            <v>852152</v>
          </cell>
          <cell r="C25064">
            <v>535907</v>
          </cell>
        </row>
        <row r="25065">
          <cell r="B25065">
            <v>852175</v>
          </cell>
          <cell r="C25065">
            <v>962670</v>
          </cell>
        </row>
        <row r="25066">
          <cell r="B25066">
            <v>852217</v>
          </cell>
          <cell r="C25066">
            <v>1004319</v>
          </cell>
        </row>
        <row r="25067">
          <cell r="B25067">
            <v>852238</v>
          </cell>
          <cell r="C25067">
            <v>852229</v>
          </cell>
        </row>
        <row r="25068">
          <cell r="B25068">
            <v>852326</v>
          </cell>
          <cell r="C25068">
            <v>852303</v>
          </cell>
        </row>
        <row r="25069">
          <cell r="B25069">
            <v>852342</v>
          </cell>
          <cell r="C25069">
            <v>819999</v>
          </cell>
        </row>
        <row r="25070">
          <cell r="B25070">
            <v>852388</v>
          </cell>
          <cell r="C25070">
            <v>852361</v>
          </cell>
        </row>
        <row r="25071">
          <cell r="B25071">
            <v>852405</v>
          </cell>
          <cell r="C25071">
            <v>871337</v>
          </cell>
        </row>
        <row r="25072">
          <cell r="B25072">
            <v>852414</v>
          </cell>
          <cell r="C25072">
            <v>901940</v>
          </cell>
        </row>
        <row r="25073">
          <cell r="B25073">
            <v>852433</v>
          </cell>
          <cell r="C25073">
            <v>253316</v>
          </cell>
        </row>
        <row r="25074">
          <cell r="B25074">
            <v>852548</v>
          </cell>
          <cell r="C25074">
            <v>852524</v>
          </cell>
        </row>
        <row r="25075">
          <cell r="B25075">
            <v>852569</v>
          </cell>
          <cell r="C25075">
            <v>769559</v>
          </cell>
        </row>
        <row r="25076">
          <cell r="B25076">
            <v>852582</v>
          </cell>
          <cell r="C25076">
            <v>645989</v>
          </cell>
        </row>
        <row r="25077">
          <cell r="B25077">
            <v>852609</v>
          </cell>
          <cell r="C25077">
            <v>852595</v>
          </cell>
        </row>
        <row r="25078">
          <cell r="B25078">
            <v>852678</v>
          </cell>
          <cell r="C25078">
            <v>852650</v>
          </cell>
        </row>
        <row r="25079">
          <cell r="B25079">
            <v>852697</v>
          </cell>
          <cell r="C25079">
            <v>852684</v>
          </cell>
        </row>
        <row r="25080">
          <cell r="B25080">
            <v>852716</v>
          </cell>
          <cell r="C25080">
            <v>671736</v>
          </cell>
        </row>
        <row r="25081">
          <cell r="B25081">
            <v>852728</v>
          </cell>
          <cell r="C25081">
            <v>671762</v>
          </cell>
        </row>
        <row r="25082">
          <cell r="B25082">
            <v>852744</v>
          </cell>
          <cell r="C25082">
            <v>852737</v>
          </cell>
        </row>
        <row r="25083">
          <cell r="B25083">
            <v>852763</v>
          </cell>
          <cell r="C25083">
            <v>671919</v>
          </cell>
        </row>
        <row r="25084">
          <cell r="B25084">
            <v>852771</v>
          </cell>
          <cell r="C25084">
            <v>643119</v>
          </cell>
        </row>
        <row r="25085">
          <cell r="B25085">
            <v>852792</v>
          </cell>
          <cell r="C25085">
            <v>970149</v>
          </cell>
        </row>
        <row r="25086">
          <cell r="B25086">
            <v>852818</v>
          </cell>
          <cell r="C25086">
            <v>671974</v>
          </cell>
        </row>
        <row r="25087">
          <cell r="B25087">
            <v>852825</v>
          </cell>
          <cell r="C25087">
            <v>643174</v>
          </cell>
        </row>
        <row r="25088">
          <cell r="B25088">
            <v>852841</v>
          </cell>
          <cell r="C25088">
            <v>506941</v>
          </cell>
        </row>
        <row r="25089">
          <cell r="B25089">
            <v>852860</v>
          </cell>
          <cell r="C25089">
            <v>858114</v>
          </cell>
        </row>
        <row r="25090">
          <cell r="B25090">
            <v>852887</v>
          </cell>
          <cell r="C25090">
            <v>783693</v>
          </cell>
        </row>
        <row r="25091">
          <cell r="B25091">
            <v>853625</v>
          </cell>
          <cell r="C25091">
            <v>643174</v>
          </cell>
        </row>
        <row r="25092">
          <cell r="B25092">
            <v>1002801</v>
          </cell>
          <cell r="C25092">
            <v>1002789</v>
          </cell>
        </row>
        <row r="25093">
          <cell r="B25093">
            <v>1002872</v>
          </cell>
          <cell r="C25093">
            <v>1002855</v>
          </cell>
        </row>
        <row r="25094">
          <cell r="B25094">
            <v>852962</v>
          </cell>
          <cell r="C25094">
            <v>852943</v>
          </cell>
        </row>
        <row r="25095">
          <cell r="B25095">
            <v>853035</v>
          </cell>
          <cell r="C25095">
            <v>853019</v>
          </cell>
        </row>
        <row r="25096">
          <cell r="B25096">
            <v>853057</v>
          </cell>
          <cell r="C25096">
            <v>848970</v>
          </cell>
        </row>
        <row r="25097">
          <cell r="B25097">
            <v>853100</v>
          </cell>
          <cell r="C25097">
            <v>853088</v>
          </cell>
        </row>
        <row r="25098">
          <cell r="B25098">
            <v>853128</v>
          </cell>
          <cell r="C25098">
            <v>801522</v>
          </cell>
        </row>
        <row r="25099">
          <cell r="B25099">
            <v>853144</v>
          </cell>
          <cell r="C25099">
            <v>682091</v>
          </cell>
        </row>
        <row r="25100">
          <cell r="B25100">
            <v>853163</v>
          </cell>
          <cell r="C25100">
            <v>768683</v>
          </cell>
        </row>
        <row r="25101">
          <cell r="B25101">
            <v>853185</v>
          </cell>
          <cell r="C25101">
            <v>643713</v>
          </cell>
        </row>
        <row r="25102">
          <cell r="B25102">
            <v>853205</v>
          </cell>
          <cell r="C25102">
            <v>716419</v>
          </cell>
        </row>
        <row r="25103">
          <cell r="B25103">
            <v>853222</v>
          </cell>
          <cell r="C25103">
            <v>970149</v>
          </cell>
        </row>
        <row r="25104">
          <cell r="B25104">
            <v>853246</v>
          </cell>
          <cell r="C25104">
            <v>648300</v>
          </cell>
        </row>
        <row r="25105">
          <cell r="B25105">
            <v>853251</v>
          </cell>
          <cell r="C25105">
            <v>648300</v>
          </cell>
        </row>
        <row r="25106">
          <cell r="B25106">
            <v>853279</v>
          </cell>
          <cell r="C25106">
            <v>324677</v>
          </cell>
        </row>
        <row r="25107">
          <cell r="B25107">
            <v>853298</v>
          </cell>
          <cell r="C25107">
            <v>232750</v>
          </cell>
        </row>
        <row r="25108">
          <cell r="B25108">
            <v>853312</v>
          </cell>
          <cell r="C25108">
            <v>947779</v>
          </cell>
        </row>
        <row r="25109">
          <cell r="B25109">
            <v>853320</v>
          </cell>
          <cell r="C25109">
            <v>947808</v>
          </cell>
        </row>
        <row r="25110">
          <cell r="B25110">
            <v>853396</v>
          </cell>
          <cell r="C25110">
            <v>668851</v>
          </cell>
        </row>
        <row r="25111">
          <cell r="B25111">
            <v>853464</v>
          </cell>
          <cell r="C25111">
            <v>955577</v>
          </cell>
        </row>
        <row r="25112">
          <cell r="B25112">
            <v>853486</v>
          </cell>
          <cell r="C25112">
            <v>910975</v>
          </cell>
        </row>
        <row r="25113">
          <cell r="B25113">
            <v>853527</v>
          </cell>
          <cell r="C25113">
            <v>853504</v>
          </cell>
        </row>
        <row r="25114">
          <cell r="B25114">
            <v>853591</v>
          </cell>
          <cell r="C25114">
            <v>853570</v>
          </cell>
        </row>
        <row r="25115">
          <cell r="B25115">
            <v>853618</v>
          </cell>
          <cell r="C25115">
            <v>853602</v>
          </cell>
        </row>
        <row r="25116">
          <cell r="B25116">
            <v>853641</v>
          </cell>
          <cell r="C25116">
            <v>671919</v>
          </cell>
        </row>
        <row r="25117">
          <cell r="B25117">
            <v>853660</v>
          </cell>
          <cell r="C25117">
            <v>648300</v>
          </cell>
        </row>
        <row r="25118">
          <cell r="B25118">
            <v>853687</v>
          </cell>
          <cell r="C25118">
            <v>872656</v>
          </cell>
        </row>
        <row r="25119">
          <cell r="B25119">
            <v>853706</v>
          </cell>
          <cell r="C25119">
            <v>671649</v>
          </cell>
        </row>
        <row r="25120">
          <cell r="B25120">
            <v>853734</v>
          </cell>
          <cell r="C25120">
            <v>853710</v>
          </cell>
        </row>
        <row r="25121">
          <cell r="B25121">
            <v>853775</v>
          </cell>
          <cell r="C25121">
            <v>853752</v>
          </cell>
        </row>
        <row r="25122">
          <cell r="B25122">
            <v>853897</v>
          </cell>
          <cell r="C25122">
            <v>853878</v>
          </cell>
        </row>
        <row r="25123">
          <cell r="B25123">
            <v>853953</v>
          </cell>
          <cell r="C25123">
            <v>853930</v>
          </cell>
        </row>
        <row r="25124">
          <cell r="B25124">
            <v>854009</v>
          </cell>
          <cell r="C25124">
            <v>853982</v>
          </cell>
        </row>
        <row r="25125">
          <cell r="B25125">
            <v>854078</v>
          </cell>
          <cell r="C25125">
            <v>854050</v>
          </cell>
        </row>
        <row r="25126">
          <cell r="B25126">
            <v>854107</v>
          </cell>
          <cell r="C25126">
            <v>854084</v>
          </cell>
        </row>
        <row r="25127">
          <cell r="B25127">
            <v>854153</v>
          </cell>
          <cell r="C25127">
            <v>854130</v>
          </cell>
        </row>
        <row r="25128">
          <cell r="B25128">
            <v>854176</v>
          </cell>
          <cell r="C25128">
            <v>854169</v>
          </cell>
        </row>
        <row r="25129">
          <cell r="B25129">
            <v>854195</v>
          </cell>
          <cell r="C25129">
            <v>854182</v>
          </cell>
        </row>
        <row r="25130">
          <cell r="B25130">
            <v>854468</v>
          </cell>
          <cell r="C25130">
            <v>854447</v>
          </cell>
        </row>
        <row r="25131">
          <cell r="B25131">
            <v>854512</v>
          </cell>
          <cell r="C25131">
            <v>854499</v>
          </cell>
        </row>
        <row r="25132">
          <cell r="B25132">
            <v>854531</v>
          </cell>
          <cell r="C25132">
            <v>854520</v>
          </cell>
        </row>
        <row r="25133">
          <cell r="B25133">
            <v>854565</v>
          </cell>
          <cell r="C25133">
            <v>854549</v>
          </cell>
        </row>
        <row r="25134">
          <cell r="B25134">
            <v>854596</v>
          </cell>
          <cell r="C25134">
            <v>854577</v>
          </cell>
        </row>
        <row r="25135">
          <cell r="B25135">
            <v>854900</v>
          </cell>
          <cell r="C25135">
            <v>854888</v>
          </cell>
        </row>
        <row r="25136">
          <cell r="B25136">
            <v>854992</v>
          </cell>
          <cell r="C25136">
            <v>767664</v>
          </cell>
        </row>
        <row r="25137">
          <cell r="B25137">
            <v>855005</v>
          </cell>
          <cell r="C25137">
            <v>511645</v>
          </cell>
        </row>
        <row r="25138">
          <cell r="B25138">
            <v>855051</v>
          </cell>
          <cell r="C25138">
            <v>855033</v>
          </cell>
        </row>
        <row r="25139">
          <cell r="B25139">
            <v>855079</v>
          </cell>
          <cell r="C25139">
            <v>645989</v>
          </cell>
        </row>
        <row r="25140">
          <cell r="B25140">
            <v>855098</v>
          </cell>
          <cell r="C25140">
            <v>855080</v>
          </cell>
        </row>
        <row r="25141">
          <cell r="B25141">
            <v>855112</v>
          </cell>
          <cell r="C25141">
            <v>784763</v>
          </cell>
        </row>
        <row r="25142">
          <cell r="B25142">
            <v>855183</v>
          </cell>
          <cell r="C25142">
            <v>855165</v>
          </cell>
        </row>
        <row r="25143">
          <cell r="B25143">
            <v>855257</v>
          </cell>
          <cell r="C25143">
            <v>855235</v>
          </cell>
        </row>
        <row r="25144">
          <cell r="B25144">
            <v>855274</v>
          </cell>
          <cell r="C25144">
            <v>799678</v>
          </cell>
        </row>
        <row r="25145">
          <cell r="B25145">
            <v>855288</v>
          </cell>
          <cell r="C25145">
            <v>871196</v>
          </cell>
        </row>
        <row r="25146">
          <cell r="B25146">
            <v>855300</v>
          </cell>
          <cell r="C25146">
            <v>808224</v>
          </cell>
        </row>
        <row r="25147">
          <cell r="B25147">
            <v>855359</v>
          </cell>
          <cell r="C25147">
            <v>855337</v>
          </cell>
        </row>
        <row r="25148">
          <cell r="B25148">
            <v>855371</v>
          </cell>
          <cell r="C25148">
            <v>235912</v>
          </cell>
        </row>
        <row r="25149">
          <cell r="B25149">
            <v>855392</v>
          </cell>
          <cell r="C25149">
            <v>236019</v>
          </cell>
        </row>
        <row r="25150">
          <cell r="B25150">
            <v>855411</v>
          </cell>
          <cell r="C25150">
            <v>265423</v>
          </cell>
        </row>
        <row r="25151">
          <cell r="B25151">
            <v>855482</v>
          </cell>
          <cell r="C25151">
            <v>855469</v>
          </cell>
        </row>
        <row r="25152">
          <cell r="B25152">
            <v>855509</v>
          </cell>
          <cell r="C25152">
            <v>671649</v>
          </cell>
        </row>
        <row r="25153">
          <cell r="B25153">
            <v>855578</v>
          </cell>
          <cell r="C25153">
            <v>855550</v>
          </cell>
        </row>
        <row r="25154">
          <cell r="B25154">
            <v>855623</v>
          </cell>
          <cell r="C25154">
            <v>855606</v>
          </cell>
        </row>
        <row r="25155">
          <cell r="B25155">
            <v>855634</v>
          </cell>
          <cell r="C25155">
            <v>501745</v>
          </cell>
        </row>
        <row r="25156">
          <cell r="B25156">
            <v>855647</v>
          </cell>
          <cell r="C25156">
            <v>501922</v>
          </cell>
        </row>
        <row r="25157">
          <cell r="B25157">
            <v>855652</v>
          </cell>
          <cell r="C25157">
            <v>645181</v>
          </cell>
        </row>
        <row r="25158">
          <cell r="B25158">
            <v>855675</v>
          </cell>
          <cell r="C25158">
            <v>855668</v>
          </cell>
        </row>
        <row r="25159">
          <cell r="B25159">
            <v>855699</v>
          </cell>
          <cell r="C25159">
            <v>644727</v>
          </cell>
        </row>
        <row r="25160">
          <cell r="B25160">
            <v>855718</v>
          </cell>
          <cell r="C25160">
            <v>855702</v>
          </cell>
        </row>
        <row r="25161">
          <cell r="B25161">
            <v>855725</v>
          </cell>
          <cell r="C25161">
            <v>643174</v>
          </cell>
        </row>
        <row r="25162">
          <cell r="B25162">
            <v>855794</v>
          </cell>
          <cell r="C25162">
            <v>855773</v>
          </cell>
        </row>
        <row r="25163">
          <cell r="B25163">
            <v>855862</v>
          </cell>
          <cell r="C25163">
            <v>322496</v>
          </cell>
        </row>
        <row r="25164">
          <cell r="B25164">
            <v>855889</v>
          </cell>
          <cell r="C25164">
            <v>645110</v>
          </cell>
        </row>
        <row r="25165">
          <cell r="B25165">
            <v>856034</v>
          </cell>
          <cell r="C25165">
            <v>856010</v>
          </cell>
        </row>
        <row r="25166">
          <cell r="B25166">
            <v>856052</v>
          </cell>
          <cell r="C25166">
            <v>787807</v>
          </cell>
        </row>
        <row r="25167">
          <cell r="B25167">
            <v>856099</v>
          </cell>
          <cell r="C25167">
            <v>856075</v>
          </cell>
        </row>
        <row r="25168">
          <cell r="B25168">
            <v>856113</v>
          </cell>
          <cell r="C25168">
            <v>858114</v>
          </cell>
        </row>
        <row r="25169">
          <cell r="B25169">
            <v>856178</v>
          </cell>
          <cell r="C25169">
            <v>796220</v>
          </cell>
        </row>
        <row r="25170">
          <cell r="B25170">
            <v>856204</v>
          </cell>
          <cell r="C25170">
            <v>856184</v>
          </cell>
        </row>
        <row r="25171">
          <cell r="B25171">
            <v>856227</v>
          </cell>
          <cell r="C25171">
            <v>856215</v>
          </cell>
        </row>
        <row r="25172">
          <cell r="B25172">
            <v>856301</v>
          </cell>
          <cell r="C25172">
            <v>856289</v>
          </cell>
        </row>
        <row r="25173">
          <cell r="B25173">
            <v>856372</v>
          </cell>
          <cell r="C25173">
            <v>856355</v>
          </cell>
        </row>
        <row r="25174">
          <cell r="B25174">
            <v>856393</v>
          </cell>
          <cell r="C25174">
            <v>718805</v>
          </cell>
        </row>
        <row r="25175">
          <cell r="B25175">
            <v>856412</v>
          </cell>
          <cell r="C25175">
            <v>369427</v>
          </cell>
        </row>
        <row r="25176">
          <cell r="B25176">
            <v>856431</v>
          </cell>
          <cell r="C25176">
            <v>384014</v>
          </cell>
        </row>
        <row r="25177">
          <cell r="B25177">
            <v>856483</v>
          </cell>
          <cell r="C25177">
            <v>856465</v>
          </cell>
        </row>
        <row r="25178">
          <cell r="B25178">
            <v>856505</v>
          </cell>
          <cell r="C25178">
            <v>856355</v>
          </cell>
        </row>
        <row r="25179">
          <cell r="B25179">
            <v>856522</v>
          </cell>
          <cell r="C25179">
            <v>249342</v>
          </cell>
        </row>
        <row r="25180">
          <cell r="B25180">
            <v>856546</v>
          </cell>
          <cell r="C25180">
            <v>249264</v>
          </cell>
        </row>
        <row r="25181">
          <cell r="B25181">
            <v>856579</v>
          </cell>
          <cell r="C25181">
            <v>917206</v>
          </cell>
        </row>
        <row r="25182">
          <cell r="B25182">
            <v>856580</v>
          </cell>
          <cell r="C25182">
            <v>689020</v>
          </cell>
        </row>
        <row r="25183">
          <cell r="B25183">
            <v>856611</v>
          </cell>
          <cell r="C25183">
            <v>602161</v>
          </cell>
        </row>
        <row r="25184">
          <cell r="B25184">
            <v>856630</v>
          </cell>
          <cell r="C25184">
            <v>684349</v>
          </cell>
        </row>
        <row r="25185">
          <cell r="B25185">
            <v>856653</v>
          </cell>
          <cell r="C25185">
            <v>848860</v>
          </cell>
        </row>
        <row r="25186">
          <cell r="B25186">
            <v>856695</v>
          </cell>
          <cell r="C25186">
            <v>767664</v>
          </cell>
        </row>
        <row r="25187">
          <cell r="B25187">
            <v>856719</v>
          </cell>
          <cell r="C25187">
            <v>560723</v>
          </cell>
        </row>
        <row r="25188">
          <cell r="B25188">
            <v>856757</v>
          </cell>
          <cell r="C25188">
            <v>232381</v>
          </cell>
        </row>
        <row r="25189">
          <cell r="B25189">
            <v>856790</v>
          </cell>
          <cell r="C25189">
            <v>856774</v>
          </cell>
        </row>
        <row r="25190">
          <cell r="B25190">
            <v>856844</v>
          </cell>
          <cell r="C25190">
            <v>856828</v>
          </cell>
        </row>
        <row r="25191">
          <cell r="B25191">
            <v>857557</v>
          </cell>
          <cell r="C25191">
            <v>857535</v>
          </cell>
        </row>
        <row r="25192">
          <cell r="B25192">
            <v>856863</v>
          </cell>
          <cell r="C25192">
            <v>856859</v>
          </cell>
        </row>
        <row r="25193">
          <cell r="B25193">
            <v>856902</v>
          </cell>
          <cell r="C25193">
            <v>836183</v>
          </cell>
        </row>
        <row r="25194">
          <cell r="B25194">
            <v>856925</v>
          </cell>
          <cell r="C25194">
            <v>556721</v>
          </cell>
        </row>
        <row r="25195">
          <cell r="B25195">
            <v>856960</v>
          </cell>
          <cell r="C25195">
            <v>529924</v>
          </cell>
        </row>
        <row r="25196">
          <cell r="B25196">
            <v>857002</v>
          </cell>
          <cell r="C25196">
            <v>801431</v>
          </cell>
        </row>
        <row r="25197">
          <cell r="B25197">
            <v>857018</v>
          </cell>
          <cell r="C25197">
            <v>789472</v>
          </cell>
        </row>
        <row r="25198">
          <cell r="B25198">
            <v>857039</v>
          </cell>
          <cell r="C25198">
            <v>791355</v>
          </cell>
        </row>
        <row r="25199">
          <cell r="B25199">
            <v>857087</v>
          </cell>
          <cell r="C25199">
            <v>857060</v>
          </cell>
        </row>
        <row r="25200">
          <cell r="B25200">
            <v>857127</v>
          </cell>
          <cell r="C25200">
            <v>737737</v>
          </cell>
        </row>
        <row r="25201">
          <cell r="B25201">
            <v>857136</v>
          </cell>
          <cell r="C25201">
            <v>1020100</v>
          </cell>
        </row>
        <row r="25202">
          <cell r="B25202">
            <v>857158</v>
          </cell>
          <cell r="C25202">
            <v>255171</v>
          </cell>
        </row>
        <row r="25203">
          <cell r="B25203">
            <v>857170</v>
          </cell>
          <cell r="C25203">
            <v>650883</v>
          </cell>
        </row>
        <row r="25204">
          <cell r="B25204">
            <v>857213</v>
          </cell>
          <cell r="C25204">
            <v>799728</v>
          </cell>
        </row>
        <row r="25205">
          <cell r="B25205">
            <v>857221</v>
          </cell>
          <cell r="C25205">
            <v>800743</v>
          </cell>
        </row>
        <row r="25206">
          <cell r="B25206">
            <v>857266</v>
          </cell>
          <cell r="C25206">
            <v>857245</v>
          </cell>
        </row>
        <row r="25207">
          <cell r="B25207">
            <v>857311</v>
          </cell>
          <cell r="C25207">
            <v>655133</v>
          </cell>
        </row>
        <row r="25208">
          <cell r="B25208">
            <v>857382</v>
          </cell>
          <cell r="C25208">
            <v>857369</v>
          </cell>
        </row>
        <row r="25209">
          <cell r="B25209">
            <v>857400</v>
          </cell>
          <cell r="C25209">
            <v>857395</v>
          </cell>
        </row>
        <row r="25210">
          <cell r="B25210">
            <v>857459</v>
          </cell>
          <cell r="C25210">
            <v>857437</v>
          </cell>
        </row>
        <row r="25211">
          <cell r="B25211">
            <v>857471</v>
          </cell>
          <cell r="C25211">
            <v>766052</v>
          </cell>
        </row>
        <row r="25212">
          <cell r="B25212">
            <v>857492</v>
          </cell>
          <cell r="C25212">
            <v>645989</v>
          </cell>
        </row>
        <row r="25213">
          <cell r="B25213">
            <v>857526</v>
          </cell>
          <cell r="C25213">
            <v>1004319</v>
          </cell>
        </row>
        <row r="25214">
          <cell r="B25214">
            <v>857617</v>
          </cell>
          <cell r="C25214">
            <v>857590</v>
          </cell>
        </row>
        <row r="25215">
          <cell r="B25215">
            <v>857705</v>
          </cell>
          <cell r="C25215">
            <v>857686</v>
          </cell>
        </row>
        <row r="25216">
          <cell r="B25216">
            <v>857779</v>
          </cell>
          <cell r="C25216">
            <v>857751</v>
          </cell>
        </row>
        <row r="25217">
          <cell r="B25217">
            <v>857831</v>
          </cell>
          <cell r="C25217">
            <v>857812</v>
          </cell>
        </row>
        <row r="25218">
          <cell r="B25218">
            <v>857896</v>
          </cell>
          <cell r="C25218">
            <v>857877</v>
          </cell>
        </row>
        <row r="25219">
          <cell r="B25219">
            <v>857910</v>
          </cell>
          <cell r="C25219">
            <v>857906</v>
          </cell>
        </row>
        <row r="25220">
          <cell r="B25220">
            <v>857968</v>
          </cell>
          <cell r="C25220">
            <v>857947</v>
          </cell>
        </row>
        <row r="25221">
          <cell r="B25221">
            <v>857981</v>
          </cell>
          <cell r="C25221">
            <v>857975</v>
          </cell>
        </row>
        <row r="25222">
          <cell r="B25222">
            <v>858007</v>
          </cell>
          <cell r="C25222">
            <v>857999</v>
          </cell>
        </row>
        <row r="25223">
          <cell r="B25223">
            <v>858024</v>
          </cell>
          <cell r="C25223">
            <v>858011</v>
          </cell>
        </row>
        <row r="25224">
          <cell r="B25224">
            <v>858048</v>
          </cell>
          <cell r="C25224">
            <v>858030</v>
          </cell>
        </row>
        <row r="25225">
          <cell r="B25225">
            <v>858069</v>
          </cell>
          <cell r="C25225">
            <v>593683</v>
          </cell>
        </row>
        <row r="25226">
          <cell r="B25226">
            <v>858133</v>
          </cell>
          <cell r="C25226">
            <v>858114</v>
          </cell>
        </row>
        <row r="25227">
          <cell r="B25227">
            <v>858179</v>
          </cell>
          <cell r="C25227">
            <v>858151</v>
          </cell>
        </row>
        <row r="25228">
          <cell r="B25228">
            <v>858237</v>
          </cell>
          <cell r="C25228">
            <v>858216</v>
          </cell>
        </row>
        <row r="25229">
          <cell r="B25229">
            <v>858341</v>
          </cell>
          <cell r="C25229">
            <v>858325</v>
          </cell>
        </row>
        <row r="25230">
          <cell r="B25230">
            <v>858360</v>
          </cell>
          <cell r="C25230">
            <v>204889</v>
          </cell>
        </row>
        <row r="25231">
          <cell r="B25231">
            <v>858432</v>
          </cell>
          <cell r="C25231">
            <v>858413</v>
          </cell>
        </row>
        <row r="25232">
          <cell r="B25232">
            <v>858450</v>
          </cell>
          <cell r="C25232">
            <v>535976</v>
          </cell>
        </row>
        <row r="25233">
          <cell r="B25233">
            <v>858510</v>
          </cell>
          <cell r="C25233">
            <v>817071</v>
          </cell>
        </row>
        <row r="25234">
          <cell r="B25234">
            <v>858581</v>
          </cell>
          <cell r="C25234">
            <v>858568</v>
          </cell>
        </row>
        <row r="25235">
          <cell r="B25235">
            <v>858631</v>
          </cell>
          <cell r="C25235">
            <v>858612</v>
          </cell>
        </row>
        <row r="25236">
          <cell r="B25236">
            <v>858683</v>
          </cell>
          <cell r="C25236">
            <v>858665</v>
          </cell>
        </row>
        <row r="25237">
          <cell r="B25237">
            <v>858791</v>
          </cell>
          <cell r="C25237">
            <v>858770</v>
          </cell>
        </row>
        <row r="25238">
          <cell r="B25238">
            <v>858829</v>
          </cell>
          <cell r="C25238">
            <v>542486</v>
          </cell>
        </row>
        <row r="25239">
          <cell r="B25239">
            <v>858840</v>
          </cell>
          <cell r="C25239">
            <v>644696</v>
          </cell>
        </row>
        <row r="25240">
          <cell r="B25240">
            <v>858872</v>
          </cell>
          <cell r="C25240">
            <v>787830</v>
          </cell>
        </row>
        <row r="25241">
          <cell r="B25241">
            <v>858893</v>
          </cell>
          <cell r="C25241">
            <v>854084</v>
          </cell>
        </row>
        <row r="25242">
          <cell r="B25242">
            <v>858942</v>
          </cell>
          <cell r="C25242">
            <v>858926</v>
          </cell>
        </row>
        <row r="25243">
          <cell r="B25243">
            <v>858988</v>
          </cell>
          <cell r="C25243">
            <v>858961</v>
          </cell>
        </row>
        <row r="25244">
          <cell r="B25244">
            <v>859058</v>
          </cell>
          <cell r="C25244">
            <v>859036</v>
          </cell>
        </row>
        <row r="25245">
          <cell r="B25245">
            <v>859138</v>
          </cell>
          <cell r="C25245">
            <v>859117</v>
          </cell>
        </row>
        <row r="25246">
          <cell r="B25246">
            <v>859155</v>
          </cell>
          <cell r="C25246">
            <v>644696</v>
          </cell>
        </row>
        <row r="25247">
          <cell r="B25247">
            <v>859172</v>
          </cell>
          <cell r="C25247">
            <v>689943</v>
          </cell>
        </row>
        <row r="25248">
          <cell r="B25248">
            <v>859275</v>
          </cell>
          <cell r="C25248">
            <v>859252</v>
          </cell>
        </row>
        <row r="25249">
          <cell r="B25249">
            <v>859299</v>
          </cell>
          <cell r="C25249">
            <v>643980</v>
          </cell>
        </row>
        <row r="25250">
          <cell r="B25250">
            <v>859313</v>
          </cell>
          <cell r="C25250">
            <v>659119</v>
          </cell>
        </row>
        <row r="25251">
          <cell r="B25251">
            <v>859332</v>
          </cell>
          <cell r="C25251">
            <v>697628</v>
          </cell>
        </row>
        <row r="25252">
          <cell r="B25252">
            <v>859350</v>
          </cell>
          <cell r="C25252">
            <v>697628</v>
          </cell>
        </row>
        <row r="25253">
          <cell r="B25253">
            <v>859473</v>
          </cell>
          <cell r="C25253">
            <v>859456</v>
          </cell>
        </row>
        <row r="25254">
          <cell r="B25254">
            <v>859494</v>
          </cell>
          <cell r="C25254">
            <v>838859</v>
          </cell>
        </row>
        <row r="25255">
          <cell r="B25255">
            <v>859537</v>
          </cell>
          <cell r="C25255">
            <v>859516</v>
          </cell>
        </row>
        <row r="25256">
          <cell r="B25256">
            <v>859603</v>
          </cell>
          <cell r="C25256">
            <v>859585</v>
          </cell>
        </row>
        <row r="25257">
          <cell r="B25257">
            <v>859626</v>
          </cell>
          <cell r="C25257">
            <v>720334</v>
          </cell>
        </row>
        <row r="25258">
          <cell r="B25258">
            <v>859711</v>
          </cell>
          <cell r="C25258">
            <v>322496</v>
          </cell>
        </row>
        <row r="25259">
          <cell r="B25259">
            <v>859769</v>
          </cell>
          <cell r="C25259">
            <v>859748</v>
          </cell>
        </row>
        <row r="25260">
          <cell r="B25260">
            <v>859782</v>
          </cell>
          <cell r="C25260">
            <v>859776</v>
          </cell>
        </row>
        <row r="25261">
          <cell r="B25261">
            <v>859805</v>
          </cell>
          <cell r="C25261">
            <v>859795</v>
          </cell>
        </row>
        <row r="25262">
          <cell r="B25262">
            <v>859822</v>
          </cell>
          <cell r="C25262">
            <v>859814</v>
          </cell>
        </row>
        <row r="25263">
          <cell r="B25263">
            <v>859879</v>
          </cell>
          <cell r="C25263">
            <v>859851</v>
          </cell>
        </row>
        <row r="25264">
          <cell r="B25264">
            <v>859898</v>
          </cell>
          <cell r="C25264">
            <v>494473</v>
          </cell>
        </row>
        <row r="25265">
          <cell r="B25265">
            <v>859912</v>
          </cell>
          <cell r="C25265">
            <v>859908</v>
          </cell>
        </row>
        <row r="25266">
          <cell r="B25266">
            <v>859920</v>
          </cell>
          <cell r="C25266">
            <v>643119</v>
          </cell>
        </row>
        <row r="25267">
          <cell r="B25267">
            <v>859931</v>
          </cell>
          <cell r="C25267">
            <v>800743</v>
          </cell>
        </row>
        <row r="25268">
          <cell r="B25268">
            <v>859949</v>
          </cell>
          <cell r="C25268">
            <v>799728</v>
          </cell>
        </row>
        <row r="25269">
          <cell r="B25269">
            <v>859965</v>
          </cell>
          <cell r="C25269">
            <v>859954</v>
          </cell>
        </row>
        <row r="25270">
          <cell r="B25270">
            <v>859983</v>
          </cell>
          <cell r="C25270">
            <v>859977</v>
          </cell>
        </row>
        <row r="25271">
          <cell r="B25271">
            <v>860045</v>
          </cell>
          <cell r="C25271">
            <v>860021</v>
          </cell>
        </row>
        <row r="25272">
          <cell r="B25272">
            <v>860066</v>
          </cell>
          <cell r="C25272">
            <v>860050</v>
          </cell>
        </row>
        <row r="25273">
          <cell r="B25273">
            <v>860084</v>
          </cell>
          <cell r="C25273">
            <v>860078</v>
          </cell>
        </row>
        <row r="25274">
          <cell r="B25274">
            <v>860130</v>
          </cell>
          <cell r="C25274">
            <v>860111</v>
          </cell>
        </row>
        <row r="25275">
          <cell r="B25275">
            <v>860153</v>
          </cell>
          <cell r="C25275">
            <v>860148</v>
          </cell>
        </row>
        <row r="25276">
          <cell r="B25276">
            <v>860176</v>
          </cell>
          <cell r="C25276">
            <v>860169</v>
          </cell>
        </row>
        <row r="25277">
          <cell r="B25277">
            <v>860225</v>
          </cell>
          <cell r="C25277">
            <v>860202</v>
          </cell>
        </row>
        <row r="25278">
          <cell r="B25278">
            <v>860241</v>
          </cell>
          <cell r="C25278">
            <v>860239</v>
          </cell>
        </row>
        <row r="25279">
          <cell r="B25279">
            <v>860260</v>
          </cell>
          <cell r="C25279">
            <v>860256</v>
          </cell>
        </row>
        <row r="25280">
          <cell r="B25280">
            <v>860273</v>
          </cell>
          <cell r="C25280">
            <v>670792</v>
          </cell>
        </row>
        <row r="25281">
          <cell r="B25281">
            <v>860327</v>
          </cell>
          <cell r="C25281">
            <v>860304</v>
          </cell>
        </row>
        <row r="25282">
          <cell r="B25282">
            <v>860343</v>
          </cell>
          <cell r="C25282">
            <v>644864</v>
          </cell>
        </row>
        <row r="25283">
          <cell r="B25283">
            <v>860362</v>
          </cell>
          <cell r="C25283">
            <v>816992</v>
          </cell>
        </row>
        <row r="25284">
          <cell r="B25284">
            <v>860389</v>
          </cell>
          <cell r="C25284">
            <v>341343</v>
          </cell>
        </row>
        <row r="25285">
          <cell r="B25285">
            <v>860423</v>
          </cell>
          <cell r="C25285">
            <v>860406</v>
          </cell>
        </row>
        <row r="25286">
          <cell r="B25286">
            <v>860475</v>
          </cell>
          <cell r="C25286">
            <v>860452</v>
          </cell>
        </row>
        <row r="25287">
          <cell r="B25287">
            <v>860499</v>
          </cell>
          <cell r="C25287">
            <v>860481</v>
          </cell>
        </row>
        <row r="25288">
          <cell r="B25288">
            <v>860520</v>
          </cell>
          <cell r="C25288">
            <v>747546</v>
          </cell>
        </row>
        <row r="25289">
          <cell r="B25289">
            <v>860583</v>
          </cell>
          <cell r="C25289">
            <v>860565</v>
          </cell>
        </row>
        <row r="25290">
          <cell r="B25290">
            <v>860605</v>
          </cell>
          <cell r="C25290">
            <v>860596</v>
          </cell>
        </row>
        <row r="25291">
          <cell r="B25291">
            <v>860803</v>
          </cell>
          <cell r="C25291">
            <v>860786</v>
          </cell>
        </row>
        <row r="25292">
          <cell r="B25292">
            <v>860826</v>
          </cell>
          <cell r="C25292">
            <v>860819</v>
          </cell>
        </row>
        <row r="25293">
          <cell r="B25293">
            <v>860890</v>
          </cell>
          <cell r="C25293">
            <v>860874</v>
          </cell>
        </row>
        <row r="25294">
          <cell r="B25294">
            <v>860916</v>
          </cell>
          <cell r="C25294">
            <v>973523</v>
          </cell>
        </row>
        <row r="25295">
          <cell r="B25295">
            <v>860992</v>
          </cell>
          <cell r="C25295">
            <v>860971</v>
          </cell>
        </row>
        <row r="25296">
          <cell r="B25296">
            <v>861012</v>
          </cell>
          <cell r="C25296">
            <v>205719</v>
          </cell>
        </row>
        <row r="25297">
          <cell r="B25297">
            <v>861031</v>
          </cell>
          <cell r="C25297">
            <v>205726</v>
          </cell>
        </row>
        <row r="25298">
          <cell r="B25298">
            <v>861054</v>
          </cell>
          <cell r="C25298">
            <v>688141</v>
          </cell>
        </row>
        <row r="25299">
          <cell r="B25299">
            <v>861077</v>
          </cell>
          <cell r="C25299">
            <v>229439</v>
          </cell>
        </row>
        <row r="25300">
          <cell r="B25300">
            <v>861096</v>
          </cell>
          <cell r="C25300">
            <v>229487</v>
          </cell>
        </row>
        <row r="25301">
          <cell r="B25301">
            <v>861110</v>
          </cell>
          <cell r="C25301">
            <v>229439</v>
          </cell>
        </row>
        <row r="25302">
          <cell r="B25302">
            <v>861134</v>
          </cell>
          <cell r="C25302">
            <v>208553</v>
          </cell>
        </row>
        <row r="25303">
          <cell r="B25303">
            <v>861152</v>
          </cell>
          <cell r="C25303">
            <v>208569</v>
          </cell>
        </row>
        <row r="25304">
          <cell r="B25304">
            <v>861175</v>
          </cell>
          <cell r="C25304">
            <v>200721</v>
          </cell>
        </row>
        <row r="25305">
          <cell r="B25305">
            <v>861199</v>
          </cell>
          <cell r="C25305">
            <v>200713</v>
          </cell>
        </row>
        <row r="25306">
          <cell r="B25306">
            <v>861217</v>
          </cell>
          <cell r="C25306">
            <v>697296</v>
          </cell>
        </row>
        <row r="25307">
          <cell r="B25307">
            <v>861238</v>
          </cell>
          <cell r="C25307">
            <v>322178</v>
          </cell>
        </row>
        <row r="25308">
          <cell r="B25308">
            <v>861286</v>
          </cell>
          <cell r="C25308">
            <v>861272</v>
          </cell>
        </row>
        <row r="25309">
          <cell r="B25309">
            <v>861335</v>
          </cell>
          <cell r="C25309">
            <v>499389</v>
          </cell>
        </row>
        <row r="25310">
          <cell r="B25310">
            <v>861357</v>
          </cell>
          <cell r="C25310">
            <v>499622</v>
          </cell>
        </row>
        <row r="25311">
          <cell r="B25311">
            <v>861374</v>
          </cell>
          <cell r="C25311">
            <v>665334</v>
          </cell>
        </row>
        <row r="25312">
          <cell r="B25312">
            <v>861390</v>
          </cell>
          <cell r="C25312">
            <v>661469</v>
          </cell>
        </row>
        <row r="25313">
          <cell r="B25313">
            <v>861446</v>
          </cell>
          <cell r="C25313">
            <v>238127</v>
          </cell>
        </row>
        <row r="25314">
          <cell r="B25314">
            <v>861511</v>
          </cell>
          <cell r="C25314">
            <v>861498</v>
          </cell>
        </row>
        <row r="25315">
          <cell r="B25315">
            <v>861553</v>
          </cell>
          <cell r="C25315">
            <v>861530</v>
          </cell>
        </row>
        <row r="25316">
          <cell r="B25316">
            <v>861609</v>
          </cell>
          <cell r="C25316">
            <v>238170</v>
          </cell>
        </row>
        <row r="25317">
          <cell r="B25317">
            <v>861678</v>
          </cell>
          <cell r="C25317">
            <v>255907</v>
          </cell>
        </row>
        <row r="25318">
          <cell r="B25318">
            <v>861697</v>
          </cell>
          <cell r="C25318">
            <v>265009</v>
          </cell>
        </row>
        <row r="25319">
          <cell r="B25319">
            <v>861716</v>
          </cell>
          <cell r="C25319">
            <v>716028</v>
          </cell>
        </row>
        <row r="25320">
          <cell r="B25320">
            <v>861737</v>
          </cell>
          <cell r="C25320">
            <v>716028</v>
          </cell>
        </row>
        <row r="25321">
          <cell r="B25321">
            <v>861785</v>
          </cell>
          <cell r="C25321">
            <v>861763</v>
          </cell>
        </row>
        <row r="25322">
          <cell r="B25322">
            <v>861802</v>
          </cell>
          <cell r="C25322">
            <v>333667</v>
          </cell>
        </row>
        <row r="25323">
          <cell r="B25323">
            <v>861825</v>
          </cell>
          <cell r="C25323">
            <v>322178</v>
          </cell>
        </row>
        <row r="25324">
          <cell r="B25324">
            <v>861841</v>
          </cell>
          <cell r="C25324">
            <v>388613</v>
          </cell>
        </row>
        <row r="25325">
          <cell r="B25325">
            <v>861873</v>
          </cell>
          <cell r="C25325">
            <v>852303</v>
          </cell>
        </row>
        <row r="25326">
          <cell r="B25326">
            <v>861927</v>
          </cell>
          <cell r="C25326">
            <v>673226</v>
          </cell>
        </row>
        <row r="25327">
          <cell r="B25327">
            <v>861989</v>
          </cell>
          <cell r="C25327">
            <v>861962</v>
          </cell>
        </row>
        <row r="25328">
          <cell r="B25328">
            <v>862029</v>
          </cell>
          <cell r="C25328">
            <v>862001</v>
          </cell>
        </row>
        <row r="25329">
          <cell r="B25329">
            <v>862064</v>
          </cell>
          <cell r="C25329">
            <v>862040</v>
          </cell>
        </row>
        <row r="25330">
          <cell r="B25330">
            <v>862086</v>
          </cell>
          <cell r="C25330">
            <v>326985</v>
          </cell>
        </row>
        <row r="25331">
          <cell r="B25331">
            <v>862103</v>
          </cell>
          <cell r="C25331">
            <v>260977</v>
          </cell>
        </row>
        <row r="25332">
          <cell r="B25332">
            <v>862126</v>
          </cell>
          <cell r="C25332">
            <v>528546</v>
          </cell>
        </row>
        <row r="25333">
          <cell r="B25333">
            <v>862142</v>
          </cell>
          <cell r="C25333">
            <v>203908</v>
          </cell>
        </row>
        <row r="25334">
          <cell r="B25334">
            <v>862161</v>
          </cell>
          <cell r="C25334">
            <v>485098</v>
          </cell>
        </row>
        <row r="25335">
          <cell r="B25335">
            <v>862427</v>
          </cell>
          <cell r="C25335">
            <v>706199</v>
          </cell>
        </row>
        <row r="25336">
          <cell r="B25336">
            <v>862462</v>
          </cell>
          <cell r="C25336">
            <v>771585</v>
          </cell>
        </row>
        <row r="25337">
          <cell r="B25337">
            <v>862502</v>
          </cell>
          <cell r="C25337">
            <v>771657</v>
          </cell>
        </row>
        <row r="25338">
          <cell r="B25338">
            <v>862594</v>
          </cell>
          <cell r="C25338">
            <v>862573</v>
          </cell>
        </row>
        <row r="25339">
          <cell r="B25339">
            <v>862616</v>
          </cell>
          <cell r="C25339">
            <v>862600</v>
          </cell>
        </row>
        <row r="25340">
          <cell r="B25340">
            <v>862628</v>
          </cell>
          <cell r="C25340">
            <v>644696</v>
          </cell>
        </row>
        <row r="25341">
          <cell r="B25341">
            <v>862644</v>
          </cell>
          <cell r="C25341">
            <v>836274</v>
          </cell>
        </row>
        <row r="25342">
          <cell r="B25342">
            <v>862663</v>
          </cell>
          <cell r="C25342">
            <v>616150</v>
          </cell>
        </row>
        <row r="25343">
          <cell r="B25343">
            <v>862692</v>
          </cell>
          <cell r="C25343">
            <v>904158</v>
          </cell>
        </row>
        <row r="25344">
          <cell r="B25344">
            <v>862732</v>
          </cell>
          <cell r="C25344">
            <v>862713</v>
          </cell>
        </row>
        <row r="25345">
          <cell r="B25345">
            <v>862750</v>
          </cell>
          <cell r="C25345">
            <v>910975</v>
          </cell>
        </row>
        <row r="25346">
          <cell r="B25346">
            <v>862797</v>
          </cell>
          <cell r="C25346">
            <v>862778</v>
          </cell>
        </row>
        <row r="25347">
          <cell r="B25347">
            <v>862811</v>
          </cell>
          <cell r="C25347">
            <v>827788</v>
          </cell>
        </row>
        <row r="25348">
          <cell r="B25348">
            <v>864490</v>
          </cell>
          <cell r="C25348">
            <v>643174</v>
          </cell>
        </row>
        <row r="25349">
          <cell r="B25349">
            <v>862830</v>
          </cell>
          <cell r="C25349">
            <v>674707</v>
          </cell>
        </row>
        <row r="25350">
          <cell r="B25350">
            <v>862853</v>
          </cell>
          <cell r="C25350">
            <v>674753</v>
          </cell>
        </row>
        <row r="25351">
          <cell r="B25351">
            <v>862914</v>
          </cell>
          <cell r="C25351">
            <v>862895</v>
          </cell>
        </row>
        <row r="25352">
          <cell r="B25352">
            <v>862967</v>
          </cell>
          <cell r="C25352">
            <v>862946</v>
          </cell>
        </row>
        <row r="25353">
          <cell r="B25353">
            <v>863010</v>
          </cell>
          <cell r="C25353">
            <v>862998</v>
          </cell>
        </row>
        <row r="25354">
          <cell r="B25354">
            <v>863075</v>
          </cell>
          <cell r="C25354">
            <v>249684</v>
          </cell>
        </row>
        <row r="25355">
          <cell r="B25355">
            <v>863099</v>
          </cell>
          <cell r="C25355">
            <v>955111</v>
          </cell>
        </row>
        <row r="25356">
          <cell r="B25356">
            <v>863150</v>
          </cell>
          <cell r="C25356">
            <v>863132</v>
          </cell>
        </row>
        <row r="25357">
          <cell r="B25357">
            <v>863204</v>
          </cell>
          <cell r="C25357">
            <v>863184</v>
          </cell>
        </row>
        <row r="25358">
          <cell r="B25358">
            <v>863317</v>
          </cell>
          <cell r="C25358">
            <v>863291</v>
          </cell>
        </row>
        <row r="25359">
          <cell r="B25359">
            <v>863340</v>
          </cell>
          <cell r="C25359">
            <v>947693</v>
          </cell>
        </row>
        <row r="25360">
          <cell r="B25360">
            <v>863454</v>
          </cell>
          <cell r="C25360">
            <v>863431</v>
          </cell>
        </row>
        <row r="25361">
          <cell r="B25361">
            <v>863505</v>
          </cell>
          <cell r="C25361">
            <v>863483</v>
          </cell>
        </row>
        <row r="25362">
          <cell r="B25362">
            <v>863522</v>
          </cell>
          <cell r="C25362">
            <v>863514</v>
          </cell>
        </row>
        <row r="25363">
          <cell r="B25363">
            <v>863607</v>
          </cell>
          <cell r="C25363">
            <v>863580</v>
          </cell>
        </row>
        <row r="25364">
          <cell r="B25364">
            <v>863653</v>
          </cell>
          <cell r="C25364">
            <v>863630</v>
          </cell>
        </row>
        <row r="25365">
          <cell r="B25365">
            <v>863703</v>
          </cell>
          <cell r="C25365">
            <v>863682</v>
          </cell>
        </row>
        <row r="25366">
          <cell r="B25366">
            <v>1033202</v>
          </cell>
          <cell r="C25366">
            <v>681236</v>
          </cell>
        </row>
        <row r="25367">
          <cell r="B25367">
            <v>863742</v>
          </cell>
          <cell r="C25367">
            <v>863726</v>
          </cell>
        </row>
        <row r="25368">
          <cell r="B25368">
            <v>863761</v>
          </cell>
          <cell r="C25368">
            <v>979150</v>
          </cell>
        </row>
        <row r="25369">
          <cell r="B25369">
            <v>863788</v>
          </cell>
          <cell r="C25369">
            <v>979178</v>
          </cell>
        </row>
        <row r="25370">
          <cell r="B25370">
            <v>863800</v>
          </cell>
          <cell r="C25370">
            <v>665283</v>
          </cell>
        </row>
        <row r="25371">
          <cell r="B25371">
            <v>863871</v>
          </cell>
          <cell r="C25371">
            <v>863859</v>
          </cell>
        </row>
        <row r="25372">
          <cell r="B25372">
            <v>863925</v>
          </cell>
          <cell r="C25372">
            <v>863902</v>
          </cell>
        </row>
        <row r="25373">
          <cell r="B25373">
            <v>863987</v>
          </cell>
          <cell r="C25373">
            <v>863960</v>
          </cell>
        </row>
        <row r="25374">
          <cell r="B25374">
            <v>864059</v>
          </cell>
          <cell r="C25374">
            <v>864037</v>
          </cell>
        </row>
        <row r="25375">
          <cell r="B25375">
            <v>864071</v>
          </cell>
          <cell r="C25375">
            <v>864063</v>
          </cell>
        </row>
        <row r="25376">
          <cell r="B25376">
            <v>864092</v>
          </cell>
          <cell r="C25376">
            <v>322496</v>
          </cell>
        </row>
        <row r="25377">
          <cell r="B25377">
            <v>864102</v>
          </cell>
          <cell r="C25377">
            <v>646111</v>
          </cell>
        </row>
        <row r="25378">
          <cell r="B25378">
            <v>864125</v>
          </cell>
          <cell r="C25378">
            <v>767664</v>
          </cell>
        </row>
        <row r="25379">
          <cell r="B25379">
            <v>864141</v>
          </cell>
          <cell r="C25379">
            <v>768466</v>
          </cell>
        </row>
        <row r="25380">
          <cell r="B25380">
            <v>864194</v>
          </cell>
          <cell r="C25380">
            <v>945371</v>
          </cell>
        </row>
        <row r="25381">
          <cell r="B25381">
            <v>864211</v>
          </cell>
          <cell r="C25381">
            <v>764218</v>
          </cell>
        </row>
        <row r="25382">
          <cell r="B25382">
            <v>864230</v>
          </cell>
          <cell r="C25382">
            <v>764169</v>
          </cell>
        </row>
        <row r="25383">
          <cell r="B25383">
            <v>864253</v>
          </cell>
          <cell r="C25383">
            <v>322496</v>
          </cell>
        </row>
        <row r="25384">
          <cell r="B25384">
            <v>864295</v>
          </cell>
          <cell r="C25384">
            <v>864276</v>
          </cell>
        </row>
        <row r="25385">
          <cell r="B25385">
            <v>864314</v>
          </cell>
          <cell r="C25385">
            <v>747546</v>
          </cell>
        </row>
        <row r="25386">
          <cell r="B25386">
            <v>864367</v>
          </cell>
          <cell r="C25386">
            <v>864346</v>
          </cell>
        </row>
        <row r="25387">
          <cell r="B25387">
            <v>864435</v>
          </cell>
          <cell r="C25387">
            <v>864419</v>
          </cell>
        </row>
        <row r="25388">
          <cell r="B25388">
            <v>864474</v>
          </cell>
          <cell r="C25388">
            <v>864457</v>
          </cell>
        </row>
        <row r="25389">
          <cell r="B25389">
            <v>864517</v>
          </cell>
          <cell r="C25389">
            <v>671762</v>
          </cell>
        </row>
        <row r="25390">
          <cell r="B25390">
            <v>864538</v>
          </cell>
          <cell r="C25390">
            <v>204993</v>
          </cell>
        </row>
        <row r="25391">
          <cell r="B25391">
            <v>864586</v>
          </cell>
          <cell r="C25391">
            <v>864564</v>
          </cell>
        </row>
        <row r="25392">
          <cell r="B25392">
            <v>864615</v>
          </cell>
          <cell r="C25392">
            <v>645989</v>
          </cell>
        </row>
        <row r="25393">
          <cell r="B25393">
            <v>864689</v>
          </cell>
          <cell r="C25393">
            <v>864662</v>
          </cell>
        </row>
        <row r="25394">
          <cell r="B25394">
            <v>864731</v>
          </cell>
          <cell r="C25394">
            <v>655133</v>
          </cell>
        </row>
        <row r="25395">
          <cell r="B25395">
            <v>864777</v>
          </cell>
          <cell r="C25395">
            <v>576547</v>
          </cell>
        </row>
        <row r="25396">
          <cell r="B25396">
            <v>864823</v>
          </cell>
          <cell r="C25396">
            <v>519453</v>
          </cell>
        </row>
        <row r="25397">
          <cell r="B25397">
            <v>864868</v>
          </cell>
          <cell r="C25397">
            <v>864847</v>
          </cell>
        </row>
        <row r="25398">
          <cell r="B25398">
            <v>864899</v>
          </cell>
          <cell r="C25398">
            <v>864875</v>
          </cell>
        </row>
        <row r="25399">
          <cell r="B25399">
            <v>864921</v>
          </cell>
          <cell r="C25399">
            <v>864909</v>
          </cell>
        </row>
        <row r="25400">
          <cell r="B25400">
            <v>864950</v>
          </cell>
          <cell r="C25400">
            <v>488715</v>
          </cell>
        </row>
        <row r="25401">
          <cell r="B25401">
            <v>865027</v>
          </cell>
          <cell r="C25401">
            <v>865004</v>
          </cell>
        </row>
        <row r="25402">
          <cell r="B25402">
            <v>865089</v>
          </cell>
          <cell r="C25402">
            <v>865004</v>
          </cell>
        </row>
        <row r="25403">
          <cell r="B25403">
            <v>865140</v>
          </cell>
          <cell r="C25403">
            <v>865004</v>
          </cell>
        </row>
        <row r="25404">
          <cell r="B25404">
            <v>865193</v>
          </cell>
          <cell r="C25404">
            <v>865172</v>
          </cell>
        </row>
        <row r="25405">
          <cell r="B25405">
            <v>865234</v>
          </cell>
          <cell r="C25405">
            <v>865210</v>
          </cell>
        </row>
        <row r="25406">
          <cell r="B25406">
            <v>865252</v>
          </cell>
          <cell r="C25406">
            <v>200443</v>
          </cell>
        </row>
        <row r="25407">
          <cell r="B25407">
            <v>865299</v>
          </cell>
          <cell r="C25407">
            <v>203321</v>
          </cell>
        </row>
        <row r="25408">
          <cell r="B25408">
            <v>865332</v>
          </cell>
          <cell r="C25408">
            <v>203332</v>
          </cell>
        </row>
        <row r="25409">
          <cell r="B25409">
            <v>865378</v>
          </cell>
          <cell r="C25409">
            <v>767297</v>
          </cell>
        </row>
        <row r="25410">
          <cell r="B25410">
            <v>865418</v>
          </cell>
          <cell r="C25410">
            <v>662527</v>
          </cell>
        </row>
        <row r="25411">
          <cell r="B25411">
            <v>865460</v>
          </cell>
          <cell r="C25411">
            <v>201812</v>
          </cell>
        </row>
        <row r="25412">
          <cell r="B25412">
            <v>865516</v>
          </cell>
          <cell r="C25412">
            <v>865494</v>
          </cell>
        </row>
        <row r="25413">
          <cell r="B25413">
            <v>865559</v>
          </cell>
          <cell r="C25413">
            <v>227143</v>
          </cell>
        </row>
        <row r="25414">
          <cell r="B25414">
            <v>865592</v>
          </cell>
          <cell r="C25414">
            <v>227104</v>
          </cell>
        </row>
        <row r="25415">
          <cell r="B25415">
            <v>865619</v>
          </cell>
          <cell r="C25415">
            <v>661469</v>
          </cell>
        </row>
        <row r="25416">
          <cell r="B25416">
            <v>865635</v>
          </cell>
          <cell r="C25416">
            <v>238127</v>
          </cell>
        </row>
        <row r="25417">
          <cell r="B25417">
            <v>865688</v>
          </cell>
          <cell r="C25417">
            <v>865661</v>
          </cell>
        </row>
        <row r="25418">
          <cell r="B25418">
            <v>865724</v>
          </cell>
          <cell r="C25418">
            <v>865707</v>
          </cell>
        </row>
        <row r="25419">
          <cell r="B25419">
            <v>865776</v>
          </cell>
          <cell r="C25419">
            <v>865753</v>
          </cell>
        </row>
        <row r="25420">
          <cell r="B25420">
            <v>865833</v>
          </cell>
          <cell r="C25420">
            <v>865814</v>
          </cell>
        </row>
        <row r="25421">
          <cell r="B25421">
            <v>865908</v>
          </cell>
          <cell r="C25421">
            <v>865880</v>
          </cell>
        </row>
        <row r="25422">
          <cell r="B25422">
            <v>865977</v>
          </cell>
          <cell r="C25422">
            <v>865954</v>
          </cell>
        </row>
        <row r="25423">
          <cell r="B25423">
            <v>866026</v>
          </cell>
          <cell r="C25423">
            <v>866003</v>
          </cell>
        </row>
        <row r="25424">
          <cell r="B25424">
            <v>866042</v>
          </cell>
          <cell r="C25424">
            <v>866035</v>
          </cell>
        </row>
        <row r="25425">
          <cell r="B25425">
            <v>866061</v>
          </cell>
          <cell r="C25425">
            <v>866057</v>
          </cell>
        </row>
        <row r="25426">
          <cell r="B25426">
            <v>866116</v>
          </cell>
          <cell r="C25426">
            <v>866090</v>
          </cell>
        </row>
        <row r="25427">
          <cell r="B25427">
            <v>866163</v>
          </cell>
          <cell r="C25427">
            <v>866144</v>
          </cell>
        </row>
        <row r="25428">
          <cell r="B25428">
            <v>866222</v>
          </cell>
          <cell r="C25428">
            <v>866205</v>
          </cell>
        </row>
        <row r="25429">
          <cell r="B25429">
            <v>866280</v>
          </cell>
          <cell r="C25429">
            <v>866267</v>
          </cell>
        </row>
        <row r="25430">
          <cell r="B25430">
            <v>866354</v>
          </cell>
          <cell r="C25430">
            <v>866003</v>
          </cell>
        </row>
        <row r="25431">
          <cell r="B25431">
            <v>866377</v>
          </cell>
          <cell r="C25431">
            <v>866035</v>
          </cell>
        </row>
        <row r="25432">
          <cell r="B25432">
            <v>866440</v>
          </cell>
          <cell r="C25432">
            <v>818889</v>
          </cell>
        </row>
        <row r="25433">
          <cell r="B25433">
            <v>866515</v>
          </cell>
          <cell r="C25433">
            <v>273230</v>
          </cell>
        </row>
        <row r="25434">
          <cell r="B25434">
            <v>866562</v>
          </cell>
          <cell r="C25434">
            <v>273351</v>
          </cell>
        </row>
        <row r="25435">
          <cell r="B25435">
            <v>866589</v>
          </cell>
          <cell r="C25435">
            <v>616150</v>
          </cell>
        </row>
        <row r="25436">
          <cell r="B25436">
            <v>866602</v>
          </cell>
          <cell r="C25436">
            <v>227143</v>
          </cell>
        </row>
        <row r="25437">
          <cell r="B25437">
            <v>866641</v>
          </cell>
          <cell r="C25437">
            <v>866625</v>
          </cell>
        </row>
        <row r="25438">
          <cell r="B25438">
            <v>866687</v>
          </cell>
          <cell r="C25438">
            <v>866660</v>
          </cell>
        </row>
        <row r="25439">
          <cell r="B25439">
            <v>866723</v>
          </cell>
          <cell r="C25439">
            <v>995774</v>
          </cell>
        </row>
        <row r="25440">
          <cell r="B25440">
            <v>866747</v>
          </cell>
          <cell r="C25440">
            <v>995774</v>
          </cell>
        </row>
        <row r="25441">
          <cell r="B25441">
            <v>866768</v>
          </cell>
          <cell r="C25441">
            <v>208374</v>
          </cell>
        </row>
        <row r="25442">
          <cell r="B25442">
            <v>866781</v>
          </cell>
          <cell r="C25442">
            <v>208390</v>
          </cell>
        </row>
        <row r="25443">
          <cell r="B25443">
            <v>866809</v>
          </cell>
          <cell r="C25443">
            <v>208357</v>
          </cell>
        </row>
        <row r="25444">
          <cell r="B25444">
            <v>866821</v>
          </cell>
          <cell r="C25444">
            <v>229487</v>
          </cell>
        </row>
        <row r="25445">
          <cell r="B25445">
            <v>866878</v>
          </cell>
          <cell r="C25445">
            <v>866850</v>
          </cell>
        </row>
        <row r="25446">
          <cell r="B25446">
            <v>866924</v>
          </cell>
          <cell r="C25446">
            <v>809887</v>
          </cell>
        </row>
        <row r="25447">
          <cell r="B25447">
            <v>866948</v>
          </cell>
          <cell r="C25447">
            <v>760028</v>
          </cell>
        </row>
        <row r="25448">
          <cell r="B25448">
            <v>866969</v>
          </cell>
          <cell r="C25448">
            <v>760059</v>
          </cell>
        </row>
        <row r="25449">
          <cell r="B25449">
            <v>867011</v>
          </cell>
          <cell r="C25449">
            <v>866995</v>
          </cell>
        </row>
        <row r="25450">
          <cell r="B25450">
            <v>867076</v>
          </cell>
          <cell r="C25450">
            <v>867053</v>
          </cell>
        </row>
        <row r="25451">
          <cell r="B25451">
            <v>867133</v>
          </cell>
          <cell r="C25451">
            <v>867114</v>
          </cell>
        </row>
        <row r="25452">
          <cell r="B25452">
            <v>867180</v>
          </cell>
          <cell r="C25452">
            <v>867167</v>
          </cell>
        </row>
        <row r="25453">
          <cell r="B25453">
            <v>867259</v>
          </cell>
          <cell r="C25453">
            <v>867237</v>
          </cell>
        </row>
        <row r="25454">
          <cell r="B25454">
            <v>867302</v>
          </cell>
          <cell r="C25454">
            <v>867285</v>
          </cell>
        </row>
        <row r="25455">
          <cell r="B25455">
            <v>867356</v>
          </cell>
          <cell r="C25455">
            <v>867339</v>
          </cell>
        </row>
        <row r="25456">
          <cell r="B25456">
            <v>867409</v>
          </cell>
          <cell r="C25456">
            <v>867387</v>
          </cell>
        </row>
        <row r="25457">
          <cell r="B25457">
            <v>867497</v>
          </cell>
          <cell r="C25457">
            <v>867478</v>
          </cell>
        </row>
        <row r="25458">
          <cell r="B25458">
            <v>867534</v>
          </cell>
          <cell r="C25458">
            <v>766624</v>
          </cell>
        </row>
        <row r="25459">
          <cell r="B25459">
            <v>867608</v>
          </cell>
          <cell r="C25459">
            <v>867581</v>
          </cell>
        </row>
        <row r="25460">
          <cell r="B25460">
            <v>867620</v>
          </cell>
          <cell r="C25460">
            <v>643713</v>
          </cell>
        </row>
        <row r="25461">
          <cell r="B25461">
            <v>867649</v>
          </cell>
          <cell r="C25461">
            <v>687891</v>
          </cell>
        </row>
        <row r="25462">
          <cell r="B25462">
            <v>867665</v>
          </cell>
          <cell r="C25462">
            <v>373969</v>
          </cell>
        </row>
        <row r="25463">
          <cell r="B25463">
            <v>867770</v>
          </cell>
          <cell r="C25463">
            <v>520880</v>
          </cell>
        </row>
        <row r="25464">
          <cell r="B25464">
            <v>867840</v>
          </cell>
          <cell r="C25464">
            <v>676655</v>
          </cell>
        </row>
        <row r="25465">
          <cell r="B25465">
            <v>867864</v>
          </cell>
          <cell r="C25465">
            <v>228082</v>
          </cell>
        </row>
        <row r="25466">
          <cell r="B25466">
            <v>867886</v>
          </cell>
          <cell r="C25466">
            <v>973523</v>
          </cell>
        </row>
        <row r="25467">
          <cell r="B25467">
            <v>867961</v>
          </cell>
          <cell r="C25467">
            <v>867942</v>
          </cell>
        </row>
        <row r="25468">
          <cell r="B25468">
            <v>868002</v>
          </cell>
          <cell r="C25468">
            <v>867988</v>
          </cell>
        </row>
        <row r="25469">
          <cell r="B25469">
            <v>868039</v>
          </cell>
          <cell r="C25469">
            <v>868018</v>
          </cell>
        </row>
        <row r="25470">
          <cell r="B25470">
            <v>868060</v>
          </cell>
          <cell r="C25470">
            <v>681006</v>
          </cell>
        </row>
        <row r="25471">
          <cell r="B25471">
            <v>868094</v>
          </cell>
          <cell r="C25471">
            <v>681871</v>
          </cell>
        </row>
        <row r="25472">
          <cell r="B25472">
            <v>868136</v>
          </cell>
          <cell r="C25472">
            <v>868115</v>
          </cell>
        </row>
        <row r="25473">
          <cell r="B25473">
            <v>868209</v>
          </cell>
          <cell r="C25473">
            <v>230549</v>
          </cell>
        </row>
        <row r="25474">
          <cell r="B25474">
            <v>868221</v>
          </cell>
          <cell r="C25474">
            <v>200443</v>
          </cell>
        </row>
        <row r="25475">
          <cell r="B25475">
            <v>868266</v>
          </cell>
          <cell r="C25475">
            <v>868245</v>
          </cell>
        </row>
        <row r="25476">
          <cell r="B25476">
            <v>868307</v>
          </cell>
          <cell r="C25476">
            <v>868284</v>
          </cell>
        </row>
        <row r="25477">
          <cell r="B25477">
            <v>868348</v>
          </cell>
          <cell r="C25477">
            <v>207625</v>
          </cell>
        </row>
        <row r="25478">
          <cell r="B25478">
            <v>868382</v>
          </cell>
          <cell r="C25478">
            <v>868369</v>
          </cell>
        </row>
        <row r="25479">
          <cell r="B25479">
            <v>868400</v>
          </cell>
          <cell r="C25479">
            <v>200443</v>
          </cell>
        </row>
        <row r="25480">
          <cell r="B25480">
            <v>868428</v>
          </cell>
          <cell r="C25480">
            <v>362550</v>
          </cell>
        </row>
        <row r="25481">
          <cell r="B25481">
            <v>868444</v>
          </cell>
          <cell r="C25481">
            <v>520172</v>
          </cell>
        </row>
        <row r="25482">
          <cell r="B25482">
            <v>868485</v>
          </cell>
          <cell r="C25482">
            <v>868463</v>
          </cell>
        </row>
        <row r="25483">
          <cell r="B25483">
            <v>868526</v>
          </cell>
          <cell r="C25483">
            <v>868503</v>
          </cell>
        </row>
        <row r="25484">
          <cell r="B25484">
            <v>868542</v>
          </cell>
          <cell r="C25484">
            <v>364496</v>
          </cell>
        </row>
        <row r="25485">
          <cell r="B25485">
            <v>868561</v>
          </cell>
          <cell r="C25485">
            <v>364611</v>
          </cell>
        </row>
        <row r="25486">
          <cell r="B25486">
            <v>868588</v>
          </cell>
          <cell r="C25486">
            <v>364372</v>
          </cell>
        </row>
        <row r="25487">
          <cell r="B25487">
            <v>868655</v>
          </cell>
          <cell r="C25487">
            <v>868638</v>
          </cell>
        </row>
        <row r="25488">
          <cell r="B25488">
            <v>868722</v>
          </cell>
          <cell r="C25488">
            <v>868705</v>
          </cell>
        </row>
        <row r="25489">
          <cell r="B25489">
            <v>868779</v>
          </cell>
          <cell r="C25489">
            <v>868751</v>
          </cell>
        </row>
        <row r="25490">
          <cell r="B25490">
            <v>868820</v>
          </cell>
          <cell r="C25490">
            <v>868808</v>
          </cell>
        </row>
        <row r="25491">
          <cell r="B25491">
            <v>868896</v>
          </cell>
          <cell r="C25491">
            <v>668592</v>
          </cell>
        </row>
        <row r="25492">
          <cell r="B25492">
            <v>868947</v>
          </cell>
          <cell r="C25492">
            <v>868923</v>
          </cell>
        </row>
        <row r="25493">
          <cell r="B25493">
            <v>868999</v>
          </cell>
          <cell r="C25493">
            <v>868975</v>
          </cell>
        </row>
        <row r="25494">
          <cell r="B25494">
            <v>869046</v>
          </cell>
          <cell r="C25494">
            <v>869804</v>
          </cell>
        </row>
        <row r="25495">
          <cell r="B25495">
            <v>869242</v>
          </cell>
          <cell r="C25495">
            <v>869226</v>
          </cell>
        </row>
        <row r="25496">
          <cell r="B25496">
            <v>869288</v>
          </cell>
          <cell r="C25496">
            <v>869261</v>
          </cell>
        </row>
        <row r="25497">
          <cell r="B25497">
            <v>869300</v>
          </cell>
          <cell r="C25497">
            <v>671649</v>
          </cell>
        </row>
        <row r="25498">
          <cell r="B25498">
            <v>869337</v>
          </cell>
          <cell r="C25498">
            <v>557328</v>
          </cell>
        </row>
        <row r="25499">
          <cell r="B25499">
            <v>869359</v>
          </cell>
          <cell r="C25499">
            <v>716173</v>
          </cell>
        </row>
        <row r="25500">
          <cell r="B25500">
            <v>869371</v>
          </cell>
          <cell r="C25500">
            <v>716224</v>
          </cell>
        </row>
        <row r="25501">
          <cell r="B25501">
            <v>869385</v>
          </cell>
          <cell r="C25501">
            <v>766081</v>
          </cell>
        </row>
        <row r="25502">
          <cell r="B25502">
            <v>1005260</v>
          </cell>
          <cell r="C25502">
            <v>1005241</v>
          </cell>
        </row>
        <row r="25503">
          <cell r="B25503">
            <v>869407</v>
          </cell>
          <cell r="C25503">
            <v>740507</v>
          </cell>
        </row>
        <row r="25504">
          <cell r="B25504">
            <v>869424</v>
          </cell>
          <cell r="C25504">
            <v>985642</v>
          </cell>
        </row>
        <row r="25505">
          <cell r="B25505">
            <v>869448</v>
          </cell>
          <cell r="C25505">
            <v>1013108</v>
          </cell>
        </row>
        <row r="25506">
          <cell r="B25506">
            <v>869453</v>
          </cell>
          <cell r="C25506">
            <v>1013098</v>
          </cell>
        </row>
        <row r="25507">
          <cell r="B25507">
            <v>869476</v>
          </cell>
          <cell r="C25507">
            <v>671649</v>
          </cell>
        </row>
        <row r="25508">
          <cell r="B25508">
            <v>869532</v>
          </cell>
          <cell r="C25508">
            <v>869513</v>
          </cell>
        </row>
        <row r="25509">
          <cell r="B25509">
            <v>869550</v>
          </cell>
          <cell r="C25509">
            <v>958408</v>
          </cell>
        </row>
        <row r="25510">
          <cell r="B25510">
            <v>869578</v>
          </cell>
          <cell r="C25510">
            <v>958408</v>
          </cell>
        </row>
        <row r="25511">
          <cell r="B25511">
            <v>869597</v>
          </cell>
          <cell r="C25511">
            <v>958408</v>
          </cell>
        </row>
        <row r="25512">
          <cell r="B25512">
            <v>869610</v>
          </cell>
          <cell r="C25512">
            <v>715093</v>
          </cell>
        </row>
        <row r="25513">
          <cell r="B25513">
            <v>869652</v>
          </cell>
          <cell r="C25513">
            <v>869634</v>
          </cell>
        </row>
        <row r="25514">
          <cell r="B25514">
            <v>869668</v>
          </cell>
          <cell r="C25514">
            <v>758221</v>
          </cell>
        </row>
        <row r="25515">
          <cell r="B25515">
            <v>869702</v>
          </cell>
          <cell r="C25515">
            <v>869681</v>
          </cell>
        </row>
        <row r="25516">
          <cell r="B25516">
            <v>869773</v>
          </cell>
          <cell r="C25516">
            <v>869756</v>
          </cell>
        </row>
        <row r="25517">
          <cell r="B25517">
            <v>869794</v>
          </cell>
          <cell r="C25517">
            <v>716572</v>
          </cell>
        </row>
        <row r="25518">
          <cell r="B25518">
            <v>869827</v>
          </cell>
          <cell r="C25518">
            <v>869804</v>
          </cell>
        </row>
        <row r="25519">
          <cell r="B25519">
            <v>869843</v>
          </cell>
          <cell r="C25519">
            <v>858114</v>
          </cell>
        </row>
        <row r="25520">
          <cell r="B25520">
            <v>869891</v>
          </cell>
          <cell r="C25520">
            <v>869870</v>
          </cell>
        </row>
        <row r="25521">
          <cell r="B25521">
            <v>869917</v>
          </cell>
          <cell r="C25521">
            <v>644696</v>
          </cell>
        </row>
        <row r="25522">
          <cell r="B25522">
            <v>869929</v>
          </cell>
          <cell r="C25522">
            <v>644727</v>
          </cell>
        </row>
        <row r="25523">
          <cell r="B25523">
            <v>869938</v>
          </cell>
          <cell r="C25523">
            <v>671838</v>
          </cell>
        </row>
        <row r="25524">
          <cell r="B25524">
            <v>869940</v>
          </cell>
          <cell r="C25524">
            <v>495589</v>
          </cell>
        </row>
        <row r="25525">
          <cell r="B25525">
            <v>869964</v>
          </cell>
          <cell r="C25525">
            <v>693751</v>
          </cell>
        </row>
        <row r="25526">
          <cell r="B25526">
            <v>870010</v>
          </cell>
          <cell r="C25526">
            <v>869993</v>
          </cell>
        </row>
        <row r="25527">
          <cell r="B25527">
            <v>870081</v>
          </cell>
          <cell r="C25527">
            <v>870068</v>
          </cell>
        </row>
        <row r="25528">
          <cell r="B25528">
            <v>870113</v>
          </cell>
          <cell r="C25528">
            <v>1004818</v>
          </cell>
        </row>
        <row r="25529">
          <cell r="B25529">
            <v>870145</v>
          </cell>
          <cell r="C25529">
            <v>801719</v>
          </cell>
        </row>
        <row r="25530">
          <cell r="B25530">
            <v>870197</v>
          </cell>
          <cell r="C25530">
            <v>870178</v>
          </cell>
        </row>
        <row r="25531">
          <cell r="B25531">
            <v>870215</v>
          </cell>
          <cell r="C25531">
            <v>870204</v>
          </cell>
        </row>
        <row r="25532">
          <cell r="B25532">
            <v>870236</v>
          </cell>
          <cell r="C25532">
            <v>870227</v>
          </cell>
        </row>
        <row r="25533">
          <cell r="B25533">
            <v>870289</v>
          </cell>
          <cell r="C25533">
            <v>870262</v>
          </cell>
        </row>
        <row r="25534">
          <cell r="B25534">
            <v>870317</v>
          </cell>
          <cell r="C25534">
            <v>870291</v>
          </cell>
        </row>
        <row r="25535">
          <cell r="B25535">
            <v>870338</v>
          </cell>
          <cell r="C25535">
            <v>870329</v>
          </cell>
        </row>
        <row r="25536">
          <cell r="B25536">
            <v>870355</v>
          </cell>
          <cell r="C25536">
            <v>870340</v>
          </cell>
        </row>
        <row r="25537">
          <cell r="B25537">
            <v>870372</v>
          </cell>
          <cell r="C25537">
            <v>870364</v>
          </cell>
        </row>
        <row r="25538">
          <cell r="B25538">
            <v>870393</v>
          </cell>
          <cell r="C25538">
            <v>836274</v>
          </cell>
        </row>
        <row r="25539">
          <cell r="B25539">
            <v>870412</v>
          </cell>
          <cell r="C25539">
            <v>786964</v>
          </cell>
        </row>
        <row r="25540">
          <cell r="B25540">
            <v>870465</v>
          </cell>
          <cell r="C25540">
            <v>870449</v>
          </cell>
        </row>
        <row r="25541">
          <cell r="B25541">
            <v>870483</v>
          </cell>
          <cell r="C25541">
            <v>694255</v>
          </cell>
        </row>
        <row r="25542">
          <cell r="B25542">
            <v>870505</v>
          </cell>
          <cell r="C25542">
            <v>796980</v>
          </cell>
        </row>
        <row r="25543">
          <cell r="B25543">
            <v>870522</v>
          </cell>
          <cell r="C25543">
            <v>715231</v>
          </cell>
        </row>
        <row r="25544">
          <cell r="B25544">
            <v>870533</v>
          </cell>
          <cell r="C25544">
            <v>738821</v>
          </cell>
        </row>
        <row r="25545">
          <cell r="B25545">
            <v>870551</v>
          </cell>
          <cell r="C25545">
            <v>944239</v>
          </cell>
        </row>
        <row r="25546">
          <cell r="B25546">
            <v>870567</v>
          </cell>
          <cell r="C25546">
            <v>659161</v>
          </cell>
        </row>
        <row r="25547">
          <cell r="B25547">
            <v>870611</v>
          </cell>
          <cell r="C25547">
            <v>870598</v>
          </cell>
        </row>
        <row r="25548">
          <cell r="B25548">
            <v>870630</v>
          </cell>
          <cell r="C25548">
            <v>870598</v>
          </cell>
        </row>
        <row r="25549">
          <cell r="B25549">
            <v>870676</v>
          </cell>
          <cell r="C25549">
            <v>870653</v>
          </cell>
        </row>
        <row r="25550">
          <cell r="B25550">
            <v>870719</v>
          </cell>
          <cell r="C25550">
            <v>870695</v>
          </cell>
        </row>
        <row r="25551">
          <cell r="B25551">
            <v>870788</v>
          </cell>
          <cell r="C25551">
            <v>870761</v>
          </cell>
        </row>
        <row r="25552">
          <cell r="B25552">
            <v>870800</v>
          </cell>
          <cell r="C25552">
            <v>870790</v>
          </cell>
        </row>
        <row r="25553">
          <cell r="B25553">
            <v>870816</v>
          </cell>
          <cell r="C25553">
            <v>512663</v>
          </cell>
        </row>
        <row r="25554">
          <cell r="B25554">
            <v>870837</v>
          </cell>
          <cell r="C25554">
            <v>671649</v>
          </cell>
        </row>
        <row r="25555">
          <cell r="B25555">
            <v>870863</v>
          </cell>
          <cell r="C25555">
            <v>698844</v>
          </cell>
        </row>
        <row r="25556">
          <cell r="B25556">
            <v>870892</v>
          </cell>
          <cell r="C25556">
            <v>870871</v>
          </cell>
        </row>
        <row r="25557">
          <cell r="B25557">
            <v>870918</v>
          </cell>
          <cell r="C25557">
            <v>648300</v>
          </cell>
        </row>
        <row r="25558">
          <cell r="B25558">
            <v>870960</v>
          </cell>
          <cell r="C25558">
            <v>870941</v>
          </cell>
        </row>
        <row r="25559">
          <cell r="B25559">
            <v>871005</v>
          </cell>
          <cell r="C25559">
            <v>870987</v>
          </cell>
        </row>
        <row r="25560">
          <cell r="B25560">
            <v>871022</v>
          </cell>
          <cell r="C25560">
            <v>300846</v>
          </cell>
        </row>
        <row r="25561">
          <cell r="B25561">
            <v>871098</v>
          </cell>
          <cell r="C25561">
            <v>255171</v>
          </cell>
        </row>
        <row r="25562">
          <cell r="B25562">
            <v>871149</v>
          </cell>
          <cell r="C25562">
            <v>871120</v>
          </cell>
        </row>
        <row r="25563">
          <cell r="B25563">
            <v>871165</v>
          </cell>
          <cell r="C25563">
            <v>871154</v>
          </cell>
        </row>
        <row r="25564">
          <cell r="B25564">
            <v>871183</v>
          </cell>
          <cell r="C25564">
            <v>760490</v>
          </cell>
        </row>
        <row r="25565">
          <cell r="B25565">
            <v>871203</v>
          </cell>
          <cell r="C25565">
            <v>871196</v>
          </cell>
        </row>
        <row r="25566">
          <cell r="B25566">
            <v>871288</v>
          </cell>
          <cell r="C25566">
            <v>871261</v>
          </cell>
        </row>
        <row r="25567">
          <cell r="B25567">
            <v>871300</v>
          </cell>
          <cell r="C25567">
            <v>1126935</v>
          </cell>
        </row>
        <row r="25568">
          <cell r="B25568">
            <v>871359</v>
          </cell>
          <cell r="C25568">
            <v>871337</v>
          </cell>
        </row>
        <row r="25569">
          <cell r="B25569">
            <v>871371</v>
          </cell>
          <cell r="C25569">
            <v>901940</v>
          </cell>
        </row>
        <row r="25570">
          <cell r="B25570">
            <v>871392</v>
          </cell>
          <cell r="C25570">
            <v>871385</v>
          </cell>
        </row>
        <row r="25571">
          <cell r="B25571">
            <v>871424</v>
          </cell>
          <cell r="C25571">
            <v>858568</v>
          </cell>
        </row>
        <row r="25572">
          <cell r="B25572">
            <v>871448</v>
          </cell>
          <cell r="C25572">
            <v>871430</v>
          </cell>
        </row>
        <row r="25573">
          <cell r="B25573">
            <v>871469</v>
          </cell>
          <cell r="C25573">
            <v>738438</v>
          </cell>
        </row>
        <row r="25574">
          <cell r="B25574">
            <v>871495</v>
          </cell>
          <cell r="C25574">
            <v>871476</v>
          </cell>
        </row>
        <row r="25575">
          <cell r="B25575">
            <v>871521</v>
          </cell>
          <cell r="C25575">
            <v>871509</v>
          </cell>
        </row>
        <row r="25576">
          <cell r="B25576">
            <v>871545</v>
          </cell>
          <cell r="C25576">
            <v>320214</v>
          </cell>
        </row>
        <row r="25577">
          <cell r="B25577">
            <v>871550</v>
          </cell>
          <cell r="C25577">
            <v>671957</v>
          </cell>
        </row>
        <row r="25578">
          <cell r="B25578">
            <v>871578</v>
          </cell>
          <cell r="C25578">
            <v>519022</v>
          </cell>
        </row>
        <row r="25579">
          <cell r="B25579">
            <v>871597</v>
          </cell>
          <cell r="C25579">
            <v>910975</v>
          </cell>
        </row>
        <row r="25580">
          <cell r="B25580">
            <v>871610</v>
          </cell>
          <cell r="C25580">
            <v>227444</v>
          </cell>
        </row>
        <row r="25581">
          <cell r="B25581">
            <v>871634</v>
          </cell>
          <cell r="C25581">
            <v>253316</v>
          </cell>
        </row>
        <row r="25582">
          <cell r="B25582">
            <v>871652</v>
          </cell>
          <cell r="C25582">
            <v>675396</v>
          </cell>
        </row>
        <row r="25583">
          <cell r="B25583">
            <v>871668</v>
          </cell>
          <cell r="C25583">
            <v>643119</v>
          </cell>
        </row>
        <row r="25584">
          <cell r="B25584">
            <v>871681</v>
          </cell>
          <cell r="C25584">
            <v>540774</v>
          </cell>
        </row>
        <row r="25585">
          <cell r="B25585">
            <v>871702</v>
          </cell>
          <cell r="C25585">
            <v>799728</v>
          </cell>
        </row>
        <row r="25586">
          <cell r="B25586">
            <v>871725</v>
          </cell>
          <cell r="C25586">
            <v>671974</v>
          </cell>
        </row>
        <row r="25587">
          <cell r="B25587">
            <v>871739</v>
          </cell>
          <cell r="C25587">
            <v>799728</v>
          </cell>
        </row>
        <row r="25588">
          <cell r="B25588">
            <v>871756</v>
          </cell>
          <cell r="C25588">
            <v>643980</v>
          </cell>
        </row>
        <row r="25589">
          <cell r="B25589">
            <v>871773</v>
          </cell>
          <cell r="C25589">
            <v>655942</v>
          </cell>
        </row>
        <row r="25590">
          <cell r="B25590">
            <v>871843</v>
          </cell>
          <cell r="C25590">
            <v>871827</v>
          </cell>
        </row>
        <row r="25591">
          <cell r="B25591">
            <v>871862</v>
          </cell>
          <cell r="C25591">
            <v>671649</v>
          </cell>
        </row>
        <row r="25592">
          <cell r="B25592">
            <v>871917</v>
          </cell>
          <cell r="C25592">
            <v>871891</v>
          </cell>
        </row>
        <row r="25593">
          <cell r="B25593">
            <v>871938</v>
          </cell>
          <cell r="C25593">
            <v>736210</v>
          </cell>
        </row>
        <row r="25594">
          <cell r="B25594">
            <v>871972</v>
          </cell>
          <cell r="C25594">
            <v>871955</v>
          </cell>
        </row>
        <row r="25595">
          <cell r="B25595">
            <v>872003</v>
          </cell>
          <cell r="C25595">
            <v>871986</v>
          </cell>
        </row>
        <row r="25596">
          <cell r="B25596">
            <v>872019</v>
          </cell>
          <cell r="C25596">
            <v>659119</v>
          </cell>
        </row>
        <row r="25597">
          <cell r="B25597">
            <v>872088</v>
          </cell>
          <cell r="C25597">
            <v>872061</v>
          </cell>
        </row>
        <row r="25598">
          <cell r="B25598">
            <v>872137</v>
          </cell>
          <cell r="C25598">
            <v>204235</v>
          </cell>
        </row>
        <row r="25599">
          <cell r="B25599">
            <v>872159</v>
          </cell>
          <cell r="C25599">
            <v>872144</v>
          </cell>
        </row>
        <row r="25600">
          <cell r="B25600">
            <v>872205</v>
          </cell>
          <cell r="C25600">
            <v>872185</v>
          </cell>
        </row>
        <row r="25601">
          <cell r="B25601">
            <v>872233</v>
          </cell>
          <cell r="C25601">
            <v>872214</v>
          </cell>
        </row>
        <row r="25602">
          <cell r="B25602">
            <v>872251</v>
          </cell>
          <cell r="C25602">
            <v>671974</v>
          </cell>
        </row>
        <row r="25603">
          <cell r="B25603">
            <v>872267</v>
          </cell>
          <cell r="C25603">
            <v>643174</v>
          </cell>
        </row>
        <row r="25604">
          <cell r="B25604">
            <v>872279</v>
          </cell>
          <cell r="C25604">
            <v>799728</v>
          </cell>
        </row>
        <row r="25605">
          <cell r="B25605">
            <v>872308</v>
          </cell>
          <cell r="C25605">
            <v>872280</v>
          </cell>
        </row>
        <row r="25606">
          <cell r="B25606">
            <v>872320</v>
          </cell>
          <cell r="C25606">
            <v>872312</v>
          </cell>
        </row>
        <row r="25607">
          <cell r="B25607">
            <v>872331</v>
          </cell>
          <cell r="C25607">
            <v>799008</v>
          </cell>
        </row>
        <row r="25608">
          <cell r="B25608">
            <v>872349</v>
          </cell>
          <cell r="C25608">
            <v>643119</v>
          </cell>
        </row>
        <row r="25609">
          <cell r="B25609">
            <v>872354</v>
          </cell>
          <cell r="C25609">
            <v>800743</v>
          </cell>
        </row>
        <row r="25610">
          <cell r="B25610">
            <v>872377</v>
          </cell>
          <cell r="C25610">
            <v>644696</v>
          </cell>
        </row>
        <row r="25611">
          <cell r="B25611">
            <v>872383</v>
          </cell>
          <cell r="C25611">
            <v>644727</v>
          </cell>
        </row>
        <row r="25612">
          <cell r="B25612">
            <v>872396</v>
          </cell>
          <cell r="C25612">
            <v>664463</v>
          </cell>
        </row>
        <row r="25613">
          <cell r="B25613">
            <v>872401</v>
          </cell>
          <cell r="C25613">
            <v>493597</v>
          </cell>
        </row>
        <row r="25614">
          <cell r="B25614">
            <v>872417</v>
          </cell>
          <cell r="C25614">
            <v>841278</v>
          </cell>
        </row>
        <row r="25615">
          <cell r="B25615">
            <v>872438</v>
          </cell>
          <cell r="C25615">
            <v>659119</v>
          </cell>
        </row>
        <row r="25616">
          <cell r="B25616">
            <v>872543</v>
          </cell>
          <cell r="C25616">
            <v>872527</v>
          </cell>
        </row>
        <row r="25617">
          <cell r="B25617">
            <v>872562</v>
          </cell>
          <cell r="C25617">
            <v>822852</v>
          </cell>
        </row>
        <row r="25618">
          <cell r="B25618">
            <v>872589</v>
          </cell>
          <cell r="C25618">
            <v>872570</v>
          </cell>
        </row>
        <row r="25619">
          <cell r="B25619">
            <v>872602</v>
          </cell>
          <cell r="C25619">
            <v>872591</v>
          </cell>
        </row>
        <row r="25620">
          <cell r="B25620">
            <v>872673</v>
          </cell>
          <cell r="C25620">
            <v>872656</v>
          </cell>
        </row>
        <row r="25621">
          <cell r="B25621">
            <v>872694</v>
          </cell>
          <cell r="C25621">
            <v>844940</v>
          </cell>
        </row>
        <row r="25622">
          <cell r="B25622">
            <v>872747</v>
          </cell>
          <cell r="C25622">
            <v>872723</v>
          </cell>
        </row>
        <row r="25623">
          <cell r="B25623">
            <v>872775</v>
          </cell>
          <cell r="C25623">
            <v>872752</v>
          </cell>
        </row>
        <row r="25624">
          <cell r="B25624">
            <v>872799</v>
          </cell>
          <cell r="C25624">
            <v>569127</v>
          </cell>
        </row>
        <row r="25625">
          <cell r="B25625">
            <v>872866</v>
          </cell>
          <cell r="C25625">
            <v>499565</v>
          </cell>
        </row>
        <row r="25626">
          <cell r="B25626">
            <v>872884</v>
          </cell>
          <cell r="C25626">
            <v>490451</v>
          </cell>
        </row>
        <row r="25627">
          <cell r="B25627">
            <v>872897</v>
          </cell>
          <cell r="C25627">
            <v>852737</v>
          </cell>
        </row>
        <row r="25628">
          <cell r="B25628">
            <v>872911</v>
          </cell>
          <cell r="C25628">
            <v>872907</v>
          </cell>
        </row>
        <row r="25629">
          <cell r="B25629">
            <v>872930</v>
          </cell>
          <cell r="C25629">
            <v>671762</v>
          </cell>
        </row>
        <row r="25630">
          <cell r="B25630">
            <v>872953</v>
          </cell>
          <cell r="C25630">
            <v>872948</v>
          </cell>
        </row>
        <row r="25631">
          <cell r="B25631">
            <v>872969</v>
          </cell>
          <cell r="C25631">
            <v>671789</v>
          </cell>
        </row>
        <row r="25632">
          <cell r="B25632">
            <v>872976</v>
          </cell>
          <cell r="C25632">
            <v>494724</v>
          </cell>
        </row>
        <row r="25633">
          <cell r="B25633">
            <v>872982</v>
          </cell>
          <cell r="C25633">
            <v>818986</v>
          </cell>
        </row>
        <row r="25634">
          <cell r="B25634">
            <v>873008</v>
          </cell>
          <cell r="C25634">
            <v>872995</v>
          </cell>
        </row>
        <row r="25635">
          <cell r="B25635">
            <v>873012</v>
          </cell>
          <cell r="C25635">
            <v>495589</v>
          </cell>
        </row>
        <row r="25636">
          <cell r="B25636">
            <v>873020</v>
          </cell>
          <cell r="C25636">
            <v>495734</v>
          </cell>
        </row>
        <row r="25637">
          <cell r="B25637">
            <v>873031</v>
          </cell>
          <cell r="C25637">
            <v>497742</v>
          </cell>
        </row>
        <row r="25638">
          <cell r="B25638">
            <v>873049</v>
          </cell>
          <cell r="C25638">
            <v>497719</v>
          </cell>
        </row>
        <row r="25639">
          <cell r="B25639">
            <v>873065</v>
          </cell>
          <cell r="C25639">
            <v>873054</v>
          </cell>
        </row>
        <row r="25640">
          <cell r="B25640">
            <v>873077</v>
          </cell>
          <cell r="C25640">
            <v>498188</v>
          </cell>
        </row>
        <row r="25641">
          <cell r="B25641">
            <v>873083</v>
          </cell>
          <cell r="C25641">
            <v>497648</v>
          </cell>
        </row>
        <row r="25642">
          <cell r="B25642">
            <v>873096</v>
          </cell>
          <cell r="C25642">
            <v>644727</v>
          </cell>
        </row>
        <row r="25643">
          <cell r="B25643">
            <v>873106</v>
          </cell>
          <cell r="C25643">
            <v>671838</v>
          </cell>
        </row>
        <row r="25644">
          <cell r="B25644">
            <v>873110</v>
          </cell>
          <cell r="C25644">
            <v>664463</v>
          </cell>
        </row>
        <row r="25645">
          <cell r="B25645">
            <v>873123</v>
          </cell>
          <cell r="C25645">
            <v>506800</v>
          </cell>
        </row>
        <row r="25646">
          <cell r="B25646">
            <v>873147</v>
          </cell>
          <cell r="C25646">
            <v>873134</v>
          </cell>
        </row>
        <row r="25647">
          <cell r="B25647">
            <v>873152</v>
          </cell>
          <cell r="C25647">
            <v>497719</v>
          </cell>
        </row>
        <row r="25648">
          <cell r="B25648">
            <v>873168</v>
          </cell>
          <cell r="C25648">
            <v>873054</v>
          </cell>
        </row>
        <row r="25649">
          <cell r="B25649">
            <v>873175</v>
          </cell>
          <cell r="C25649">
            <v>498188</v>
          </cell>
        </row>
        <row r="25650">
          <cell r="B25650">
            <v>873303</v>
          </cell>
          <cell r="C25650">
            <v>873286</v>
          </cell>
        </row>
        <row r="25651">
          <cell r="B25651">
            <v>873319</v>
          </cell>
          <cell r="C25651">
            <v>643119</v>
          </cell>
        </row>
        <row r="25652">
          <cell r="B25652">
            <v>873326</v>
          </cell>
          <cell r="C25652">
            <v>800743</v>
          </cell>
        </row>
        <row r="25653">
          <cell r="B25653">
            <v>873342</v>
          </cell>
          <cell r="C25653">
            <v>873335</v>
          </cell>
        </row>
        <row r="25654">
          <cell r="B25654">
            <v>873361</v>
          </cell>
          <cell r="C25654">
            <v>873357</v>
          </cell>
        </row>
        <row r="25655">
          <cell r="B25655">
            <v>873388</v>
          </cell>
          <cell r="C25655">
            <v>873374</v>
          </cell>
        </row>
        <row r="25656">
          <cell r="B25656">
            <v>873405</v>
          </cell>
          <cell r="C25656">
            <v>758136</v>
          </cell>
        </row>
        <row r="25657">
          <cell r="B25657">
            <v>873422</v>
          </cell>
          <cell r="C25657">
            <v>806721</v>
          </cell>
        </row>
        <row r="25658">
          <cell r="B25658">
            <v>873479</v>
          </cell>
          <cell r="C25658">
            <v>873451</v>
          </cell>
        </row>
        <row r="25659">
          <cell r="B25659">
            <v>873498</v>
          </cell>
          <cell r="C25659">
            <v>871337</v>
          </cell>
        </row>
        <row r="25660">
          <cell r="B25660">
            <v>873511</v>
          </cell>
          <cell r="C25660">
            <v>671974</v>
          </cell>
        </row>
        <row r="25661">
          <cell r="B25661">
            <v>873524</v>
          </cell>
          <cell r="C25661">
            <v>643174</v>
          </cell>
        </row>
        <row r="25662">
          <cell r="B25662">
            <v>873530</v>
          </cell>
          <cell r="C25662">
            <v>672016</v>
          </cell>
        </row>
        <row r="25663">
          <cell r="B25663">
            <v>873548</v>
          </cell>
          <cell r="C25663">
            <v>799728</v>
          </cell>
        </row>
        <row r="25664">
          <cell r="B25664">
            <v>873569</v>
          </cell>
          <cell r="C25664">
            <v>973523</v>
          </cell>
        </row>
        <row r="25665">
          <cell r="B25665">
            <v>873582</v>
          </cell>
          <cell r="C25665">
            <v>743154</v>
          </cell>
        </row>
        <row r="25666">
          <cell r="B25666">
            <v>873613</v>
          </cell>
          <cell r="C25666">
            <v>873595</v>
          </cell>
        </row>
        <row r="25667">
          <cell r="B25667">
            <v>873621</v>
          </cell>
          <cell r="C25667">
            <v>789417</v>
          </cell>
        </row>
        <row r="25668">
          <cell r="B25668">
            <v>873645</v>
          </cell>
          <cell r="C25668">
            <v>491198</v>
          </cell>
        </row>
        <row r="25669">
          <cell r="B25669">
            <v>873666</v>
          </cell>
          <cell r="C25669">
            <v>873650</v>
          </cell>
        </row>
        <row r="25670">
          <cell r="B25670">
            <v>873684</v>
          </cell>
          <cell r="C25670">
            <v>873595</v>
          </cell>
        </row>
        <row r="25671">
          <cell r="B25671">
            <v>873697</v>
          </cell>
          <cell r="C25671">
            <v>789417</v>
          </cell>
        </row>
        <row r="25672">
          <cell r="B25672">
            <v>873716</v>
          </cell>
          <cell r="C25672">
            <v>665283</v>
          </cell>
        </row>
        <row r="25673">
          <cell r="B25673">
            <v>873759</v>
          </cell>
          <cell r="C25673">
            <v>873737</v>
          </cell>
        </row>
        <row r="25674">
          <cell r="B25674">
            <v>873818</v>
          </cell>
          <cell r="C25674">
            <v>873792</v>
          </cell>
        </row>
        <row r="25675">
          <cell r="B25675">
            <v>873839</v>
          </cell>
          <cell r="C25675">
            <v>873825</v>
          </cell>
        </row>
        <row r="25676">
          <cell r="B25676">
            <v>873856</v>
          </cell>
          <cell r="C25676">
            <v>873841</v>
          </cell>
        </row>
        <row r="25677">
          <cell r="B25677">
            <v>873873</v>
          </cell>
          <cell r="C25677">
            <v>873860</v>
          </cell>
        </row>
        <row r="25678">
          <cell r="B25678">
            <v>873894</v>
          </cell>
          <cell r="C25678">
            <v>873887</v>
          </cell>
        </row>
        <row r="25679">
          <cell r="B25679">
            <v>873915</v>
          </cell>
          <cell r="C25679">
            <v>512188</v>
          </cell>
        </row>
        <row r="25680">
          <cell r="B25680">
            <v>873927</v>
          </cell>
          <cell r="C25680">
            <v>859954</v>
          </cell>
        </row>
        <row r="25681">
          <cell r="B25681">
            <v>873943</v>
          </cell>
          <cell r="C25681">
            <v>873936</v>
          </cell>
        </row>
        <row r="25682">
          <cell r="B25682">
            <v>873962</v>
          </cell>
          <cell r="C25682">
            <v>873958</v>
          </cell>
        </row>
        <row r="25683">
          <cell r="B25683">
            <v>873989</v>
          </cell>
          <cell r="C25683">
            <v>873970</v>
          </cell>
        </row>
        <row r="25684">
          <cell r="B25684">
            <v>874002</v>
          </cell>
          <cell r="C25684">
            <v>873991</v>
          </cell>
        </row>
        <row r="25685">
          <cell r="B25685">
            <v>874018</v>
          </cell>
          <cell r="C25685">
            <v>859977</v>
          </cell>
        </row>
        <row r="25686">
          <cell r="B25686">
            <v>874039</v>
          </cell>
          <cell r="C25686">
            <v>497742</v>
          </cell>
        </row>
        <row r="25687">
          <cell r="B25687">
            <v>874041</v>
          </cell>
          <cell r="C25687">
            <v>497719</v>
          </cell>
        </row>
        <row r="25688">
          <cell r="B25688">
            <v>874056</v>
          </cell>
          <cell r="C25688">
            <v>873054</v>
          </cell>
        </row>
        <row r="25689">
          <cell r="B25689">
            <v>874060</v>
          </cell>
          <cell r="C25689">
            <v>498188</v>
          </cell>
        </row>
        <row r="25690">
          <cell r="B25690">
            <v>874073</v>
          </cell>
          <cell r="C25690">
            <v>497648</v>
          </cell>
        </row>
        <row r="25691">
          <cell r="B25691">
            <v>874094</v>
          </cell>
          <cell r="C25691">
            <v>872656</v>
          </cell>
        </row>
        <row r="25692">
          <cell r="B25692">
            <v>874115</v>
          </cell>
          <cell r="C25692">
            <v>874104</v>
          </cell>
        </row>
        <row r="25693">
          <cell r="B25693">
            <v>874136</v>
          </cell>
          <cell r="C25693">
            <v>874127</v>
          </cell>
        </row>
        <row r="25694">
          <cell r="B25694">
            <v>874158</v>
          </cell>
          <cell r="C25694">
            <v>874143</v>
          </cell>
        </row>
        <row r="25695">
          <cell r="B25695">
            <v>874170</v>
          </cell>
          <cell r="C25695">
            <v>874162</v>
          </cell>
        </row>
        <row r="25696">
          <cell r="B25696">
            <v>874191</v>
          </cell>
          <cell r="C25696">
            <v>874189</v>
          </cell>
        </row>
        <row r="25697">
          <cell r="B25697">
            <v>874213</v>
          </cell>
          <cell r="C25697">
            <v>874209</v>
          </cell>
        </row>
        <row r="25698">
          <cell r="B25698">
            <v>874232</v>
          </cell>
          <cell r="C25698">
            <v>874221</v>
          </cell>
        </row>
        <row r="25699">
          <cell r="B25699">
            <v>874250</v>
          </cell>
          <cell r="C25699">
            <v>874245</v>
          </cell>
        </row>
        <row r="25700">
          <cell r="B25700">
            <v>874278</v>
          </cell>
          <cell r="C25700">
            <v>874266</v>
          </cell>
        </row>
        <row r="25701">
          <cell r="B25701">
            <v>874297</v>
          </cell>
          <cell r="C25701">
            <v>874284</v>
          </cell>
        </row>
        <row r="25702">
          <cell r="B25702">
            <v>874311</v>
          </cell>
          <cell r="C25702">
            <v>874307</v>
          </cell>
        </row>
        <row r="25703">
          <cell r="B25703">
            <v>874330</v>
          </cell>
          <cell r="C25703">
            <v>874324</v>
          </cell>
        </row>
        <row r="25704">
          <cell r="B25704">
            <v>874353</v>
          </cell>
          <cell r="C25704">
            <v>874348</v>
          </cell>
        </row>
        <row r="25705">
          <cell r="B25705">
            <v>874376</v>
          </cell>
          <cell r="C25705">
            <v>513546</v>
          </cell>
        </row>
        <row r="25706">
          <cell r="B25706">
            <v>874382</v>
          </cell>
          <cell r="C25706">
            <v>654023</v>
          </cell>
        </row>
        <row r="25707">
          <cell r="B25707">
            <v>874400</v>
          </cell>
          <cell r="C25707">
            <v>874395</v>
          </cell>
        </row>
        <row r="25708">
          <cell r="B25708">
            <v>874428</v>
          </cell>
          <cell r="C25708">
            <v>874416</v>
          </cell>
        </row>
        <row r="25709">
          <cell r="B25709">
            <v>874444</v>
          </cell>
          <cell r="C25709">
            <v>874437</v>
          </cell>
        </row>
        <row r="25710">
          <cell r="B25710">
            <v>874463</v>
          </cell>
          <cell r="C25710">
            <v>698204</v>
          </cell>
        </row>
        <row r="25711">
          <cell r="B25711">
            <v>874471</v>
          </cell>
          <cell r="C25711">
            <v>801522</v>
          </cell>
        </row>
        <row r="25712">
          <cell r="B25712">
            <v>874492</v>
          </cell>
          <cell r="C25712">
            <v>660761</v>
          </cell>
        </row>
        <row r="25713">
          <cell r="B25713">
            <v>874519</v>
          </cell>
          <cell r="C25713">
            <v>739719</v>
          </cell>
        </row>
        <row r="25714">
          <cell r="B25714">
            <v>874561</v>
          </cell>
          <cell r="C25714">
            <v>874542</v>
          </cell>
        </row>
        <row r="25715">
          <cell r="B25715">
            <v>874638</v>
          </cell>
          <cell r="C25715">
            <v>874617</v>
          </cell>
        </row>
        <row r="25716">
          <cell r="B25716">
            <v>874705</v>
          </cell>
          <cell r="C25716">
            <v>1017408</v>
          </cell>
        </row>
        <row r="25717">
          <cell r="B25717">
            <v>874779</v>
          </cell>
          <cell r="C25717">
            <v>874751</v>
          </cell>
        </row>
        <row r="25718">
          <cell r="B25718">
            <v>874849</v>
          </cell>
          <cell r="C25718">
            <v>874820</v>
          </cell>
        </row>
        <row r="25719">
          <cell r="B25719">
            <v>874910</v>
          </cell>
          <cell r="C25719">
            <v>874896</v>
          </cell>
        </row>
        <row r="25720">
          <cell r="B25720">
            <v>874981</v>
          </cell>
          <cell r="C25720">
            <v>874968</v>
          </cell>
        </row>
        <row r="25721">
          <cell r="B25721">
            <v>875055</v>
          </cell>
          <cell r="C25721">
            <v>875038</v>
          </cell>
        </row>
        <row r="25722">
          <cell r="B25722">
            <v>875126</v>
          </cell>
          <cell r="C25722">
            <v>875103</v>
          </cell>
        </row>
        <row r="25723">
          <cell r="B25723">
            <v>875190</v>
          </cell>
          <cell r="C25723">
            <v>875174</v>
          </cell>
        </row>
        <row r="25724">
          <cell r="B25724">
            <v>875265</v>
          </cell>
          <cell r="C25724">
            <v>875249</v>
          </cell>
        </row>
        <row r="25725">
          <cell r="B25725">
            <v>875334</v>
          </cell>
          <cell r="C25725">
            <v>875310</v>
          </cell>
        </row>
        <row r="25726">
          <cell r="B25726">
            <v>875404</v>
          </cell>
          <cell r="C25726">
            <v>875381</v>
          </cell>
        </row>
        <row r="25727">
          <cell r="B25727">
            <v>875443</v>
          </cell>
          <cell r="C25727">
            <v>875427</v>
          </cell>
        </row>
        <row r="25728">
          <cell r="B25728">
            <v>875462</v>
          </cell>
          <cell r="C25728">
            <v>875458</v>
          </cell>
        </row>
        <row r="25729">
          <cell r="B25729">
            <v>875489</v>
          </cell>
          <cell r="C25729">
            <v>875427</v>
          </cell>
        </row>
        <row r="25730">
          <cell r="B25730">
            <v>875491</v>
          </cell>
          <cell r="C25730">
            <v>875458</v>
          </cell>
        </row>
        <row r="25731">
          <cell r="B25731">
            <v>875541</v>
          </cell>
          <cell r="C25731">
            <v>875525</v>
          </cell>
        </row>
        <row r="25732">
          <cell r="B25732">
            <v>875594</v>
          </cell>
          <cell r="C25732">
            <v>875573</v>
          </cell>
        </row>
        <row r="25733">
          <cell r="B25733">
            <v>875644</v>
          </cell>
          <cell r="C25733">
            <v>875628</v>
          </cell>
        </row>
        <row r="25734">
          <cell r="B25734">
            <v>875713</v>
          </cell>
          <cell r="C25734">
            <v>875692</v>
          </cell>
        </row>
        <row r="25735">
          <cell r="B25735">
            <v>875766</v>
          </cell>
          <cell r="C25735">
            <v>875745</v>
          </cell>
        </row>
        <row r="25736">
          <cell r="B25736">
            <v>875811</v>
          </cell>
          <cell r="C25736">
            <v>879325</v>
          </cell>
        </row>
        <row r="25737">
          <cell r="B25737">
            <v>875869</v>
          </cell>
          <cell r="C25737">
            <v>875848</v>
          </cell>
        </row>
        <row r="25738">
          <cell r="B25738">
            <v>875914</v>
          </cell>
          <cell r="C25738">
            <v>875895</v>
          </cell>
        </row>
        <row r="25739">
          <cell r="B25739">
            <v>875967</v>
          </cell>
          <cell r="C25739">
            <v>875946</v>
          </cell>
        </row>
        <row r="25740">
          <cell r="B25740">
            <v>876016</v>
          </cell>
          <cell r="C25740">
            <v>875998</v>
          </cell>
        </row>
        <row r="25741">
          <cell r="B25741">
            <v>876063</v>
          </cell>
          <cell r="C25741">
            <v>876044</v>
          </cell>
        </row>
        <row r="25742">
          <cell r="B25742">
            <v>876085</v>
          </cell>
          <cell r="C25742">
            <v>492322</v>
          </cell>
        </row>
        <row r="25743">
          <cell r="B25743">
            <v>876139</v>
          </cell>
          <cell r="C25743">
            <v>876118</v>
          </cell>
        </row>
        <row r="25744">
          <cell r="B25744">
            <v>876173</v>
          </cell>
          <cell r="C25744">
            <v>876156</v>
          </cell>
        </row>
        <row r="25745">
          <cell r="B25745">
            <v>876211</v>
          </cell>
          <cell r="C25745">
            <v>919979</v>
          </cell>
        </row>
        <row r="25746">
          <cell r="B25746">
            <v>876295</v>
          </cell>
          <cell r="C25746">
            <v>876276</v>
          </cell>
        </row>
        <row r="25747">
          <cell r="B25747">
            <v>876314</v>
          </cell>
          <cell r="C25747">
            <v>876305</v>
          </cell>
        </row>
        <row r="25748">
          <cell r="B25748">
            <v>876380</v>
          </cell>
          <cell r="C25748">
            <v>876367</v>
          </cell>
        </row>
        <row r="25749">
          <cell r="B25749">
            <v>876419</v>
          </cell>
          <cell r="C25749">
            <v>876398</v>
          </cell>
        </row>
        <row r="25750">
          <cell r="B25750">
            <v>876435</v>
          </cell>
          <cell r="C25750">
            <v>876426</v>
          </cell>
        </row>
        <row r="25751">
          <cell r="B25751">
            <v>876488</v>
          </cell>
          <cell r="C25751">
            <v>876461</v>
          </cell>
        </row>
        <row r="25752">
          <cell r="B25752">
            <v>876555</v>
          </cell>
          <cell r="C25752">
            <v>849984</v>
          </cell>
        </row>
        <row r="25753">
          <cell r="B25753">
            <v>876593</v>
          </cell>
          <cell r="C25753">
            <v>876572</v>
          </cell>
        </row>
        <row r="25754">
          <cell r="B25754">
            <v>876643</v>
          </cell>
          <cell r="C25754">
            <v>876627</v>
          </cell>
        </row>
        <row r="25755">
          <cell r="B25755">
            <v>876691</v>
          </cell>
          <cell r="C25755">
            <v>892235</v>
          </cell>
        </row>
        <row r="25756">
          <cell r="B25756">
            <v>876712</v>
          </cell>
          <cell r="C25756">
            <v>876708</v>
          </cell>
        </row>
        <row r="25757">
          <cell r="B25757">
            <v>876783</v>
          </cell>
          <cell r="C25757">
            <v>876765</v>
          </cell>
        </row>
        <row r="25758">
          <cell r="B25758">
            <v>876806</v>
          </cell>
          <cell r="C25758">
            <v>876796</v>
          </cell>
        </row>
        <row r="25759">
          <cell r="B25759">
            <v>876823</v>
          </cell>
          <cell r="C25759">
            <v>876810</v>
          </cell>
        </row>
        <row r="25760">
          <cell r="B25760">
            <v>876847</v>
          </cell>
          <cell r="C25760">
            <v>828951</v>
          </cell>
        </row>
        <row r="25761">
          <cell r="B25761">
            <v>876913</v>
          </cell>
          <cell r="C25761">
            <v>876899</v>
          </cell>
        </row>
        <row r="25762">
          <cell r="B25762">
            <v>876945</v>
          </cell>
          <cell r="C25762">
            <v>876921</v>
          </cell>
        </row>
        <row r="25763">
          <cell r="B25763">
            <v>876966</v>
          </cell>
          <cell r="C25763">
            <v>876950</v>
          </cell>
        </row>
        <row r="25764">
          <cell r="B25764">
            <v>876984</v>
          </cell>
          <cell r="C25764">
            <v>872723</v>
          </cell>
        </row>
        <row r="25765">
          <cell r="B25765">
            <v>877032</v>
          </cell>
          <cell r="C25765">
            <v>877013</v>
          </cell>
        </row>
        <row r="25766">
          <cell r="B25766">
            <v>877050</v>
          </cell>
          <cell r="C25766">
            <v>994794</v>
          </cell>
        </row>
        <row r="25767">
          <cell r="B25767">
            <v>877084</v>
          </cell>
          <cell r="C25767">
            <v>835928</v>
          </cell>
        </row>
        <row r="25768">
          <cell r="B25768">
            <v>877107</v>
          </cell>
          <cell r="C25768">
            <v>430735</v>
          </cell>
        </row>
        <row r="25769">
          <cell r="B25769">
            <v>877153</v>
          </cell>
          <cell r="C25769">
            <v>877130</v>
          </cell>
        </row>
        <row r="25770">
          <cell r="B25770">
            <v>877202</v>
          </cell>
          <cell r="C25770">
            <v>877182</v>
          </cell>
        </row>
        <row r="25771">
          <cell r="B25771">
            <v>877294</v>
          </cell>
          <cell r="C25771">
            <v>877273</v>
          </cell>
        </row>
        <row r="25772">
          <cell r="B25772">
            <v>877362</v>
          </cell>
          <cell r="C25772">
            <v>877343</v>
          </cell>
        </row>
        <row r="25773">
          <cell r="B25773">
            <v>877434</v>
          </cell>
          <cell r="C25773">
            <v>877410</v>
          </cell>
        </row>
        <row r="25774">
          <cell r="B25774">
            <v>877452</v>
          </cell>
          <cell r="C25774">
            <v>877130</v>
          </cell>
        </row>
        <row r="25775">
          <cell r="B25775">
            <v>877565</v>
          </cell>
          <cell r="C25775">
            <v>877549</v>
          </cell>
        </row>
        <row r="25776">
          <cell r="B25776">
            <v>877583</v>
          </cell>
          <cell r="C25776">
            <v>877130</v>
          </cell>
        </row>
        <row r="25777">
          <cell r="B25777">
            <v>877605</v>
          </cell>
          <cell r="C25777">
            <v>874348</v>
          </cell>
        </row>
        <row r="25778">
          <cell r="B25778">
            <v>877622</v>
          </cell>
          <cell r="C25778">
            <v>800743</v>
          </cell>
        </row>
        <row r="25779">
          <cell r="B25779">
            <v>877646</v>
          </cell>
          <cell r="C25779">
            <v>644696</v>
          </cell>
        </row>
        <row r="25780">
          <cell r="B25780">
            <v>877667</v>
          </cell>
          <cell r="C25780">
            <v>800743</v>
          </cell>
        </row>
        <row r="25781">
          <cell r="B25781">
            <v>877680</v>
          </cell>
          <cell r="C25781">
            <v>664463</v>
          </cell>
        </row>
        <row r="25782">
          <cell r="B25782">
            <v>877701</v>
          </cell>
          <cell r="C25782">
            <v>799728</v>
          </cell>
        </row>
        <row r="25783">
          <cell r="B25783">
            <v>877729</v>
          </cell>
          <cell r="C25783">
            <v>822852</v>
          </cell>
        </row>
        <row r="25784">
          <cell r="B25784">
            <v>877755</v>
          </cell>
          <cell r="C25784">
            <v>877738</v>
          </cell>
        </row>
        <row r="25785">
          <cell r="B25785">
            <v>877803</v>
          </cell>
          <cell r="C25785">
            <v>877786</v>
          </cell>
        </row>
        <row r="25786">
          <cell r="B25786">
            <v>877842</v>
          </cell>
          <cell r="C25786">
            <v>877826</v>
          </cell>
        </row>
        <row r="25787">
          <cell r="B25787">
            <v>877861</v>
          </cell>
          <cell r="C25787">
            <v>684464</v>
          </cell>
        </row>
        <row r="25788">
          <cell r="B25788">
            <v>877937</v>
          </cell>
          <cell r="C25788">
            <v>877916</v>
          </cell>
        </row>
        <row r="25789">
          <cell r="B25789">
            <v>878004</v>
          </cell>
          <cell r="C25789">
            <v>877985</v>
          </cell>
        </row>
        <row r="25790">
          <cell r="B25790">
            <v>878058</v>
          </cell>
          <cell r="C25790">
            <v>878036</v>
          </cell>
        </row>
        <row r="25791">
          <cell r="B25791">
            <v>878101</v>
          </cell>
          <cell r="C25791">
            <v>878089</v>
          </cell>
        </row>
        <row r="25792">
          <cell r="B25792">
            <v>878140</v>
          </cell>
          <cell r="C25792">
            <v>782942</v>
          </cell>
        </row>
        <row r="25793">
          <cell r="B25793">
            <v>878186</v>
          </cell>
          <cell r="C25793">
            <v>965440</v>
          </cell>
        </row>
        <row r="25794">
          <cell r="B25794">
            <v>878252</v>
          </cell>
          <cell r="C25794">
            <v>741547</v>
          </cell>
        </row>
        <row r="25795">
          <cell r="B25795">
            <v>878275</v>
          </cell>
          <cell r="C25795">
            <v>741506</v>
          </cell>
        </row>
        <row r="25796">
          <cell r="B25796">
            <v>878345</v>
          </cell>
          <cell r="C25796">
            <v>804354</v>
          </cell>
        </row>
        <row r="25797">
          <cell r="B25797">
            <v>878366</v>
          </cell>
          <cell r="C25797">
            <v>755544</v>
          </cell>
        </row>
        <row r="25798">
          <cell r="B25798">
            <v>878384</v>
          </cell>
          <cell r="C25798">
            <v>766258</v>
          </cell>
        </row>
        <row r="25799">
          <cell r="B25799">
            <v>878439</v>
          </cell>
          <cell r="C25799">
            <v>878418</v>
          </cell>
        </row>
        <row r="25800">
          <cell r="B25800">
            <v>878487</v>
          </cell>
          <cell r="C25800">
            <v>564341</v>
          </cell>
        </row>
        <row r="25801">
          <cell r="B25801">
            <v>878528</v>
          </cell>
          <cell r="C25801">
            <v>878500</v>
          </cell>
        </row>
        <row r="25802">
          <cell r="B25802">
            <v>878571</v>
          </cell>
          <cell r="C25802">
            <v>878559</v>
          </cell>
        </row>
        <row r="25803">
          <cell r="B25803">
            <v>878626</v>
          </cell>
          <cell r="C25803">
            <v>878603</v>
          </cell>
        </row>
        <row r="25804">
          <cell r="B25804">
            <v>878635</v>
          </cell>
          <cell r="C25804">
            <v>512721</v>
          </cell>
        </row>
        <row r="25805">
          <cell r="B25805">
            <v>878661</v>
          </cell>
          <cell r="C25805">
            <v>878642</v>
          </cell>
        </row>
        <row r="25806">
          <cell r="B25806">
            <v>878711</v>
          </cell>
          <cell r="C25806">
            <v>878690</v>
          </cell>
        </row>
        <row r="25807">
          <cell r="B25807">
            <v>878730</v>
          </cell>
          <cell r="C25807">
            <v>878724</v>
          </cell>
        </row>
        <row r="25808">
          <cell r="B25808">
            <v>878782</v>
          </cell>
          <cell r="C25808">
            <v>878769</v>
          </cell>
        </row>
        <row r="25809">
          <cell r="B25809">
            <v>878805</v>
          </cell>
          <cell r="C25809">
            <v>878795</v>
          </cell>
        </row>
        <row r="25810">
          <cell r="B25810">
            <v>878879</v>
          </cell>
          <cell r="C25810">
            <v>878851</v>
          </cell>
        </row>
        <row r="25811">
          <cell r="B25811">
            <v>878920</v>
          </cell>
          <cell r="C25811">
            <v>878908</v>
          </cell>
        </row>
        <row r="25812">
          <cell r="B25812">
            <v>878977</v>
          </cell>
          <cell r="C25812">
            <v>926882</v>
          </cell>
        </row>
        <row r="25813">
          <cell r="B25813">
            <v>879024</v>
          </cell>
          <cell r="C25813">
            <v>879007</v>
          </cell>
        </row>
        <row r="25814">
          <cell r="B25814">
            <v>879069</v>
          </cell>
          <cell r="C25814">
            <v>879048</v>
          </cell>
        </row>
        <row r="25815">
          <cell r="B25815">
            <v>879095</v>
          </cell>
          <cell r="C25815">
            <v>879076</v>
          </cell>
        </row>
        <row r="25816">
          <cell r="B25816">
            <v>879146</v>
          </cell>
          <cell r="C25816">
            <v>879122</v>
          </cell>
        </row>
        <row r="25817">
          <cell r="B25817">
            <v>879198</v>
          </cell>
          <cell r="C25817">
            <v>879179</v>
          </cell>
        </row>
        <row r="25818">
          <cell r="B25818">
            <v>879259</v>
          </cell>
          <cell r="C25818">
            <v>879237</v>
          </cell>
        </row>
        <row r="25819">
          <cell r="B25819">
            <v>879271</v>
          </cell>
          <cell r="C25819">
            <v>879263</v>
          </cell>
        </row>
        <row r="25820">
          <cell r="B25820">
            <v>879341</v>
          </cell>
          <cell r="C25820">
            <v>879325</v>
          </cell>
        </row>
        <row r="25821">
          <cell r="B25821">
            <v>879394</v>
          </cell>
          <cell r="C25821">
            <v>879373</v>
          </cell>
        </row>
        <row r="25822">
          <cell r="B25822">
            <v>879445</v>
          </cell>
          <cell r="C25822">
            <v>783693</v>
          </cell>
        </row>
        <row r="25823">
          <cell r="B25823">
            <v>879478</v>
          </cell>
          <cell r="C25823">
            <v>879450</v>
          </cell>
        </row>
        <row r="25824">
          <cell r="B25824">
            <v>879523</v>
          </cell>
          <cell r="C25824">
            <v>879506</v>
          </cell>
        </row>
        <row r="25825">
          <cell r="B25825">
            <v>879575</v>
          </cell>
          <cell r="C25825">
            <v>879552</v>
          </cell>
        </row>
        <row r="25826">
          <cell r="B25826">
            <v>879649</v>
          </cell>
          <cell r="C25826">
            <v>879620</v>
          </cell>
        </row>
        <row r="25827">
          <cell r="B25827">
            <v>879704</v>
          </cell>
          <cell r="C25827">
            <v>879683</v>
          </cell>
        </row>
        <row r="25828">
          <cell r="B25828">
            <v>879758</v>
          </cell>
          <cell r="C25828">
            <v>879736</v>
          </cell>
        </row>
        <row r="25829">
          <cell r="B25829">
            <v>879829</v>
          </cell>
          <cell r="C25829">
            <v>879801</v>
          </cell>
        </row>
        <row r="25830">
          <cell r="B25830">
            <v>879893</v>
          </cell>
          <cell r="C25830">
            <v>879872</v>
          </cell>
        </row>
        <row r="25831">
          <cell r="B25831">
            <v>879942</v>
          </cell>
          <cell r="C25831">
            <v>671838</v>
          </cell>
        </row>
        <row r="25832">
          <cell r="B25832">
            <v>880005</v>
          </cell>
          <cell r="C25832">
            <v>879988</v>
          </cell>
        </row>
        <row r="25833">
          <cell r="B25833">
            <v>880051</v>
          </cell>
          <cell r="C25833">
            <v>880033</v>
          </cell>
        </row>
        <row r="25834">
          <cell r="B25834">
            <v>880108</v>
          </cell>
          <cell r="C25834">
            <v>503884</v>
          </cell>
        </row>
        <row r="25835">
          <cell r="B25835">
            <v>880154</v>
          </cell>
          <cell r="C25835">
            <v>880131</v>
          </cell>
        </row>
        <row r="25836">
          <cell r="B25836">
            <v>880203</v>
          </cell>
          <cell r="C25836">
            <v>880183</v>
          </cell>
        </row>
        <row r="25837">
          <cell r="B25837">
            <v>880257</v>
          </cell>
          <cell r="C25837">
            <v>798868</v>
          </cell>
        </row>
        <row r="25838">
          <cell r="B25838">
            <v>880300</v>
          </cell>
          <cell r="C25838">
            <v>731148</v>
          </cell>
        </row>
        <row r="25839">
          <cell r="B25839">
            <v>880371</v>
          </cell>
          <cell r="C25839">
            <v>880359</v>
          </cell>
        </row>
        <row r="25840">
          <cell r="B25840">
            <v>880448</v>
          </cell>
          <cell r="C25840">
            <v>880424</v>
          </cell>
        </row>
        <row r="25841">
          <cell r="B25841">
            <v>880532</v>
          </cell>
          <cell r="C25841">
            <v>880513</v>
          </cell>
        </row>
        <row r="25842">
          <cell r="B25842">
            <v>880606</v>
          </cell>
          <cell r="C25842">
            <v>880584</v>
          </cell>
        </row>
        <row r="25843">
          <cell r="B25843">
            <v>880699</v>
          </cell>
          <cell r="C25843">
            <v>880675</v>
          </cell>
        </row>
        <row r="25844">
          <cell r="B25844">
            <v>880718</v>
          </cell>
          <cell r="C25844">
            <v>880702</v>
          </cell>
        </row>
        <row r="25845">
          <cell r="B25845">
            <v>880725</v>
          </cell>
          <cell r="C25845">
            <v>654023</v>
          </cell>
        </row>
        <row r="25846">
          <cell r="B25846">
            <v>880741</v>
          </cell>
          <cell r="C25846">
            <v>880739</v>
          </cell>
        </row>
        <row r="25847">
          <cell r="B25847">
            <v>880756</v>
          </cell>
          <cell r="C25847">
            <v>874395</v>
          </cell>
        </row>
        <row r="25848">
          <cell r="B25848">
            <v>880773</v>
          </cell>
          <cell r="C25848">
            <v>880760</v>
          </cell>
        </row>
        <row r="25849">
          <cell r="B25849">
            <v>880794</v>
          </cell>
          <cell r="C25849">
            <v>880787</v>
          </cell>
        </row>
        <row r="25850">
          <cell r="B25850">
            <v>880815</v>
          </cell>
          <cell r="C25850">
            <v>905086</v>
          </cell>
        </row>
        <row r="25851">
          <cell r="B25851">
            <v>880836</v>
          </cell>
          <cell r="C25851">
            <v>880827</v>
          </cell>
        </row>
        <row r="25852">
          <cell r="B25852">
            <v>880901</v>
          </cell>
          <cell r="C25852">
            <v>880889</v>
          </cell>
        </row>
        <row r="25853">
          <cell r="B25853">
            <v>880929</v>
          </cell>
          <cell r="C25853">
            <v>880917</v>
          </cell>
        </row>
        <row r="25854">
          <cell r="B25854">
            <v>880993</v>
          </cell>
          <cell r="C25854">
            <v>880972</v>
          </cell>
        </row>
        <row r="25855">
          <cell r="B25855">
            <v>881066</v>
          </cell>
          <cell r="C25855">
            <v>881045</v>
          </cell>
        </row>
        <row r="25856">
          <cell r="B25856">
            <v>881111</v>
          </cell>
          <cell r="C25856">
            <v>881097</v>
          </cell>
        </row>
        <row r="25857">
          <cell r="B25857">
            <v>881182</v>
          </cell>
          <cell r="C25857">
            <v>881169</v>
          </cell>
        </row>
        <row r="25858">
          <cell r="B25858">
            <v>881218</v>
          </cell>
          <cell r="C25858">
            <v>881195</v>
          </cell>
        </row>
        <row r="25859">
          <cell r="B25859">
            <v>881225</v>
          </cell>
          <cell r="C25859">
            <v>850426</v>
          </cell>
        </row>
        <row r="25860">
          <cell r="B25860">
            <v>881241</v>
          </cell>
          <cell r="C25860">
            <v>787807</v>
          </cell>
        </row>
        <row r="25861">
          <cell r="B25861">
            <v>881256</v>
          </cell>
          <cell r="C25861">
            <v>528579</v>
          </cell>
        </row>
        <row r="25862">
          <cell r="B25862">
            <v>881273</v>
          </cell>
          <cell r="C25862">
            <v>744186</v>
          </cell>
        </row>
        <row r="25863">
          <cell r="B25863">
            <v>881294</v>
          </cell>
          <cell r="C25863">
            <v>650883</v>
          </cell>
        </row>
        <row r="25864">
          <cell r="B25864">
            <v>881362</v>
          </cell>
          <cell r="C25864">
            <v>881343</v>
          </cell>
        </row>
        <row r="25865">
          <cell r="B25865">
            <v>881410</v>
          </cell>
          <cell r="C25865">
            <v>881391</v>
          </cell>
        </row>
        <row r="25866">
          <cell r="B25866">
            <v>881499</v>
          </cell>
          <cell r="C25866">
            <v>848553</v>
          </cell>
        </row>
        <row r="25867">
          <cell r="B25867">
            <v>881508</v>
          </cell>
          <cell r="C25867">
            <v>659161</v>
          </cell>
        </row>
        <row r="25868">
          <cell r="B25868">
            <v>881531</v>
          </cell>
          <cell r="C25868">
            <v>881512</v>
          </cell>
        </row>
        <row r="25869">
          <cell r="B25869">
            <v>881549</v>
          </cell>
          <cell r="C25869">
            <v>807804</v>
          </cell>
        </row>
        <row r="25870">
          <cell r="B25870">
            <v>881565</v>
          </cell>
          <cell r="C25870">
            <v>205726</v>
          </cell>
        </row>
        <row r="25871">
          <cell r="B25871">
            <v>881583</v>
          </cell>
          <cell r="C25871">
            <v>616150</v>
          </cell>
        </row>
        <row r="25872">
          <cell r="B25872">
            <v>881633</v>
          </cell>
          <cell r="C25872">
            <v>881614</v>
          </cell>
        </row>
        <row r="25873">
          <cell r="B25873">
            <v>881651</v>
          </cell>
          <cell r="C25873">
            <v>881646</v>
          </cell>
        </row>
        <row r="25874">
          <cell r="B25874">
            <v>881679</v>
          </cell>
          <cell r="C25874">
            <v>787807</v>
          </cell>
        </row>
        <row r="25875">
          <cell r="B25875">
            <v>881698</v>
          </cell>
          <cell r="C25875">
            <v>881680</v>
          </cell>
        </row>
        <row r="25876">
          <cell r="B25876">
            <v>881738</v>
          </cell>
          <cell r="C25876">
            <v>1036103</v>
          </cell>
        </row>
        <row r="25877">
          <cell r="B25877">
            <v>881764</v>
          </cell>
          <cell r="C25877">
            <v>747145</v>
          </cell>
        </row>
        <row r="25878">
          <cell r="B25878">
            <v>881819</v>
          </cell>
          <cell r="C25878">
            <v>881793</v>
          </cell>
        </row>
        <row r="25879">
          <cell r="B25879">
            <v>881835</v>
          </cell>
          <cell r="C25879">
            <v>818964</v>
          </cell>
        </row>
        <row r="25880">
          <cell r="B25880">
            <v>881857</v>
          </cell>
          <cell r="C25880">
            <v>766052</v>
          </cell>
        </row>
        <row r="25881">
          <cell r="B25881">
            <v>881874</v>
          </cell>
          <cell r="C25881">
            <v>275292</v>
          </cell>
        </row>
        <row r="25882">
          <cell r="B25882">
            <v>881890</v>
          </cell>
          <cell r="C25882">
            <v>266371</v>
          </cell>
        </row>
        <row r="25883">
          <cell r="B25883">
            <v>881928</v>
          </cell>
          <cell r="C25883">
            <v>881900</v>
          </cell>
        </row>
        <row r="25884">
          <cell r="B25884">
            <v>881937</v>
          </cell>
          <cell r="C25884">
            <v>555952</v>
          </cell>
        </row>
        <row r="25885">
          <cell r="B25885">
            <v>881959</v>
          </cell>
          <cell r="C25885">
            <v>881944</v>
          </cell>
        </row>
        <row r="25886">
          <cell r="B25886">
            <v>881971</v>
          </cell>
          <cell r="C25886">
            <v>320090</v>
          </cell>
        </row>
        <row r="25887">
          <cell r="B25887">
            <v>881992</v>
          </cell>
          <cell r="C25887">
            <v>866331</v>
          </cell>
        </row>
        <row r="25888">
          <cell r="B25888">
            <v>882039</v>
          </cell>
          <cell r="C25888">
            <v>882018</v>
          </cell>
        </row>
        <row r="25889">
          <cell r="B25889">
            <v>882087</v>
          </cell>
          <cell r="C25889">
            <v>783693</v>
          </cell>
        </row>
        <row r="25890">
          <cell r="B25890">
            <v>882104</v>
          </cell>
          <cell r="C25890">
            <v>882094</v>
          </cell>
        </row>
        <row r="25891">
          <cell r="B25891">
            <v>882127</v>
          </cell>
          <cell r="C25891">
            <v>736384</v>
          </cell>
        </row>
        <row r="25892">
          <cell r="B25892">
            <v>882170</v>
          </cell>
          <cell r="C25892">
            <v>882158</v>
          </cell>
        </row>
        <row r="25893">
          <cell r="B25893">
            <v>882213</v>
          </cell>
          <cell r="C25893">
            <v>882191</v>
          </cell>
        </row>
        <row r="25894">
          <cell r="B25894">
            <v>882324</v>
          </cell>
          <cell r="C25894">
            <v>882307</v>
          </cell>
        </row>
        <row r="25895">
          <cell r="B25895">
            <v>882353</v>
          </cell>
          <cell r="C25895">
            <v>882330</v>
          </cell>
        </row>
        <row r="25896">
          <cell r="B25896">
            <v>882395</v>
          </cell>
          <cell r="C25896">
            <v>882376</v>
          </cell>
        </row>
        <row r="25897">
          <cell r="B25897">
            <v>882416</v>
          </cell>
          <cell r="C25897">
            <v>696067</v>
          </cell>
        </row>
        <row r="25898">
          <cell r="B25898">
            <v>882492</v>
          </cell>
          <cell r="C25898">
            <v>882471</v>
          </cell>
        </row>
        <row r="25899">
          <cell r="B25899">
            <v>882820</v>
          </cell>
          <cell r="C25899">
            <v>882808</v>
          </cell>
        </row>
        <row r="25900">
          <cell r="B25900">
            <v>882854</v>
          </cell>
          <cell r="C25900">
            <v>882831</v>
          </cell>
        </row>
        <row r="25901">
          <cell r="B25901">
            <v>882883</v>
          </cell>
          <cell r="C25901">
            <v>882865</v>
          </cell>
        </row>
        <row r="25902">
          <cell r="B25902">
            <v>882910</v>
          </cell>
          <cell r="C25902">
            <v>882896</v>
          </cell>
        </row>
        <row r="25903">
          <cell r="B25903">
            <v>882947</v>
          </cell>
          <cell r="C25903">
            <v>882923</v>
          </cell>
        </row>
        <row r="25904">
          <cell r="B25904">
            <v>882975</v>
          </cell>
          <cell r="C25904">
            <v>963509</v>
          </cell>
        </row>
        <row r="25905">
          <cell r="B25905">
            <v>883007</v>
          </cell>
          <cell r="C25905">
            <v>882981</v>
          </cell>
        </row>
        <row r="25906">
          <cell r="B25906">
            <v>883030</v>
          </cell>
          <cell r="C25906">
            <v>883011</v>
          </cell>
        </row>
        <row r="25907">
          <cell r="B25907">
            <v>883069</v>
          </cell>
          <cell r="C25907">
            <v>963521</v>
          </cell>
        </row>
        <row r="25908">
          <cell r="B25908">
            <v>883095</v>
          </cell>
          <cell r="C25908">
            <v>790271</v>
          </cell>
        </row>
        <row r="25909">
          <cell r="B25909">
            <v>883122</v>
          </cell>
          <cell r="C25909">
            <v>883105</v>
          </cell>
        </row>
        <row r="25910">
          <cell r="B25910">
            <v>883146</v>
          </cell>
          <cell r="C25910">
            <v>963424</v>
          </cell>
        </row>
        <row r="25911">
          <cell r="B25911">
            <v>883179</v>
          </cell>
          <cell r="C25911">
            <v>883151</v>
          </cell>
        </row>
        <row r="25912">
          <cell r="B25912">
            <v>883200</v>
          </cell>
          <cell r="C25912">
            <v>784054</v>
          </cell>
        </row>
        <row r="25913">
          <cell r="B25913">
            <v>883237</v>
          </cell>
          <cell r="C25913">
            <v>883216</v>
          </cell>
        </row>
        <row r="25914">
          <cell r="B25914">
            <v>883259</v>
          </cell>
          <cell r="C25914">
            <v>883244</v>
          </cell>
        </row>
        <row r="25915">
          <cell r="B25915">
            <v>883285</v>
          </cell>
          <cell r="C25915">
            <v>520332</v>
          </cell>
        </row>
        <row r="25916">
          <cell r="B25916">
            <v>883318</v>
          </cell>
          <cell r="C25916">
            <v>883292</v>
          </cell>
        </row>
        <row r="25917">
          <cell r="B25917">
            <v>883360</v>
          </cell>
          <cell r="C25917">
            <v>883341</v>
          </cell>
        </row>
        <row r="25918">
          <cell r="B25918">
            <v>883394</v>
          </cell>
          <cell r="C25918">
            <v>883373</v>
          </cell>
        </row>
        <row r="25919">
          <cell r="B25919">
            <v>883450</v>
          </cell>
          <cell r="C25919">
            <v>883432</v>
          </cell>
        </row>
        <row r="25920">
          <cell r="B25920">
            <v>883523</v>
          </cell>
          <cell r="C25920">
            <v>883506</v>
          </cell>
        </row>
        <row r="25921">
          <cell r="B25921">
            <v>883547</v>
          </cell>
          <cell r="C25921">
            <v>883534</v>
          </cell>
        </row>
        <row r="25922">
          <cell r="B25922">
            <v>883581</v>
          </cell>
          <cell r="C25922">
            <v>883568</v>
          </cell>
        </row>
        <row r="25923">
          <cell r="B25923">
            <v>883608</v>
          </cell>
          <cell r="C25923">
            <v>883568</v>
          </cell>
        </row>
        <row r="25924">
          <cell r="B25924">
            <v>883649</v>
          </cell>
          <cell r="C25924">
            <v>791355</v>
          </cell>
        </row>
        <row r="25925">
          <cell r="B25925">
            <v>883665</v>
          </cell>
          <cell r="C25925">
            <v>779906</v>
          </cell>
        </row>
        <row r="25926">
          <cell r="B25926">
            <v>883683</v>
          </cell>
          <cell r="C25926">
            <v>789472</v>
          </cell>
        </row>
        <row r="25927">
          <cell r="B25927">
            <v>883696</v>
          </cell>
          <cell r="C25927">
            <v>789504</v>
          </cell>
        </row>
        <row r="25928">
          <cell r="B25928">
            <v>883715</v>
          </cell>
          <cell r="C25928">
            <v>789504</v>
          </cell>
        </row>
        <row r="25929">
          <cell r="B25929">
            <v>883743</v>
          </cell>
          <cell r="C25929">
            <v>883727</v>
          </cell>
        </row>
        <row r="25930">
          <cell r="B25930">
            <v>883770</v>
          </cell>
          <cell r="C25930">
            <v>883758</v>
          </cell>
        </row>
        <row r="25931">
          <cell r="B25931">
            <v>883801</v>
          </cell>
          <cell r="C25931">
            <v>883789</v>
          </cell>
        </row>
        <row r="25932">
          <cell r="B25932">
            <v>883855</v>
          </cell>
          <cell r="C25932">
            <v>773190</v>
          </cell>
        </row>
        <row r="25933">
          <cell r="B25933">
            <v>883903</v>
          </cell>
          <cell r="C25933">
            <v>883886</v>
          </cell>
        </row>
        <row r="25934">
          <cell r="B25934">
            <v>883957</v>
          </cell>
          <cell r="C25934">
            <v>883935</v>
          </cell>
        </row>
        <row r="25935">
          <cell r="B25935">
            <v>884001</v>
          </cell>
          <cell r="C25935">
            <v>883988</v>
          </cell>
        </row>
        <row r="25936">
          <cell r="B25936">
            <v>884055</v>
          </cell>
          <cell r="C25936">
            <v>884038</v>
          </cell>
        </row>
        <row r="25937">
          <cell r="B25937">
            <v>884103</v>
          </cell>
          <cell r="C25937">
            <v>884086</v>
          </cell>
        </row>
        <row r="25938">
          <cell r="B25938">
            <v>884135</v>
          </cell>
          <cell r="C25938">
            <v>884119</v>
          </cell>
        </row>
        <row r="25939">
          <cell r="B25939">
            <v>884161</v>
          </cell>
          <cell r="C25939">
            <v>884142</v>
          </cell>
        </row>
        <row r="25940">
          <cell r="B25940">
            <v>884212</v>
          </cell>
          <cell r="C25940">
            <v>884190</v>
          </cell>
        </row>
        <row r="25941">
          <cell r="B25941">
            <v>884265</v>
          </cell>
          <cell r="C25941">
            <v>884249</v>
          </cell>
        </row>
        <row r="25942">
          <cell r="B25942">
            <v>884283</v>
          </cell>
          <cell r="C25942">
            <v>774575</v>
          </cell>
        </row>
        <row r="25943">
          <cell r="B25943">
            <v>884334</v>
          </cell>
          <cell r="C25943">
            <v>884310</v>
          </cell>
        </row>
        <row r="25944">
          <cell r="B25944">
            <v>884381</v>
          </cell>
          <cell r="C25944">
            <v>884368</v>
          </cell>
        </row>
        <row r="25945">
          <cell r="B25945">
            <v>884436</v>
          </cell>
          <cell r="C25945">
            <v>941541</v>
          </cell>
        </row>
        <row r="25946">
          <cell r="B25946">
            <v>884489</v>
          </cell>
          <cell r="C25946">
            <v>884462</v>
          </cell>
        </row>
        <row r="25947">
          <cell r="B25947">
            <v>884502</v>
          </cell>
          <cell r="C25947">
            <v>783693</v>
          </cell>
        </row>
        <row r="25948">
          <cell r="B25948">
            <v>884560</v>
          </cell>
          <cell r="C25948">
            <v>884541</v>
          </cell>
        </row>
        <row r="25949">
          <cell r="B25949">
            <v>884587</v>
          </cell>
          <cell r="C25949">
            <v>884573</v>
          </cell>
        </row>
        <row r="25950">
          <cell r="B25950">
            <v>884637</v>
          </cell>
          <cell r="C25950">
            <v>884616</v>
          </cell>
        </row>
        <row r="25951">
          <cell r="B25951">
            <v>884659</v>
          </cell>
          <cell r="C25951">
            <v>532777</v>
          </cell>
        </row>
        <row r="25952">
          <cell r="B25952">
            <v>884732</v>
          </cell>
          <cell r="C25952">
            <v>884713</v>
          </cell>
        </row>
        <row r="25953">
          <cell r="B25953">
            <v>884905</v>
          </cell>
          <cell r="C25953">
            <v>884882</v>
          </cell>
        </row>
        <row r="25954">
          <cell r="B25954">
            <v>885063</v>
          </cell>
          <cell r="C25954">
            <v>885044</v>
          </cell>
        </row>
        <row r="25955">
          <cell r="B25955">
            <v>885092</v>
          </cell>
          <cell r="C25955">
            <v>885071</v>
          </cell>
        </row>
        <row r="25956">
          <cell r="B25956">
            <v>885125</v>
          </cell>
          <cell r="C25956">
            <v>885102</v>
          </cell>
        </row>
        <row r="25957">
          <cell r="B25957">
            <v>885156</v>
          </cell>
          <cell r="C25957">
            <v>885139</v>
          </cell>
        </row>
        <row r="25958">
          <cell r="B25958">
            <v>885194</v>
          </cell>
          <cell r="C25958">
            <v>885173</v>
          </cell>
        </row>
        <row r="25959">
          <cell r="B25959">
            <v>885295</v>
          </cell>
          <cell r="C25959">
            <v>885276</v>
          </cell>
        </row>
        <row r="25960">
          <cell r="B25960">
            <v>885322</v>
          </cell>
          <cell r="C25960">
            <v>885305</v>
          </cell>
        </row>
        <row r="25961">
          <cell r="B25961">
            <v>885346</v>
          </cell>
          <cell r="C25961">
            <v>885305</v>
          </cell>
        </row>
        <row r="25962">
          <cell r="B25962">
            <v>885380</v>
          </cell>
          <cell r="C25962">
            <v>885367</v>
          </cell>
        </row>
        <row r="25963">
          <cell r="B25963">
            <v>885457</v>
          </cell>
          <cell r="C25963">
            <v>885435</v>
          </cell>
        </row>
        <row r="25964">
          <cell r="B25964">
            <v>885501</v>
          </cell>
          <cell r="C25964">
            <v>885488</v>
          </cell>
        </row>
        <row r="25965">
          <cell r="B25965">
            <v>885555</v>
          </cell>
          <cell r="C25965">
            <v>885538</v>
          </cell>
        </row>
        <row r="25966">
          <cell r="B25966">
            <v>885604</v>
          </cell>
          <cell r="C25966">
            <v>885586</v>
          </cell>
        </row>
        <row r="25967">
          <cell r="B25967">
            <v>885670</v>
          </cell>
          <cell r="C25967">
            <v>885658</v>
          </cell>
        </row>
        <row r="25968">
          <cell r="B25968">
            <v>886559</v>
          </cell>
          <cell r="C25968">
            <v>671649</v>
          </cell>
        </row>
        <row r="25969">
          <cell r="B25969">
            <v>885899</v>
          </cell>
          <cell r="C25969">
            <v>885875</v>
          </cell>
        </row>
        <row r="25970">
          <cell r="B25970">
            <v>885921</v>
          </cell>
          <cell r="C25970">
            <v>702597</v>
          </cell>
        </row>
        <row r="25971">
          <cell r="B25971">
            <v>885978</v>
          </cell>
          <cell r="C25971">
            <v>885950</v>
          </cell>
        </row>
        <row r="25972">
          <cell r="B25972">
            <v>886027</v>
          </cell>
          <cell r="C25972">
            <v>886004</v>
          </cell>
        </row>
        <row r="25973">
          <cell r="B25973">
            <v>886058</v>
          </cell>
          <cell r="C25973">
            <v>886036</v>
          </cell>
        </row>
        <row r="25974">
          <cell r="B25974">
            <v>886070</v>
          </cell>
          <cell r="C25974">
            <v>886062</v>
          </cell>
        </row>
        <row r="25975">
          <cell r="B25975">
            <v>886101</v>
          </cell>
          <cell r="C25975">
            <v>202389</v>
          </cell>
        </row>
        <row r="25976">
          <cell r="B25976">
            <v>886129</v>
          </cell>
          <cell r="C25976">
            <v>202423</v>
          </cell>
        </row>
        <row r="25977">
          <cell r="B25977">
            <v>886155</v>
          </cell>
          <cell r="C25977">
            <v>886138</v>
          </cell>
        </row>
        <row r="25978">
          <cell r="B25978">
            <v>886172</v>
          </cell>
          <cell r="C25978">
            <v>886164</v>
          </cell>
        </row>
        <row r="25979">
          <cell r="B25979">
            <v>886378</v>
          </cell>
          <cell r="C25979">
            <v>233150</v>
          </cell>
        </row>
        <row r="25980">
          <cell r="B25980">
            <v>886439</v>
          </cell>
          <cell r="C25980">
            <v>886418</v>
          </cell>
        </row>
        <row r="25981">
          <cell r="B25981">
            <v>886456</v>
          </cell>
          <cell r="C25981">
            <v>665283</v>
          </cell>
        </row>
        <row r="25982">
          <cell r="B25982">
            <v>886473</v>
          </cell>
          <cell r="C25982">
            <v>822913</v>
          </cell>
        </row>
        <row r="25983">
          <cell r="B25983">
            <v>886516</v>
          </cell>
          <cell r="C25983">
            <v>886494</v>
          </cell>
        </row>
        <row r="25984">
          <cell r="B25984">
            <v>886537</v>
          </cell>
          <cell r="C25984">
            <v>718321</v>
          </cell>
        </row>
        <row r="25985">
          <cell r="B25985">
            <v>886626</v>
          </cell>
          <cell r="C25985">
            <v>886603</v>
          </cell>
        </row>
        <row r="25986">
          <cell r="B25986">
            <v>886674</v>
          </cell>
          <cell r="C25986">
            <v>886657</v>
          </cell>
        </row>
        <row r="25987">
          <cell r="B25987">
            <v>886690</v>
          </cell>
          <cell r="C25987">
            <v>850712</v>
          </cell>
        </row>
        <row r="25988">
          <cell r="B25988">
            <v>886711</v>
          </cell>
          <cell r="C25988">
            <v>698010</v>
          </cell>
        </row>
        <row r="25989">
          <cell r="B25989">
            <v>886730</v>
          </cell>
          <cell r="C25989">
            <v>698010</v>
          </cell>
        </row>
        <row r="25990">
          <cell r="B25990">
            <v>886753</v>
          </cell>
          <cell r="C25990">
            <v>743154</v>
          </cell>
        </row>
        <row r="25991">
          <cell r="B25991">
            <v>886776</v>
          </cell>
          <cell r="C25991">
            <v>678876</v>
          </cell>
        </row>
        <row r="25992">
          <cell r="B25992">
            <v>886833</v>
          </cell>
          <cell r="C25992">
            <v>886814</v>
          </cell>
        </row>
        <row r="25993">
          <cell r="B25993">
            <v>886851</v>
          </cell>
          <cell r="C25993">
            <v>644696</v>
          </cell>
        </row>
        <row r="25994">
          <cell r="B25994">
            <v>886879</v>
          </cell>
          <cell r="C25994">
            <v>248658</v>
          </cell>
        </row>
        <row r="25995">
          <cell r="B25995">
            <v>886931</v>
          </cell>
          <cell r="C25995">
            <v>886912</v>
          </cell>
        </row>
        <row r="25996">
          <cell r="B25996">
            <v>886965</v>
          </cell>
          <cell r="C25996">
            <v>994067</v>
          </cell>
        </row>
        <row r="25997">
          <cell r="B25997">
            <v>886977</v>
          </cell>
          <cell r="C25997">
            <v>555934</v>
          </cell>
        </row>
        <row r="25998">
          <cell r="B25998">
            <v>887020</v>
          </cell>
          <cell r="C25998">
            <v>887008</v>
          </cell>
        </row>
        <row r="25999">
          <cell r="B25999">
            <v>887054</v>
          </cell>
          <cell r="C25999">
            <v>970453</v>
          </cell>
        </row>
        <row r="26000">
          <cell r="B26000">
            <v>887065</v>
          </cell>
          <cell r="C26000">
            <v>887031</v>
          </cell>
        </row>
        <row r="26001">
          <cell r="B26001">
            <v>887083</v>
          </cell>
          <cell r="C26001">
            <v>795245</v>
          </cell>
        </row>
        <row r="26002">
          <cell r="B26002">
            <v>887217</v>
          </cell>
          <cell r="C26002">
            <v>855668</v>
          </cell>
        </row>
        <row r="26003">
          <cell r="B26003">
            <v>887106</v>
          </cell>
          <cell r="C26003">
            <v>887096</v>
          </cell>
        </row>
        <row r="26004">
          <cell r="B26004">
            <v>887152</v>
          </cell>
          <cell r="C26004">
            <v>887134</v>
          </cell>
        </row>
        <row r="26005">
          <cell r="B26005">
            <v>887201</v>
          </cell>
          <cell r="C26005">
            <v>887181</v>
          </cell>
        </row>
        <row r="26006">
          <cell r="B26006">
            <v>887255</v>
          </cell>
          <cell r="C26006">
            <v>767221</v>
          </cell>
        </row>
        <row r="26007">
          <cell r="B26007">
            <v>887264</v>
          </cell>
          <cell r="C26007">
            <v>562364</v>
          </cell>
        </row>
        <row r="26008">
          <cell r="B26008">
            <v>887286</v>
          </cell>
          <cell r="C26008">
            <v>245629</v>
          </cell>
        </row>
        <row r="26009">
          <cell r="B26009">
            <v>887335</v>
          </cell>
          <cell r="C26009">
            <v>887319</v>
          </cell>
        </row>
        <row r="26010">
          <cell r="B26010">
            <v>887342</v>
          </cell>
          <cell r="C26010">
            <v>757696</v>
          </cell>
        </row>
        <row r="26011">
          <cell r="B26011">
            <v>887414</v>
          </cell>
          <cell r="C26011">
            <v>887390</v>
          </cell>
        </row>
        <row r="26012">
          <cell r="B26012">
            <v>887467</v>
          </cell>
          <cell r="C26012">
            <v>887446</v>
          </cell>
        </row>
        <row r="26013">
          <cell r="B26013">
            <v>887511</v>
          </cell>
          <cell r="C26013">
            <v>887498</v>
          </cell>
        </row>
        <row r="26014">
          <cell r="B26014">
            <v>887553</v>
          </cell>
          <cell r="C26014">
            <v>643980</v>
          </cell>
        </row>
        <row r="26015">
          <cell r="B26015">
            <v>887576</v>
          </cell>
          <cell r="C26015">
            <v>715093</v>
          </cell>
        </row>
        <row r="26016">
          <cell r="B26016">
            <v>887595</v>
          </cell>
          <cell r="C26016">
            <v>715093</v>
          </cell>
        </row>
        <row r="26017">
          <cell r="B26017">
            <v>887666</v>
          </cell>
          <cell r="C26017">
            <v>887645</v>
          </cell>
        </row>
        <row r="26018">
          <cell r="B26018">
            <v>887716</v>
          </cell>
          <cell r="C26018">
            <v>887697</v>
          </cell>
        </row>
        <row r="26019">
          <cell r="B26019">
            <v>887763</v>
          </cell>
          <cell r="C26019">
            <v>887744</v>
          </cell>
        </row>
        <row r="26020">
          <cell r="B26020">
            <v>887818</v>
          </cell>
          <cell r="C26020">
            <v>887792</v>
          </cell>
        </row>
        <row r="26021">
          <cell r="B26021">
            <v>887856</v>
          </cell>
          <cell r="C26021">
            <v>887839</v>
          </cell>
        </row>
        <row r="26022">
          <cell r="B26022">
            <v>887873</v>
          </cell>
          <cell r="C26022">
            <v>643713</v>
          </cell>
        </row>
        <row r="26023">
          <cell r="B26023">
            <v>887894</v>
          </cell>
          <cell r="C26023">
            <v>1126935</v>
          </cell>
        </row>
        <row r="26024">
          <cell r="B26024">
            <v>887936</v>
          </cell>
          <cell r="C26024">
            <v>962442</v>
          </cell>
        </row>
        <row r="26025">
          <cell r="B26025">
            <v>887958</v>
          </cell>
          <cell r="C26025">
            <v>887943</v>
          </cell>
        </row>
        <row r="26026">
          <cell r="B26026">
            <v>887991</v>
          </cell>
          <cell r="C26026">
            <v>887970</v>
          </cell>
        </row>
        <row r="26027">
          <cell r="B26027">
            <v>888019</v>
          </cell>
          <cell r="C26027">
            <v>789417</v>
          </cell>
        </row>
        <row r="26028">
          <cell r="B26028">
            <v>888035</v>
          </cell>
          <cell r="C26028">
            <v>485482</v>
          </cell>
        </row>
        <row r="26029">
          <cell r="B26029">
            <v>888061</v>
          </cell>
          <cell r="C26029">
            <v>888042</v>
          </cell>
        </row>
        <row r="26030">
          <cell r="B26030">
            <v>888088</v>
          </cell>
          <cell r="C26030">
            <v>770639</v>
          </cell>
        </row>
        <row r="26031">
          <cell r="B26031">
            <v>888137</v>
          </cell>
          <cell r="C26031">
            <v>888116</v>
          </cell>
        </row>
        <row r="26032">
          <cell r="B26032">
            <v>888159</v>
          </cell>
          <cell r="C26032">
            <v>910975</v>
          </cell>
        </row>
        <row r="26033">
          <cell r="B26033">
            <v>888171</v>
          </cell>
          <cell r="C26033">
            <v>985642</v>
          </cell>
        </row>
        <row r="26034">
          <cell r="B26034">
            <v>888192</v>
          </cell>
          <cell r="C26034">
            <v>955111</v>
          </cell>
        </row>
        <row r="26035">
          <cell r="B26035">
            <v>888214</v>
          </cell>
          <cell r="C26035">
            <v>850712</v>
          </cell>
        </row>
        <row r="26036">
          <cell r="B26036">
            <v>888267</v>
          </cell>
          <cell r="C26036">
            <v>888246</v>
          </cell>
        </row>
        <row r="26037">
          <cell r="B26037">
            <v>888312</v>
          </cell>
          <cell r="C26037">
            <v>888298</v>
          </cell>
        </row>
        <row r="26038">
          <cell r="B26038">
            <v>888331</v>
          </cell>
          <cell r="C26038">
            <v>620610</v>
          </cell>
        </row>
        <row r="26039">
          <cell r="B26039">
            <v>888354</v>
          </cell>
          <cell r="C26039">
            <v>485098</v>
          </cell>
        </row>
        <row r="26040">
          <cell r="B26040">
            <v>888377</v>
          </cell>
          <cell r="C26040">
            <v>758136</v>
          </cell>
        </row>
        <row r="26041">
          <cell r="B26041">
            <v>888396</v>
          </cell>
          <cell r="C26041">
            <v>949571</v>
          </cell>
        </row>
        <row r="26042">
          <cell r="B26042">
            <v>888417</v>
          </cell>
          <cell r="C26042">
            <v>858568</v>
          </cell>
        </row>
        <row r="26043">
          <cell r="B26043">
            <v>888429</v>
          </cell>
          <cell r="C26043">
            <v>871430</v>
          </cell>
        </row>
        <row r="26044">
          <cell r="B26044">
            <v>888440</v>
          </cell>
          <cell r="C26044">
            <v>782886</v>
          </cell>
        </row>
        <row r="26045">
          <cell r="B26045">
            <v>888464</v>
          </cell>
          <cell r="C26045">
            <v>904519</v>
          </cell>
        </row>
        <row r="26046">
          <cell r="B26046">
            <v>888472</v>
          </cell>
          <cell r="C26046">
            <v>818889</v>
          </cell>
        </row>
        <row r="26047">
          <cell r="B26047">
            <v>888493</v>
          </cell>
          <cell r="C26047">
            <v>658755</v>
          </cell>
        </row>
        <row r="26048">
          <cell r="B26048">
            <v>888515</v>
          </cell>
          <cell r="C26048">
            <v>858114</v>
          </cell>
        </row>
        <row r="26049">
          <cell r="B26049">
            <v>888527</v>
          </cell>
          <cell r="C26049">
            <v>1012380</v>
          </cell>
        </row>
        <row r="26050">
          <cell r="B26050">
            <v>888589</v>
          </cell>
          <cell r="C26050">
            <v>888562</v>
          </cell>
        </row>
        <row r="26051">
          <cell r="B26051">
            <v>888625</v>
          </cell>
          <cell r="C26051">
            <v>888602</v>
          </cell>
        </row>
        <row r="26052">
          <cell r="B26052">
            <v>888694</v>
          </cell>
          <cell r="C26052">
            <v>850037</v>
          </cell>
        </row>
        <row r="26053">
          <cell r="B26053">
            <v>961325</v>
          </cell>
          <cell r="C26053">
            <v>961302</v>
          </cell>
        </row>
        <row r="26054">
          <cell r="B26054">
            <v>888723</v>
          </cell>
          <cell r="C26054">
            <v>888706</v>
          </cell>
        </row>
        <row r="26055">
          <cell r="B26055">
            <v>888809</v>
          </cell>
          <cell r="C26055">
            <v>888781</v>
          </cell>
        </row>
        <row r="26056">
          <cell r="B26056">
            <v>888821</v>
          </cell>
          <cell r="C26056">
            <v>888813</v>
          </cell>
        </row>
        <row r="26057">
          <cell r="B26057">
            <v>888845</v>
          </cell>
          <cell r="C26057">
            <v>736210</v>
          </cell>
        </row>
        <row r="26058">
          <cell r="B26058">
            <v>888911</v>
          </cell>
          <cell r="C26058">
            <v>888897</v>
          </cell>
        </row>
        <row r="26059">
          <cell r="B26059">
            <v>888976</v>
          </cell>
          <cell r="C26059">
            <v>888953</v>
          </cell>
        </row>
        <row r="26060">
          <cell r="B26060">
            <v>889034</v>
          </cell>
          <cell r="C26060">
            <v>889010</v>
          </cell>
        </row>
        <row r="26061">
          <cell r="B26061">
            <v>889081</v>
          </cell>
          <cell r="C26061">
            <v>889068</v>
          </cell>
        </row>
        <row r="26062">
          <cell r="B26062">
            <v>889113</v>
          </cell>
          <cell r="C26062">
            <v>889099</v>
          </cell>
        </row>
        <row r="26063">
          <cell r="B26063">
            <v>889145</v>
          </cell>
          <cell r="C26063">
            <v>889121</v>
          </cell>
        </row>
        <row r="26064">
          <cell r="B26064">
            <v>889178</v>
          </cell>
          <cell r="C26064">
            <v>889150</v>
          </cell>
        </row>
        <row r="26065">
          <cell r="B26065">
            <v>889204</v>
          </cell>
          <cell r="C26065">
            <v>889184</v>
          </cell>
        </row>
        <row r="26066">
          <cell r="B26066">
            <v>889227</v>
          </cell>
          <cell r="C26066">
            <v>901940</v>
          </cell>
        </row>
        <row r="26067">
          <cell r="B26067">
            <v>889270</v>
          </cell>
          <cell r="C26067">
            <v>889258</v>
          </cell>
        </row>
        <row r="26068">
          <cell r="B26068">
            <v>889329</v>
          </cell>
          <cell r="C26068">
            <v>889301</v>
          </cell>
        </row>
        <row r="26069">
          <cell r="B26069">
            <v>889364</v>
          </cell>
          <cell r="C26069">
            <v>889340</v>
          </cell>
        </row>
        <row r="26070">
          <cell r="B26070">
            <v>889386</v>
          </cell>
          <cell r="C26070">
            <v>889372</v>
          </cell>
        </row>
        <row r="26071">
          <cell r="B26071">
            <v>889420</v>
          </cell>
          <cell r="C26071">
            <v>889408</v>
          </cell>
        </row>
        <row r="26072">
          <cell r="B26072">
            <v>889477</v>
          </cell>
          <cell r="C26072">
            <v>889454</v>
          </cell>
        </row>
        <row r="26073">
          <cell r="B26073">
            <v>889514</v>
          </cell>
          <cell r="C26073">
            <v>889496</v>
          </cell>
        </row>
        <row r="26074">
          <cell r="B26074">
            <v>889533</v>
          </cell>
          <cell r="C26074">
            <v>889522</v>
          </cell>
        </row>
        <row r="26075">
          <cell r="B26075">
            <v>889567</v>
          </cell>
          <cell r="C26075">
            <v>889546</v>
          </cell>
        </row>
        <row r="26076">
          <cell r="B26076">
            <v>889580</v>
          </cell>
          <cell r="C26076">
            <v>889579</v>
          </cell>
        </row>
        <row r="26077">
          <cell r="B26077">
            <v>889611</v>
          </cell>
          <cell r="C26077">
            <v>889598</v>
          </cell>
        </row>
        <row r="26078">
          <cell r="B26078">
            <v>889648</v>
          </cell>
          <cell r="C26078">
            <v>889624</v>
          </cell>
        </row>
        <row r="26079">
          <cell r="B26079">
            <v>889695</v>
          </cell>
          <cell r="C26079">
            <v>774048</v>
          </cell>
        </row>
        <row r="26080">
          <cell r="B26080">
            <v>889726</v>
          </cell>
          <cell r="C26080">
            <v>710960</v>
          </cell>
        </row>
        <row r="26081">
          <cell r="B26081">
            <v>889742</v>
          </cell>
          <cell r="C26081">
            <v>201297</v>
          </cell>
        </row>
        <row r="26082">
          <cell r="B26082">
            <v>889761</v>
          </cell>
          <cell r="C26082">
            <v>889703</v>
          </cell>
        </row>
        <row r="26083">
          <cell r="B26083">
            <v>889790</v>
          </cell>
          <cell r="C26083">
            <v>701472</v>
          </cell>
        </row>
        <row r="26084">
          <cell r="B26084">
            <v>889828</v>
          </cell>
          <cell r="C26084">
            <v>889800</v>
          </cell>
        </row>
        <row r="26085">
          <cell r="B26085">
            <v>889871</v>
          </cell>
          <cell r="C26085">
            <v>889859</v>
          </cell>
        </row>
        <row r="26086">
          <cell r="B26086">
            <v>889902</v>
          </cell>
          <cell r="C26086">
            <v>889885</v>
          </cell>
        </row>
        <row r="26087">
          <cell r="B26087">
            <v>889941</v>
          </cell>
          <cell r="C26087">
            <v>889925</v>
          </cell>
        </row>
        <row r="26088">
          <cell r="B26088">
            <v>889994</v>
          </cell>
          <cell r="C26088">
            <v>889973</v>
          </cell>
        </row>
        <row r="26089">
          <cell r="B26089">
            <v>890041</v>
          </cell>
          <cell r="C26089">
            <v>890025</v>
          </cell>
        </row>
        <row r="26090">
          <cell r="B26090">
            <v>890094</v>
          </cell>
          <cell r="C26090">
            <v>890073</v>
          </cell>
        </row>
        <row r="26091">
          <cell r="B26091">
            <v>890136</v>
          </cell>
          <cell r="C26091">
            <v>890115</v>
          </cell>
        </row>
        <row r="26092">
          <cell r="B26092">
            <v>890189</v>
          </cell>
          <cell r="C26092">
            <v>890162</v>
          </cell>
        </row>
        <row r="26093">
          <cell r="B26093">
            <v>890209</v>
          </cell>
          <cell r="C26093">
            <v>890191</v>
          </cell>
        </row>
        <row r="26094">
          <cell r="B26094">
            <v>890221</v>
          </cell>
          <cell r="C26094">
            <v>890213</v>
          </cell>
        </row>
        <row r="26095">
          <cell r="B26095">
            <v>890278</v>
          </cell>
          <cell r="C26095">
            <v>890250</v>
          </cell>
        </row>
        <row r="26096">
          <cell r="B26096">
            <v>890297</v>
          </cell>
          <cell r="C26096">
            <v>890284</v>
          </cell>
        </row>
        <row r="26097">
          <cell r="B26097">
            <v>890311</v>
          </cell>
          <cell r="C26097">
            <v>890307</v>
          </cell>
        </row>
        <row r="26098">
          <cell r="B26098">
            <v>890369</v>
          </cell>
          <cell r="C26098">
            <v>890348</v>
          </cell>
        </row>
        <row r="26099">
          <cell r="B26099">
            <v>890382</v>
          </cell>
          <cell r="C26099">
            <v>890376</v>
          </cell>
        </row>
        <row r="26100">
          <cell r="B26100">
            <v>890400</v>
          </cell>
          <cell r="C26100">
            <v>890395</v>
          </cell>
        </row>
        <row r="26101">
          <cell r="B26101">
            <v>890459</v>
          </cell>
          <cell r="C26101">
            <v>890437</v>
          </cell>
        </row>
        <row r="26102">
          <cell r="B26102">
            <v>890503</v>
          </cell>
          <cell r="C26102">
            <v>890485</v>
          </cell>
        </row>
        <row r="26103">
          <cell r="B26103">
            <v>890590</v>
          </cell>
          <cell r="C26103">
            <v>890574</v>
          </cell>
        </row>
        <row r="26104">
          <cell r="B26104">
            <v>890664</v>
          </cell>
          <cell r="C26104">
            <v>890640</v>
          </cell>
        </row>
        <row r="26105">
          <cell r="B26105">
            <v>890686</v>
          </cell>
          <cell r="C26105">
            <v>890672</v>
          </cell>
        </row>
        <row r="26106">
          <cell r="B26106">
            <v>890733</v>
          </cell>
          <cell r="C26106">
            <v>890714</v>
          </cell>
        </row>
        <row r="26107">
          <cell r="B26107">
            <v>890780</v>
          </cell>
          <cell r="C26107">
            <v>890767</v>
          </cell>
        </row>
        <row r="26108">
          <cell r="B26108">
            <v>890820</v>
          </cell>
          <cell r="C26108">
            <v>890808</v>
          </cell>
        </row>
        <row r="26109">
          <cell r="B26109">
            <v>890865</v>
          </cell>
          <cell r="C26109">
            <v>890849</v>
          </cell>
        </row>
        <row r="26110">
          <cell r="B26110">
            <v>890906</v>
          </cell>
          <cell r="C26110">
            <v>890883</v>
          </cell>
        </row>
        <row r="26111">
          <cell r="B26111">
            <v>890934</v>
          </cell>
          <cell r="C26111">
            <v>890910</v>
          </cell>
        </row>
        <row r="26112">
          <cell r="B26112">
            <v>891003</v>
          </cell>
          <cell r="C26112">
            <v>890981</v>
          </cell>
        </row>
        <row r="26113">
          <cell r="B26113">
            <v>891057</v>
          </cell>
          <cell r="C26113">
            <v>891035</v>
          </cell>
        </row>
        <row r="26114">
          <cell r="B26114">
            <v>891074</v>
          </cell>
          <cell r="C26114">
            <v>891061</v>
          </cell>
        </row>
        <row r="26115">
          <cell r="B26115">
            <v>891090</v>
          </cell>
          <cell r="C26115">
            <v>891088</v>
          </cell>
        </row>
        <row r="26116">
          <cell r="B26116">
            <v>891144</v>
          </cell>
          <cell r="C26116">
            <v>891128</v>
          </cell>
        </row>
        <row r="26117">
          <cell r="B26117">
            <v>891214</v>
          </cell>
          <cell r="C26117">
            <v>891192</v>
          </cell>
        </row>
        <row r="26118">
          <cell r="B26118">
            <v>891267</v>
          </cell>
          <cell r="C26118">
            <v>891246</v>
          </cell>
        </row>
        <row r="26119">
          <cell r="B26119">
            <v>891320</v>
          </cell>
          <cell r="C26119">
            <v>891308</v>
          </cell>
        </row>
        <row r="26120">
          <cell r="B26120">
            <v>891377</v>
          </cell>
          <cell r="C26120">
            <v>891354</v>
          </cell>
        </row>
        <row r="26121">
          <cell r="B26121">
            <v>891417</v>
          </cell>
          <cell r="C26121">
            <v>891396</v>
          </cell>
        </row>
        <row r="26122">
          <cell r="B26122">
            <v>891464</v>
          </cell>
          <cell r="C26122">
            <v>891440</v>
          </cell>
        </row>
        <row r="26123">
          <cell r="B26123">
            <v>891515</v>
          </cell>
          <cell r="C26123">
            <v>891493</v>
          </cell>
        </row>
        <row r="26124">
          <cell r="B26124">
            <v>891602</v>
          </cell>
          <cell r="C26124">
            <v>891589</v>
          </cell>
        </row>
        <row r="26125">
          <cell r="B26125">
            <v>891641</v>
          </cell>
          <cell r="C26125">
            <v>891625</v>
          </cell>
        </row>
        <row r="26126">
          <cell r="B26126">
            <v>891660</v>
          </cell>
          <cell r="C26126">
            <v>891656</v>
          </cell>
        </row>
        <row r="26127">
          <cell r="B26127">
            <v>891687</v>
          </cell>
          <cell r="C26127">
            <v>891625</v>
          </cell>
        </row>
        <row r="26128">
          <cell r="B26128">
            <v>891694</v>
          </cell>
          <cell r="C26128">
            <v>891656</v>
          </cell>
        </row>
        <row r="26129">
          <cell r="B26129">
            <v>891747</v>
          </cell>
          <cell r="C26129">
            <v>891723</v>
          </cell>
        </row>
        <row r="26130">
          <cell r="B26130">
            <v>891768</v>
          </cell>
          <cell r="C26130">
            <v>891752</v>
          </cell>
        </row>
        <row r="26131">
          <cell r="B26131">
            <v>891813</v>
          </cell>
          <cell r="C26131">
            <v>891799</v>
          </cell>
        </row>
        <row r="26132">
          <cell r="B26132">
            <v>891866</v>
          </cell>
          <cell r="C26132">
            <v>891845</v>
          </cell>
        </row>
        <row r="26133">
          <cell r="B26133">
            <v>891911</v>
          </cell>
          <cell r="C26133">
            <v>891897</v>
          </cell>
        </row>
        <row r="26134">
          <cell r="B26134">
            <v>891930</v>
          </cell>
          <cell r="C26134">
            <v>774575</v>
          </cell>
        </row>
        <row r="26135">
          <cell r="B26135">
            <v>891982</v>
          </cell>
          <cell r="C26135">
            <v>891969</v>
          </cell>
        </row>
        <row r="26136">
          <cell r="B26136">
            <v>892005</v>
          </cell>
          <cell r="C26136">
            <v>774608</v>
          </cell>
        </row>
        <row r="26137">
          <cell r="B26137">
            <v>892051</v>
          </cell>
          <cell r="C26137">
            <v>892033</v>
          </cell>
        </row>
        <row r="26138">
          <cell r="B26138">
            <v>892079</v>
          </cell>
          <cell r="C26138">
            <v>884310</v>
          </cell>
        </row>
        <row r="26139">
          <cell r="B26139">
            <v>892120</v>
          </cell>
          <cell r="C26139">
            <v>892108</v>
          </cell>
        </row>
        <row r="26140">
          <cell r="B26140">
            <v>892177</v>
          </cell>
          <cell r="C26140">
            <v>892154</v>
          </cell>
        </row>
        <row r="26141">
          <cell r="B26141">
            <v>892226</v>
          </cell>
          <cell r="C26141">
            <v>892203</v>
          </cell>
        </row>
        <row r="26142">
          <cell r="B26142">
            <v>892257</v>
          </cell>
          <cell r="C26142">
            <v>892235</v>
          </cell>
        </row>
        <row r="26143">
          <cell r="B26143">
            <v>892261</v>
          </cell>
          <cell r="C26143">
            <v>876708</v>
          </cell>
        </row>
        <row r="26144">
          <cell r="B26144">
            <v>892290</v>
          </cell>
          <cell r="C26144">
            <v>892274</v>
          </cell>
        </row>
        <row r="26145">
          <cell r="B26145">
            <v>892344</v>
          </cell>
          <cell r="C26145">
            <v>892328</v>
          </cell>
        </row>
        <row r="26146">
          <cell r="B26146">
            <v>892392</v>
          </cell>
          <cell r="C26146">
            <v>892371</v>
          </cell>
        </row>
        <row r="26147">
          <cell r="B26147">
            <v>892453</v>
          </cell>
          <cell r="C26147">
            <v>892430</v>
          </cell>
        </row>
        <row r="26148">
          <cell r="B26148">
            <v>892509</v>
          </cell>
          <cell r="C26148">
            <v>892482</v>
          </cell>
        </row>
        <row r="26149">
          <cell r="B26149">
            <v>892550</v>
          </cell>
          <cell r="C26149">
            <v>892532</v>
          </cell>
        </row>
        <row r="26150">
          <cell r="B26150">
            <v>892606</v>
          </cell>
          <cell r="C26150">
            <v>892584</v>
          </cell>
        </row>
        <row r="26151">
          <cell r="B26151">
            <v>892652</v>
          </cell>
          <cell r="C26151">
            <v>892634</v>
          </cell>
        </row>
        <row r="26152">
          <cell r="B26152">
            <v>892718</v>
          </cell>
          <cell r="C26152">
            <v>892699</v>
          </cell>
        </row>
        <row r="26153">
          <cell r="B26153">
            <v>892739</v>
          </cell>
          <cell r="C26153">
            <v>892725</v>
          </cell>
        </row>
        <row r="26154">
          <cell r="B26154">
            <v>892773</v>
          </cell>
          <cell r="C26154">
            <v>892756</v>
          </cell>
        </row>
        <row r="26155">
          <cell r="B26155">
            <v>892794</v>
          </cell>
          <cell r="C26155">
            <v>892787</v>
          </cell>
        </row>
        <row r="26156">
          <cell r="B26156">
            <v>892843</v>
          </cell>
          <cell r="C26156">
            <v>892827</v>
          </cell>
        </row>
        <row r="26157">
          <cell r="B26157">
            <v>892862</v>
          </cell>
          <cell r="C26157">
            <v>892858</v>
          </cell>
        </row>
        <row r="26158">
          <cell r="B26158">
            <v>892891</v>
          </cell>
          <cell r="C26158">
            <v>892870</v>
          </cell>
        </row>
        <row r="26159">
          <cell r="B26159">
            <v>892929</v>
          </cell>
          <cell r="C26159">
            <v>892901</v>
          </cell>
        </row>
        <row r="26160">
          <cell r="B26160">
            <v>892955</v>
          </cell>
          <cell r="C26160">
            <v>892938</v>
          </cell>
        </row>
        <row r="26161">
          <cell r="B26161">
            <v>893000</v>
          </cell>
          <cell r="C26161">
            <v>892986</v>
          </cell>
        </row>
        <row r="26162">
          <cell r="B26162">
            <v>893044</v>
          </cell>
          <cell r="C26162">
            <v>893028</v>
          </cell>
        </row>
        <row r="26163">
          <cell r="B26163">
            <v>893085</v>
          </cell>
          <cell r="C26163">
            <v>893063</v>
          </cell>
        </row>
        <row r="26164">
          <cell r="B26164">
            <v>893125</v>
          </cell>
          <cell r="C26164">
            <v>893102</v>
          </cell>
        </row>
        <row r="26165">
          <cell r="B26165">
            <v>893173</v>
          </cell>
          <cell r="C26165">
            <v>893156</v>
          </cell>
        </row>
        <row r="26166">
          <cell r="B26166">
            <v>893194</v>
          </cell>
          <cell r="C26166">
            <v>893187</v>
          </cell>
        </row>
        <row r="26167">
          <cell r="B26167">
            <v>893230</v>
          </cell>
          <cell r="C26167">
            <v>893211</v>
          </cell>
        </row>
        <row r="26168">
          <cell r="B26168">
            <v>893253</v>
          </cell>
          <cell r="C26168">
            <v>893248</v>
          </cell>
        </row>
        <row r="26169">
          <cell r="B26169">
            <v>893305</v>
          </cell>
          <cell r="C26169">
            <v>893282</v>
          </cell>
        </row>
        <row r="26170">
          <cell r="B26170">
            <v>893322</v>
          </cell>
          <cell r="C26170">
            <v>893314</v>
          </cell>
        </row>
        <row r="26171">
          <cell r="B26171">
            <v>893398</v>
          </cell>
          <cell r="C26171">
            <v>893379</v>
          </cell>
        </row>
        <row r="26172">
          <cell r="B26172">
            <v>893435</v>
          </cell>
          <cell r="C26172">
            <v>893419</v>
          </cell>
        </row>
        <row r="26173">
          <cell r="B26173">
            <v>893488</v>
          </cell>
          <cell r="C26173">
            <v>893461</v>
          </cell>
        </row>
        <row r="26174">
          <cell r="B26174">
            <v>893538</v>
          </cell>
          <cell r="C26174">
            <v>893517</v>
          </cell>
        </row>
        <row r="26175">
          <cell r="B26175">
            <v>893555</v>
          </cell>
          <cell r="C26175">
            <v>766081</v>
          </cell>
        </row>
        <row r="26176">
          <cell r="B26176">
            <v>893572</v>
          </cell>
          <cell r="C26176">
            <v>893564</v>
          </cell>
        </row>
        <row r="26177">
          <cell r="B26177">
            <v>893586</v>
          </cell>
          <cell r="C26177">
            <v>824949</v>
          </cell>
        </row>
        <row r="26178">
          <cell r="B26178">
            <v>893604</v>
          </cell>
          <cell r="C26178">
            <v>893593</v>
          </cell>
        </row>
        <row r="26179">
          <cell r="B26179">
            <v>893658</v>
          </cell>
          <cell r="C26179">
            <v>893636</v>
          </cell>
        </row>
        <row r="26180">
          <cell r="B26180">
            <v>893670</v>
          </cell>
          <cell r="C26180">
            <v>893662</v>
          </cell>
        </row>
        <row r="26181">
          <cell r="B26181">
            <v>893691</v>
          </cell>
          <cell r="C26181">
            <v>893689</v>
          </cell>
        </row>
        <row r="26182">
          <cell r="B26182">
            <v>893754</v>
          </cell>
          <cell r="C26182">
            <v>893731</v>
          </cell>
        </row>
        <row r="26183">
          <cell r="B26183">
            <v>893777</v>
          </cell>
          <cell r="C26183">
            <v>893765</v>
          </cell>
        </row>
        <row r="26184">
          <cell r="B26184">
            <v>893796</v>
          </cell>
          <cell r="C26184">
            <v>893783</v>
          </cell>
        </row>
        <row r="26185">
          <cell r="B26185">
            <v>893810</v>
          </cell>
          <cell r="C26185">
            <v>893806</v>
          </cell>
        </row>
        <row r="26186">
          <cell r="B26186">
            <v>893868</v>
          </cell>
          <cell r="C26186">
            <v>893847</v>
          </cell>
        </row>
        <row r="26187">
          <cell r="B26187">
            <v>893950</v>
          </cell>
          <cell r="C26187">
            <v>893932</v>
          </cell>
        </row>
        <row r="26188">
          <cell r="B26188">
            <v>893978</v>
          </cell>
          <cell r="C26188">
            <v>893966</v>
          </cell>
        </row>
        <row r="26189">
          <cell r="B26189">
            <v>893997</v>
          </cell>
          <cell r="C26189">
            <v>893984</v>
          </cell>
        </row>
        <row r="26190">
          <cell r="B26190">
            <v>894010</v>
          </cell>
          <cell r="C26190">
            <v>894006</v>
          </cell>
        </row>
        <row r="26191">
          <cell r="B26191">
            <v>894052</v>
          </cell>
          <cell r="C26191">
            <v>894034</v>
          </cell>
        </row>
        <row r="26192">
          <cell r="B26192">
            <v>894109</v>
          </cell>
          <cell r="C26192">
            <v>894081</v>
          </cell>
        </row>
        <row r="26193">
          <cell r="B26193">
            <v>894121</v>
          </cell>
          <cell r="C26193">
            <v>894113</v>
          </cell>
        </row>
        <row r="26194">
          <cell r="B26194">
            <v>894166</v>
          </cell>
          <cell r="C26194">
            <v>894145</v>
          </cell>
        </row>
        <row r="26195">
          <cell r="B26195">
            <v>894184</v>
          </cell>
          <cell r="C26195">
            <v>894178</v>
          </cell>
        </row>
        <row r="26196">
          <cell r="B26196">
            <v>894204</v>
          </cell>
          <cell r="C26196">
            <v>894197</v>
          </cell>
        </row>
        <row r="26197">
          <cell r="B26197">
            <v>894227</v>
          </cell>
          <cell r="C26197">
            <v>783693</v>
          </cell>
        </row>
        <row r="26198">
          <cell r="B26198">
            <v>894340</v>
          </cell>
          <cell r="C26198">
            <v>894329</v>
          </cell>
        </row>
        <row r="26199">
          <cell r="B26199">
            <v>894364</v>
          </cell>
          <cell r="C26199">
            <v>894355</v>
          </cell>
        </row>
        <row r="26200">
          <cell r="B26200">
            <v>894449</v>
          </cell>
          <cell r="C26200">
            <v>894420</v>
          </cell>
        </row>
        <row r="26201">
          <cell r="B26201">
            <v>894483</v>
          </cell>
          <cell r="C26201">
            <v>894465</v>
          </cell>
        </row>
        <row r="26202">
          <cell r="B26202">
            <v>894522</v>
          </cell>
          <cell r="C26202">
            <v>894505</v>
          </cell>
        </row>
        <row r="26203">
          <cell r="B26203">
            <v>894567</v>
          </cell>
          <cell r="C26203">
            <v>894546</v>
          </cell>
        </row>
        <row r="26204">
          <cell r="B26204">
            <v>894607</v>
          </cell>
          <cell r="C26204">
            <v>894580</v>
          </cell>
        </row>
        <row r="26205">
          <cell r="B26205">
            <v>894648</v>
          </cell>
          <cell r="C26205">
            <v>894624</v>
          </cell>
        </row>
        <row r="26206">
          <cell r="B26206">
            <v>894676</v>
          </cell>
          <cell r="C26206">
            <v>894653</v>
          </cell>
        </row>
        <row r="26207">
          <cell r="B26207">
            <v>894695</v>
          </cell>
          <cell r="C26207">
            <v>894682</v>
          </cell>
        </row>
        <row r="26208">
          <cell r="B26208">
            <v>894735</v>
          </cell>
          <cell r="C26208">
            <v>894719</v>
          </cell>
        </row>
        <row r="26209">
          <cell r="B26209">
            <v>894774</v>
          </cell>
          <cell r="C26209">
            <v>894757</v>
          </cell>
        </row>
        <row r="26210">
          <cell r="B26210">
            <v>894816</v>
          </cell>
          <cell r="C26210">
            <v>894790</v>
          </cell>
        </row>
        <row r="26211">
          <cell r="B26211">
            <v>894844</v>
          </cell>
          <cell r="C26211">
            <v>894828</v>
          </cell>
        </row>
        <row r="26212">
          <cell r="B26212">
            <v>894885</v>
          </cell>
          <cell r="C26212">
            <v>894863</v>
          </cell>
        </row>
        <row r="26213">
          <cell r="B26213">
            <v>894902</v>
          </cell>
          <cell r="C26213">
            <v>894892</v>
          </cell>
        </row>
        <row r="26214">
          <cell r="B26214">
            <v>894941</v>
          </cell>
          <cell r="C26214">
            <v>894925</v>
          </cell>
        </row>
        <row r="26215">
          <cell r="B26215">
            <v>894960</v>
          </cell>
          <cell r="C26215">
            <v>894956</v>
          </cell>
        </row>
        <row r="26216">
          <cell r="B26216">
            <v>895048</v>
          </cell>
          <cell r="C26216">
            <v>895024</v>
          </cell>
        </row>
        <row r="26217">
          <cell r="B26217">
            <v>895151</v>
          </cell>
          <cell r="C26217">
            <v>895133</v>
          </cell>
        </row>
        <row r="26218">
          <cell r="B26218">
            <v>895200</v>
          </cell>
          <cell r="C26218">
            <v>895180</v>
          </cell>
        </row>
        <row r="26219">
          <cell r="B26219">
            <v>895341</v>
          </cell>
          <cell r="C26219">
            <v>895325</v>
          </cell>
        </row>
        <row r="26220">
          <cell r="B26220">
            <v>895394</v>
          </cell>
          <cell r="C26220">
            <v>895373</v>
          </cell>
        </row>
        <row r="26221">
          <cell r="B26221">
            <v>895413</v>
          </cell>
          <cell r="C26221">
            <v>895409</v>
          </cell>
        </row>
        <row r="26222">
          <cell r="B26222">
            <v>895432</v>
          </cell>
          <cell r="C26222">
            <v>895421</v>
          </cell>
        </row>
        <row r="26223">
          <cell r="B26223">
            <v>895484</v>
          </cell>
          <cell r="C26223">
            <v>895466</v>
          </cell>
        </row>
        <row r="26224">
          <cell r="B26224">
            <v>895506</v>
          </cell>
          <cell r="C26224">
            <v>895497</v>
          </cell>
        </row>
        <row r="26225">
          <cell r="B26225">
            <v>895547</v>
          </cell>
          <cell r="C26225">
            <v>895523</v>
          </cell>
        </row>
        <row r="26226">
          <cell r="B26226">
            <v>895568</v>
          </cell>
          <cell r="C26226">
            <v>895552</v>
          </cell>
        </row>
        <row r="26227">
          <cell r="B26227">
            <v>895581</v>
          </cell>
          <cell r="C26227">
            <v>895575</v>
          </cell>
        </row>
        <row r="26228">
          <cell r="B26228">
            <v>895620</v>
          </cell>
          <cell r="C26228">
            <v>895608</v>
          </cell>
        </row>
        <row r="26229">
          <cell r="B26229">
            <v>895649</v>
          </cell>
          <cell r="C26229">
            <v>895631</v>
          </cell>
        </row>
        <row r="26230">
          <cell r="B26230">
            <v>895665</v>
          </cell>
          <cell r="C26230">
            <v>895654</v>
          </cell>
        </row>
        <row r="26231">
          <cell r="B26231">
            <v>895704</v>
          </cell>
          <cell r="C26231">
            <v>895683</v>
          </cell>
        </row>
        <row r="26232">
          <cell r="B26232">
            <v>895727</v>
          </cell>
          <cell r="C26232">
            <v>895715</v>
          </cell>
        </row>
        <row r="26233">
          <cell r="B26233">
            <v>895743</v>
          </cell>
          <cell r="C26233">
            <v>1018310</v>
          </cell>
        </row>
        <row r="26234">
          <cell r="B26234">
            <v>895801</v>
          </cell>
          <cell r="C26234">
            <v>895789</v>
          </cell>
        </row>
        <row r="26235">
          <cell r="B26235">
            <v>895872</v>
          </cell>
          <cell r="C26235">
            <v>895855</v>
          </cell>
        </row>
        <row r="26236">
          <cell r="B26236">
            <v>895903</v>
          </cell>
          <cell r="C26236">
            <v>895886</v>
          </cell>
        </row>
        <row r="26237">
          <cell r="B26237">
            <v>895974</v>
          </cell>
          <cell r="C26237">
            <v>895957</v>
          </cell>
        </row>
        <row r="26238">
          <cell r="B26238">
            <v>895990</v>
          </cell>
          <cell r="C26238">
            <v>895988</v>
          </cell>
        </row>
        <row r="26239">
          <cell r="B26239">
            <v>896096</v>
          </cell>
          <cell r="C26239">
            <v>896077</v>
          </cell>
        </row>
        <row r="26240">
          <cell r="B26240">
            <v>896110</v>
          </cell>
          <cell r="C26240">
            <v>896106</v>
          </cell>
        </row>
        <row r="26241">
          <cell r="B26241">
            <v>896199</v>
          </cell>
          <cell r="C26241">
            <v>896175</v>
          </cell>
        </row>
        <row r="26242">
          <cell r="B26242">
            <v>896229</v>
          </cell>
          <cell r="C26242">
            <v>896201</v>
          </cell>
        </row>
        <row r="26243">
          <cell r="B26243">
            <v>896255</v>
          </cell>
          <cell r="C26243">
            <v>896238</v>
          </cell>
        </row>
        <row r="26244">
          <cell r="B26244">
            <v>896286</v>
          </cell>
          <cell r="C26244">
            <v>896264</v>
          </cell>
        </row>
        <row r="26245">
          <cell r="B26245">
            <v>896390</v>
          </cell>
          <cell r="C26245">
            <v>896374</v>
          </cell>
        </row>
        <row r="26246">
          <cell r="B26246">
            <v>896446</v>
          </cell>
          <cell r="C26246">
            <v>896422</v>
          </cell>
        </row>
        <row r="26247">
          <cell r="B26247">
            <v>896524</v>
          </cell>
          <cell r="C26247">
            <v>896507</v>
          </cell>
        </row>
        <row r="26248">
          <cell r="B26248">
            <v>896548</v>
          </cell>
          <cell r="C26248">
            <v>896530</v>
          </cell>
        </row>
        <row r="26249">
          <cell r="B26249">
            <v>896621</v>
          </cell>
          <cell r="C26249">
            <v>896609</v>
          </cell>
        </row>
        <row r="26250">
          <cell r="B26250">
            <v>896678</v>
          </cell>
          <cell r="C26250">
            <v>896650</v>
          </cell>
        </row>
        <row r="26251">
          <cell r="B26251">
            <v>896728</v>
          </cell>
          <cell r="C26251">
            <v>968778</v>
          </cell>
        </row>
        <row r="26252">
          <cell r="B26252">
            <v>896763</v>
          </cell>
          <cell r="C26252">
            <v>956316</v>
          </cell>
        </row>
        <row r="26253">
          <cell r="B26253">
            <v>896802</v>
          </cell>
          <cell r="C26253">
            <v>948893</v>
          </cell>
        </row>
        <row r="26254">
          <cell r="B26254">
            <v>896856</v>
          </cell>
          <cell r="C26254">
            <v>896839</v>
          </cell>
        </row>
        <row r="26255">
          <cell r="B26255">
            <v>896887</v>
          </cell>
          <cell r="C26255">
            <v>896860</v>
          </cell>
        </row>
        <row r="26256">
          <cell r="B26256">
            <v>896904</v>
          </cell>
          <cell r="C26256">
            <v>896894</v>
          </cell>
        </row>
        <row r="26257">
          <cell r="B26257">
            <v>896970</v>
          </cell>
          <cell r="C26257">
            <v>896958</v>
          </cell>
        </row>
        <row r="26258">
          <cell r="B26258">
            <v>897036</v>
          </cell>
          <cell r="C26258">
            <v>897015</v>
          </cell>
        </row>
        <row r="26259">
          <cell r="B26259">
            <v>897058</v>
          </cell>
          <cell r="C26259">
            <v>897043</v>
          </cell>
        </row>
        <row r="26260">
          <cell r="B26260">
            <v>897117</v>
          </cell>
          <cell r="C26260">
            <v>1030654</v>
          </cell>
        </row>
        <row r="26261">
          <cell r="B26261">
            <v>897164</v>
          </cell>
          <cell r="C26261">
            <v>897140</v>
          </cell>
        </row>
        <row r="26262">
          <cell r="B26262">
            <v>897186</v>
          </cell>
          <cell r="C26262">
            <v>897172</v>
          </cell>
        </row>
        <row r="26263">
          <cell r="B26263">
            <v>897206</v>
          </cell>
          <cell r="C26263">
            <v>897193</v>
          </cell>
        </row>
        <row r="26264">
          <cell r="B26264">
            <v>897223</v>
          </cell>
          <cell r="C26264">
            <v>897210</v>
          </cell>
        </row>
        <row r="26265">
          <cell r="B26265">
            <v>897275</v>
          </cell>
          <cell r="C26265">
            <v>897252</v>
          </cell>
        </row>
        <row r="26266">
          <cell r="B26266">
            <v>897299</v>
          </cell>
          <cell r="C26266">
            <v>897281</v>
          </cell>
        </row>
        <row r="26267">
          <cell r="B26267">
            <v>897313</v>
          </cell>
          <cell r="C26267">
            <v>897309</v>
          </cell>
        </row>
        <row r="26268">
          <cell r="B26268">
            <v>897332</v>
          </cell>
          <cell r="C26268">
            <v>897321</v>
          </cell>
        </row>
        <row r="26269">
          <cell r="B26269">
            <v>897384</v>
          </cell>
          <cell r="C26269">
            <v>897366</v>
          </cell>
        </row>
        <row r="26270">
          <cell r="B26270">
            <v>897456</v>
          </cell>
          <cell r="C26270">
            <v>897439</v>
          </cell>
        </row>
        <row r="26271">
          <cell r="B26271">
            <v>897500</v>
          </cell>
          <cell r="C26271">
            <v>897487</v>
          </cell>
        </row>
        <row r="26272">
          <cell r="B26272">
            <v>897528</v>
          </cell>
          <cell r="C26272">
            <v>897516</v>
          </cell>
        </row>
        <row r="26273">
          <cell r="B26273">
            <v>897544</v>
          </cell>
          <cell r="C26273">
            <v>897537</v>
          </cell>
        </row>
        <row r="26274">
          <cell r="B26274">
            <v>897563</v>
          </cell>
          <cell r="C26274">
            <v>897559</v>
          </cell>
        </row>
        <row r="26275">
          <cell r="B26275">
            <v>897585</v>
          </cell>
          <cell r="C26275">
            <v>897571</v>
          </cell>
        </row>
        <row r="26276">
          <cell r="B26276">
            <v>897661</v>
          </cell>
          <cell r="C26276">
            <v>897642</v>
          </cell>
        </row>
        <row r="26277">
          <cell r="B26277">
            <v>897711</v>
          </cell>
          <cell r="C26277">
            <v>897690</v>
          </cell>
        </row>
        <row r="26278">
          <cell r="B26278">
            <v>897769</v>
          </cell>
          <cell r="C26278">
            <v>897748</v>
          </cell>
        </row>
        <row r="26279">
          <cell r="B26279">
            <v>897782</v>
          </cell>
          <cell r="C26279">
            <v>897776</v>
          </cell>
        </row>
        <row r="26280">
          <cell r="B26280">
            <v>897805</v>
          </cell>
          <cell r="C26280">
            <v>897795</v>
          </cell>
        </row>
        <row r="26281">
          <cell r="B26281">
            <v>897822</v>
          </cell>
          <cell r="C26281">
            <v>897814</v>
          </cell>
        </row>
        <row r="26282">
          <cell r="B26282">
            <v>897846</v>
          </cell>
          <cell r="C26282">
            <v>897833</v>
          </cell>
        </row>
        <row r="26283">
          <cell r="B26283">
            <v>897867</v>
          </cell>
          <cell r="C26283">
            <v>897851</v>
          </cell>
        </row>
        <row r="26284">
          <cell r="B26284">
            <v>897912</v>
          </cell>
          <cell r="C26284">
            <v>897898</v>
          </cell>
        </row>
        <row r="26285">
          <cell r="B26285">
            <v>897931</v>
          </cell>
          <cell r="C26285">
            <v>897920</v>
          </cell>
        </row>
        <row r="26286">
          <cell r="B26286">
            <v>897954</v>
          </cell>
          <cell r="C26286">
            <v>897949</v>
          </cell>
        </row>
        <row r="26287">
          <cell r="B26287">
            <v>898021</v>
          </cell>
          <cell r="C26287">
            <v>898009</v>
          </cell>
        </row>
        <row r="26288">
          <cell r="B26288">
            <v>898045</v>
          </cell>
          <cell r="C26288">
            <v>898032</v>
          </cell>
        </row>
        <row r="26289">
          <cell r="B26289">
            <v>898107</v>
          </cell>
          <cell r="C26289">
            <v>898084</v>
          </cell>
        </row>
        <row r="26290">
          <cell r="B26290">
            <v>898124</v>
          </cell>
          <cell r="C26290">
            <v>898111</v>
          </cell>
        </row>
        <row r="26291">
          <cell r="B26291">
            <v>898148</v>
          </cell>
          <cell r="C26291">
            <v>898130</v>
          </cell>
        </row>
        <row r="26292">
          <cell r="B26292">
            <v>898195</v>
          </cell>
          <cell r="C26292">
            <v>898176</v>
          </cell>
        </row>
        <row r="26293">
          <cell r="B26293">
            <v>898241</v>
          </cell>
          <cell r="C26293">
            <v>898225</v>
          </cell>
        </row>
        <row r="26294">
          <cell r="B26294">
            <v>898294</v>
          </cell>
          <cell r="C26294">
            <v>898273</v>
          </cell>
        </row>
        <row r="26295">
          <cell r="B26295">
            <v>898336</v>
          </cell>
          <cell r="C26295">
            <v>898315</v>
          </cell>
        </row>
        <row r="26296">
          <cell r="B26296">
            <v>898370</v>
          </cell>
          <cell r="C26296">
            <v>898358</v>
          </cell>
        </row>
        <row r="26297">
          <cell r="B26297">
            <v>898410</v>
          </cell>
          <cell r="C26297">
            <v>898391</v>
          </cell>
        </row>
        <row r="26298">
          <cell r="B26298">
            <v>898468</v>
          </cell>
          <cell r="C26298">
            <v>898447</v>
          </cell>
        </row>
        <row r="26299">
          <cell r="B26299">
            <v>898508</v>
          </cell>
          <cell r="C26299">
            <v>898481</v>
          </cell>
        </row>
        <row r="26300">
          <cell r="B26300">
            <v>898565</v>
          </cell>
          <cell r="C26300">
            <v>898549</v>
          </cell>
        </row>
        <row r="26301">
          <cell r="B26301">
            <v>898583</v>
          </cell>
          <cell r="C26301">
            <v>898577</v>
          </cell>
        </row>
        <row r="26302">
          <cell r="B26302">
            <v>898633</v>
          </cell>
          <cell r="C26302">
            <v>898614</v>
          </cell>
        </row>
        <row r="26303">
          <cell r="B26303">
            <v>898651</v>
          </cell>
          <cell r="C26303">
            <v>898646</v>
          </cell>
        </row>
        <row r="26304">
          <cell r="B26304">
            <v>898679</v>
          </cell>
          <cell r="C26304">
            <v>898667</v>
          </cell>
        </row>
        <row r="26305">
          <cell r="B26305">
            <v>898698</v>
          </cell>
          <cell r="C26305">
            <v>898680</v>
          </cell>
        </row>
        <row r="26306">
          <cell r="B26306">
            <v>898729</v>
          </cell>
          <cell r="C26306">
            <v>898701</v>
          </cell>
        </row>
        <row r="26307">
          <cell r="B26307">
            <v>898740</v>
          </cell>
          <cell r="C26307">
            <v>898738</v>
          </cell>
        </row>
        <row r="26308">
          <cell r="B26308">
            <v>898764</v>
          </cell>
          <cell r="C26308">
            <v>789911</v>
          </cell>
        </row>
        <row r="26309">
          <cell r="B26309">
            <v>898786</v>
          </cell>
          <cell r="C26309">
            <v>898772</v>
          </cell>
        </row>
        <row r="26310">
          <cell r="B26310">
            <v>898803</v>
          </cell>
          <cell r="C26310">
            <v>898793</v>
          </cell>
        </row>
        <row r="26311">
          <cell r="B26311">
            <v>898826</v>
          </cell>
          <cell r="C26311">
            <v>898819</v>
          </cell>
        </row>
        <row r="26312">
          <cell r="B26312">
            <v>898857</v>
          </cell>
          <cell r="C26312">
            <v>898835</v>
          </cell>
        </row>
        <row r="26313">
          <cell r="B26313">
            <v>898888</v>
          </cell>
          <cell r="C26313">
            <v>898861</v>
          </cell>
        </row>
        <row r="26314">
          <cell r="B26314">
            <v>898900</v>
          </cell>
          <cell r="C26314">
            <v>898890</v>
          </cell>
        </row>
        <row r="26315">
          <cell r="B26315">
            <v>898937</v>
          </cell>
          <cell r="C26315">
            <v>898916</v>
          </cell>
        </row>
        <row r="26316">
          <cell r="B26316">
            <v>898959</v>
          </cell>
          <cell r="C26316">
            <v>898944</v>
          </cell>
        </row>
        <row r="26317">
          <cell r="B26317">
            <v>898992</v>
          </cell>
          <cell r="C26317">
            <v>898971</v>
          </cell>
        </row>
        <row r="26318">
          <cell r="B26318">
            <v>899017</v>
          </cell>
          <cell r="C26318">
            <v>899001</v>
          </cell>
        </row>
        <row r="26319">
          <cell r="B26319">
            <v>899055</v>
          </cell>
          <cell r="C26319">
            <v>899038</v>
          </cell>
        </row>
        <row r="26320">
          <cell r="B26320">
            <v>899072</v>
          </cell>
          <cell r="C26320">
            <v>899064</v>
          </cell>
        </row>
        <row r="26321">
          <cell r="B26321">
            <v>899103</v>
          </cell>
          <cell r="C26321">
            <v>899086</v>
          </cell>
        </row>
        <row r="26322">
          <cell r="B26322">
            <v>899126</v>
          </cell>
          <cell r="C26322">
            <v>899086</v>
          </cell>
        </row>
        <row r="26323">
          <cell r="B26323">
            <v>899157</v>
          </cell>
          <cell r="C26323">
            <v>747546</v>
          </cell>
        </row>
        <row r="26324">
          <cell r="B26324">
            <v>899174</v>
          </cell>
          <cell r="C26324">
            <v>1028610</v>
          </cell>
        </row>
        <row r="26325">
          <cell r="B26325">
            <v>899190</v>
          </cell>
          <cell r="C26325">
            <v>845918</v>
          </cell>
        </row>
        <row r="26326">
          <cell r="B26326">
            <v>899220</v>
          </cell>
          <cell r="C26326">
            <v>899208</v>
          </cell>
        </row>
        <row r="26327">
          <cell r="B26327">
            <v>899231</v>
          </cell>
          <cell r="C26327">
            <v>893564</v>
          </cell>
        </row>
        <row r="26328">
          <cell r="B26328">
            <v>899249</v>
          </cell>
          <cell r="C26328">
            <v>766081</v>
          </cell>
        </row>
        <row r="26329">
          <cell r="B26329">
            <v>899265</v>
          </cell>
          <cell r="C26329">
            <v>893593</v>
          </cell>
        </row>
        <row r="26330">
          <cell r="B26330">
            <v>899296</v>
          </cell>
          <cell r="C26330">
            <v>899277</v>
          </cell>
        </row>
        <row r="26331">
          <cell r="B26331">
            <v>899334</v>
          </cell>
          <cell r="C26331">
            <v>899310</v>
          </cell>
        </row>
        <row r="26332">
          <cell r="B26332">
            <v>899352</v>
          </cell>
          <cell r="C26332">
            <v>898084</v>
          </cell>
        </row>
        <row r="26333">
          <cell r="B26333">
            <v>899375</v>
          </cell>
          <cell r="C26333">
            <v>899368</v>
          </cell>
        </row>
        <row r="26334">
          <cell r="B26334">
            <v>899427</v>
          </cell>
          <cell r="C26334">
            <v>899404</v>
          </cell>
        </row>
        <row r="26335">
          <cell r="B26335">
            <v>899491</v>
          </cell>
          <cell r="C26335">
            <v>899470</v>
          </cell>
        </row>
        <row r="26336">
          <cell r="B26336">
            <v>899541</v>
          </cell>
          <cell r="C26336">
            <v>899525</v>
          </cell>
        </row>
        <row r="26337">
          <cell r="B26337">
            <v>899663</v>
          </cell>
          <cell r="C26337">
            <v>899644</v>
          </cell>
        </row>
        <row r="26338">
          <cell r="B26338">
            <v>899713</v>
          </cell>
          <cell r="C26338">
            <v>899692</v>
          </cell>
        </row>
        <row r="26339">
          <cell r="B26339">
            <v>899766</v>
          </cell>
          <cell r="C26339">
            <v>901610</v>
          </cell>
        </row>
        <row r="26340">
          <cell r="B26340">
            <v>899811</v>
          </cell>
          <cell r="C26340">
            <v>899797</v>
          </cell>
        </row>
        <row r="26341">
          <cell r="B26341">
            <v>899830</v>
          </cell>
          <cell r="C26341">
            <v>898701</v>
          </cell>
        </row>
        <row r="26342">
          <cell r="B26342">
            <v>899853</v>
          </cell>
          <cell r="C26342">
            <v>789911</v>
          </cell>
        </row>
        <row r="26343">
          <cell r="B26343">
            <v>899895</v>
          </cell>
          <cell r="C26343">
            <v>899876</v>
          </cell>
        </row>
        <row r="26344">
          <cell r="B26344">
            <v>899922</v>
          </cell>
          <cell r="C26344">
            <v>969888</v>
          </cell>
        </row>
        <row r="26345">
          <cell r="B26345">
            <v>899946</v>
          </cell>
          <cell r="C26345">
            <v>761811</v>
          </cell>
        </row>
        <row r="26346">
          <cell r="B26346">
            <v>899967</v>
          </cell>
          <cell r="C26346">
            <v>898084</v>
          </cell>
        </row>
        <row r="26347">
          <cell r="B26347">
            <v>899979</v>
          </cell>
          <cell r="C26347">
            <v>899368</v>
          </cell>
        </row>
        <row r="26348">
          <cell r="B26348">
            <v>900047</v>
          </cell>
          <cell r="C26348">
            <v>900023</v>
          </cell>
        </row>
        <row r="26349">
          <cell r="B26349">
            <v>900099</v>
          </cell>
          <cell r="C26349">
            <v>900075</v>
          </cell>
        </row>
        <row r="26350">
          <cell r="B26350">
            <v>900132</v>
          </cell>
          <cell r="C26350">
            <v>900113</v>
          </cell>
        </row>
        <row r="26351">
          <cell r="B26351">
            <v>900184</v>
          </cell>
          <cell r="C26351">
            <v>900166</v>
          </cell>
        </row>
        <row r="26352">
          <cell r="B26352">
            <v>900243</v>
          </cell>
          <cell r="C26352">
            <v>900227</v>
          </cell>
        </row>
        <row r="26353">
          <cell r="B26353">
            <v>900291</v>
          </cell>
          <cell r="C26353">
            <v>900270</v>
          </cell>
        </row>
        <row r="26354">
          <cell r="B26354">
            <v>900340</v>
          </cell>
          <cell r="C26354">
            <v>900329</v>
          </cell>
        </row>
        <row r="26355">
          <cell r="B26355">
            <v>900386</v>
          </cell>
          <cell r="C26355">
            <v>900364</v>
          </cell>
        </row>
        <row r="26356">
          <cell r="B26356">
            <v>900420</v>
          </cell>
          <cell r="C26356">
            <v>900408</v>
          </cell>
        </row>
        <row r="26357">
          <cell r="B26357">
            <v>900477</v>
          </cell>
          <cell r="C26357">
            <v>900454</v>
          </cell>
        </row>
        <row r="26358">
          <cell r="B26358">
            <v>900514</v>
          </cell>
          <cell r="C26358">
            <v>900496</v>
          </cell>
        </row>
        <row r="26359">
          <cell r="B26359">
            <v>900551</v>
          </cell>
          <cell r="C26359">
            <v>900533</v>
          </cell>
        </row>
        <row r="26360">
          <cell r="B26360">
            <v>900598</v>
          </cell>
          <cell r="C26360">
            <v>900579</v>
          </cell>
        </row>
        <row r="26361">
          <cell r="B26361">
            <v>900630</v>
          </cell>
          <cell r="C26361">
            <v>900611</v>
          </cell>
        </row>
        <row r="26362">
          <cell r="B26362">
            <v>900669</v>
          </cell>
          <cell r="C26362">
            <v>900648</v>
          </cell>
        </row>
        <row r="26363">
          <cell r="B26363">
            <v>900719</v>
          </cell>
          <cell r="C26363">
            <v>900695</v>
          </cell>
        </row>
        <row r="26364">
          <cell r="B26364">
            <v>900761</v>
          </cell>
          <cell r="C26364">
            <v>900742</v>
          </cell>
        </row>
        <row r="26365">
          <cell r="B26365">
            <v>900790</v>
          </cell>
          <cell r="C26365">
            <v>900774</v>
          </cell>
        </row>
        <row r="26366">
          <cell r="B26366">
            <v>900844</v>
          </cell>
          <cell r="C26366">
            <v>900828</v>
          </cell>
        </row>
        <row r="26367">
          <cell r="B26367">
            <v>900892</v>
          </cell>
          <cell r="C26367">
            <v>900871</v>
          </cell>
        </row>
        <row r="26368">
          <cell r="B26368">
            <v>900941</v>
          </cell>
          <cell r="C26368">
            <v>963521</v>
          </cell>
        </row>
        <row r="26369">
          <cell r="B26369">
            <v>900994</v>
          </cell>
          <cell r="C26369">
            <v>900973</v>
          </cell>
        </row>
        <row r="26370">
          <cell r="B26370">
            <v>901014</v>
          </cell>
          <cell r="C26370">
            <v>901005</v>
          </cell>
        </row>
        <row r="26371">
          <cell r="B26371">
            <v>901033</v>
          </cell>
          <cell r="C26371">
            <v>901022</v>
          </cell>
        </row>
        <row r="26372">
          <cell r="B26372">
            <v>901051</v>
          </cell>
          <cell r="C26372">
            <v>901046</v>
          </cell>
        </row>
        <row r="26373">
          <cell r="B26373">
            <v>901079</v>
          </cell>
          <cell r="C26373">
            <v>616150</v>
          </cell>
        </row>
        <row r="26374">
          <cell r="B26374">
            <v>901098</v>
          </cell>
          <cell r="C26374">
            <v>901080</v>
          </cell>
        </row>
        <row r="26375">
          <cell r="B26375">
            <v>901149</v>
          </cell>
          <cell r="C26375">
            <v>901120</v>
          </cell>
        </row>
        <row r="26376">
          <cell r="B26376">
            <v>901196</v>
          </cell>
          <cell r="C26376">
            <v>901177</v>
          </cell>
        </row>
        <row r="26377">
          <cell r="B26377">
            <v>901219</v>
          </cell>
          <cell r="C26377">
            <v>901203</v>
          </cell>
        </row>
        <row r="26378">
          <cell r="B26378">
            <v>901235</v>
          </cell>
          <cell r="C26378">
            <v>901226</v>
          </cell>
        </row>
        <row r="26379">
          <cell r="B26379">
            <v>901288</v>
          </cell>
          <cell r="C26379">
            <v>901261</v>
          </cell>
        </row>
        <row r="26380">
          <cell r="B26380">
            <v>901300</v>
          </cell>
          <cell r="C26380">
            <v>898701</v>
          </cell>
        </row>
        <row r="26381">
          <cell r="B26381">
            <v>901328</v>
          </cell>
          <cell r="C26381">
            <v>789911</v>
          </cell>
        </row>
        <row r="26382">
          <cell r="B26382">
            <v>901337</v>
          </cell>
          <cell r="C26382">
            <v>898772</v>
          </cell>
        </row>
        <row r="26383">
          <cell r="B26383">
            <v>901407</v>
          </cell>
          <cell r="C26383">
            <v>901385</v>
          </cell>
        </row>
        <row r="26384">
          <cell r="B26384">
            <v>901448</v>
          </cell>
          <cell r="C26384">
            <v>901424</v>
          </cell>
        </row>
        <row r="26385">
          <cell r="B26385">
            <v>901469</v>
          </cell>
          <cell r="C26385">
            <v>889010</v>
          </cell>
        </row>
        <row r="26386">
          <cell r="B26386">
            <v>901532</v>
          </cell>
          <cell r="C26386">
            <v>901513</v>
          </cell>
        </row>
        <row r="26387">
          <cell r="B26387">
            <v>901550</v>
          </cell>
          <cell r="C26387">
            <v>901545</v>
          </cell>
        </row>
        <row r="26388">
          <cell r="B26388">
            <v>901606</v>
          </cell>
          <cell r="C26388">
            <v>901584</v>
          </cell>
        </row>
        <row r="26389">
          <cell r="B26389">
            <v>901634</v>
          </cell>
          <cell r="C26389">
            <v>901610</v>
          </cell>
        </row>
        <row r="26390">
          <cell r="B26390">
            <v>901652</v>
          </cell>
          <cell r="C26390">
            <v>901647</v>
          </cell>
        </row>
        <row r="26391">
          <cell r="B26391">
            <v>901702</v>
          </cell>
          <cell r="C26391">
            <v>901681</v>
          </cell>
        </row>
        <row r="26392">
          <cell r="B26392">
            <v>901725</v>
          </cell>
          <cell r="C26392">
            <v>899692</v>
          </cell>
        </row>
        <row r="26393">
          <cell r="B26393">
            <v>901773</v>
          </cell>
          <cell r="C26393">
            <v>901610</v>
          </cell>
        </row>
        <row r="26394">
          <cell r="B26394">
            <v>901794</v>
          </cell>
          <cell r="C26394">
            <v>899797</v>
          </cell>
        </row>
        <row r="26395">
          <cell r="B26395">
            <v>901815</v>
          </cell>
          <cell r="C26395">
            <v>898701</v>
          </cell>
        </row>
        <row r="26396">
          <cell r="B26396">
            <v>901836</v>
          </cell>
          <cell r="C26396">
            <v>789911</v>
          </cell>
        </row>
        <row r="26397">
          <cell r="B26397">
            <v>901870</v>
          </cell>
          <cell r="C26397">
            <v>899876</v>
          </cell>
        </row>
        <row r="26398">
          <cell r="B26398">
            <v>901964</v>
          </cell>
          <cell r="C26398">
            <v>901940</v>
          </cell>
        </row>
        <row r="26399">
          <cell r="B26399">
            <v>901986</v>
          </cell>
          <cell r="C26399">
            <v>901972</v>
          </cell>
        </row>
        <row r="26400">
          <cell r="B26400">
            <v>902035</v>
          </cell>
          <cell r="C26400">
            <v>902019</v>
          </cell>
        </row>
        <row r="26401">
          <cell r="B26401">
            <v>902074</v>
          </cell>
          <cell r="C26401">
            <v>968778</v>
          </cell>
        </row>
        <row r="26402">
          <cell r="B26402">
            <v>902116</v>
          </cell>
          <cell r="C26402">
            <v>956316</v>
          </cell>
        </row>
        <row r="26403">
          <cell r="B26403">
            <v>902144</v>
          </cell>
          <cell r="C26403">
            <v>902128</v>
          </cell>
        </row>
        <row r="26404">
          <cell r="B26404">
            <v>902163</v>
          </cell>
          <cell r="C26404">
            <v>948893</v>
          </cell>
        </row>
        <row r="26405">
          <cell r="B26405">
            <v>902214</v>
          </cell>
          <cell r="C26405">
            <v>902192</v>
          </cell>
        </row>
        <row r="26406">
          <cell r="B26406">
            <v>902279</v>
          </cell>
          <cell r="C26406">
            <v>902251</v>
          </cell>
        </row>
        <row r="26407">
          <cell r="B26407">
            <v>902298</v>
          </cell>
          <cell r="C26407">
            <v>883789</v>
          </cell>
        </row>
        <row r="26408">
          <cell r="B26408">
            <v>902312</v>
          </cell>
          <cell r="C26408">
            <v>902308</v>
          </cell>
        </row>
        <row r="26409">
          <cell r="B26409">
            <v>902365</v>
          </cell>
          <cell r="C26409">
            <v>902349</v>
          </cell>
        </row>
        <row r="26410">
          <cell r="B26410">
            <v>902401</v>
          </cell>
          <cell r="C26410">
            <v>902383</v>
          </cell>
        </row>
        <row r="26411">
          <cell r="B26411">
            <v>902472</v>
          </cell>
          <cell r="C26411">
            <v>902455</v>
          </cell>
        </row>
        <row r="26412">
          <cell r="B26412">
            <v>902543</v>
          </cell>
          <cell r="C26412">
            <v>902527</v>
          </cell>
        </row>
        <row r="26413">
          <cell r="B26413">
            <v>902570</v>
          </cell>
          <cell r="C26413">
            <v>902558</v>
          </cell>
        </row>
        <row r="26414">
          <cell r="B26414">
            <v>902591</v>
          </cell>
          <cell r="C26414">
            <v>902589</v>
          </cell>
        </row>
        <row r="26415">
          <cell r="B26415">
            <v>902660</v>
          </cell>
          <cell r="C26415">
            <v>902641</v>
          </cell>
        </row>
        <row r="26416">
          <cell r="B26416">
            <v>902687</v>
          </cell>
          <cell r="C26416">
            <v>902673</v>
          </cell>
        </row>
        <row r="26417">
          <cell r="B26417">
            <v>902723</v>
          </cell>
          <cell r="C26417">
            <v>923176</v>
          </cell>
        </row>
        <row r="26418">
          <cell r="B26418">
            <v>902747</v>
          </cell>
          <cell r="C26418">
            <v>884713</v>
          </cell>
        </row>
        <row r="26419">
          <cell r="B26419">
            <v>902799</v>
          </cell>
          <cell r="C26419">
            <v>902775</v>
          </cell>
        </row>
        <row r="26420">
          <cell r="B26420">
            <v>902866</v>
          </cell>
          <cell r="C26420">
            <v>902845</v>
          </cell>
        </row>
        <row r="26421">
          <cell r="B26421">
            <v>902911</v>
          </cell>
          <cell r="C26421">
            <v>902897</v>
          </cell>
        </row>
        <row r="26422">
          <cell r="B26422">
            <v>902930</v>
          </cell>
          <cell r="C26422">
            <v>902924</v>
          </cell>
        </row>
        <row r="26423">
          <cell r="B26423">
            <v>902969</v>
          </cell>
          <cell r="C26423">
            <v>902948</v>
          </cell>
        </row>
        <row r="26424">
          <cell r="B26424">
            <v>902982</v>
          </cell>
          <cell r="C26424">
            <v>902948</v>
          </cell>
        </row>
        <row r="26425">
          <cell r="B26425">
            <v>902995</v>
          </cell>
          <cell r="C26425">
            <v>899692</v>
          </cell>
        </row>
        <row r="26426">
          <cell r="B26426">
            <v>903012</v>
          </cell>
          <cell r="C26426">
            <v>903008</v>
          </cell>
        </row>
        <row r="26427">
          <cell r="B26427">
            <v>903065</v>
          </cell>
          <cell r="C26427">
            <v>903049</v>
          </cell>
        </row>
        <row r="26428">
          <cell r="B26428">
            <v>903110</v>
          </cell>
          <cell r="C26428">
            <v>903096</v>
          </cell>
        </row>
        <row r="26429">
          <cell r="B26429">
            <v>903134</v>
          </cell>
          <cell r="C26429">
            <v>903123</v>
          </cell>
        </row>
        <row r="26430">
          <cell r="B26430">
            <v>903181</v>
          </cell>
          <cell r="C26430">
            <v>903168</v>
          </cell>
        </row>
        <row r="26431">
          <cell r="B26431">
            <v>903201</v>
          </cell>
          <cell r="C26431">
            <v>903199</v>
          </cell>
        </row>
        <row r="26432">
          <cell r="B26432">
            <v>903229</v>
          </cell>
          <cell r="C26432">
            <v>903217</v>
          </cell>
        </row>
        <row r="26433">
          <cell r="B26433">
            <v>903255</v>
          </cell>
          <cell r="C26433">
            <v>903238</v>
          </cell>
        </row>
        <row r="26434">
          <cell r="B26434">
            <v>903272</v>
          </cell>
          <cell r="C26434">
            <v>903217</v>
          </cell>
        </row>
        <row r="26435">
          <cell r="B26435">
            <v>903335</v>
          </cell>
          <cell r="C26435">
            <v>903319</v>
          </cell>
        </row>
        <row r="26436">
          <cell r="B26436">
            <v>903357</v>
          </cell>
          <cell r="C26436">
            <v>903342</v>
          </cell>
        </row>
        <row r="26437">
          <cell r="B26437">
            <v>903374</v>
          </cell>
          <cell r="C26437">
            <v>903361</v>
          </cell>
        </row>
        <row r="26438">
          <cell r="B26438">
            <v>903422</v>
          </cell>
          <cell r="C26438">
            <v>903405</v>
          </cell>
        </row>
        <row r="26439">
          <cell r="B26439">
            <v>903451</v>
          </cell>
          <cell r="C26439">
            <v>524728</v>
          </cell>
        </row>
        <row r="26440">
          <cell r="B26440">
            <v>903467</v>
          </cell>
          <cell r="C26440">
            <v>495562</v>
          </cell>
        </row>
        <row r="26441">
          <cell r="B26441">
            <v>903480</v>
          </cell>
          <cell r="C26441">
            <v>698844</v>
          </cell>
        </row>
        <row r="26442">
          <cell r="B26442">
            <v>903582</v>
          </cell>
          <cell r="C26442">
            <v>903569</v>
          </cell>
        </row>
        <row r="26443">
          <cell r="B26443">
            <v>903609</v>
          </cell>
          <cell r="C26443">
            <v>355905</v>
          </cell>
        </row>
        <row r="26444">
          <cell r="B26444">
            <v>903650</v>
          </cell>
          <cell r="C26444">
            <v>903632</v>
          </cell>
        </row>
        <row r="26445">
          <cell r="B26445">
            <v>903678</v>
          </cell>
          <cell r="C26445">
            <v>633487</v>
          </cell>
        </row>
        <row r="26446">
          <cell r="B26446">
            <v>903728</v>
          </cell>
          <cell r="C26446">
            <v>903700</v>
          </cell>
        </row>
        <row r="26447">
          <cell r="B26447">
            <v>903771</v>
          </cell>
          <cell r="C26447">
            <v>903759</v>
          </cell>
        </row>
        <row r="26448">
          <cell r="B26448">
            <v>903818</v>
          </cell>
          <cell r="C26448">
            <v>903792</v>
          </cell>
        </row>
        <row r="26449">
          <cell r="B26449">
            <v>903927</v>
          </cell>
          <cell r="C26449">
            <v>903904</v>
          </cell>
        </row>
        <row r="26450">
          <cell r="B26450">
            <v>903943</v>
          </cell>
          <cell r="C26450">
            <v>964603</v>
          </cell>
        </row>
        <row r="26451">
          <cell r="B26451">
            <v>903962</v>
          </cell>
          <cell r="C26451">
            <v>208524</v>
          </cell>
        </row>
        <row r="26452">
          <cell r="B26452">
            <v>903970</v>
          </cell>
          <cell r="C26452">
            <v>970149</v>
          </cell>
        </row>
        <row r="26453">
          <cell r="B26453">
            <v>904025</v>
          </cell>
          <cell r="C26453">
            <v>904002</v>
          </cell>
        </row>
        <row r="26454">
          <cell r="B26454">
            <v>904073</v>
          </cell>
          <cell r="C26454">
            <v>904056</v>
          </cell>
        </row>
        <row r="26455">
          <cell r="B26455">
            <v>904127</v>
          </cell>
          <cell r="C26455">
            <v>904104</v>
          </cell>
        </row>
        <row r="26456">
          <cell r="B26456">
            <v>904170</v>
          </cell>
          <cell r="C26456">
            <v>904158</v>
          </cell>
        </row>
        <row r="26457">
          <cell r="B26457">
            <v>904191</v>
          </cell>
          <cell r="C26457">
            <v>247005</v>
          </cell>
        </row>
        <row r="26458">
          <cell r="B26458">
            <v>904209</v>
          </cell>
          <cell r="C26458">
            <v>644727</v>
          </cell>
        </row>
        <row r="26459">
          <cell r="B26459">
            <v>904221</v>
          </cell>
          <cell r="C26459">
            <v>981818</v>
          </cell>
        </row>
        <row r="26460">
          <cell r="B26460">
            <v>904245</v>
          </cell>
          <cell r="C26460">
            <v>206292</v>
          </cell>
        </row>
        <row r="26461">
          <cell r="B26461">
            <v>904266</v>
          </cell>
          <cell r="C26461">
            <v>201812</v>
          </cell>
        </row>
        <row r="26462">
          <cell r="B26462">
            <v>904284</v>
          </cell>
          <cell r="C26462">
            <v>910975</v>
          </cell>
        </row>
        <row r="26463">
          <cell r="B26463">
            <v>904353</v>
          </cell>
          <cell r="C26463">
            <v>904330</v>
          </cell>
        </row>
        <row r="26464">
          <cell r="B26464">
            <v>904382</v>
          </cell>
          <cell r="C26464">
            <v>627650</v>
          </cell>
        </row>
        <row r="26465">
          <cell r="B26465">
            <v>904400</v>
          </cell>
          <cell r="C26465">
            <v>904395</v>
          </cell>
        </row>
        <row r="26466">
          <cell r="B26466">
            <v>904459</v>
          </cell>
          <cell r="C26466">
            <v>904437</v>
          </cell>
        </row>
        <row r="26467">
          <cell r="B26467">
            <v>904463</v>
          </cell>
          <cell r="C26467">
            <v>821855</v>
          </cell>
        </row>
        <row r="26468">
          <cell r="B26468">
            <v>904535</v>
          </cell>
          <cell r="C26468">
            <v>904519</v>
          </cell>
        </row>
        <row r="26469">
          <cell r="B26469">
            <v>904588</v>
          </cell>
          <cell r="C26469">
            <v>904561</v>
          </cell>
        </row>
        <row r="26470">
          <cell r="B26470">
            <v>904629</v>
          </cell>
          <cell r="C26470">
            <v>904601</v>
          </cell>
        </row>
        <row r="26471">
          <cell r="B26471">
            <v>904693</v>
          </cell>
          <cell r="C26471">
            <v>904672</v>
          </cell>
        </row>
        <row r="26472">
          <cell r="B26472">
            <v>904733</v>
          </cell>
          <cell r="C26472">
            <v>904714</v>
          </cell>
        </row>
        <row r="26473">
          <cell r="B26473">
            <v>904798</v>
          </cell>
          <cell r="C26473">
            <v>858114</v>
          </cell>
        </row>
        <row r="26474">
          <cell r="B26474">
            <v>904812</v>
          </cell>
          <cell r="C26474">
            <v>645989</v>
          </cell>
        </row>
        <row r="26475">
          <cell r="B26475">
            <v>904883</v>
          </cell>
          <cell r="C26475">
            <v>904865</v>
          </cell>
        </row>
        <row r="26476">
          <cell r="B26476">
            <v>904975</v>
          </cell>
          <cell r="C26476">
            <v>904952</v>
          </cell>
        </row>
        <row r="26477">
          <cell r="B26477">
            <v>1013993</v>
          </cell>
          <cell r="C26477">
            <v>1013972</v>
          </cell>
        </row>
        <row r="26478">
          <cell r="B26478">
            <v>905017</v>
          </cell>
          <cell r="C26478">
            <v>952228</v>
          </cell>
        </row>
        <row r="26479">
          <cell r="B26479">
            <v>905055</v>
          </cell>
          <cell r="C26479">
            <v>201232</v>
          </cell>
        </row>
        <row r="26480">
          <cell r="B26480">
            <v>905135</v>
          </cell>
          <cell r="C26480">
            <v>201849</v>
          </cell>
        </row>
        <row r="26481">
          <cell r="B26481">
            <v>905161</v>
          </cell>
          <cell r="C26481">
            <v>201883</v>
          </cell>
        </row>
        <row r="26482">
          <cell r="B26482">
            <v>905283</v>
          </cell>
          <cell r="C26482">
            <v>905265</v>
          </cell>
        </row>
        <row r="26483">
          <cell r="B26483">
            <v>905334</v>
          </cell>
          <cell r="C26483">
            <v>905310</v>
          </cell>
        </row>
        <row r="26484">
          <cell r="B26484">
            <v>905381</v>
          </cell>
          <cell r="C26484">
            <v>905368</v>
          </cell>
        </row>
        <row r="26485">
          <cell r="B26485">
            <v>905404</v>
          </cell>
          <cell r="C26485">
            <v>801522</v>
          </cell>
        </row>
        <row r="26486">
          <cell r="B26486">
            <v>905458</v>
          </cell>
          <cell r="C26486">
            <v>905436</v>
          </cell>
        </row>
        <row r="26487">
          <cell r="B26487">
            <v>905470</v>
          </cell>
          <cell r="C26487">
            <v>528607</v>
          </cell>
        </row>
        <row r="26488">
          <cell r="B26488">
            <v>905525</v>
          </cell>
          <cell r="C26488">
            <v>905502</v>
          </cell>
        </row>
        <row r="26489">
          <cell r="B26489">
            <v>905573</v>
          </cell>
          <cell r="C26489">
            <v>905556</v>
          </cell>
        </row>
        <row r="26490">
          <cell r="B26490">
            <v>905594</v>
          </cell>
          <cell r="C26490">
            <v>245400</v>
          </cell>
        </row>
        <row r="26491">
          <cell r="B26491">
            <v>905616</v>
          </cell>
          <cell r="C26491">
            <v>618791</v>
          </cell>
        </row>
        <row r="26492">
          <cell r="B26492">
            <v>905628</v>
          </cell>
          <cell r="C26492">
            <v>618829</v>
          </cell>
        </row>
        <row r="26493">
          <cell r="B26493">
            <v>905644</v>
          </cell>
          <cell r="C26493">
            <v>247344</v>
          </cell>
        </row>
        <row r="26494">
          <cell r="B26494">
            <v>905663</v>
          </cell>
          <cell r="C26494">
            <v>610276</v>
          </cell>
        </row>
        <row r="26495">
          <cell r="B26495">
            <v>905732</v>
          </cell>
          <cell r="C26495">
            <v>905713</v>
          </cell>
        </row>
        <row r="26496">
          <cell r="B26496">
            <v>905778</v>
          </cell>
          <cell r="C26496">
            <v>905750</v>
          </cell>
        </row>
        <row r="26497">
          <cell r="B26497">
            <v>905797</v>
          </cell>
          <cell r="C26497">
            <v>200142</v>
          </cell>
        </row>
        <row r="26498">
          <cell r="B26498">
            <v>905853</v>
          </cell>
          <cell r="C26498">
            <v>905830</v>
          </cell>
        </row>
        <row r="26499">
          <cell r="B26499">
            <v>905876</v>
          </cell>
          <cell r="C26499">
            <v>696203</v>
          </cell>
        </row>
        <row r="26500">
          <cell r="B26500">
            <v>905946</v>
          </cell>
          <cell r="C26500">
            <v>905922</v>
          </cell>
        </row>
        <row r="26501">
          <cell r="B26501">
            <v>905967</v>
          </cell>
          <cell r="C26501">
            <v>905951</v>
          </cell>
        </row>
        <row r="26502">
          <cell r="B26502">
            <v>906016</v>
          </cell>
          <cell r="C26502">
            <v>905998</v>
          </cell>
        </row>
        <row r="26503">
          <cell r="B26503">
            <v>906028</v>
          </cell>
          <cell r="C26503">
            <v>823098</v>
          </cell>
        </row>
        <row r="26504">
          <cell r="B26504">
            <v>906063</v>
          </cell>
          <cell r="C26504">
            <v>866331</v>
          </cell>
        </row>
        <row r="26505">
          <cell r="B26505">
            <v>906118</v>
          </cell>
          <cell r="C26505">
            <v>906092</v>
          </cell>
        </row>
        <row r="26506">
          <cell r="B26506">
            <v>906187</v>
          </cell>
          <cell r="C26506">
            <v>906160</v>
          </cell>
        </row>
        <row r="26507">
          <cell r="B26507">
            <v>906230</v>
          </cell>
          <cell r="C26507">
            <v>906211</v>
          </cell>
        </row>
        <row r="26508">
          <cell r="B26508">
            <v>906253</v>
          </cell>
          <cell r="C26508">
            <v>698010</v>
          </cell>
        </row>
        <row r="26509">
          <cell r="B26509">
            <v>906276</v>
          </cell>
          <cell r="C26509">
            <v>497669</v>
          </cell>
        </row>
        <row r="26510">
          <cell r="B26510">
            <v>906322</v>
          </cell>
          <cell r="C26510">
            <v>906305</v>
          </cell>
        </row>
        <row r="26511">
          <cell r="B26511">
            <v>906379</v>
          </cell>
          <cell r="C26511">
            <v>984253</v>
          </cell>
        </row>
        <row r="26512">
          <cell r="B26512">
            <v>906398</v>
          </cell>
          <cell r="C26512">
            <v>679549</v>
          </cell>
        </row>
        <row r="26513">
          <cell r="B26513">
            <v>906457</v>
          </cell>
          <cell r="C26513">
            <v>603204</v>
          </cell>
        </row>
        <row r="26514">
          <cell r="B26514">
            <v>906474</v>
          </cell>
          <cell r="C26514">
            <v>906461</v>
          </cell>
        </row>
        <row r="26515">
          <cell r="B26515">
            <v>906490</v>
          </cell>
          <cell r="C26515">
            <v>858114</v>
          </cell>
        </row>
        <row r="26516">
          <cell r="B26516">
            <v>906517</v>
          </cell>
          <cell r="C26516">
            <v>233816</v>
          </cell>
        </row>
        <row r="26517">
          <cell r="B26517">
            <v>906538</v>
          </cell>
          <cell r="C26517">
            <v>618829</v>
          </cell>
        </row>
        <row r="26518">
          <cell r="B26518">
            <v>906555</v>
          </cell>
          <cell r="C26518">
            <v>233816</v>
          </cell>
        </row>
        <row r="26519">
          <cell r="B26519">
            <v>906593</v>
          </cell>
          <cell r="C26519">
            <v>906572</v>
          </cell>
        </row>
        <row r="26520">
          <cell r="B26520">
            <v>906636</v>
          </cell>
          <cell r="C26520">
            <v>906615</v>
          </cell>
        </row>
        <row r="26521">
          <cell r="B26521">
            <v>906658</v>
          </cell>
          <cell r="C26521">
            <v>204532</v>
          </cell>
        </row>
        <row r="26522">
          <cell r="B26522">
            <v>906670</v>
          </cell>
          <cell r="C26522">
            <v>204545</v>
          </cell>
        </row>
        <row r="26523">
          <cell r="B26523">
            <v>906720</v>
          </cell>
          <cell r="C26523">
            <v>603121</v>
          </cell>
        </row>
        <row r="26524">
          <cell r="B26524">
            <v>906765</v>
          </cell>
          <cell r="C26524">
            <v>906749</v>
          </cell>
        </row>
        <row r="26525">
          <cell r="B26525">
            <v>906823</v>
          </cell>
          <cell r="C26525">
            <v>227896</v>
          </cell>
        </row>
        <row r="26526">
          <cell r="B26526">
            <v>906847</v>
          </cell>
          <cell r="C26526">
            <v>673177</v>
          </cell>
        </row>
        <row r="26527">
          <cell r="B26527">
            <v>906875</v>
          </cell>
          <cell r="C26527">
            <v>906852</v>
          </cell>
        </row>
        <row r="26528">
          <cell r="B26528">
            <v>906909</v>
          </cell>
          <cell r="C26528">
            <v>767221</v>
          </cell>
        </row>
        <row r="26529">
          <cell r="B26529">
            <v>906921</v>
          </cell>
          <cell r="C26529">
            <v>906913</v>
          </cell>
        </row>
        <row r="26530">
          <cell r="B26530">
            <v>906997</v>
          </cell>
          <cell r="C26530">
            <v>906978</v>
          </cell>
        </row>
        <row r="26531">
          <cell r="B26531">
            <v>907032</v>
          </cell>
          <cell r="C26531">
            <v>907013</v>
          </cell>
        </row>
        <row r="26532">
          <cell r="B26532">
            <v>907084</v>
          </cell>
          <cell r="C26532">
            <v>878089</v>
          </cell>
        </row>
        <row r="26533">
          <cell r="B26533">
            <v>907111</v>
          </cell>
          <cell r="C26533">
            <v>907097</v>
          </cell>
        </row>
        <row r="26534">
          <cell r="B26534">
            <v>907130</v>
          </cell>
          <cell r="C26534">
            <v>974381</v>
          </cell>
        </row>
        <row r="26535">
          <cell r="B26535">
            <v>907153</v>
          </cell>
          <cell r="C26535">
            <v>650672</v>
          </cell>
        </row>
        <row r="26536">
          <cell r="B26536">
            <v>907225</v>
          </cell>
          <cell r="C26536">
            <v>907202</v>
          </cell>
        </row>
        <row r="26537">
          <cell r="B26537">
            <v>907273</v>
          </cell>
          <cell r="C26537">
            <v>907256</v>
          </cell>
        </row>
        <row r="26538">
          <cell r="B26538">
            <v>907327</v>
          </cell>
          <cell r="C26538">
            <v>907304</v>
          </cell>
        </row>
        <row r="26539">
          <cell r="B26539">
            <v>907370</v>
          </cell>
          <cell r="C26539">
            <v>907358</v>
          </cell>
        </row>
        <row r="26540">
          <cell r="B26540">
            <v>907423</v>
          </cell>
          <cell r="C26540">
            <v>907406</v>
          </cell>
        </row>
        <row r="26541">
          <cell r="B26541">
            <v>907475</v>
          </cell>
          <cell r="C26541">
            <v>907452</v>
          </cell>
        </row>
        <row r="26542">
          <cell r="B26542">
            <v>907499</v>
          </cell>
          <cell r="C26542">
            <v>388613</v>
          </cell>
        </row>
        <row r="26543">
          <cell r="B26543">
            <v>907512</v>
          </cell>
          <cell r="C26543">
            <v>232381</v>
          </cell>
        </row>
        <row r="26544">
          <cell r="B26544">
            <v>907565</v>
          </cell>
          <cell r="C26544">
            <v>907549</v>
          </cell>
        </row>
        <row r="26545">
          <cell r="B26545">
            <v>907646</v>
          </cell>
          <cell r="C26545">
            <v>907622</v>
          </cell>
        </row>
        <row r="26546">
          <cell r="B26546">
            <v>907667</v>
          </cell>
          <cell r="C26546">
            <v>696858</v>
          </cell>
        </row>
        <row r="26547">
          <cell r="B26547">
            <v>907680</v>
          </cell>
          <cell r="C26547">
            <v>303820</v>
          </cell>
        </row>
        <row r="26548">
          <cell r="B26548">
            <v>907729</v>
          </cell>
          <cell r="C26548">
            <v>907701</v>
          </cell>
        </row>
        <row r="26549">
          <cell r="B26549">
            <v>907740</v>
          </cell>
          <cell r="C26549">
            <v>302864</v>
          </cell>
        </row>
        <row r="26550">
          <cell r="B26550">
            <v>907764</v>
          </cell>
          <cell r="C26550">
            <v>297857</v>
          </cell>
        </row>
        <row r="26551">
          <cell r="B26551">
            <v>907793</v>
          </cell>
          <cell r="C26551">
            <v>205761</v>
          </cell>
        </row>
        <row r="26552">
          <cell r="B26552">
            <v>907861</v>
          </cell>
          <cell r="C26552">
            <v>907842</v>
          </cell>
        </row>
        <row r="26553">
          <cell r="B26553">
            <v>907888</v>
          </cell>
          <cell r="C26553">
            <v>792544</v>
          </cell>
        </row>
        <row r="26554">
          <cell r="B26554">
            <v>907900</v>
          </cell>
          <cell r="C26554">
            <v>792544</v>
          </cell>
        </row>
        <row r="26555">
          <cell r="B26555">
            <v>907928</v>
          </cell>
          <cell r="C26555">
            <v>870653</v>
          </cell>
        </row>
        <row r="26556">
          <cell r="B26556">
            <v>907944</v>
          </cell>
          <cell r="C26556">
            <v>973523</v>
          </cell>
        </row>
        <row r="26557">
          <cell r="B26557">
            <v>908015</v>
          </cell>
          <cell r="C26557">
            <v>907992</v>
          </cell>
        </row>
        <row r="26558">
          <cell r="B26558">
            <v>908062</v>
          </cell>
          <cell r="C26558">
            <v>908043</v>
          </cell>
        </row>
        <row r="26559">
          <cell r="B26559">
            <v>908101</v>
          </cell>
          <cell r="C26559">
            <v>801719</v>
          </cell>
        </row>
        <row r="26560">
          <cell r="B26560">
            <v>908140</v>
          </cell>
          <cell r="C26560">
            <v>962670</v>
          </cell>
        </row>
        <row r="26561">
          <cell r="B26561">
            <v>908206</v>
          </cell>
          <cell r="C26561">
            <v>908186</v>
          </cell>
        </row>
        <row r="26562">
          <cell r="B26562">
            <v>908223</v>
          </cell>
          <cell r="C26562">
            <v>205719</v>
          </cell>
        </row>
        <row r="26563">
          <cell r="B26563">
            <v>1010480</v>
          </cell>
          <cell r="C26563">
            <v>1010467</v>
          </cell>
        </row>
        <row r="26564">
          <cell r="B26564">
            <v>908247</v>
          </cell>
          <cell r="C26564">
            <v>205726</v>
          </cell>
        </row>
        <row r="26565">
          <cell r="B26565">
            <v>908332</v>
          </cell>
          <cell r="C26565">
            <v>664463</v>
          </cell>
        </row>
        <row r="26566">
          <cell r="B26566">
            <v>908350</v>
          </cell>
          <cell r="C26566">
            <v>262631</v>
          </cell>
        </row>
        <row r="26567">
          <cell r="B26567">
            <v>908397</v>
          </cell>
          <cell r="C26567">
            <v>908378</v>
          </cell>
        </row>
        <row r="26568">
          <cell r="B26568">
            <v>908418</v>
          </cell>
          <cell r="C26568">
            <v>206076</v>
          </cell>
        </row>
        <row r="26569">
          <cell r="B26569">
            <v>908439</v>
          </cell>
          <cell r="C26569">
            <v>206076</v>
          </cell>
        </row>
        <row r="26570">
          <cell r="B26570">
            <v>908456</v>
          </cell>
          <cell r="C26570">
            <v>237076</v>
          </cell>
        </row>
        <row r="26571">
          <cell r="B26571">
            <v>908473</v>
          </cell>
          <cell r="C26571">
            <v>237122</v>
          </cell>
        </row>
        <row r="26572">
          <cell r="B26572">
            <v>908528</v>
          </cell>
          <cell r="C26572">
            <v>908500</v>
          </cell>
        </row>
        <row r="26573">
          <cell r="B26573">
            <v>908571</v>
          </cell>
          <cell r="C26573">
            <v>908559</v>
          </cell>
        </row>
        <row r="26574">
          <cell r="B26574">
            <v>908603</v>
          </cell>
          <cell r="C26574">
            <v>908585</v>
          </cell>
        </row>
        <row r="26575">
          <cell r="B26575">
            <v>908674</v>
          </cell>
          <cell r="C26575">
            <v>908657</v>
          </cell>
        </row>
        <row r="26576">
          <cell r="B26576">
            <v>908730</v>
          </cell>
          <cell r="C26576">
            <v>908711</v>
          </cell>
        </row>
        <row r="26577">
          <cell r="B26577">
            <v>908776</v>
          </cell>
          <cell r="C26577">
            <v>868018</v>
          </cell>
        </row>
        <row r="26578">
          <cell r="B26578">
            <v>908795</v>
          </cell>
          <cell r="C26578">
            <v>234627</v>
          </cell>
        </row>
        <row r="26579">
          <cell r="B26579">
            <v>908822</v>
          </cell>
          <cell r="C26579">
            <v>908805</v>
          </cell>
        </row>
        <row r="26580">
          <cell r="B26580">
            <v>908846</v>
          </cell>
          <cell r="C26580">
            <v>798796</v>
          </cell>
        </row>
        <row r="26581">
          <cell r="B26581">
            <v>908867</v>
          </cell>
          <cell r="C26581">
            <v>322178</v>
          </cell>
        </row>
        <row r="26582">
          <cell r="B26582">
            <v>908912</v>
          </cell>
          <cell r="C26582">
            <v>908898</v>
          </cell>
        </row>
        <row r="26583">
          <cell r="B26583">
            <v>908965</v>
          </cell>
          <cell r="C26583">
            <v>908949</v>
          </cell>
        </row>
        <row r="26584">
          <cell r="B26584">
            <v>909007</v>
          </cell>
          <cell r="C26584">
            <v>908983</v>
          </cell>
        </row>
        <row r="26585">
          <cell r="B26585">
            <v>909024</v>
          </cell>
          <cell r="C26585">
            <v>747145</v>
          </cell>
        </row>
        <row r="26586">
          <cell r="B26586">
            <v>909048</v>
          </cell>
          <cell r="C26586">
            <v>359506</v>
          </cell>
        </row>
        <row r="26587">
          <cell r="B26587">
            <v>909082</v>
          </cell>
          <cell r="C26587">
            <v>909069</v>
          </cell>
        </row>
        <row r="26588">
          <cell r="B26588">
            <v>909105</v>
          </cell>
          <cell r="C26588">
            <v>696787</v>
          </cell>
        </row>
        <row r="26589">
          <cell r="B26589">
            <v>909122</v>
          </cell>
          <cell r="C26589">
            <v>204993</v>
          </cell>
        </row>
        <row r="26590">
          <cell r="B26590">
            <v>909146</v>
          </cell>
          <cell r="C26590">
            <v>726510</v>
          </cell>
        </row>
        <row r="26591">
          <cell r="B26591">
            <v>909167</v>
          </cell>
          <cell r="C26591">
            <v>262704</v>
          </cell>
        </row>
        <row r="26592">
          <cell r="B26592">
            <v>909180</v>
          </cell>
          <cell r="C26592">
            <v>261823</v>
          </cell>
        </row>
        <row r="26593">
          <cell r="B26593">
            <v>909259</v>
          </cell>
          <cell r="C26593">
            <v>909237</v>
          </cell>
        </row>
        <row r="26594">
          <cell r="B26594">
            <v>909271</v>
          </cell>
          <cell r="C26594">
            <v>614835</v>
          </cell>
        </row>
        <row r="26595">
          <cell r="B26595">
            <v>909292</v>
          </cell>
          <cell r="C26595">
            <v>228082</v>
          </cell>
        </row>
        <row r="26596">
          <cell r="B26596">
            <v>909318</v>
          </cell>
          <cell r="C26596">
            <v>230389</v>
          </cell>
        </row>
        <row r="26597">
          <cell r="B26597">
            <v>909339</v>
          </cell>
          <cell r="C26597">
            <v>234092</v>
          </cell>
        </row>
        <row r="26598">
          <cell r="B26598">
            <v>909356</v>
          </cell>
          <cell r="C26598">
            <v>636069</v>
          </cell>
        </row>
        <row r="26599">
          <cell r="B26599">
            <v>909373</v>
          </cell>
          <cell r="C26599">
            <v>230294</v>
          </cell>
        </row>
        <row r="26600">
          <cell r="B26600">
            <v>909394</v>
          </cell>
          <cell r="C26600">
            <v>864662</v>
          </cell>
        </row>
        <row r="26601">
          <cell r="B26601">
            <v>909432</v>
          </cell>
          <cell r="C26601">
            <v>207625</v>
          </cell>
        </row>
        <row r="26602">
          <cell r="B26602">
            <v>909478</v>
          </cell>
          <cell r="C26602">
            <v>909450</v>
          </cell>
        </row>
        <row r="26603">
          <cell r="B26603">
            <v>909523</v>
          </cell>
          <cell r="C26603">
            <v>909506</v>
          </cell>
        </row>
        <row r="26604">
          <cell r="B26604">
            <v>909547</v>
          </cell>
          <cell r="C26604">
            <v>440304</v>
          </cell>
        </row>
        <row r="26605">
          <cell r="B26605">
            <v>909599</v>
          </cell>
          <cell r="C26605">
            <v>909575</v>
          </cell>
        </row>
        <row r="26606">
          <cell r="B26606">
            <v>909631</v>
          </cell>
          <cell r="C26606">
            <v>909612</v>
          </cell>
        </row>
        <row r="26607">
          <cell r="B26607">
            <v>909727</v>
          </cell>
          <cell r="C26607">
            <v>909704</v>
          </cell>
        </row>
        <row r="26608">
          <cell r="B26608">
            <v>909743</v>
          </cell>
          <cell r="C26608">
            <v>819999</v>
          </cell>
        </row>
        <row r="26609">
          <cell r="B26609">
            <v>909762</v>
          </cell>
          <cell r="C26609">
            <v>659119</v>
          </cell>
        </row>
        <row r="26610">
          <cell r="B26610">
            <v>909817</v>
          </cell>
          <cell r="C26610">
            <v>909791</v>
          </cell>
        </row>
        <row r="26611">
          <cell r="B26611">
            <v>909838</v>
          </cell>
          <cell r="C26611">
            <v>228450</v>
          </cell>
        </row>
        <row r="26612">
          <cell r="B26612">
            <v>909886</v>
          </cell>
          <cell r="C26612">
            <v>909864</v>
          </cell>
        </row>
        <row r="26613">
          <cell r="B26613">
            <v>909903</v>
          </cell>
          <cell r="C26613">
            <v>442212</v>
          </cell>
        </row>
        <row r="26614">
          <cell r="B26614">
            <v>909961</v>
          </cell>
          <cell r="C26614">
            <v>417794</v>
          </cell>
        </row>
        <row r="26615">
          <cell r="B26615">
            <v>910002</v>
          </cell>
          <cell r="C26615">
            <v>909988</v>
          </cell>
        </row>
        <row r="26616">
          <cell r="B26616">
            <v>910060</v>
          </cell>
          <cell r="C26616">
            <v>910041</v>
          </cell>
        </row>
        <row r="26617">
          <cell r="B26617">
            <v>910087</v>
          </cell>
          <cell r="C26617">
            <v>259013</v>
          </cell>
        </row>
        <row r="26618">
          <cell r="B26618">
            <v>910104</v>
          </cell>
          <cell r="C26618">
            <v>652235</v>
          </cell>
        </row>
        <row r="26619">
          <cell r="B26619">
            <v>910209</v>
          </cell>
          <cell r="C26619">
            <v>910189</v>
          </cell>
        </row>
        <row r="26620">
          <cell r="B26620">
            <v>910297</v>
          </cell>
          <cell r="C26620">
            <v>910278</v>
          </cell>
        </row>
        <row r="26621">
          <cell r="B26621">
            <v>910330</v>
          </cell>
          <cell r="C26621">
            <v>910311</v>
          </cell>
        </row>
        <row r="26622">
          <cell r="B26622">
            <v>910416</v>
          </cell>
          <cell r="C26622">
            <v>910395</v>
          </cell>
        </row>
        <row r="26623">
          <cell r="B26623">
            <v>910437</v>
          </cell>
          <cell r="C26623">
            <v>789504</v>
          </cell>
        </row>
        <row r="26624">
          <cell r="B26624">
            <v>910485</v>
          </cell>
          <cell r="C26624">
            <v>910463</v>
          </cell>
        </row>
        <row r="26625">
          <cell r="B26625">
            <v>910574</v>
          </cell>
          <cell r="C26625">
            <v>910557</v>
          </cell>
        </row>
        <row r="26626">
          <cell r="B26626">
            <v>910590</v>
          </cell>
          <cell r="C26626">
            <v>786964</v>
          </cell>
        </row>
        <row r="26627">
          <cell r="B26627">
            <v>910629</v>
          </cell>
          <cell r="C26627">
            <v>521346</v>
          </cell>
        </row>
        <row r="26628">
          <cell r="B26628">
            <v>910640</v>
          </cell>
          <cell r="C26628">
            <v>521367</v>
          </cell>
        </row>
        <row r="26629">
          <cell r="B26629">
            <v>910664</v>
          </cell>
          <cell r="C26629">
            <v>809943</v>
          </cell>
        </row>
        <row r="26630">
          <cell r="B26630">
            <v>910714</v>
          </cell>
          <cell r="C26630">
            <v>910693</v>
          </cell>
        </row>
        <row r="26631">
          <cell r="B26631">
            <v>910733</v>
          </cell>
          <cell r="C26631">
            <v>226047</v>
          </cell>
        </row>
        <row r="26632">
          <cell r="B26632">
            <v>910854</v>
          </cell>
          <cell r="C26632">
            <v>910831</v>
          </cell>
        </row>
        <row r="26633">
          <cell r="B26633">
            <v>910877</v>
          </cell>
          <cell r="C26633">
            <v>910865</v>
          </cell>
        </row>
        <row r="26634">
          <cell r="B26634">
            <v>910896</v>
          </cell>
          <cell r="C26634">
            <v>910883</v>
          </cell>
        </row>
        <row r="26635">
          <cell r="B26635">
            <v>910934</v>
          </cell>
          <cell r="C26635">
            <v>581673</v>
          </cell>
        </row>
        <row r="26636">
          <cell r="B26636">
            <v>910999</v>
          </cell>
          <cell r="C26636">
            <v>910975</v>
          </cell>
        </row>
        <row r="26637">
          <cell r="B26637">
            <v>911019</v>
          </cell>
          <cell r="C26637">
            <v>209322</v>
          </cell>
        </row>
        <row r="26638">
          <cell r="B26638">
            <v>911061</v>
          </cell>
          <cell r="C26638">
            <v>911042</v>
          </cell>
        </row>
        <row r="26639">
          <cell r="B26639">
            <v>911137</v>
          </cell>
          <cell r="C26639">
            <v>911116</v>
          </cell>
        </row>
        <row r="26640">
          <cell r="B26640">
            <v>911159</v>
          </cell>
          <cell r="C26640">
            <v>209749</v>
          </cell>
        </row>
        <row r="26641">
          <cell r="B26641">
            <v>911171</v>
          </cell>
          <cell r="C26641">
            <v>676191</v>
          </cell>
        </row>
        <row r="26642">
          <cell r="B26642">
            <v>911192</v>
          </cell>
          <cell r="C26642">
            <v>274178</v>
          </cell>
        </row>
        <row r="26643">
          <cell r="B26643">
            <v>911214</v>
          </cell>
          <cell r="C26643">
            <v>726612</v>
          </cell>
        </row>
        <row r="26644">
          <cell r="B26644">
            <v>911267</v>
          </cell>
          <cell r="C26644">
            <v>526889</v>
          </cell>
        </row>
        <row r="26645">
          <cell r="B26645">
            <v>911320</v>
          </cell>
          <cell r="C26645">
            <v>911308</v>
          </cell>
        </row>
        <row r="26646">
          <cell r="B26646">
            <v>911349</v>
          </cell>
          <cell r="C26646">
            <v>911331</v>
          </cell>
        </row>
        <row r="26647">
          <cell r="B26647">
            <v>911365</v>
          </cell>
          <cell r="C26647">
            <v>652112</v>
          </cell>
        </row>
        <row r="26648">
          <cell r="B26648">
            <v>911383</v>
          </cell>
          <cell r="C26648">
            <v>861498</v>
          </cell>
        </row>
        <row r="26649">
          <cell r="B26649">
            <v>911401</v>
          </cell>
          <cell r="C26649">
            <v>269074</v>
          </cell>
        </row>
        <row r="26650">
          <cell r="B26650">
            <v>911429</v>
          </cell>
          <cell r="C26650">
            <v>331939</v>
          </cell>
        </row>
        <row r="26651">
          <cell r="B26651">
            <v>911440</v>
          </cell>
          <cell r="C26651">
            <v>246135</v>
          </cell>
        </row>
        <row r="26652">
          <cell r="B26652">
            <v>911527</v>
          </cell>
          <cell r="C26652">
            <v>911504</v>
          </cell>
        </row>
        <row r="26653">
          <cell r="B26653">
            <v>911558</v>
          </cell>
          <cell r="C26653">
            <v>911536</v>
          </cell>
        </row>
        <row r="26654">
          <cell r="B26654">
            <v>911625</v>
          </cell>
          <cell r="C26654">
            <v>762904</v>
          </cell>
        </row>
        <row r="26655">
          <cell r="B26655">
            <v>911641</v>
          </cell>
          <cell r="C26655">
            <v>911639</v>
          </cell>
        </row>
        <row r="26656">
          <cell r="B26656">
            <v>911673</v>
          </cell>
          <cell r="C26656">
            <v>911656</v>
          </cell>
        </row>
        <row r="26657">
          <cell r="B26657">
            <v>911706</v>
          </cell>
          <cell r="C26657">
            <v>911687</v>
          </cell>
        </row>
        <row r="26658">
          <cell r="B26658">
            <v>911747</v>
          </cell>
          <cell r="C26658">
            <v>564445</v>
          </cell>
        </row>
        <row r="26659">
          <cell r="B26659">
            <v>911752</v>
          </cell>
          <cell r="C26659">
            <v>917206</v>
          </cell>
        </row>
        <row r="26660">
          <cell r="B26660">
            <v>911799</v>
          </cell>
          <cell r="C26660">
            <v>911775</v>
          </cell>
        </row>
        <row r="26661">
          <cell r="B26661">
            <v>911884</v>
          </cell>
          <cell r="C26661">
            <v>911866</v>
          </cell>
        </row>
        <row r="26662">
          <cell r="B26662">
            <v>911911</v>
          </cell>
          <cell r="C26662">
            <v>911897</v>
          </cell>
        </row>
        <row r="26663">
          <cell r="B26663">
            <v>911930</v>
          </cell>
          <cell r="C26663">
            <v>322496</v>
          </cell>
        </row>
        <row r="26664">
          <cell r="B26664">
            <v>911976</v>
          </cell>
          <cell r="C26664">
            <v>911953</v>
          </cell>
        </row>
        <row r="26665">
          <cell r="B26665">
            <v>911995</v>
          </cell>
          <cell r="C26665">
            <v>911982</v>
          </cell>
        </row>
        <row r="26666">
          <cell r="B26666">
            <v>912046</v>
          </cell>
          <cell r="C26666">
            <v>912022</v>
          </cell>
        </row>
        <row r="26667">
          <cell r="B26667">
            <v>912098</v>
          </cell>
          <cell r="C26667">
            <v>912079</v>
          </cell>
        </row>
        <row r="26668">
          <cell r="B26668">
            <v>912112</v>
          </cell>
          <cell r="C26668">
            <v>878559</v>
          </cell>
        </row>
        <row r="26669">
          <cell r="B26669">
            <v>912120</v>
          </cell>
          <cell r="C26669">
            <v>917206</v>
          </cell>
        </row>
        <row r="26670">
          <cell r="B26670">
            <v>912131</v>
          </cell>
          <cell r="C26670">
            <v>689020</v>
          </cell>
        </row>
        <row r="26671">
          <cell r="B26671">
            <v>912154</v>
          </cell>
          <cell r="C26671">
            <v>767221</v>
          </cell>
        </row>
        <row r="26672">
          <cell r="B26672">
            <v>912165</v>
          </cell>
          <cell r="C26672">
            <v>906913</v>
          </cell>
        </row>
        <row r="26673">
          <cell r="B26673">
            <v>912183</v>
          </cell>
          <cell r="C26673">
            <v>824851</v>
          </cell>
        </row>
        <row r="26674">
          <cell r="B26674">
            <v>912203</v>
          </cell>
          <cell r="C26674">
            <v>824898</v>
          </cell>
        </row>
        <row r="26675">
          <cell r="B26675">
            <v>912257</v>
          </cell>
          <cell r="C26675">
            <v>912235</v>
          </cell>
        </row>
        <row r="26676">
          <cell r="B26676">
            <v>912288</v>
          </cell>
          <cell r="C26676">
            <v>912261</v>
          </cell>
        </row>
        <row r="26677">
          <cell r="B26677">
            <v>912371</v>
          </cell>
          <cell r="C26677">
            <v>912359</v>
          </cell>
        </row>
        <row r="26678">
          <cell r="B26678">
            <v>912424</v>
          </cell>
          <cell r="C26678">
            <v>912407</v>
          </cell>
        </row>
        <row r="26679">
          <cell r="B26679">
            <v>912495</v>
          </cell>
          <cell r="C26679">
            <v>912476</v>
          </cell>
        </row>
        <row r="26680">
          <cell r="B26680">
            <v>912566</v>
          </cell>
          <cell r="C26680">
            <v>912545</v>
          </cell>
        </row>
        <row r="26681">
          <cell r="B26681">
            <v>912584</v>
          </cell>
          <cell r="C26681">
            <v>671762</v>
          </cell>
        </row>
        <row r="26682">
          <cell r="B26682">
            <v>912634</v>
          </cell>
          <cell r="C26682">
            <v>489313</v>
          </cell>
        </row>
        <row r="26683">
          <cell r="B26683">
            <v>912652</v>
          </cell>
          <cell r="C26683">
            <v>643174</v>
          </cell>
        </row>
        <row r="26684">
          <cell r="B26684">
            <v>912675</v>
          </cell>
          <cell r="C26684">
            <v>727267</v>
          </cell>
        </row>
        <row r="26685">
          <cell r="B26685">
            <v>912699</v>
          </cell>
          <cell r="C26685">
            <v>1126935</v>
          </cell>
        </row>
        <row r="26686">
          <cell r="B26686">
            <v>912718</v>
          </cell>
          <cell r="C26686">
            <v>203281</v>
          </cell>
        </row>
        <row r="26687">
          <cell r="B26687">
            <v>912739</v>
          </cell>
          <cell r="C26687">
            <v>233109</v>
          </cell>
        </row>
        <row r="26688">
          <cell r="B26688">
            <v>912964</v>
          </cell>
          <cell r="C26688">
            <v>912940</v>
          </cell>
        </row>
        <row r="26689">
          <cell r="B26689">
            <v>912836</v>
          </cell>
          <cell r="C26689">
            <v>912815</v>
          </cell>
        </row>
        <row r="26690">
          <cell r="B26690">
            <v>912891</v>
          </cell>
          <cell r="C26690">
            <v>691419</v>
          </cell>
        </row>
        <row r="26691">
          <cell r="B26691">
            <v>913016</v>
          </cell>
          <cell r="C26691">
            <v>912993</v>
          </cell>
        </row>
        <row r="26692">
          <cell r="B26692">
            <v>913085</v>
          </cell>
          <cell r="C26692">
            <v>814736</v>
          </cell>
        </row>
        <row r="26693">
          <cell r="B26693">
            <v>913230</v>
          </cell>
          <cell r="C26693">
            <v>913211</v>
          </cell>
        </row>
        <row r="26694">
          <cell r="B26694">
            <v>913305</v>
          </cell>
          <cell r="C26694">
            <v>913282</v>
          </cell>
        </row>
        <row r="26695">
          <cell r="B26695">
            <v>913322</v>
          </cell>
          <cell r="C26695">
            <v>297596</v>
          </cell>
        </row>
        <row r="26696">
          <cell r="B26696">
            <v>913380</v>
          </cell>
          <cell r="C26696">
            <v>955577</v>
          </cell>
        </row>
        <row r="26697">
          <cell r="B26697">
            <v>913403</v>
          </cell>
          <cell r="C26697">
            <v>852303</v>
          </cell>
        </row>
        <row r="26698">
          <cell r="B26698">
            <v>913426</v>
          </cell>
          <cell r="C26698">
            <v>636030</v>
          </cell>
        </row>
        <row r="26699">
          <cell r="B26699">
            <v>913435</v>
          </cell>
          <cell r="C26699">
            <v>636069</v>
          </cell>
        </row>
        <row r="26700">
          <cell r="B26700">
            <v>913457</v>
          </cell>
          <cell r="C26700">
            <v>204993</v>
          </cell>
        </row>
        <row r="26701">
          <cell r="B26701">
            <v>913474</v>
          </cell>
          <cell r="C26701">
            <v>747145</v>
          </cell>
        </row>
        <row r="26702">
          <cell r="B26702">
            <v>913490</v>
          </cell>
          <cell r="C26702">
            <v>259842</v>
          </cell>
        </row>
        <row r="26703">
          <cell r="B26703">
            <v>913517</v>
          </cell>
          <cell r="C26703">
            <v>259842</v>
          </cell>
        </row>
        <row r="26704">
          <cell r="B26704">
            <v>913538</v>
          </cell>
          <cell r="C26704">
            <v>226412</v>
          </cell>
        </row>
        <row r="26705">
          <cell r="B26705">
            <v>913555</v>
          </cell>
          <cell r="C26705">
            <v>789775</v>
          </cell>
        </row>
        <row r="26706">
          <cell r="B26706">
            <v>913572</v>
          </cell>
          <cell r="C26706">
            <v>955646</v>
          </cell>
        </row>
        <row r="26707">
          <cell r="B26707">
            <v>913593</v>
          </cell>
          <cell r="C26707">
            <v>230389</v>
          </cell>
        </row>
        <row r="26708">
          <cell r="B26708">
            <v>913615</v>
          </cell>
          <cell r="C26708">
            <v>237007</v>
          </cell>
        </row>
        <row r="26709">
          <cell r="B26709">
            <v>913636</v>
          </cell>
          <cell r="C26709">
            <v>237007</v>
          </cell>
        </row>
        <row r="26710">
          <cell r="B26710">
            <v>913658</v>
          </cell>
          <cell r="C26710">
            <v>228082</v>
          </cell>
        </row>
        <row r="26711">
          <cell r="B26711">
            <v>913670</v>
          </cell>
          <cell r="C26711">
            <v>228082</v>
          </cell>
        </row>
        <row r="26712">
          <cell r="B26712">
            <v>913691</v>
          </cell>
          <cell r="C26712">
            <v>228082</v>
          </cell>
        </row>
        <row r="26713">
          <cell r="B26713">
            <v>913712</v>
          </cell>
          <cell r="C26713">
            <v>696787</v>
          </cell>
        </row>
        <row r="26714">
          <cell r="B26714">
            <v>913731</v>
          </cell>
          <cell r="C26714">
            <v>206409</v>
          </cell>
        </row>
        <row r="26715">
          <cell r="B26715">
            <v>913754</v>
          </cell>
          <cell r="C26715">
            <v>227444</v>
          </cell>
        </row>
        <row r="26716">
          <cell r="B26716">
            <v>913777</v>
          </cell>
          <cell r="C26716">
            <v>253316</v>
          </cell>
        </row>
        <row r="26717">
          <cell r="B26717">
            <v>913796</v>
          </cell>
          <cell r="C26717">
            <v>265009</v>
          </cell>
        </row>
        <row r="26718">
          <cell r="B26718">
            <v>913810</v>
          </cell>
          <cell r="C26718">
            <v>269602</v>
          </cell>
        </row>
        <row r="26719">
          <cell r="B26719">
            <v>913834</v>
          </cell>
          <cell r="C26719">
            <v>226047</v>
          </cell>
        </row>
        <row r="26720">
          <cell r="B26720">
            <v>913852</v>
          </cell>
          <cell r="C26720">
            <v>226047</v>
          </cell>
        </row>
        <row r="26721">
          <cell r="B26721">
            <v>913875</v>
          </cell>
          <cell r="C26721">
            <v>864564</v>
          </cell>
        </row>
        <row r="26722">
          <cell r="B26722">
            <v>913899</v>
          </cell>
          <cell r="C26722">
            <v>864564</v>
          </cell>
        </row>
        <row r="26723">
          <cell r="B26723">
            <v>913913</v>
          </cell>
          <cell r="C26723">
            <v>864564</v>
          </cell>
        </row>
        <row r="26724">
          <cell r="B26724">
            <v>913932</v>
          </cell>
          <cell r="C26724">
            <v>485098</v>
          </cell>
        </row>
        <row r="26725">
          <cell r="B26725">
            <v>913950</v>
          </cell>
          <cell r="C26725">
            <v>208096</v>
          </cell>
        </row>
        <row r="26726">
          <cell r="B26726">
            <v>913978</v>
          </cell>
          <cell r="C26726">
            <v>266509</v>
          </cell>
        </row>
        <row r="26727">
          <cell r="B26727">
            <v>913997</v>
          </cell>
          <cell r="C26727">
            <v>747145</v>
          </cell>
        </row>
        <row r="26728">
          <cell r="B26728">
            <v>914010</v>
          </cell>
          <cell r="C26728">
            <v>747145</v>
          </cell>
        </row>
        <row r="26729">
          <cell r="B26729">
            <v>914034</v>
          </cell>
          <cell r="C26729">
            <v>747145</v>
          </cell>
        </row>
        <row r="26730">
          <cell r="B26730">
            <v>914052</v>
          </cell>
          <cell r="C26730">
            <v>747546</v>
          </cell>
        </row>
        <row r="26731">
          <cell r="B26731">
            <v>914075</v>
          </cell>
          <cell r="C26731">
            <v>747546</v>
          </cell>
        </row>
        <row r="26732">
          <cell r="B26732">
            <v>914099</v>
          </cell>
          <cell r="C26732">
            <v>865661</v>
          </cell>
        </row>
        <row r="26733">
          <cell r="B26733">
            <v>914113</v>
          </cell>
          <cell r="C26733">
            <v>905310</v>
          </cell>
        </row>
        <row r="26734">
          <cell r="B26734">
            <v>914132</v>
          </cell>
          <cell r="C26734">
            <v>905368</v>
          </cell>
        </row>
        <row r="26735">
          <cell r="B26735">
            <v>914150</v>
          </cell>
          <cell r="C26735">
            <v>256714</v>
          </cell>
        </row>
        <row r="26736">
          <cell r="B26736">
            <v>914204</v>
          </cell>
          <cell r="C26736">
            <v>914184</v>
          </cell>
        </row>
        <row r="26737">
          <cell r="B26737">
            <v>914243</v>
          </cell>
          <cell r="C26737">
            <v>1005937</v>
          </cell>
        </row>
        <row r="26738">
          <cell r="B26738">
            <v>914262</v>
          </cell>
          <cell r="C26738">
            <v>587473</v>
          </cell>
        </row>
        <row r="26739">
          <cell r="B26739">
            <v>914301</v>
          </cell>
          <cell r="C26739">
            <v>914289</v>
          </cell>
        </row>
        <row r="26740">
          <cell r="B26740">
            <v>914355</v>
          </cell>
          <cell r="C26740">
            <v>914338</v>
          </cell>
        </row>
        <row r="26741">
          <cell r="B26741">
            <v>914408</v>
          </cell>
          <cell r="C26741">
            <v>914386</v>
          </cell>
        </row>
        <row r="26742">
          <cell r="B26742">
            <v>914431</v>
          </cell>
          <cell r="C26742">
            <v>914412</v>
          </cell>
        </row>
        <row r="26743">
          <cell r="B26743">
            <v>914505</v>
          </cell>
          <cell r="C26743">
            <v>914483</v>
          </cell>
        </row>
        <row r="26744">
          <cell r="B26744">
            <v>914522</v>
          </cell>
          <cell r="C26744">
            <v>914514</v>
          </cell>
        </row>
        <row r="26745">
          <cell r="B26745">
            <v>914551</v>
          </cell>
          <cell r="C26745">
            <v>914533</v>
          </cell>
        </row>
        <row r="26746">
          <cell r="B26746">
            <v>914567</v>
          </cell>
          <cell r="C26746">
            <v>970149</v>
          </cell>
        </row>
        <row r="26747">
          <cell r="B26747">
            <v>914607</v>
          </cell>
          <cell r="C26747">
            <v>914580</v>
          </cell>
        </row>
        <row r="26748">
          <cell r="B26748">
            <v>914630</v>
          </cell>
          <cell r="C26748">
            <v>914611</v>
          </cell>
        </row>
        <row r="26749">
          <cell r="B26749">
            <v>914653</v>
          </cell>
          <cell r="C26749">
            <v>914648</v>
          </cell>
        </row>
        <row r="26750">
          <cell r="B26750">
            <v>914703</v>
          </cell>
          <cell r="C26750">
            <v>914682</v>
          </cell>
        </row>
        <row r="26751">
          <cell r="B26751">
            <v>914735</v>
          </cell>
          <cell r="C26751">
            <v>914719</v>
          </cell>
        </row>
        <row r="26752">
          <cell r="B26752">
            <v>914761</v>
          </cell>
          <cell r="C26752">
            <v>895608</v>
          </cell>
        </row>
        <row r="26753">
          <cell r="B26753">
            <v>914790</v>
          </cell>
          <cell r="C26753">
            <v>914774</v>
          </cell>
        </row>
        <row r="26754">
          <cell r="B26754">
            <v>914844</v>
          </cell>
          <cell r="C26754">
            <v>914828</v>
          </cell>
        </row>
        <row r="26755">
          <cell r="B26755">
            <v>914871</v>
          </cell>
          <cell r="C26755">
            <v>914859</v>
          </cell>
        </row>
        <row r="26756">
          <cell r="B26756">
            <v>1014015</v>
          </cell>
          <cell r="C26756">
            <v>681676</v>
          </cell>
        </row>
        <row r="26757">
          <cell r="B26757">
            <v>1052878</v>
          </cell>
          <cell r="C26757">
            <v>871986</v>
          </cell>
        </row>
        <row r="26758">
          <cell r="B26758">
            <v>914902</v>
          </cell>
          <cell r="C26758">
            <v>914885</v>
          </cell>
        </row>
        <row r="26759">
          <cell r="B26759">
            <v>914925</v>
          </cell>
          <cell r="C26759">
            <v>914918</v>
          </cell>
        </row>
        <row r="26760">
          <cell r="B26760">
            <v>914987</v>
          </cell>
          <cell r="C26760">
            <v>914960</v>
          </cell>
        </row>
        <row r="26761">
          <cell r="B26761">
            <v>915024</v>
          </cell>
          <cell r="C26761">
            <v>915007</v>
          </cell>
        </row>
        <row r="26762">
          <cell r="B26762">
            <v>915114</v>
          </cell>
          <cell r="C26762">
            <v>915095</v>
          </cell>
        </row>
        <row r="26763">
          <cell r="B26763">
            <v>915180</v>
          </cell>
          <cell r="C26763">
            <v>915167</v>
          </cell>
        </row>
        <row r="26764">
          <cell r="B26764">
            <v>915216</v>
          </cell>
          <cell r="C26764">
            <v>915198</v>
          </cell>
        </row>
        <row r="26765">
          <cell r="B26765">
            <v>915263</v>
          </cell>
          <cell r="C26765">
            <v>915244</v>
          </cell>
        </row>
        <row r="26766">
          <cell r="B26766">
            <v>915285</v>
          </cell>
          <cell r="C26766">
            <v>915271</v>
          </cell>
        </row>
        <row r="26767">
          <cell r="B26767">
            <v>915339</v>
          </cell>
          <cell r="C26767">
            <v>915318</v>
          </cell>
        </row>
        <row r="26768">
          <cell r="B26768">
            <v>915387</v>
          </cell>
          <cell r="C26768">
            <v>915360</v>
          </cell>
        </row>
        <row r="26769">
          <cell r="B26769">
            <v>915409</v>
          </cell>
          <cell r="C26769">
            <v>915394</v>
          </cell>
        </row>
        <row r="26770">
          <cell r="B26770">
            <v>915432</v>
          </cell>
          <cell r="C26770">
            <v>915413</v>
          </cell>
        </row>
        <row r="26771">
          <cell r="B26771">
            <v>915450</v>
          </cell>
          <cell r="C26771">
            <v>915445</v>
          </cell>
        </row>
        <row r="26772">
          <cell r="B26772">
            <v>915484</v>
          </cell>
          <cell r="C26772">
            <v>915466</v>
          </cell>
        </row>
        <row r="26773">
          <cell r="B26773">
            <v>915523</v>
          </cell>
          <cell r="C26773">
            <v>915506</v>
          </cell>
        </row>
        <row r="26774">
          <cell r="B26774">
            <v>915547</v>
          </cell>
          <cell r="C26774">
            <v>915534</v>
          </cell>
        </row>
        <row r="26775">
          <cell r="B26775">
            <v>915599</v>
          </cell>
          <cell r="C26775">
            <v>915575</v>
          </cell>
        </row>
        <row r="26776">
          <cell r="B26776">
            <v>915649</v>
          </cell>
          <cell r="C26776">
            <v>915620</v>
          </cell>
        </row>
        <row r="26777">
          <cell r="B26777">
            <v>915704</v>
          </cell>
          <cell r="C26777">
            <v>915683</v>
          </cell>
        </row>
        <row r="26778">
          <cell r="B26778">
            <v>915743</v>
          </cell>
          <cell r="C26778">
            <v>915727</v>
          </cell>
        </row>
        <row r="26779">
          <cell r="B26779">
            <v>915789</v>
          </cell>
          <cell r="C26779">
            <v>758041</v>
          </cell>
        </row>
        <row r="26780">
          <cell r="B26780">
            <v>915829</v>
          </cell>
          <cell r="C26780">
            <v>915801</v>
          </cell>
        </row>
        <row r="26781">
          <cell r="B26781">
            <v>915840</v>
          </cell>
          <cell r="C26781">
            <v>915838</v>
          </cell>
        </row>
        <row r="26782">
          <cell r="B26782">
            <v>915864</v>
          </cell>
          <cell r="C26782">
            <v>915838</v>
          </cell>
        </row>
        <row r="26783">
          <cell r="B26783">
            <v>915942</v>
          </cell>
          <cell r="C26783">
            <v>915926</v>
          </cell>
        </row>
        <row r="26784">
          <cell r="B26784">
            <v>915990</v>
          </cell>
          <cell r="C26784">
            <v>915974</v>
          </cell>
        </row>
        <row r="26785">
          <cell r="B26785">
            <v>916904</v>
          </cell>
          <cell r="C26785">
            <v>692105</v>
          </cell>
        </row>
        <row r="26786">
          <cell r="B26786">
            <v>916927</v>
          </cell>
          <cell r="C26786">
            <v>671919</v>
          </cell>
        </row>
        <row r="26787">
          <cell r="B26787">
            <v>916958</v>
          </cell>
          <cell r="C26787">
            <v>916936</v>
          </cell>
        </row>
        <row r="26788">
          <cell r="B26788">
            <v>916970</v>
          </cell>
          <cell r="C26788">
            <v>916962</v>
          </cell>
        </row>
        <row r="26789">
          <cell r="B26789">
            <v>917027</v>
          </cell>
          <cell r="C26789">
            <v>917004</v>
          </cell>
        </row>
        <row r="26790">
          <cell r="B26790">
            <v>917062</v>
          </cell>
          <cell r="C26790">
            <v>712486</v>
          </cell>
        </row>
        <row r="26791">
          <cell r="B26791">
            <v>917089</v>
          </cell>
          <cell r="C26791">
            <v>333890</v>
          </cell>
        </row>
        <row r="26792">
          <cell r="B26792">
            <v>917155</v>
          </cell>
          <cell r="C26792">
            <v>917138</v>
          </cell>
        </row>
        <row r="26793">
          <cell r="B26793">
            <v>917172</v>
          </cell>
          <cell r="C26793">
            <v>767348</v>
          </cell>
        </row>
        <row r="26794">
          <cell r="B26794">
            <v>917193</v>
          </cell>
          <cell r="C26794">
            <v>878559</v>
          </cell>
        </row>
        <row r="26795">
          <cell r="B26795">
            <v>917210</v>
          </cell>
          <cell r="C26795">
            <v>917206</v>
          </cell>
        </row>
        <row r="26796">
          <cell r="B26796">
            <v>917234</v>
          </cell>
          <cell r="C26796">
            <v>689020</v>
          </cell>
        </row>
        <row r="26797">
          <cell r="B26797">
            <v>917275</v>
          </cell>
          <cell r="C26797">
            <v>207639</v>
          </cell>
        </row>
        <row r="26798">
          <cell r="B26798">
            <v>917299</v>
          </cell>
          <cell r="C26798">
            <v>962426</v>
          </cell>
        </row>
        <row r="26799">
          <cell r="B26799">
            <v>917321</v>
          </cell>
          <cell r="C26799">
            <v>917309</v>
          </cell>
        </row>
        <row r="26800">
          <cell r="B26800">
            <v>917332</v>
          </cell>
          <cell r="C26800">
            <v>824571</v>
          </cell>
        </row>
        <row r="26801">
          <cell r="B26801">
            <v>917439</v>
          </cell>
          <cell r="C26801">
            <v>917418</v>
          </cell>
        </row>
        <row r="26802">
          <cell r="B26802">
            <v>917487</v>
          </cell>
          <cell r="C26802">
            <v>917460</v>
          </cell>
        </row>
        <row r="26803">
          <cell r="B26803">
            <v>917500</v>
          </cell>
          <cell r="C26803">
            <v>917494</v>
          </cell>
        </row>
        <row r="26804">
          <cell r="B26804">
            <v>917559</v>
          </cell>
          <cell r="C26804">
            <v>917537</v>
          </cell>
        </row>
        <row r="26805">
          <cell r="B26805">
            <v>917571</v>
          </cell>
          <cell r="C26805">
            <v>917563</v>
          </cell>
        </row>
        <row r="26806">
          <cell r="B26806">
            <v>917626</v>
          </cell>
          <cell r="C26806">
            <v>917603</v>
          </cell>
        </row>
        <row r="26807">
          <cell r="B26807">
            <v>917635</v>
          </cell>
          <cell r="C26807">
            <v>766113</v>
          </cell>
        </row>
        <row r="26808">
          <cell r="B26808">
            <v>917642</v>
          </cell>
          <cell r="C26808">
            <v>905086</v>
          </cell>
        </row>
        <row r="26809">
          <cell r="B26809">
            <v>917657</v>
          </cell>
          <cell r="C26809">
            <v>495438</v>
          </cell>
        </row>
        <row r="26810">
          <cell r="B26810">
            <v>917674</v>
          </cell>
          <cell r="C26810">
            <v>917661</v>
          </cell>
        </row>
        <row r="26811">
          <cell r="B26811">
            <v>917724</v>
          </cell>
          <cell r="C26811">
            <v>854577</v>
          </cell>
        </row>
        <row r="26812">
          <cell r="B26812">
            <v>917776</v>
          </cell>
          <cell r="C26812">
            <v>917753</v>
          </cell>
        </row>
        <row r="26813">
          <cell r="B26813">
            <v>917795</v>
          </cell>
          <cell r="C26813">
            <v>917782</v>
          </cell>
        </row>
        <row r="26814">
          <cell r="B26814">
            <v>917822</v>
          </cell>
          <cell r="C26814">
            <v>667928</v>
          </cell>
        </row>
        <row r="26815">
          <cell r="B26815">
            <v>917846</v>
          </cell>
          <cell r="C26815">
            <v>653160</v>
          </cell>
        </row>
        <row r="26816">
          <cell r="B26816">
            <v>917898</v>
          </cell>
          <cell r="C26816">
            <v>917879</v>
          </cell>
        </row>
        <row r="26817">
          <cell r="B26817">
            <v>917949</v>
          </cell>
          <cell r="C26817">
            <v>917920</v>
          </cell>
        </row>
        <row r="26818">
          <cell r="B26818">
            <v>917996</v>
          </cell>
          <cell r="C26818">
            <v>917977</v>
          </cell>
        </row>
        <row r="26819">
          <cell r="B26819">
            <v>918021</v>
          </cell>
          <cell r="C26819">
            <v>918009</v>
          </cell>
        </row>
        <row r="26820">
          <cell r="B26820">
            <v>918078</v>
          </cell>
          <cell r="C26820">
            <v>918050</v>
          </cell>
        </row>
        <row r="26821">
          <cell r="B26821">
            <v>918097</v>
          </cell>
          <cell r="C26821">
            <v>918084</v>
          </cell>
        </row>
        <row r="26822">
          <cell r="B26822">
            <v>918130</v>
          </cell>
          <cell r="C26822">
            <v>918111</v>
          </cell>
        </row>
        <row r="26823">
          <cell r="B26823">
            <v>918153</v>
          </cell>
          <cell r="C26823">
            <v>813296</v>
          </cell>
        </row>
        <row r="26824">
          <cell r="B26824">
            <v>918202</v>
          </cell>
          <cell r="C26824">
            <v>918182</v>
          </cell>
        </row>
        <row r="26825">
          <cell r="B26825">
            <v>918225</v>
          </cell>
          <cell r="C26825">
            <v>918218</v>
          </cell>
        </row>
        <row r="26826">
          <cell r="B26826">
            <v>918304</v>
          </cell>
          <cell r="C26826">
            <v>918287</v>
          </cell>
        </row>
        <row r="26827">
          <cell r="B26827">
            <v>918358</v>
          </cell>
          <cell r="C26827">
            <v>918336</v>
          </cell>
        </row>
        <row r="26828">
          <cell r="B26828">
            <v>918391</v>
          </cell>
          <cell r="C26828">
            <v>918370</v>
          </cell>
        </row>
        <row r="26829">
          <cell r="B26829">
            <v>918423</v>
          </cell>
          <cell r="C26829">
            <v>918406</v>
          </cell>
        </row>
        <row r="26830">
          <cell r="B26830">
            <v>918447</v>
          </cell>
          <cell r="C26830">
            <v>918434</v>
          </cell>
        </row>
        <row r="26831">
          <cell r="B26831">
            <v>918468</v>
          </cell>
          <cell r="C26831">
            <v>918452</v>
          </cell>
        </row>
        <row r="26832">
          <cell r="B26832">
            <v>918512</v>
          </cell>
          <cell r="C26832">
            <v>918499</v>
          </cell>
        </row>
        <row r="26833">
          <cell r="B26833">
            <v>918531</v>
          </cell>
          <cell r="C26833">
            <v>918520</v>
          </cell>
        </row>
        <row r="26834">
          <cell r="B26834">
            <v>918554</v>
          </cell>
          <cell r="C26834">
            <v>918549</v>
          </cell>
        </row>
        <row r="26835">
          <cell r="B26835">
            <v>918583</v>
          </cell>
          <cell r="C26835">
            <v>918565</v>
          </cell>
        </row>
        <row r="26836">
          <cell r="B26836">
            <v>918605</v>
          </cell>
          <cell r="C26836">
            <v>918596</v>
          </cell>
        </row>
        <row r="26837">
          <cell r="B26837">
            <v>918622</v>
          </cell>
          <cell r="C26837">
            <v>918614</v>
          </cell>
        </row>
        <row r="26838">
          <cell r="B26838">
            <v>918651</v>
          </cell>
          <cell r="C26838">
            <v>918633</v>
          </cell>
        </row>
        <row r="26839">
          <cell r="B26839">
            <v>918679</v>
          </cell>
          <cell r="C26839">
            <v>918667</v>
          </cell>
        </row>
        <row r="26840">
          <cell r="B26840">
            <v>918698</v>
          </cell>
          <cell r="C26840">
            <v>918680</v>
          </cell>
        </row>
        <row r="26841">
          <cell r="B26841">
            <v>918740</v>
          </cell>
          <cell r="C26841">
            <v>918729</v>
          </cell>
        </row>
        <row r="26842">
          <cell r="B26842">
            <v>918764</v>
          </cell>
          <cell r="C26842">
            <v>918755</v>
          </cell>
        </row>
        <row r="26843">
          <cell r="B26843">
            <v>918793</v>
          </cell>
          <cell r="C26843">
            <v>918772</v>
          </cell>
        </row>
        <row r="26844">
          <cell r="B26844">
            <v>918819</v>
          </cell>
          <cell r="C26844">
            <v>918803</v>
          </cell>
        </row>
        <row r="26845">
          <cell r="B26845">
            <v>918861</v>
          </cell>
          <cell r="C26845">
            <v>918842</v>
          </cell>
        </row>
        <row r="26846">
          <cell r="B26846">
            <v>918888</v>
          </cell>
          <cell r="C26846">
            <v>918874</v>
          </cell>
        </row>
        <row r="26847">
          <cell r="B26847">
            <v>918900</v>
          </cell>
          <cell r="C26847">
            <v>918890</v>
          </cell>
        </row>
        <row r="26848">
          <cell r="B26848">
            <v>918992</v>
          </cell>
          <cell r="C26848">
            <v>918971</v>
          </cell>
        </row>
        <row r="26849">
          <cell r="B26849">
            <v>919040</v>
          </cell>
          <cell r="C26849">
            <v>919029</v>
          </cell>
        </row>
        <row r="26850">
          <cell r="B26850">
            <v>919064</v>
          </cell>
          <cell r="C26850">
            <v>949571</v>
          </cell>
        </row>
        <row r="26851">
          <cell r="B26851">
            <v>919093</v>
          </cell>
          <cell r="C26851">
            <v>919072</v>
          </cell>
        </row>
        <row r="26852">
          <cell r="B26852">
            <v>919119</v>
          </cell>
          <cell r="C26852">
            <v>949571</v>
          </cell>
        </row>
        <row r="26853">
          <cell r="B26853">
            <v>919157</v>
          </cell>
          <cell r="C26853">
            <v>919135</v>
          </cell>
        </row>
        <row r="26854">
          <cell r="B26854">
            <v>919174</v>
          </cell>
          <cell r="C26854">
            <v>919161</v>
          </cell>
        </row>
        <row r="26855">
          <cell r="B26855">
            <v>919190</v>
          </cell>
          <cell r="C26855">
            <v>919188</v>
          </cell>
        </row>
        <row r="26856">
          <cell r="B26856">
            <v>919212</v>
          </cell>
          <cell r="C26856">
            <v>919208</v>
          </cell>
        </row>
        <row r="26857">
          <cell r="B26857">
            <v>919249</v>
          </cell>
          <cell r="C26857">
            <v>919220</v>
          </cell>
        </row>
        <row r="26858">
          <cell r="B26858">
            <v>919283</v>
          </cell>
          <cell r="C26858">
            <v>919265</v>
          </cell>
        </row>
        <row r="26859">
          <cell r="B26859">
            <v>919323</v>
          </cell>
          <cell r="C26859">
            <v>203879</v>
          </cell>
        </row>
        <row r="26860">
          <cell r="B26860">
            <v>919352</v>
          </cell>
          <cell r="C26860">
            <v>919334</v>
          </cell>
        </row>
        <row r="26861">
          <cell r="B26861">
            <v>919458</v>
          </cell>
          <cell r="C26861">
            <v>919436</v>
          </cell>
        </row>
        <row r="26862">
          <cell r="B26862">
            <v>919489</v>
          </cell>
          <cell r="C26862">
            <v>919462</v>
          </cell>
        </row>
        <row r="26863">
          <cell r="B26863">
            <v>919525</v>
          </cell>
          <cell r="C26863">
            <v>919502</v>
          </cell>
        </row>
        <row r="26864">
          <cell r="B26864">
            <v>919541</v>
          </cell>
          <cell r="C26864">
            <v>919539</v>
          </cell>
        </row>
        <row r="26865">
          <cell r="B26865">
            <v>919573</v>
          </cell>
          <cell r="C26865">
            <v>1016127</v>
          </cell>
        </row>
        <row r="26866">
          <cell r="B26866">
            <v>919594</v>
          </cell>
          <cell r="C26866">
            <v>919587</v>
          </cell>
        </row>
        <row r="26867">
          <cell r="B26867">
            <v>919616</v>
          </cell>
          <cell r="C26867">
            <v>1014748</v>
          </cell>
        </row>
        <row r="26868">
          <cell r="B26868">
            <v>919663</v>
          </cell>
          <cell r="C26868">
            <v>919644</v>
          </cell>
        </row>
        <row r="26869">
          <cell r="B26869">
            <v>919692</v>
          </cell>
          <cell r="C26869">
            <v>919671</v>
          </cell>
        </row>
        <row r="26870">
          <cell r="B26870">
            <v>919732</v>
          </cell>
          <cell r="C26870">
            <v>936633</v>
          </cell>
        </row>
        <row r="26871">
          <cell r="B26871">
            <v>919766</v>
          </cell>
          <cell r="C26871">
            <v>941541</v>
          </cell>
        </row>
        <row r="26872">
          <cell r="B26872">
            <v>919807</v>
          </cell>
          <cell r="C26872">
            <v>919784</v>
          </cell>
        </row>
        <row r="26873">
          <cell r="B26873">
            <v>919830</v>
          </cell>
          <cell r="C26873">
            <v>919811</v>
          </cell>
        </row>
        <row r="26874">
          <cell r="B26874">
            <v>919876</v>
          </cell>
          <cell r="C26874">
            <v>919853</v>
          </cell>
        </row>
        <row r="26875">
          <cell r="B26875">
            <v>919905</v>
          </cell>
          <cell r="C26875">
            <v>919882</v>
          </cell>
        </row>
        <row r="26876">
          <cell r="B26876">
            <v>919933</v>
          </cell>
          <cell r="C26876">
            <v>889184</v>
          </cell>
        </row>
        <row r="26877">
          <cell r="B26877">
            <v>919951</v>
          </cell>
          <cell r="C26877">
            <v>889150</v>
          </cell>
        </row>
        <row r="26878">
          <cell r="B26878">
            <v>919967</v>
          </cell>
          <cell r="C26878">
            <v>763710</v>
          </cell>
        </row>
        <row r="26879">
          <cell r="B26879">
            <v>919998</v>
          </cell>
          <cell r="C26879">
            <v>919979</v>
          </cell>
        </row>
        <row r="26880">
          <cell r="B26880">
            <v>920030</v>
          </cell>
          <cell r="C26880">
            <v>920011</v>
          </cell>
        </row>
        <row r="26881">
          <cell r="B26881">
            <v>920076</v>
          </cell>
          <cell r="C26881">
            <v>920053</v>
          </cell>
        </row>
        <row r="26882">
          <cell r="B26882">
            <v>920105</v>
          </cell>
          <cell r="C26882">
            <v>920082</v>
          </cell>
        </row>
        <row r="26883">
          <cell r="B26883">
            <v>920228</v>
          </cell>
          <cell r="C26883">
            <v>920200</v>
          </cell>
        </row>
        <row r="26884">
          <cell r="B26884">
            <v>920244</v>
          </cell>
          <cell r="C26884">
            <v>783693</v>
          </cell>
        </row>
        <row r="26885">
          <cell r="B26885">
            <v>920285</v>
          </cell>
          <cell r="C26885">
            <v>783693</v>
          </cell>
        </row>
        <row r="26886">
          <cell r="B26886">
            <v>920318</v>
          </cell>
          <cell r="C26886">
            <v>920292</v>
          </cell>
        </row>
        <row r="26887">
          <cell r="B26887">
            <v>920339</v>
          </cell>
          <cell r="C26887">
            <v>920325</v>
          </cell>
        </row>
        <row r="26888">
          <cell r="B26888">
            <v>920356</v>
          </cell>
          <cell r="C26888">
            <v>920341</v>
          </cell>
        </row>
        <row r="26889">
          <cell r="B26889">
            <v>920373</v>
          </cell>
          <cell r="C26889">
            <v>837415</v>
          </cell>
        </row>
        <row r="26890">
          <cell r="B26890">
            <v>920394</v>
          </cell>
          <cell r="C26890">
            <v>920387</v>
          </cell>
        </row>
        <row r="26891">
          <cell r="B26891">
            <v>920478</v>
          </cell>
          <cell r="C26891">
            <v>920450</v>
          </cell>
        </row>
        <row r="26892">
          <cell r="B26892">
            <v>920575</v>
          </cell>
          <cell r="C26892">
            <v>920552</v>
          </cell>
        </row>
        <row r="26893">
          <cell r="B26893">
            <v>920620</v>
          </cell>
          <cell r="C26893">
            <v>920608</v>
          </cell>
        </row>
        <row r="26894">
          <cell r="B26894">
            <v>920649</v>
          </cell>
          <cell r="C26894">
            <v>920631</v>
          </cell>
        </row>
        <row r="26895">
          <cell r="B26895">
            <v>920665</v>
          </cell>
          <cell r="C26895">
            <v>920654</v>
          </cell>
        </row>
        <row r="26896">
          <cell r="B26896">
            <v>920704</v>
          </cell>
          <cell r="C26896">
            <v>920683</v>
          </cell>
        </row>
        <row r="26897">
          <cell r="B26897">
            <v>920727</v>
          </cell>
          <cell r="C26897">
            <v>920715</v>
          </cell>
        </row>
        <row r="26898">
          <cell r="B26898">
            <v>920743</v>
          </cell>
          <cell r="C26898">
            <v>920736</v>
          </cell>
        </row>
        <row r="26899">
          <cell r="B26899">
            <v>920789</v>
          </cell>
          <cell r="C26899">
            <v>920762</v>
          </cell>
        </row>
        <row r="26900">
          <cell r="B26900">
            <v>920817</v>
          </cell>
          <cell r="C26900">
            <v>920791</v>
          </cell>
        </row>
        <row r="26901">
          <cell r="B26901">
            <v>920840</v>
          </cell>
          <cell r="C26901">
            <v>774048</v>
          </cell>
        </row>
        <row r="26902">
          <cell r="B26902">
            <v>920872</v>
          </cell>
          <cell r="C26902">
            <v>774076</v>
          </cell>
        </row>
        <row r="26903">
          <cell r="B26903">
            <v>920903</v>
          </cell>
          <cell r="C26903">
            <v>920886</v>
          </cell>
        </row>
        <row r="26904">
          <cell r="B26904">
            <v>920942</v>
          </cell>
          <cell r="C26904">
            <v>920926</v>
          </cell>
        </row>
        <row r="26905">
          <cell r="B26905">
            <v>920990</v>
          </cell>
          <cell r="C26905">
            <v>920974</v>
          </cell>
        </row>
        <row r="26906">
          <cell r="B26906">
            <v>921047</v>
          </cell>
          <cell r="C26906">
            <v>921023</v>
          </cell>
        </row>
        <row r="26907">
          <cell r="B26907">
            <v>921075</v>
          </cell>
          <cell r="C26907">
            <v>921052</v>
          </cell>
        </row>
        <row r="26908">
          <cell r="B26908">
            <v>921121</v>
          </cell>
          <cell r="C26908">
            <v>921109</v>
          </cell>
        </row>
        <row r="26909">
          <cell r="B26909">
            <v>921178</v>
          </cell>
          <cell r="C26909">
            <v>921150</v>
          </cell>
        </row>
        <row r="26910">
          <cell r="B26910">
            <v>921197</v>
          </cell>
          <cell r="C26910">
            <v>921052</v>
          </cell>
        </row>
        <row r="26911">
          <cell r="B26911">
            <v>921227</v>
          </cell>
          <cell r="C26911">
            <v>921204</v>
          </cell>
        </row>
        <row r="26912">
          <cell r="B26912">
            <v>921243</v>
          </cell>
          <cell r="C26912">
            <v>921236</v>
          </cell>
        </row>
        <row r="26913">
          <cell r="B26913">
            <v>921262</v>
          </cell>
          <cell r="C26913">
            <v>921258</v>
          </cell>
        </row>
        <row r="26914">
          <cell r="B26914">
            <v>921289</v>
          </cell>
          <cell r="C26914">
            <v>921270</v>
          </cell>
        </row>
        <row r="26915">
          <cell r="B26915">
            <v>921338</v>
          </cell>
          <cell r="C26915">
            <v>921317</v>
          </cell>
        </row>
        <row r="26916">
          <cell r="B26916">
            <v>921355</v>
          </cell>
          <cell r="C26916">
            <v>921340</v>
          </cell>
        </row>
        <row r="26917">
          <cell r="B26917">
            <v>921372</v>
          </cell>
          <cell r="C26917">
            <v>921364</v>
          </cell>
        </row>
        <row r="26918">
          <cell r="B26918">
            <v>921393</v>
          </cell>
          <cell r="C26918">
            <v>921386</v>
          </cell>
        </row>
        <row r="26919">
          <cell r="B26919">
            <v>921449</v>
          </cell>
          <cell r="C26919">
            <v>921420</v>
          </cell>
        </row>
        <row r="26920">
          <cell r="B26920">
            <v>921522</v>
          </cell>
          <cell r="C26920">
            <v>921505</v>
          </cell>
        </row>
        <row r="26921">
          <cell r="B26921">
            <v>921546</v>
          </cell>
          <cell r="C26921">
            <v>921533</v>
          </cell>
        </row>
        <row r="26922">
          <cell r="B26922">
            <v>921579</v>
          </cell>
          <cell r="C26922">
            <v>921551</v>
          </cell>
        </row>
        <row r="26923">
          <cell r="B26923">
            <v>921598</v>
          </cell>
          <cell r="C26923">
            <v>921580</v>
          </cell>
        </row>
        <row r="26924">
          <cell r="B26924">
            <v>921611</v>
          </cell>
          <cell r="C26924">
            <v>921607</v>
          </cell>
        </row>
        <row r="26925">
          <cell r="B26925">
            <v>921669</v>
          </cell>
          <cell r="C26925">
            <v>921648</v>
          </cell>
        </row>
        <row r="26926">
          <cell r="B26926">
            <v>921695</v>
          </cell>
          <cell r="C26926">
            <v>921676</v>
          </cell>
        </row>
        <row r="26927">
          <cell r="B26927">
            <v>921719</v>
          </cell>
          <cell r="C26927">
            <v>921703</v>
          </cell>
        </row>
        <row r="26928">
          <cell r="B26928">
            <v>921735</v>
          </cell>
          <cell r="C26928">
            <v>921726</v>
          </cell>
        </row>
        <row r="26929">
          <cell r="B26929">
            <v>921788</v>
          </cell>
          <cell r="C26929">
            <v>921761</v>
          </cell>
        </row>
        <row r="26930">
          <cell r="B26930">
            <v>921844</v>
          </cell>
          <cell r="C26930">
            <v>921828</v>
          </cell>
        </row>
        <row r="26931">
          <cell r="B26931">
            <v>921871</v>
          </cell>
          <cell r="C26931">
            <v>921859</v>
          </cell>
        </row>
        <row r="26932">
          <cell r="B26932">
            <v>921892</v>
          </cell>
          <cell r="C26932">
            <v>921885</v>
          </cell>
        </row>
        <row r="26933">
          <cell r="B26933">
            <v>921918</v>
          </cell>
          <cell r="C26933">
            <v>1014674</v>
          </cell>
        </row>
        <row r="26934">
          <cell r="B26934">
            <v>921960</v>
          </cell>
          <cell r="C26934">
            <v>921941</v>
          </cell>
        </row>
        <row r="26935">
          <cell r="B26935">
            <v>922004</v>
          </cell>
          <cell r="C26935">
            <v>921987</v>
          </cell>
        </row>
        <row r="26936">
          <cell r="B26936">
            <v>922027</v>
          </cell>
          <cell r="C26936">
            <v>922015</v>
          </cell>
        </row>
        <row r="26937">
          <cell r="B26937">
            <v>922043</v>
          </cell>
          <cell r="C26937">
            <v>1014711</v>
          </cell>
        </row>
        <row r="26938">
          <cell r="B26938">
            <v>922091</v>
          </cell>
          <cell r="C26938">
            <v>922070</v>
          </cell>
        </row>
        <row r="26939">
          <cell r="B26939">
            <v>922138</v>
          </cell>
          <cell r="C26939">
            <v>922117</v>
          </cell>
        </row>
        <row r="26940">
          <cell r="B26940">
            <v>922155</v>
          </cell>
          <cell r="C26940">
            <v>1016127</v>
          </cell>
        </row>
        <row r="26941">
          <cell r="B26941">
            <v>922164</v>
          </cell>
          <cell r="C26941">
            <v>919587</v>
          </cell>
        </row>
        <row r="26942">
          <cell r="B26942">
            <v>922172</v>
          </cell>
          <cell r="C26942">
            <v>1014748</v>
          </cell>
        </row>
        <row r="26943">
          <cell r="B26943">
            <v>922210</v>
          </cell>
          <cell r="C26943">
            <v>1015809</v>
          </cell>
        </row>
        <row r="26944">
          <cell r="B26944">
            <v>922234</v>
          </cell>
          <cell r="C26944">
            <v>922223</v>
          </cell>
        </row>
        <row r="26945">
          <cell r="B26945">
            <v>922252</v>
          </cell>
          <cell r="C26945">
            <v>1015821</v>
          </cell>
        </row>
        <row r="26946">
          <cell r="B26946">
            <v>922309</v>
          </cell>
          <cell r="C26946">
            <v>922281</v>
          </cell>
        </row>
        <row r="26947">
          <cell r="B26947">
            <v>922345</v>
          </cell>
          <cell r="C26947">
            <v>922321</v>
          </cell>
        </row>
        <row r="26948">
          <cell r="B26948">
            <v>922378</v>
          </cell>
          <cell r="C26948">
            <v>922350</v>
          </cell>
        </row>
        <row r="26949">
          <cell r="B26949">
            <v>922384</v>
          </cell>
          <cell r="C26949">
            <v>920082</v>
          </cell>
        </row>
        <row r="26950">
          <cell r="B26950">
            <v>922456</v>
          </cell>
          <cell r="C26950">
            <v>922439</v>
          </cell>
        </row>
        <row r="26951">
          <cell r="B26951">
            <v>922500</v>
          </cell>
          <cell r="C26951">
            <v>922487</v>
          </cell>
        </row>
        <row r="26952">
          <cell r="B26952">
            <v>922544</v>
          </cell>
          <cell r="C26952">
            <v>922528</v>
          </cell>
        </row>
        <row r="26953">
          <cell r="B26953">
            <v>922563</v>
          </cell>
          <cell r="C26953">
            <v>922528</v>
          </cell>
        </row>
        <row r="26954">
          <cell r="B26954">
            <v>922585</v>
          </cell>
          <cell r="C26954">
            <v>922571</v>
          </cell>
        </row>
        <row r="26955">
          <cell r="B26955">
            <v>922626</v>
          </cell>
          <cell r="C26955">
            <v>922603</v>
          </cell>
        </row>
        <row r="26956">
          <cell r="B26956">
            <v>922642</v>
          </cell>
          <cell r="C26956">
            <v>922635</v>
          </cell>
        </row>
        <row r="26957">
          <cell r="B26957">
            <v>922661</v>
          </cell>
          <cell r="C26957">
            <v>922657</v>
          </cell>
        </row>
        <row r="26958">
          <cell r="B26958">
            <v>922724</v>
          </cell>
          <cell r="C26958">
            <v>922707</v>
          </cell>
        </row>
        <row r="26959">
          <cell r="B26959">
            <v>922769</v>
          </cell>
          <cell r="C26959">
            <v>922748</v>
          </cell>
        </row>
        <row r="26960">
          <cell r="B26960">
            <v>922782</v>
          </cell>
          <cell r="C26960">
            <v>922776</v>
          </cell>
        </row>
        <row r="26961">
          <cell r="B26961">
            <v>922805</v>
          </cell>
          <cell r="C26961">
            <v>900973</v>
          </cell>
        </row>
        <row r="26962">
          <cell r="B26962">
            <v>922822</v>
          </cell>
          <cell r="C26962">
            <v>922814</v>
          </cell>
        </row>
        <row r="26963">
          <cell r="B26963">
            <v>922880</v>
          </cell>
          <cell r="C26963">
            <v>922867</v>
          </cell>
        </row>
        <row r="26964">
          <cell r="B26964">
            <v>922931</v>
          </cell>
          <cell r="C26964">
            <v>922912</v>
          </cell>
        </row>
        <row r="26965">
          <cell r="B26965">
            <v>923045</v>
          </cell>
          <cell r="C26965">
            <v>923021</v>
          </cell>
        </row>
        <row r="26966">
          <cell r="B26966">
            <v>923066</v>
          </cell>
          <cell r="C26966">
            <v>923050</v>
          </cell>
        </row>
        <row r="26967">
          <cell r="B26967">
            <v>923097</v>
          </cell>
          <cell r="C26967">
            <v>923078</v>
          </cell>
        </row>
        <row r="26968">
          <cell r="B26968">
            <v>923111</v>
          </cell>
          <cell r="C26968">
            <v>923107</v>
          </cell>
        </row>
        <row r="26969">
          <cell r="B26969">
            <v>923169</v>
          </cell>
          <cell r="C26969">
            <v>923148</v>
          </cell>
        </row>
        <row r="26970">
          <cell r="B26970">
            <v>923195</v>
          </cell>
          <cell r="C26970">
            <v>923176</v>
          </cell>
        </row>
        <row r="26971">
          <cell r="B26971">
            <v>923241</v>
          </cell>
          <cell r="C26971">
            <v>923225</v>
          </cell>
        </row>
        <row r="26972">
          <cell r="B26972">
            <v>923260</v>
          </cell>
          <cell r="C26972">
            <v>883789</v>
          </cell>
        </row>
        <row r="26973">
          <cell r="B26973">
            <v>923336</v>
          </cell>
          <cell r="C26973">
            <v>923315</v>
          </cell>
        </row>
        <row r="26974">
          <cell r="B26974">
            <v>923391</v>
          </cell>
          <cell r="C26974">
            <v>923370</v>
          </cell>
        </row>
        <row r="26975">
          <cell r="B26975">
            <v>923475</v>
          </cell>
          <cell r="C26975">
            <v>923452</v>
          </cell>
        </row>
        <row r="26976">
          <cell r="B26976">
            <v>923554</v>
          </cell>
          <cell r="C26976">
            <v>923531</v>
          </cell>
        </row>
        <row r="26977">
          <cell r="B26977">
            <v>923577</v>
          </cell>
          <cell r="C26977">
            <v>923565</v>
          </cell>
        </row>
        <row r="26978">
          <cell r="B26978">
            <v>923651</v>
          </cell>
          <cell r="C26978">
            <v>923633</v>
          </cell>
        </row>
        <row r="26979">
          <cell r="B26979">
            <v>923738</v>
          </cell>
          <cell r="C26979">
            <v>923717</v>
          </cell>
        </row>
        <row r="26980">
          <cell r="B26980">
            <v>923793</v>
          </cell>
          <cell r="C26980">
            <v>923772</v>
          </cell>
        </row>
        <row r="26981">
          <cell r="B26981">
            <v>923819</v>
          </cell>
          <cell r="C26981">
            <v>923803</v>
          </cell>
        </row>
        <row r="26982">
          <cell r="B26982">
            <v>923861</v>
          </cell>
          <cell r="C26982">
            <v>923842</v>
          </cell>
        </row>
        <row r="26983">
          <cell r="B26983">
            <v>923916</v>
          </cell>
          <cell r="C26983">
            <v>923890</v>
          </cell>
        </row>
        <row r="26984">
          <cell r="B26984">
            <v>923937</v>
          </cell>
          <cell r="C26984">
            <v>923928</v>
          </cell>
        </row>
        <row r="26985">
          <cell r="B26985">
            <v>923971</v>
          </cell>
          <cell r="C26985">
            <v>923959</v>
          </cell>
        </row>
        <row r="26986">
          <cell r="B26986">
            <v>923992</v>
          </cell>
          <cell r="C26986">
            <v>923985</v>
          </cell>
        </row>
        <row r="26987">
          <cell r="B26987">
            <v>924057</v>
          </cell>
          <cell r="C26987">
            <v>924035</v>
          </cell>
        </row>
        <row r="26988">
          <cell r="B26988">
            <v>924100</v>
          </cell>
          <cell r="C26988">
            <v>924088</v>
          </cell>
        </row>
        <row r="26989">
          <cell r="B26989">
            <v>924159</v>
          </cell>
          <cell r="C26989">
            <v>924137</v>
          </cell>
        </row>
        <row r="26990">
          <cell r="B26990">
            <v>924185</v>
          </cell>
          <cell r="C26990">
            <v>924163</v>
          </cell>
        </row>
        <row r="26991">
          <cell r="B26991">
            <v>924205</v>
          </cell>
          <cell r="C26991">
            <v>924192</v>
          </cell>
        </row>
        <row r="26992">
          <cell r="B26992">
            <v>924222</v>
          </cell>
          <cell r="C26992">
            <v>924214</v>
          </cell>
        </row>
        <row r="26993">
          <cell r="B26993">
            <v>924246</v>
          </cell>
          <cell r="C26993">
            <v>924233</v>
          </cell>
        </row>
        <row r="26994">
          <cell r="B26994">
            <v>924279</v>
          </cell>
          <cell r="C26994">
            <v>924251</v>
          </cell>
        </row>
        <row r="26995">
          <cell r="B26995">
            <v>924298</v>
          </cell>
          <cell r="C26995">
            <v>924280</v>
          </cell>
        </row>
        <row r="26996">
          <cell r="B26996">
            <v>924312</v>
          </cell>
          <cell r="C26996">
            <v>924308</v>
          </cell>
        </row>
        <row r="26997">
          <cell r="B26997">
            <v>924331</v>
          </cell>
          <cell r="C26997">
            <v>924320</v>
          </cell>
        </row>
        <row r="26998">
          <cell r="B26998">
            <v>924377</v>
          </cell>
          <cell r="C26998">
            <v>924354</v>
          </cell>
        </row>
        <row r="26999">
          <cell r="B26999">
            <v>924396</v>
          </cell>
          <cell r="C26999">
            <v>924383</v>
          </cell>
        </row>
        <row r="27000">
          <cell r="B27000">
            <v>924417</v>
          </cell>
          <cell r="C27000">
            <v>924401</v>
          </cell>
        </row>
        <row r="27001">
          <cell r="B27001">
            <v>924438</v>
          </cell>
          <cell r="C27001">
            <v>924429</v>
          </cell>
        </row>
        <row r="27002">
          <cell r="B27002">
            <v>924455</v>
          </cell>
          <cell r="C27002">
            <v>924251</v>
          </cell>
        </row>
        <row r="27003">
          <cell r="B27003">
            <v>924486</v>
          </cell>
          <cell r="C27003">
            <v>924464</v>
          </cell>
        </row>
        <row r="27004">
          <cell r="B27004">
            <v>924504</v>
          </cell>
          <cell r="C27004">
            <v>924493</v>
          </cell>
        </row>
        <row r="27005">
          <cell r="B27005">
            <v>924527</v>
          </cell>
          <cell r="C27005">
            <v>924515</v>
          </cell>
        </row>
        <row r="27006">
          <cell r="B27006">
            <v>924570</v>
          </cell>
          <cell r="C27006">
            <v>924558</v>
          </cell>
        </row>
        <row r="27007">
          <cell r="B27007">
            <v>924602</v>
          </cell>
          <cell r="C27007">
            <v>924589</v>
          </cell>
        </row>
        <row r="27008">
          <cell r="B27008">
            <v>924639</v>
          </cell>
          <cell r="C27008">
            <v>924618</v>
          </cell>
        </row>
        <row r="27009">
          <cell r="B27009">
            <v>924660</v>
          </cell>
          <cell r="C27009">
            <v>924641</v>
          </cell>
        </row>
        <row r="27010">
          <cell r="B27010">
            <v>924687</v>
          </cell>
          <cell r="C27010">
            <v>924673</v>
          </cell>
        </row>
        <row r="27011">
          <cell r="B27011">
            <v>924710</v>
          </cell>
          <cell r="C27011">
            <v>924694</v>
          </cell>
        </row>
        <row r="27012">
          <cell r="B27012">
            <v>924734</v>
          </cell>
          <cell r="C27012">
            <v>924723</v>
          </cell>
        </row>
        <row r="27013">
          <cell r="B27013">
            <v>924752</v>
          </cell>
          <cell r="C27013">
            <v>924747</v>
          </cell>
        </row>
        <row r="27014">
          <cell r="B27014">
            <v>924775</v>
          </cell>
          <cell r="C27014">
            <v>924768</v>
          </cell>
        </row>
        <row r="27015">
          <cell r="B27015">
            <v>924809</v>
          </cell>
          <cell r="C27015">
            <v>924781</v>
          </cell>
        </row>
        <row r="27016">
          <cell r="B27016">
            <v>924821</v>
          </cell>
          <cell r="C27016">
            <v>924813</v>
          </cell>
        </row>
        <row r="27017">
          <cell r="B27017">
            <v>924845</v>
          </cell>
          <cell r="C27017">
            <v>924832</v>
          </cell>
        </row>
        <row r="27018">
          <cell r="B27018">
            <v>924866</v>
          </cell>
          <cell r="C27018">
            <v>924850</v>
          </cell>
        </row>
        <row r="27019">
          <cell r="B27019">
            <v>924911</v>
          </cell>
          <cell r="C27019">
            <v>924897</v>
          </cell>
        </row>
        <row r="27020">
          <cell r="B27020">
            <v>924930</v>
          </cell>
          <cell r="C27020">
            <v>924924</v>
          </cell>
        </row>
        <row r="27021">
          <cell r="B27021">
            <v>924995</v>
          </cell>
          <cell r="C27021">
            <v>924976</v>
          </cell>
        </row>
        <row r="27022">
          <cell r="B27022">
            <v>925025</v>
          </cell>
          <cell r="C27022">
            <v>925002</v>
          </cell>
        </row>
        <row r="27023">
          <cell r="B27023">
            <v>925041</v>
          </cell>
          <cell r="C27023">
            <v>925039</v>
          </cell>
        </row>
        <row r="27024">
          <cell r="B27024">
            <v>925073</v>
          </cell>
          <cell r="C27024">
            <v>925056</v>
          </cell>
        </row>
        <row r="27025">
          <cell r="B27025">
            <v>925094</v>
          </cell>
          <cell r="C27025">
            <v>925087</v>
          </cell>
        </row>
        <row r="27026">
          <cell r="B27026">
            <v>925115</v>
          </cell>
          <cell r="C27026">
            <v>925104</v>
          </cell>
        </row>
        <row r="27027">
          <cell r="B27027">
            <v>925136</v>
          </cell>
          <cell r="C27027">
            <v>925127</v>
          </cell>
        </row>
        <row r="27028">
          <cell r="B27028">
            <v>925189</v>
          </cell>
          <cell r="C27028">
            <v>925162</v>
          </cell>
        </row>
        <row r="27029">
          <cell r="B27029">
            <v>925213</v>
          </cell>
          <cell r="C27029">
            <v>925191</v>
          </cell>
        </row>
        <row r="27030">
          <cell r="B27030">
            <v>925232</v>
          </cell>
          <cell r="C27030">
            <v>925221</v>
          </cell>
        </row>
        <row r="27031">
          <cell r="B27031">
            <v>925250</v>
          </cell>
          <cell r="C27031">
            <v>925245</v>
          </cell>
        </row>
        <row r="27032">
          <cell r="B27032">
            <v>925278</v>
          </cell>
          <cell r="C27032">
            <v>925266</v>
          </cell>
        </row>
        <row r="27033">
          <cell r="B27033">
            <v>925307</v>
          </cell>
          <cell r="C27033">
            <v>925284</v>
          </cell>
        </row>
        <row r="27034">
          <cell r="B27034">
            <v>925348</v>
          </cell>
          <cell r="C27034">
            <v>925324</v>
          </cell>
        </row>
        <row r="27035">
          <cell r="B27035">
            <v>925400</v>
          </cell>
          <cell r="C27035">
            <v>925382</v>
          </cell>
        </row>
        <row r="27036">
          <cell r="B27036">
            <v>925463</v>
          </cell>
          <cell r="C27036">
            <v>925444</v>
          </cell>
        </row>
        <row r="27037">
          <cell r="B27037">
            <v>925485</v>
          </cell>
          <cell r="C27037">
            <v>925471</v>
          </cell>
        </row>
        <row r="27038">
          <cell r="B27038">
            <v>925557</v>
          </cell>
          <cell r="C27038">
            <v>925535</v>
          </cell>
        </row>
        <row r="27039">
          <cell r="B27039">
            <v>925601</v>
          </cell>
          <cell r="C27039">
            <v>925588</v>
          </cell>
        </row>
        <row r="27040">
          <cell r="B27040">
            <v>925655</v>
          </cell>
          <cell r="C27040">
            <v>925638</v>
          </cell>
        </row>
        <row r="27041">
          <cell r="B27041">
            <v>925672</v>
          </cell>
          <cell r="C27041">
            <v>900648</v>
          </cell>
        </row>
        <row r="27042">
          <cell r="B27042">
            <v>925693</v>
          </cell>
          <cell r="C27042">
            <v>925686</v>
          </cell>
        </row>
        <row r="27043">
          <cell r="B27043">
            <v>925746</v>
          </cell>
          <cell r="C27043">
            <v>925722</v>
          </cell>
        </row>
        <row r="27044">
          <cell r="B27044">
            <v>925798</v>
          </cell>
          <cell r="C27044">
            <v>925779</v>
          </cell>
        </row>
        <row r="27045">
          <cell r="B27045">
            <v>925820</v>
          </cell>
          <cell r="C27045">
            <v>925808</v>
          </cell>
        </row>
        <row r="27046">
          <cell r="B27046">
            <v>925865</v>
          </cell>
          <cell r="C27046">
            <v>925849</v>
          </cell>
        </row>
        <row r="27047">
          <cell r="B27047">
            <v>925896</v>
          </cell>
          <cell r="C27047">
            <v>925877</v>
          </cell>
        </row>
        <row r="27048">
          <cell r="B27048">
            <v>925947</v>
          </cell>
          <cell r="C27048">
            <v>925923</v>
          </cell>
        </row>
        <row r="27049">
          <cell r="B27049">
            <v>925999</v>
          </cell>
          <cell r="C27049">
            <v>925975</v>
          </cell>
        </row>
        <row r="27050">
          <cell r="B27050">
            <v>926017</v>
          </cell>
          <cell r="C27050">
            <v>901610</v>
          </cell>
        </row>
        <row r="27051">
          <cell r="B27051">
            <v>926040</v>
          </cell>
          <cell r="C27051">
            <v>926029</v>
          </cell>
        </row>
        <row r="27052">
          <cell r="B27052">
            <v>926093</v>
          </cell>
          <cell r="C27052">
            <v>926072</v>
          </cell>
        </row>
        <row r="27053">
          <cell r="B27053">
            <v>926142</v>
          </cell>
          <cell r="C27053">
            <v>926126</v>
          </cell>
        </row>
        <row r="27054">
          <cell r="B27054">
            <v>926161</v>
          </cell>
          <cell r="C27054">
            <v>926157</v>
          </cell>
        </row>
        <row r="27055">
          <cell r="B27055">
            <v>926188</v>
          </cell>
          <cell r="C27055">
            <v>926157</v>
          </cell>
        </row>
        <row r="27056">
          <cell r="B27056">
            <v>926220</v>
          </cell>
          <cell r="C27056">
            <v>926208</v>
          </cell>
        </row>
        <row r="27057">
          <cell r="B27057">
            <v>926277</v>
          </cell>
          <cell r="C27057">
            <v>926254</v>
          </cell>
        </row>
        <row r="27058">
          <cell r="B27058">
            <v>926347</v>
          </cell>
          <cell r="C27058">
            <v>926323</v>
          </cell>
        </row>
        <row r="27059">
          <cell r="B27059">
            <v>926381</v>
          </cell>
          <cell r="C27059">
            <v>926368</v>
          </cell>
        </row>
        <row r="27060">
          <cell r="B27060">
            <v>926436</v>
          </cell>
          <cell r="C27060">
            <v>926415</v>
          </cell>
        </row>
        <row r="27061">
          <cell r="B27061">
            <v>926458</v>
          </cell>
          <cell r="C27061">
            <v>926443</v>
          </cell>
        </row>
        <row r="27062">
          <cell r="B27062">
            <v>926489</v>
          </cell>
          <cell r="C27062">
            <v>926462</v>
          </cell>
        </row>
        <row r="27063">
          <cell r="B27063">
            <v>926502</v>
          </cell>
          <cell r="C27063">
            <v>926491</v>
          </cell>
        </row>
        <row r="27064">
          <cell r="B27064">
            <v>926539</v>
          </cell>
          <cell r="C27064">
            <v>926518</v>
          </cell>
        </row>
        <row r="27065">
          <cell r="B27065">
            <v>926560</v>
          </cell>
          <cell r="C27065">
            <v>926541</v>
          </cell>
        </row>
        <row r="27066">
          <cell r="B27066">
            <v>926644</v>
          </cell>
          <cell r="C27066">
            <v>926628</v>
          </cell>
        </row>
        <row r="27067">
          <cell r="B27067">
            <v>926663</v>
          </cell>
          <cell r="C27067">
            <v>926659</v>
          </cell>
        </row>
        <row r="27068">
          <cell r="B27068">
            <v>926685</v>
          </cell>
          <cell r="C27068">
            <v>926671</v>
          </cell>
        </row>
        <row r="27069">
          <cell r="B27069">
            <v>926745</v>
          </cell>
          <cell r="C27069">
            <v>926721</v>
          </cell>
        </row>
        <row r="27070">
          <cell r="B27070">
            <v>926766</v>
          </cell>
          <cell r="C27070">
            <v>970149</v>
          </cell>
        </row>
        <row r="27071">
          <cell r="B27071">
            <v>926811</v>
          </cell>
          <cell r="C27071">
            <v>926797</v>
          </cell>
        </row>
        <row r="27072">
          <cell r="B27072">
            <v>926869</v>
          </cell>
          <cell r="C27072">
            <v>926848</v>
          </cell>
        </row>
        <row r="27073">
          <cell r="B27073">
            <v>926905</v>
          </cell>
          <cell r="C27073">
            <v>926882</v>
          </cell>
        </row>
        <row r="27074">
          <cell r="B27074">
            <v>926933</v>
          </cell>
          <cell r="C27074">
            <v>926914</v>
          </cell>
        </row>
        <row r="27075">
          <cell r="B27075">
            <v>926967</v>
          </cell>
          <cell r="C27075">
            <v>926946</v>
          </cell>
        </row>
        <row r="27076">
          <cell r="B27076">
            <v>926998</v>
          </cell>
          <cell r="C27076">
            <v>926979</v>
          </cell>
        </row>
        <row r="27077">
          <cell r="B27077">
            <v>927022</v>
          </cell>
          <cell r="C27077">
            <v>927005</v>
          </cell>
        </row>
        <row r="27078">
          <cell r="B27078">
            <v>927051</v>
          </cell>
          <cell r="C27078">
            <v>927033</v>
          </cell>
        </row>
        <row r="27079">
          <cell r="B27079">
            <v>927098</v>
          </cell>
          <cell r="C27079">
            <v>927079</v>
          </cell>
        </row>
        <row r="27080">
          <cell r="B27080">
            <v>927120</v>
          </cell>
          <cell r="C27080">
            <v>927108</v>
          </cell>
        </row>
        <row r="27081">
          <cell r="B27081">
            <v>927149</v>
          </cell>
          <cell r="C27081">
            <v>926946</v>
          </cell>
        </row>
        <row r="27082">
          <cell r="B27082">
            <v>927177</v>
          </cell>
          <cell r="C27082">
            <v>927154</v>
          </cell>
        </row>
        <row r="27083">
          <cell r="B27083">
            <v>927203</v>
          </cell>
          <cell r="C27083">
            <v>518877</v>
          </cell>
        </row>
        <row r="27084">
          <cell r="B27084">
            <v>927235</v>
          </cell>
          <cell r="C27084">
            <v>927219</v>
          </cell>
        </row>
        <row r="27085">
          <cell r="B27085">
            <v>927242</v>
          </cell>
          <cell r="C27085">
            <v>914648</v>
          </cell>
        </row>
        <row r="27086">
          <cell r="B27086">
            <v>927261</v>
          </cell>
          <cell r="C27086">
            <v>927257</v>
          </cell>
        </row>
        <row r="27087">
          <cell r="B27087">
            <v>927288</v>
          </cell>
          <cell r="C27087">
            <v>927274</v>
          </cell>
        </row>
        <row r="27088">
          <cell r="B27088">
            <v>927316</v>
          </cell>
          <cell r="C27088">
            <v>927290</v>
          </cell>
        </row>
        <row r="27089">
          <cell r="B27089">
            <v>927337</v>
          </cell>
          <cell r="C27089">
            <v>927328</v>
          </cell>
        </row>
        <row r="27090">
          <cell r="B27090">
            <v>927359</v>
          </cell>
          <cell r="C27090">
            <v>927344</v>
          </cell>
        </row>
        <row r="27091">
          <cell r="B27091">
            <v>927385</v>
          </cell>
          <cell r="C27091">
            <v>927363</v>
          </cell>
        </row>
        <row r="27092">
          <cell r="B27092">
            <v>927407</v>
          </cell>
          <cell r="C27092">
            <v>927392</v>
          </cell>
        </row>
        <row r="27093">
          <cell r="B27093">
            <v>927424</v>
          </cell>
          <cell r="C27093">
            <v>927411</v>
          </cell>
        </row>
        <row r="27094">
          <cell r="B27094">
            <v>927448</v>
          </cell>
          <cell r="C27094">
            <v>927430</v>
          </cell>
        </row>
        <row r="27095">
          <cell r="B27095">
            <v>927476</v>
          </cell>
          <cell r="C27095">
            <v>927453</v>
          </cell>
        </row>
        <row r="27096">
          <cell r="B27096">
            <v>927509</v>
          </cell>
          <cell r="C27096">
            <v>927482</v>
          </cell>
        </row>
        <row r="27097">
          <cell r="B27097">
            <v>927521</v>
          </cell>
          <cell r="C27097">
            <v>927513</v>
          </cell>
        </row>
        <row r="27098">
          <cell r="B27098">
            <v>927550</v>
          </cell>
          <cell r="C27098">
            <v>927532</v>
          </cell>
        </row>
        <row r="27099">
          <cell r="B27099">
            <v>927578</v>
          </cell>
          <cell r="C27099">
            <v>927566</v>
          </cell>
        </row>
        <row r="27100">
          <cell r="B27100">
            <v>927597</v>
          </cell>
          <cell r="C27100">
            <v>927584</v>
          </cell>
        </row>
        <row r="27101">
          <cell r="B27101">
            <v>927610</v>
          </cell>
          <cell r="C27101">
            <v>927606</v>
          </cell>
        </row>
        <row r="27102">
          <cell r="B27102">
            <v>927647</v>
          </cell>
          <cell r="C27102">
            <v>519022</v>
          </cell>
        </row>
        <row r="27103">
          <cell r="B27103">
            <v>927675</v>
          </cell>
          <cell r="C27103">
            <v>927652</v>
          </cell>
        </row>
        <row r="27104">
          <cell r="B27104">
            <v>927699</v>
          </cell>
          <cell r="C27104">
            <v>927681</v>
          </cell>
        </row>
        <row r="27105">
          <cell r="B27105">
            <v>927725</v>
          </cell>
          <cell r="C27105">
            <v>927702</v>
          </cell>
        </row>
        <row r="27106">
          <cell r="B27106">
            <v>927741</v>
          </cell>
          <cell r="C27106">
            <v>927739</v>
          </cell>
        </row>
        <row r="27107">
          <cell r="B27107">
            <v>927815</v>
          </cell>
          <cell r="C27107">
            <v>927794</v>
          </cell>
        </row>
        <row r="27108">
          <cell r="B27108">
            <v>927836</v>
          </cell>
          <cell r="C27108">
            <v>927827</v>
          </cell>
        </row>
        <row r="27109">
          <cell r="B27109">
            <v>927858</v>
          </cell>
          <cell r="C27109">
            <v>927843</v>
          </cell>
        </row>
        <row r="27110">
          <cell r="B27110">
            <v>927870</v>
          </cell>
          <cell r="C27110">
            <v>927862</v>
          </cell>
        </row>
        <row r="27111">
          <cell r="B27111">
            <v>927929</v>
          </cell>
          <cell r="C27111">
            <v>927901</v>
          </cell>
        </row>
        <row r="27112">
          <cell r="B27112">
            <v>927940</v>
          </cell>
          <cell r="C27112">
            <v>927938</v>
          </cell>
        </row>
        <row r="27113">
          <cell r="B27113">
            <v>927964</v>
          </cell>
          <cell r="C27113">
            <v>927955</v>
          </cell>
        </row>
        <row r="27114">
          <cell r="B27114">
            <v>927986</v>
          </cell>
          <cell r="C27114">
            <v>927972</v>
          </cell>
        </row>
        <row r="27115">
          <cell r="B27115">
            <v>928016</v>
          </cell>
          <cell r="C27115">
            <v>927993</v>
          </cell>
        </row>
        <row r="27116">
          <cell r="B27116">
            <v>928063</v>
          </cell>
          <cell r="C27116">
            <v>928044</v>
          </cell>
        </row>
        <row r="27117">
          <cell r="B27117">
            <v>928118</v>
          </cell>
          <cell r="C27117">
            <v>928092</v>
          </cell>
        </row>
        <row r="27118">
          <cell r="B27118">
            <v>928139</v>
          </cell>
          <cell r="C27118">
            <v>928125</v>
          </cell>
        </row>
        <row r="27119">
          <cell r="B27119">
            <v>928160</v>
          </cell>
          <cell r="C27119">
            <v>879076</v>
          </cell>
        </row>
        <row r="27120">
          <cell r="B27120">
            <v>928211</v>
          </cell>
          <cell r="C27120">
            <v>928194</v>
          </cell>
        </row>
        <row r="27121">
          <cell r="B27121">
            <v>928305</v>
          </cell>
          <cell r="C27121">
            <v>928282</v>
          </cell>
        </row>
        <row r="27122">
          <cell r="B27122">
            <v>928367</v>
          </cell>
          <cell r="C27122">
            <v>928346</v>
          </cell>
        </row>
        <row r="27123">
          <cell r="B27123">
            <v>928435</v>
          </cell>
          <cell r="C27123">
            <v>928419</v>
          </cell>
        </row>
        <row r="27124">
          <cell r="B27124">
            <v>931206</v>
          </cell>
          <cell r="C27124">
            <v>931186</v>
          </cell>
        </row>
        <row r="27125">
          <cell r="B27125">
            <v>928490</v>
          </cell>
          <cell r="C27125">
            <v>928474</v>
          </cell>
        </row>
        <row r="27126">
          <cell r="B27126">
            <v>928517</v>
          </cell>
          <cell r="C27126">
            <v>914580</v>
          </cell>
        </row>
        <row r="27127">
          <cell r="B27127">
            <v>929530</v>
          </cell>
          <cell r="C27127">
            <v>542312</v>
          </cell>
        </row>
        <row r="27128">
          <cell r="B27128">
            <v>929595</v>
          </cell>
          <cell r="C27128">
            <v>929576</v>
          </cell>
        </row>
        <row r="27129">
          <cell r="B27129">
            <v>929666</v>
          </cell>
          <cell r="C27129">
            <v>929645</v>
          </cell>
        </row>
        <row r="27130">
          <cell r="B27130">
            <v>929684</v>
          </cell>
          <cell r="C27130">
            <v>929678</v>
          </cell>
        </row>
        <row r="27131">
          <cell r="B27131">
            <v>929700</v>
          </cell>
          <cell r="C27131">
            <v>929697</v>
          </cell>
        </row>
        <row r="27132">
          <cell r="B27132">
            <v>929728</v>
          </cell>
          <cell r="C27132">
            <v>929716</v>
          </cell>
        </row>
        <row r="27133">
          <cell r="B27133">
            <v>929771</v>
          </cell>
          <cell r="C27133">
            <v>929759</v>
          </cell>
        </row>
        <row r="27134">
          <cell r="B27134">
            <v>929818</v>
          </cell>
          <cell r="C27134">
            <v>929792</v>
          </cell>
        </row>
        <row r="27135">
          <cell r="B27135">
            <v>929839</v>
          </cell>
          <cell r="C27135">
            <v>929825</v>
          </cell>
        </row>
        <row r="27136">
          <cell r="B27136">
            <v>929856</v>
          </cell>
          <cell r="C27136">
            <v>929841</v>
          </cell>
        </row>
        <row r="27137">
          <cell r="B27137">
            <v>929873</v>
          </cell>
          <cell r="C27137">
            <v>898084</v>
          </cell>
        </row>
        <row r="27138">
          <cell r="B27138">
            <v>929927</v>
          </cell>
          <cell r="C27138">
            <v>929904</v>
          </cell>
        </row>
        <row r="27139">
          <cell r="B27139">
            <v>929970</v>
          </cell>
          <cell r="C27139">
            <v>929958</v>
          </cell>
        </row>
        <row r="27140">
          <cell r="B27140">
            <v>930035</v>
          </cell>
          <cell r="C27140">
            <v>930019</v>
          </cell>
        </row>
        <row r="27141">
          <cell r="B27141">
            <v>930057</v>
          </cell>
          <cell r="C27141">
            <v>204889</v>
          </cell>
        </row>
        <row r="27142">
          <cell r="B27142">
            <v>930074</v>
          </cell>
          <cell r="C27142">
            <v>204972</v>
          </cell>
        </row>
        <row r="27143">
          <cell r="B27143">
            <v>930090</v>
          </cell>
          <cell r="C27143">
            <v>204917</v>
          </cell>
        </row>
        <row r="27144">
          <cell r="B27144">
            <v>930163</v>
          </cell>
          <cell r="C27144">
            <v>930144</v>
          </cell>
        </row>
        <row r="27145">
          <cell r="B27145">
            <v>930185</v>
          </cell>
          <cell r="C27145">
            <v>716028</v>
          </cell>
        </row>
        <row r="27146">
          <cell r="B27146">
            <v>931234</v>
          </cell>
          <cell r="C27146">
            <v>977915</v>
          </cell>
        </row>
        <row r="27147">
          <cell r="B27147">
            <v>930396</v>
          </cell>
          <cell r="C27147">
            <v>930377</v>
          </cell>
        </row>
        <row r="27148">
          <cell r="B27148">
            <v>930464</v>
          </cell>
          <cell r="C27148">
            <v>930440</v>
          </cell>
        </row>
        <row r="27149">
          <cell r="B27149">
            <v>930486</v>
          </cell>
          <cell r="C27149">
            <v>852020</v>
          </cell>
        </row>
        <row r="27150">
          <cell r="B27150">
            <v>930504</v>
          </cell>
          <cell r="C27150">
            <v>209749</v>
          </cell>
        </row>
        <row r="27151">
          <cell r="B27151">
            <v>930558</v>
          </cell>
          <cell r="C27151">
            <v>930536</v>
          </cell>
        </row>
        <row r="27152">
          <cell r="B27152">
            <v>930618</v>
          </cell>
          <cell r="C27152">
            <v>930591</v>
          </cell>
        </row>
        <row r="27153">
          <cell r="B27153">
            <v>930673</v>
          </cell>
          <cell r="C27153">
            <v>930656</v>
          </cell>
        </row>
        <row r="27154">
          <cell r="B27154">
            <v>930734</v>
          </cell>
          <cell r="C27154">
            <v>930710</v>
          </cell>
        </row>
        <row r="27155">
          <cell r="B27155">
            <v>930752</v>
          </cell>
          <cell r="C27155">
            <v>920791</v>
          </cell>
        </row>
        <row r="27156">
          <cell r="B27156">
            <v>930799</v>
          </cell>
          <cell r="C27156">
            <v>774048</v>
          </cell>
        </row>
        <row r="27157">
          <cell r="B27157">
            <v>930832</v>
          </cell>
          <cell r="C27157">
            <v>774076</v>
          </cell>
        </row>
        <row r="27158">
          <cell r="B27158">
            <v>930897</v>
          </cell>
          <cell r="C27158">
            <v>930878</v>
          </cell>
        </row>
        <row r="27159">
          <cell r="B27159">
            <v>930948</v>
          </cell>
          <cell r="C27159">
            <v>930924</v>
          </cell>
        </row>
        <row r="27160">
          <cell r="B27160">
            <v>930969</v>
          </cell>
          <cell r="C27160">
            <v>807606</v>
          </cell>
        </row>
        <row r="27161">
          <cell r="B27161">
            <v>930995</v>
          </cell>
          <cell r="C27161">
            <v>930976</v>
          </cell>
        </row>
        <row r="27162">
          <cell r="B27162">
            <v>931043</v>
          </cell>
          <cell r="C27162">
            <v>931027</v>
          </cell>
        </row>
        <row r="27163">
          <cell r="B27163">
            <v>931089</v>
          </cell>
          <cell r="C27163">
            <v>923959</v>
          </cell>
        </row>
        <row r="27164">
          <cell r="B27164">
            <v>931129</v>
          </cell>
          <cell r="C27164">
            <v>931101</v>
          </cell>
        </row>
        <row r="27165">
          <cell r="B27165">
            <v>931172</v>
          </cell>
          <cell r="C27165">
            <v>931155</v>
          </cell>
        </row>
        <row r="27166">
          <cell r="B27166">
            <v>931281</v>
          </cell>
          <cell r="C27166">
            <v>931268</v>
          </cell>
        </row>
        <row r="27167">
          <cell r="B27167">
            <v>931309</v>
          </cell>
          <cell r="C27167">
            <v>908585</v>
          </cell>
        </row>
        <row r="27168">
          <cell r="B27168">
            <v>931332</v>
          </cell>
          <cell r="C27168">
            <v>931313</v>
          </cell>
        </row>
        <row r="27169">
          <cell r="B27169">
            <v>931350</v>
          </cell>
          <cell r="C27169">
            <v>889301</v>
          </cell>
        </row>
        <row r="27170">
          <cell r="B27170">
            <v>931397</v>
          </cell>
          <cell r="C27170">
            <v>931378</v>
          </cell>
        </row>
        <row r="27171">
          <cell r="B27171">
            <v>931439</v>
          </cell>
          <cell r="C27171">
            <v>931418</v>
          </cell>
        </row>
        <row r="27172">
          <cell r="B27172">
            <v>931487</v>
          </cell>
          <cell r="C27172">
            <v>931460</v>
          </cell>
        </row>
        <row r="27173">
          <cell r="B27173">
            <v>931559</v>
          </cell>
          <cell r="C27173">
            <v>931537</v>
          </cell>
        </row>
        <row r="27174">
          <cell r="B27174">
            <v>931603</v>
          </cell>
          <cell r="C27174">
            <v>931585</v>
          </cell>
        </row>
        <row r="27175">
          <cell r="B27175">
            <v>931657</v>
          </cell>
          <cell r="C27175">
            <v>931635</v>
          </cell>
        </row>
        <row r="27176">
          <cell r="B27176">
            <v>931690</v>
          </cell>
          <cell r="C27176">
            <v>931674</v>
          </cell>
        </row>
        <row r="27177">
          <cell r="B27177">
            <v>931769</v>
          </cell>
          <cell r="C27177">
            <v>931748</v>
          </cell>
        </row>
        <row r="27178">
          <cell r="B27178">
            <v>931814</v>
          </cell>
          <cell r="C27178">
            <v>931795</v>
          </cell>
        </row>
        <row r="27179">
          <cell r="B27179">
            <v>931912</v>
          </cell>
          <cell r="C27179">
            <v>931898</v>
          </cell>
        </row>
        <row r="27180">
          <cell r="B27180">
            <v>932023</v>
          </cell>
          <cell r="C27180">
            <v>932006</v>
          </cell>
        </row>
        <row r="27181">
          <cell r="B27181">
            <v>932075</v>
          </cell>
          <cell r="C27181">
            <v>932052</v>
          </cell>
        </row>
        <row r="27182">
          <cell r="B27182">
            <v>932121</v>
          </cell>
          <cell r="C27182">
            <v>932109</v>
          </cell>
        </row>
        <row r="27183">
          <cell r="B27183">
            <v>933231</v>
          </cell>
          <cell r="C27183">
            <v>872656</v>
          </cell>
        </row>
        <row r="27184">
          <cell r="B27184">
            <v>933283</v>
          </cell>
          <cell r="C27184">
            <v>933265</v>
          </cell>
        </row>
        <row r="27185">
          <cell r="B27185">
            <v>933334</v>
          </cell>
          <cell r="C27185">
            <v>933310</v>
          </cell>
        </row>
        <row r="27186">
          <cell r="B27186">
            <v>933352</v>
          </cell>
          <cell r="C27186">
            <v>830473</v>
          </cell>
        </row>
        <row r="27187">
          <cell r="B27187">
            <v>933404</v>
          </cell>
          <cell r="C27187">
            <v>933381</v>
          </cell>
        </row>
        <row r="27188">
          <cell r="B27188">
            <v>933427</v>
          </cell>
          <cell r="C27188">
            <v>933415</v>
          </cell>
        </row>
        <row r="27189">
          <cell r="B27189">
            <v>933443</v>
          </cell>
          <cell r="C27189">
            <v>857437</v>
          </cell>
        </row>
        <row r="27190">
          <cell r="B27190">
            <v>933462</v>
          </cell>
          <cell r="C27190">
            <v>933458</v>
          </cell>
        </row>
        <row r="27191">
          <cell r="B27191">
            <v>933489</v>
          </cell>
          <cell r="C27191">
            <v>933470</v>
          </cell>
        </row>
        <row r="27192">
          <cell r="B27192">
            <v>933502</v>
          </cell>
          <cell r="C27192">
            <v>933491</v>
          </cell>
        </row>
        <row r="27193">
          <cell r="B27193">
            <v>933594</v>
          </cell>
          <cell r="C27193">
            <v>933573</v>
          </cell>
        </row>
        <row r="27194">
          <cell r="B27194">
            <v>933659</v>
          </cell>
          <cell r="C27194">
            <v>933637</v>
          </cell>
        </row>
        <row r="27195">
          <cell r="B27195">
            <v>933713</v>
          </cell>
          <cell r="C27195">
            <v>933692</v>
          </cell>
        </row>
        <row r="27196">
          <cell r="B27196">
            <v>933784</v>
          </cell>
          <cell r="C27196">
            <v>810850</v>
          </cell>
        </row>
        <row r="27197">
          <cell r="B27197">
            <v>933807</v>
          </cell>
          <cell r="C27197">
            <v>874189</v>
          </cell>
        </row>
        <row r="27198">
          <cell r="B27198">
            <v>935524</v>
          </cell>
          <cell r="C27198">
            <v>935507</v>
          </cell>
        </row>
        <row r="27199">
          <cell r="B27199">
            <v>935576</v>
          </cell>
          <cell r="C27199">
            <v>935553</v>
          </cell>
        </row>
        <row r="27200">
          <cell r="B27200">
            <v>935609</v>
          </cell>
          <cell r="C27200">
            <v>935582</v>
          </cell>
        </row>
        <row r="27201">
          <cell r="B27201">
            <v>935632</v>
          </cell>
          <cell r="C27201">
            <v>935613</v>
          </cell>
        </row>
        <row r="27202">
          <cell r="B27202">
            <v>935666</v>
          </cell>
          <cell r="C27202">
            <v>935645</v>
          </cell>
        </row>
        <row r="27203">
          <cell r="B27203">
            <v>935728</v>
          </cell>
          <cell r="C27203">
            <v>935700</v>
          </cell>
        </row>
        <row r="27204">
          <cell r="B27204">
            <v>935785</v>
          </cell>
          <cell r="C27204">
            <v>935763</v>
          </cell>
        </row>
        <row r="27205">
          <cell r="B27205">
            <v>935839</v>
          </cell>
          <cell r="C27205">
            <v>935818</v>
          </cell>
        </row>
        <row r="27206">
          <cell r="B27206">
            <v>935887</v>
          </cell>
          <cell r="C27206">
            <v>935860</v>
          </cell>
        </row>
        <row r="27207">
          <cell r="B27207">
            <v>935936</v>
          </cell>
          <cell r="C27207">
            <v>935915</v>
          </cell>
        </row>
        <row r="27208">
          <cell r="B27208">
            <v>935989</v>
          </cell>
          <cell r="C27208">
            <v>935962</v>
          </cell>
        </row>
        <row r="27209">
          <cell r="B27209">
            <v>936032</v>
          </cell>
          <cell r="C27209">
            <v>936013</v>
          </cell>
        </row>
        <row r="27210">
          <cell r="B27210">
            <v>936097</v>
          </cell>
          <cell r="C27210">
            <v>936078</v>
          </cell>
        </row>
        <row r="27211">
          <cell r="B27211">
            <v>936176</v>
          </cell>
          <cell r="C27211">
            <v>936153</v>
          </cell>
        </row>
        <row r="27212">
          <cell r="B27212">
            <v>936241</v>
          </cell>
          <cell r="C27212">
            <v>936225</v>
          </cell>
        </row>
        <row r="27213">
          <cell r="B27213">
            <v>936315</v>
          </cell>
          <cell r="C27213">
            <v>936294</v>
          </cell>
        </row>
        <row r="27214">
          <cell r="B27214">
            <v>936389</v>
          </cell>
          <cell r="C27214">
            <v>936362</v>
          </cell>
        </row>
        <row r="27215">
          <cell r="B27215">
            <v>936447</v>
          </cell>
          <cell r="C27215">
            <v>936423</v>
          </cell>
        </row>
        <row r="27216">
          <cell r="B27216">
            <v>936499</v>
          </cell>
          <cell r="C27216">
            <v>936475</v>
          </cell>
        </row>
        <row r="27217">
          <cell r="B27217">
            <v>936549</v>
          </cell>
          <cell r="C27217">
            <v>936520</v>
          </cell>
        </row>
        <row r="27218">
          <cell r="B27218">
            <v>936605</v>
          </cell>
          <cell r="C27218">
            <v>936583</v>
          </cell>
        </row>
        <row r="27219">
          <cell r="B27219">
            <v>936622</v>
          </cell>
          <cell r="C27219">
            <v>901005</v>
          </cell>
        </row>
        <row r="27220">
          <cell r="B27220">
            <v>936651</v>
          </cell>
          <cell r="C27220">
            <v>936633</v>
          </cell>
        </row>
        <row r="27221">
          <cell r="B27221">
            <v>936680</v>
          </cell>
          <cell r="C27221">
            <v>936667</v>
          </cell>
        </row>
        <row r="27222">
          <cell r="B27222">
            <v>936729</v>
          </cell>
          <cell r="C27222">
            <v>936701</v>
          </cell>
        </row>
        <row r="27223">
          <cell r="B27223">
            <v>936755</v>
          </cell>
          <cell r="C27223">
            <v>936738</v>
          </cell>
        </row>
        <row r="27224">
          <cell r="B27224">
            <v>936786</v>
          </cell>
          <cell r="C27224">
            <v>936764</v>
          </cell>
        </row>
        <row r="27225">
          <cell r="B27225">
            <v>936819</v>
          </cell>
          <cell r="C27225">
            <v>936793</v>
          </cell>
        </row>
        <row r="27226">
          <cell r="B27226">
            <v>936835</v>
          </cell>
          <cell r="C27226">
            <v>936826</v>
          </cell>
        </row>
        <row r="27227">
          <cell r="B27227">
            <v>936861</v>
          </cell>
          <cell r="C27227">
            <v>936842</v>
          </cell>
        </row>
        <row r="27228">
          <cell r="B27228">
            <v>936888</v>
          </cell>
          <cell r="C27228">
            <v>936874</v>
          </cell>
        </row>
        <row r="27229">
          <cell r="B27229">
            <v>936916</v>
          </cell>
          <cell r="C27229">
            <v>936890</v>
          </cell>
        </row>
        <row r="27230">
          <cell r="B27230">
            <v>936971</v>
          </cell>
          <cell r="C27230">
            <v>936959</v>
          </cell>
        </row>
        <row r="27231">
          <cell r="B27231">
            <v>937000</v>
          </cell>
          <cell r="C27231">
            <v>936985</v>
          </cell>
        </row>
        <row r="27232">
          <cell r="B27232">
            <v>937044</v>
          </cell>
          <cell r="C27232">
            <v>937028</v>
          </cell>
        </row>
        <row r="27233">
          <cell r="B27233">
            <v>937071</v>
          </cell>
          <cell r="C27233">
            <v>937059</v>
          </cell>
        </row>
        <row r="27234">
          <cell r="B27234">
            <v>937092</v>
          </cell>
          <cell r="C27234">
            <v>937085</v>
          </cell>
        </row>
        <row r="27235">
          <cell r="B27235">
            <v>937118</v>
          </cell>
          <cell r="C27235">
            <v>937102</v>
          </cell>
        </row>
        <row r="27236">
          <cell r="B27236">
            <v>937141</v>
          </cell>
          <cell r="C27236">
            <v>937125</v>
          </cell>
        </row>
        <row r="27237">
          <cell r="B27237">
            <v>937207</v>
          </cell>
          <cell r="C27237">
            <v>937187</v>
          </cell>
        </row>
        <row r="27238">
          <cell r="B27238">
            <v>937224</v>
          </cell>
          <cell r="C27238">
            <v>923959</v>
          </cell>
        </row>
        <row r="27239">
          <cell r="B27239">
            <v>937253</v>
          </cell>
          <cell r="C27239">
            <v>894034</v>
          </cell>
        </row>
        <row r="27240">
          <cell r="B27240">
            <v>937282</v>
          </cell>
          <cell r="C27240">
            <v>937269</v>
          </cell>
        </row>
        <row r="27241">
          <cell r="B27241">
            <v>937333</v>
          </cell>
          <cell r="C27241">
            <v>937314</v>
          </cell>
        </row>
        <row r="27242">
          <cell r="B27242">
            <v>937367</v>
          </cell>
          <cell r="C27242">
            <v>937346</v>
          </cell>
        </row>
        <row r="27243">
          <cell r="B27243">
            <v>937380</v>
          </cell>
          <cell r="C27243">
            <v>889068</v>
          </cell>
        </row>
        <row r="27244">
          <cell r="B27244">
            <v>937435</v>
          </cell>
          <cell r="C27244">
            <v>937419</v>
          </cell>
        </row>
        <row r="27245">
          <cell r="B27245">
            <v>937461</v>
          </cell>
          <cell r="C27245">
            <v>937442</v>
          </cell>
        </row>
        <row r="27246">
          <cell r="B27246">
            <v>937517</v>
          </cell>
          <cell r="C27246">
            <v>937490</v>
          </cell>
        </row>
        <row r="27247">
          <cell r="B27247">
            <v>937555</v>
          </cell>
          <cell r="C27247">
            <v>937538</v>
          </cell>
        </row>
        <row r="27248">
          <cell r="B27248">
            <v>937586</v>
          </cell>
          <cell r="C27248">
            <v>937564</v>
          </cell>
        </row>
        <row r="27249">
          <cell r="B27249">
            <v>937604</v>
          </cell>
          <cell r="C27249">
            <v>923959</v>
          </cell>
        </row>
        <row r="27250">
          <cell r="B27250">
            <v>937627</v>
          </cell>
          <cell r="C27250">
            <v>937615</v>
          </cell>
        </row>
        <row r="27251">
          <cell r="B27251">
            <v>937658</v>
          </cell>
          <cell r="C27251">
            <v>937636</v>
          </cell>
        </row>
        <row r="27252">
          <cell r="B27252">
            <v>937708</v>
          </cell>
          <cell r="C27252">
            <v>937689</v>
          </cell>
        </row>
        <row r="27253">
          <cell r="B27253">
            <v>937749</v>
          </cell>
          <cell r="C27253">
            <v>937720</v>
          </cell>
        </row>
        <row r="27254">
          <cell r="B27254">
            <v>937783</v>
          </cell>
          <cell r="C27254">
            <v>914580</v>
          </cell>
        </row>
        <row r="27255">
          <cell r="B27255">
            <v>937834</v>
          </cell>
          <cell r="C27255">
            <v>937810</v>
          </cell>
        </row>
        <row r="27256">
          <cell r="B27256">
            <v>937852</v>
          </cell>
          <cell r="C27256">
            <v>202481</v>
          </cell>
        </row>
        <row r="27257">
          <cell r="B27257">
            <v>937909</v>
          </cell>
          <cell r="C27257">
            <v>937881</v>
          </cell>
        </row>
        <row r="27258">
          <cell r="B27258">
            <v>937932</v>
          </cell>
          <cell r="C27258">
            <v>937913</v>
          </cell>
        </row>
        <row r="27259">
          <cell r="B27259">
            <v>937950</v>
          </cell>
          <cell r="C27259">
            <v>923985</v>
          </cell>
        </row>
        <row r="27260">
          <cell r="B27260">
            <v>937978</v>
          </cell>
          <cell r="C27260">
            <v>937966</v>
          </cell>
        </row>
        <row r="27261">
          <cell r="B27261">
            <v>937997</v>
          </cell>
          <cell r="C27261">
            <v>937984</v>
          </cell>
        </row>
        <row r="27262">
          <cell r="B27262">
            <v>938022</v>
          </cell>
          <cell r="C27262">
            <v>938005</v>
          </cell>
        </row>
        <row r="27263">
          <cell r="B27263">
            <v>938051</v>
          </cell>
          <cell r="C27263">
            <v>938033</v>
          </cell>
        </row>
        <row r="27264">
          <cell r="B27264">
            <v>938080</v>
          </cell>
          <cell r="C27264">
            <v>938067</v>
          </cell>
        </row>
        <row r="27265">
          <cell r="B27265">
            <v>938131</v>
          </cell>
          <cell r="C27265">
            <v>938112</v>
          </cell>
        </row>
        <row r="27266">
          <cell r="B27266">
            <v>938183</v>
          </cell>
          <cell r="C27266">
            <v>938165</v>
          </cell>
        </row>
        <row r="27267">
          <cell r="B27267">
            <v>938203</v>
          </cell>
          <cell r="C27267">
            <v>774575</v>
          </cell>
        </row>
        <row r="27268">
          <cell r="B27268">
            <v>938257</v>
          </cell>
          <cell r="C27268">
            <v>938235</v>
          </cell>
        </row>
        <row r="27269">
          <cell r="B27269">
            <v>938300</v>
          </cell>
          <cell r="C27269">
            <v>938288</v>
          </cell>
        </row>
        <row r="27270">
          <cell r="B27270">
            <v>938359</v>
          </cell>
          <cell r="C27270">
            <v>941541</v>
          </cell>
        </row>
        <row r="27271">
          <cell r="B27271">
            <v>938407</v>
          </cell>
          <cell r="C27271">
            <v>938385</v>
          </cell>
        </row>
        <row r="27272">
          <cell r="B27272">
            <v>938453</v>
          </cell>
          <cell r="C27272">
            <v>899692</v>
          </cell>
        </row>
        <row r="27273">
          <cell r="B27273">
            <v>938509</v>
          </cell>
          <cell r="C27273">
            <v>938482</v>
          </cell>
        </row>
        <row r="27274">
          <cell r="B27274">
            <v>938550</v>
          </cell>
          <cell r="C27274">
            <v>938532</v>
          </cell>
        </row>
        <row r="27275">
          <cell r="B27275">
            <v>938623</v>
          </cell>
          <cell r="C27275">
            <v>938606</v>
          </cell>
        </row>
        <row r="27276">
          <cell r="B27276">
            <v>938725</v>
          </cell>
          <cell r="C27276">
            <v>938702</v>
          </cell>
        </row>
        <row r="27277">
          <cell r="B27277">
            <v>938773</v>
          </cell>
          <cell r="C27277">
            <v>938756</v>
          </cell>
        </row>
        <row r="27278">
          <cell r="B27278">
            <v>938804</v>
          </cell>
          <cell r="C27278">
            <v>938787</v>
          </cell>
        </row>
        <row r="27279">
          <cell r="B27279">
            <v>938836</v>
          </cell>
          <cell r="C27279">
            <v>938815</v>
          </cell>
        </row>
        <row r="27280">
          <cell r="B27280">
            <v>938862</v>
          </cell>
          <cell r="C27280">
            <v>938843</v>
          </cell>
        </row>
        <row r="27281">
          <cell r="B27281">
            <v>938938</v>
          </cell>
          <cell r="C27281">
            <v>938917</v>
          </cell>
        </row>
        <row r="27282">
          <cell r="B27282">
            <v>938986</v>
          </cell>
          <cell r="C27282">
            <v>938964</v>
          </cell>
        </row>
        <row r="27283">
          <cell r="B27283">
            <v>939041</v>
          </cell>
          <cell r="C27283">
            <v>939025</v>
          </cell>
        </row>
        <row r="27284">
          <cell r="B27284">
            <v>939094</v>
          </cell>
          <cell r="C27284">
            <v>939073</v>
          </cell>
        </row>
        <row r="27285">
          <cell r="B27285">
            <v>939127</v>
          </cell>
          <cell r="C27285">
            <v>939104</v>
          </cell>
        </row>
        <row r="27286">
          <cell r="B27286">
            <v>939143</v>
          </cell>
          <cell r="C27286">
            <v>847813</v>
          </cell>
        </row>
        <row r="27287">
          <cell r="B27287">
            <v>939162</v>
          </cell>
          <cell r="C27287">
            <v>939158</v>
          </cell>
        </row>
        <row r="27288">
          <cell r="B27288">
            <v>939170</v>
          </cell>
          <cell r="C27288">
            <v>789504</v>
          </cell>
        </row>
        <row r="27289">
          <cell r="B27289">
            <v>939209</v>
          </cell>
          <cell r="C27289">
            <v>939189</v>
          </cell>
        </row>
        <row r="27290">
          <cell r="B27290">
            <v>939278</v>
          </cell>
          <cell r="C27290">
            <v>939250</v>
          </cell>
        </row>
        <row r="27291">
          <cell r="B27291">
            <v>939311</v>
          </cell>
          <cell r="C27291">
            <v>939297</v>
          </cell>
        </row>
        <row r="27292">
          <cell r="B27292">
            <v>939330</v>
          </cell>
          <cell r="C27292">
            <v>938843</v>
          </cell>
        </row>
        <row r="27293">
          <cell r="B27293">
            <v>939428</v>
          </cell>
          <cell r="C27293">
            <v>939400</v>
          </cell>
        </row>
        <row r="27294">
          <cell r="B27294">
            <v>939471</v>
          </cell>
          <cell r="C27294">
            <v>939459</v>
          </cell>
        </row>
        <row r="27295">
          <cell r="B27295">
            <v>939526</v>
          </cell>
          <cell r="C27295">
            <v>939503</v>
          </cell>
        </row>
        <row r="27296">
          <cell r="B27296">
            <v>939574</v>
          </cell>
          <cell r="C27296">
            <v>939557</v>
          </cell>
        </row>
        <row r="27297">
          <cell r="B27297">
            <v>939590</v>
          </cell>
          <cell r="C27297">
            <v>649245</v>
          </cell>
        </row>
        <row r="27298">
          <cell r="B27298">
            <v>939617</v>
          </cell>
          <cell r="C27298">
            <v>747145</v>
          </cell>
        </row>
        <row r="27299">
          <cell r="B27299">
            <v>939655</v>
          </cell>
          <cell r="C27299">
            <v>820958</v>
          </cell>
        </row>
        <row r="27300">
          <cell r="B27300">
            <v>939672</v>
          </cell>
          <cell r="C27300">
            <v>678778</v>
          </cell>
        </row>
        <row r="27301">
          <cell r="B27301">
            <v>939705</v>
          </cell>
          <cell r="C27301">
            <v>594174</v>
          </cell>
        </row>
        <row r="27302">
          <cell r="B27302">
            <v>939779</v>
          </cell>
          <cell r="C27302">
            <v>939751</v>
          </cell>
        </row>
        <row r="27303">
          <cell r="B27303">
            <v>939820</v>
          </cell>
          <cell r="C27303">
            <v>939808</v>
          </cell>
        </row>
        <row r="27304">
          <cell r="B27304">
            <v>939865</v>
          </cell>
          <cell r="C27304">
            <v>939849</v>
          </cell>
        </row>
        <row r="27305">
          <cell r="B27305">
            <v>939883</v>
          </cell>
          <cell r="C27305">
            <v>848943</v>
          </cell>
        </row>
        <row r="27306">
          <cell r="B27306">
            <v>939934</v>
          </cell>
          <cell r="C27306">
            <v>852943</v>
          </cell>
        </row>
        <row r="27307">
          <cell r="B27307">
            <v>939952</v>
          </cell>
          <cell r="C27307">
            <v>844550</v>
          </cell>
        </row>
        <row r="27308">
          <cell r="B27308">
            <v>940028</v>
          </cell>
          <cell r="C27308">
            <v>940000</v>
          </cell>
        </row>
        <row r="27309">
          <cell r="B27309">
            <v>940044</v>
          </cell>
          <cell r="C27309">
            <v>700136</v>
          </cell>
        </row>
        <row r="27310">
          <cell r="B27310">
            <v>940063</v>
          </cell>
          <cell r="C27310">
            <v>807606</v>
          </cell>
        </row>
        <row r="27311">
          <cell r="B27311">
            <v>940085</v>
          </cell>
          <cell r="C27311">
            <v>485098</v>
          </cell>
        </row>
        <row r="27312">
          <cell r="B27312">
            <v>940102</v>
          </cell>
          <cell r="C27312">
            <v>208238</v>
          </cell>
        </row>
        <row r="27313">
          <cell r="B27313">
            <v>940125</v>
          </cell>
          <cell r="C27313">
            <v>789504</v>
          </cell>
        </row>
        <row r="27314">
          <cell r="B27314">
            <v>940141</v>
          </cell>
          <cell r="C27314">
            <v>807606</v>
          </cell>
        </row>
        <row r="27315">
          <cell r="B27315">
            <v>940156</v>
          </cell>
          <cell r="C27315">
            <v>789472</v>
          </cell>
        </row>
        <row r="27316">
          <cell r="B27316">
            <v>940160</v>
          </cell>
          <cell r="C27316">
            <v>789504</v>
          </cell>
        </row>
        <row r="27317">
          <cell r="B27317">
            <v>940207</v>
          </cell>
          <cell r="C27317">
            <v>940187</v>
          </cell>
        </row>
        <row r="27318">
          <cell r="B27318">
            <v>940224</v>
          </cell>
          <cell r="C27318">
            <v>940211</v>
          </cell>
        </row>
        <row r="27319">
          <cell r="B27319">
            <v>940269</v>
          </cell>
          <cell r="C27319">
            <v>869804</v>
          </cell>
        </row>
        <row r="27320">
          <cell r="B27320">
            <v>940322</v>
          </cell>
          <cell r="C27320">
            <v>940305</v>
          </cell>
        </row>
        <row r="27321">
          <cell r="B27321">
            <v>940351</v>
          </cell>
          <cell r="C27321">
            <v>940333</v>
          </cell>
        </row>
        <row r="27322">
          <cell r="B27322">
            <v>940367</v>
          </cell>
          <cell r="C27322">
            <v>649278</v>
          </cell>
        </row>
        <row r="27323">
          <cell r="B27323">
            <v>940426</v>
          </cell>
          <cell r="C27323">
            <v>940403</v>
          </cell>
        </row>
        <row r="27324">
          <cell r="B27324">
            <v>940442</v>
          </cell>
          <cell r="C27324">
            <v>695468</v>
          </cell>
        </row>
        <row r="27325">
          <cell r="B27325">
            <v>940490</v>
          </cell>
          <cell r="C27325">
            <v>695468</v>
          </cell>
        </row>
        <row r="27326">
          <cell r="B27326">
            <v>940517</v>
          </cell>
          <cell r="C27326">
            <v>985642</v>
          </cell>
        </row>
        <row r="27327">
          <cell r="B27327">
            <v>940538</v>
          </cell>
          <cell r="C27327">
            <v>940529</v>
          </cell>
        </row>
        <row r="27328">
          <cell r="B27328">
            <v>940555</v>
          </cell>
          <cell r="C27328">
            <v>940540</v>
          </cell>
        </row>
        <row r="27329">
          <cell r="B27329">
            <v>940604</v>
          </cell>
          <cell r="C27329">
            <v>940586</v>
          </cell>
        </row>
        <row r="27330">
          <cell r="B27330">
            <v>940627</v>
          </cell>
          <cell r="C27330">
            <v>521346</v>
          </cell>
        </row>
        <row r="27331">
          <cell r="B27331">
            <v>940670</v>
          </cell>
          <cell r="C27331">
            <v>940658</v>
          </cell>
        </row>
        <row r="27332">
          <cell r="B27332">
            <v>940691</v>
          </cell>
          <cell r="C27332">
            <v>263189</v>
          </cell>
        </row>
        <row r="27333">
          <cell r="B27333">
            <v>940712</v>
          </cell>
          <cell r="C27333">
            <v>494473</v>
          </cell>
        </row>
        <row r="27334">
          <cell r="B27334">
            <v>940731</v>
          </cell>
          <cell r="C27334">
            <v>494674</v>
          </cell>
        </row>
        <row r="27335">
          <cell r="B27335">
            <v>940754</v>
          </cell>
          <cell r="C27335">
            <v>940749</v>
          </cell>
        </row>
        <row r="27336">
          <cell r="B27336">
            <v>940765</v>
          </cell>
          <cell r="C27336">
            <v>528607</v>
          </cell>
        </row>
        <row r="27337">
          <cell r="B27337">
            <v>940777</v>
          </cell>
          <cell r="C27337">
            <v>643119</v>
          </cell>
        </row>
        <row r="27338">
          <cell r="B27338">
            <v>940796</v>
          </cell>
          <cell r="C27338">
            <v>665283</v>
          </cell>
        </row>
        <row r="27339">
          <cell r="B27339">
            <v>940868</v>
          </cell>
          <cell r="C27339">
            <v>940847</v>
          </cell>
        </row>
        <row r="27340">
          <cell r="B27340">
            <v>940899</v>
          </cell>
          <cell r="C27340">
            <v>940875</v>
          </cell>
        </row>
        <row r="27341">
          <cell r="B27341">
            <v>940913</v>
          </cell>
          <cell r="C27341">
            <v>940909</v>
          </cell>
        </row>
        <row r="27342">
          <cell r="B27342">
            <v>940921</v>
          </cell>
          <cell r="C27342">
            <v>488926</v>
          </cell>
        </row>
        <row r="27343">
          <cell r="B27343">
            <v>940932</v>
          </cell>
          <cell r="C27343">
            <v>528546</v>
          </cell>
        </row>
        <row r="27344">
          <cell r="B27344">
            <v>940966</v>
          </cell>
          <cell r="C27344">
            <v>940945</v>
          </cell>
        </row>
        <row r="27345">
          <cell r="B27345">
            <v>940978</v>
          </cell>
          <cell r="C27345">
            <v>848825</v>
          </cell>
        </row>
        <row r="27346">
          <cell r="B27346">
            <v>940997</v>
          </cell>
          <cell r="C27346">
            <v>940984</v>
          </cell>
        </row>
        <row r="27347">
          <cell r="B27347">
            <v>941017</v>
          </cell>
          <cell r="C27347">
            <v>521367</v>
          </cell>
        </row>
        <row r="27348">
          <cell r="B27348">
            <v>941038</v>
          </cell>
          <cell r="C27348">
            <v>941029</v>
          </cell>
        </row>
        <row r="27349">
          <cell r="B27349">
            <v>941040</v>
          </cell>
          <cell r="C27349">
            <v>789472</v>
          </cell>
        </row>
        <row r="27350">
          <cell r="B27350">
            <v>941055</v>
          </cell>
          <cell r="C27350">
            <v>789504</v>
          </cell>
        </row>
        <row r="27351">
          <cell r="B27351">
            <v>941072</v>
          </cell>
          <cell r="C27351">
            <v>521322</v>
          </cell>
        </row>
        <row r="27352">
          <cell r="B27352">
            <v>941103</v>
          </cell>
          <cell r="C27352">
            <v>521305</v>
          </cell>
        </row>
        <row r="27353">
          <cell r="B27353">
            <v>941119</v>
          </cell>
          <cell r="C27353">
            <v>521322</v>
          </cell>
        </row>
        <row r="27354">
          <cell r="B27354">
            <v>941135</v>
          </cell>
          <cell r="C27354">
            <v>941126</v>
          </cell>
        </row>
        <row r="27355">
          <cell r="B27355">
            <v>941157</v>
          </cell>
          <cell r="C27355">
            <v>779906</v>
          </cell>
        </row>
        <row r="27356">
          <cell r="B27356">
            <v>941188</v>
          </cell>
          <cell r="C27356">
            <v>941161</v>
          </cell>
        </row>
        <row r="27357">
          <cell r="B27357">
            <v>941212</v>
          </cell>
          <cell r="C27357">
            <v>941190</v>
          </cell>
        </row>
        <row r="27358">
          <cell r="B27358">
            <v>941231</v>
          </cell>
          <cell r="C27358">
            <v>871986</v>
          </cell>
        </row>
        <row r="27359">
          <cell r="B27359">
            <v>941249</v>
          </cell>
          <cell r="C27359">
            <v>810515</v>
          </cell>
        </row>
        <row r="27360">
          <cell r="B27360">
            <v>941265</v>
          </cell>
          <cell r="C27360">
            <v>941254</v>
          </cell>
        </row>
        <row r="27361">
          <cell r="B27361">
            <v>941277</v>
          </cell>
          <cell r="C27361">
            <v>852049</v>
          </cell>
        </row>
        <row r="27362">
          <cell r="B27362">
            <v>942650</v>
          </cell>
          <cell r="C27362">
            <v>942632</v>
          </cell>
        </row>
        <row r="27363">
          <cell r="B27363">
            <v>941296</v>
          </cell>
          <cell r="C27363">
            <v>941283</v>
          </cell>
        </row>
        <row r="27364">
          <cell r="B27364">
            <v>941375</v>
          </cell>
          <cell r="C27364">
            <v>941352</v>
          </cell>
        </row>
        <row r="27365">
          <cell r="B27365">
            <v>941427</v>
          </cell>
          <cell r="C27365">
            <v>941404</v>
          </cell>
        </row>
        <row r="27366">
          <cell r="B27366">
            <v>941470</v>
          </cell>
          <cell r="C27366">
            <v>941458</v>
          </cell>
        </row>
        <row r="27367">
          <cell r="B27367">
            <v>941502</v>
          </cell>
          <cell r="C27367">
            <v>941489</v>
          </cell>
        </row>
        <row r="27368">
          <cell r="B27368">
            <v>941539</v>
          </cell>
          <cell r="C27368">
            <v>884713</v>
          </cell>
        </row>
        <row r="27369">
          <cell r="B27369">
            <v>941560</v>
          </cell>
          <cell r="C27369">
            <v>941541</v>
          </cell>
        </row>
        <row r="27370">
          <cell r="B27370">
            <v>941600</v>
          </cell>
          <cell r="C27370">
            <v>941587</v>
          </cell>
        </row>
        <row r="27371">
          <cell r="B27371">
            <v>941628</v>
          </cell>
          <cell r="C27371">
            <v>889184</v>
          </cell>
        </row>
        <row r="27372">
          <cell r="B27372">
            <v>941671</v>
          </cell>
          <cell r="C27372">
            <v>941659</v>
          </cell>
        </row>
        <row r="27373">
          <cell r="B27373">
            <v>941745</v>
          </cell>
          <cell r="C27373">
            <v>941721</v>
          </cell>
        </row>
        <row r="27374">
          <cell r="B27374">
            <v>941797</v>
          </cell>
          <cell r="C27374">
            <v>941778</v>
          </cell>
        </row>
        <row r="27375">
          <cell r="B27375">
            <v>941848</v>
          </cell>
          <cell r="C27375">
            <v>941824</v>
          </cell>
        </row>
        <row r="27376">
          <cell r="B27376">
            <v>941905</v>
          </cell>
          <cell r="C27376">
            <v>941882</v>
          </cell>
        </row>
        <row r="27377">
          <cell r="B27377">
            <v>941951</v>
          </cell>
          <cell r="C27377">
            <v>941933</v>
          </cell>
        </row>
        <row r="27378">
          <cell r="B27378">
            <v>942008</v>
          </cell>
          <cell r="C27378">
            <v>923176</v>
          </cell>
        </row>
        <row r="27379">
          <cell r="B27379">
            <v>942077</v>
          </cell>
          <cell r="C27379">
            <v>942054</v>
          </cell>
        </row>
        <row r="27380">
          <cell r="B27380">
            <v>942123</v>
          </cell>
          <cell r="C27380">
            <v>942106</v>
          </cell>
        </row>
        <row r="27381">
          <cell r="B27381">
            <v>942168</v>
          </cell>
          <cell r="C27381">
            <v>942147</v>
          </cell>
        </row>
        <row r="27382">
          <cell r="B27382">
            <v>942199</v>
          </cell>
          <cell r="C27382">
            <v>931418</v>
          </cell>
        </row>
        <row r="27383">
          <cell r="B27383">
            <v>942240</v>
          </cell>
          <cell r="C27383">
            <v>942229</v>
          </cell>
        </row>
        <row r="27384">
          <cell r="B27384">
            <v>942700</v>
          </cell>
          <cell r="C27384">
            <v>942684</v>
          </cell>
        </row>
        <row r="27385">
          <cell r="B27385">
            <v>942361</v>
          </cell>
          <cell r="C27385">
            <v>942342</v>
          </cell>
        </row>
        <row r="27386">
          <cell r="B27386">
            <v>942451</v>
          </cell>
          <cell r="C27386">
            <v>942433</v>
          </cell>
        </row>
        <row r="27387">
          <cell r="B27387">
            <v>942480</v>
          </cell>
          <cell r="C27387">
            <v>942467</v>
          </cell>
        </row>
        <row r="27388">
          <cell r="B27388">
            <v>942511</v>
          </cell>
          <cell r="C27388">
            <v>942498</v>
          </cell>
        </row>
        <row r="27389">
          <cell r="B27389">
            <v>942548</v>
          </cell>
          <cell r="C27389">
            <v>942524</v>
          </cell>
        </row>
        <row r="27390">
          <cell r="B27390">
            <v>942595</v>
          </cell>
          <cell r="C27390">
            <v>942576</v>
          </cell>
        </row>
        <row r="27391">
          <cell r="B27391">
            <v>942613</v>
          </cell>
          <cell r="C27391">
            <v>900973</v>
          </cell>
        </row>
        <row r="27392">
          <cell r="B27392">
            <v>942744</v>
          </cell>
          <cell r="C27392">
            <v>942728</v>
          </cell>
        </row>
        <row r="27393">
          <cell r="B27393">
            <v>942792</v>
          </cell>
          <cell r="C27393">
            <v>942771</v>
          </cell>
        </row>
        <row r="27394">
          <cell r="B27394">
            <v>942825</v>
          </cell>
          <cell r="C27394">
            <v>942802</v>
          </cell>
        </row>
        <row r="27395">
          <cell r="B27395">
            <v>942860</v>
          </cell>
          <cell r="C27395">
            <v>942841</v>
          </cell>
        </row>
        <row r="27396">
          <cell r="B27396">
            <v>942887</v>
          </cell>
          <cell r="C27396">
            <v>902775</v>
          </cell>
        </row>
        <row r="27397">
          <cell r="B27397">
            <v>942904</v>
          </cell>
          <cell r="C27397">
            <v>910655</v>
          </cell>
        </row>
        <row r="27398">
          <cell r="B27398">
            <v>942958</v>
          </cell>
          <cell r="C27398">
            <v>942936</v>
          </cell>
        </row>
        <row r="27399">
          <cell r="B27399">
            <v>943003</v>
          </cell>
          <cell r="C27399">
            <v>942989</v>
          </cell>
        </row>
        <row r="27400">
          <cell r="B27400">
            <v>943057</v>
          </cell>
          <cell r="C27400">
            <v>943035</v>
          </cell>
        </row>
        <row r="27401">
          <cell r="B27401">
            <v>943100</v>
          </cell>
          <cell r="C27401">
            <v>943088</v>
          </cell>
        </row>
        <row r="27402">
          <cell r="B27402">
            <v>943687</v>
          </cell>
          <cell r="C27402">
            <v>943660</v>
          </cell>
        </row>
        <row r="27403">
          <cell r="B27403">
            <v>943706</v>
          </cell>
          <cell r="C27403">
            <v>856184</v>
          </cell>
        </row>
        <row r="27404">
          <cell r="B27404">
            <v>943723</v>
          </cell>
          <cell r="C27404">
            <v>796368</v>
          </cell>
        </row>
        <row r="27405">
          <cell r="B27405">
            <v>943747</v>
          </cell>
          <cell r="C27405">
            <v>796220</v>
          </cell>
        </row>
        <row r="27406">
          <cell r="B27406">
            <v>943813</v>
          </cell>
          <cell r="C27406">
            <v>943799</v>
          </cell>
        </row>
        <row r="27407">
          <cell r="B27407">
            <v>943832</v>
          </cell>
          <cell r="C27407">
            <v>519804</v>
          </cell>
        </row>
        <row r="27408">
          <cell r="B27408">
            <v>943850</v>
          </cell>
          <cell r="C27408">
            <v>943845</v>
          </cell>
        </row>
        <row r="27409">
          <cell r="B27409">
            <v>943878</v>
          </cell>
          <cell r="C27409">
            <v>747546</v>
          </cell>
        </row>
        <row r="27410">
          <cell r="B27410">
            <v>943907</v>
          </cell>
          <cell r="C27410">
            <v>575828</v>
          </cell>
        </row>
        <row r="27411">
          <cell r="B27411">
            <v>943930</v>
          </cell>
          <cell r="C27411">
            <v>575973</v>
          </cell>
        </row>
        <row r="27412">
          <cell r="B27412">
            <v>943969</v>
          </cell>
          <cell r="C27412">
            <v>766624</v>
          </cell>
        </row>
        <row r="27413">
          <cell r="B27413">
            <v>943982</v>
          </cell>
          <cell r="C27413">
            <v>973523</v>
          </cell>
        </row>
        <row r="27414">
          <cell r="B27414">
            <v>944032</v>
          </cell>
          <cell r="C27414">
            <v>944013</v>
          </cell>
        </row>
        <row r="27415">
          <cell r="B27415">
            <v>944050</v>
          </cell>
          <cell r="C27415">
            <v>321091</v>
          </cell>
        </row>
        <row r="27416">
          <cell r="B27416">
            <v>944078</v>
          </cell>
          <cell r="C27416">
            <v>321164</v>
          </cell>
        </row>
        <row r="27417">
          <cell r="B27417">
            <v>944097</v>
          </cell>
          <cell r="C27417">
            <v>649463</v>
          </cell>
        </row>
        <row r="27418">
          <cell r="B27418">
            <v>944111</v>
          </cell>
          <cell r="C27418">
            <v>422033</v>
          </cell>
        </row>
        <row r="27419">
          <cell r="B27419">
            <v>944130</v>
          </cell>
          <cell r="C27419">
            <v>649416</v>
          </cell>
        </row>
        <row r="27420">
          <cell r="B27420">
            <v>944176</v>
          </cell>
          <cell r="C27420">
            <v>944153</v>
          </cell>
        </row>
        <row r="27421">
          <cell r="B27421">
            <v>944218</v>
          </cell>
          <cell r="C27421">
            <v>944195</v>
          </cell>
        </row>
        <row r="27422">
          <cell r="B27422">
            <v>944256</v>
          </cell>
          <cell r="C27422">
            <v>944239</v>
          </cell>
        </row>
        <row r="27423">
          <cell r="B27423">
            <v>944294</v>
          </cell>
          <cell r="C27423">
            <v>944273</v>
          </cell>
        </row>
        <row r="27424">
          <cell r="B27424">
            <v>944362</v>
          </cell>
          <cell r="C27424">
            <v>944343</v>
          </cell>
        </row>
        <row r="27425">
          <cell r="B27425">
            <v>944406</v>
          </cell>
          <cell r="C27425">
            <v>944389</v>
          </cell>
        </row>
        <row r="27426">
          <cell r="B27426">
            <v>945274</v>
          </cell>
          <cell r="C27426">
            <v>766624</v>
          </cell>
        </row>
        <row r="27427">
          <cell r="B27427">
            <v>944447</v>
          </cell>
          <cell r="C27427">
            <v>944423</v>
          </cell>
        </row>
        <row r="27428">
          <cell r="B27428">
            <v>944468</v>
          </cell>
          <cell r="C27428">
            <v>200306</v>
          </cell>
        </row>
        <row r="27429">
          <cell r="B27429">
            <v>944481</v>
          </cell>
          <cell r="C27429">
            <v>200310</v>
          </cell>
        </row>
        <row r="27430">
          <cell r="B27430">
            <v>944508</v>
          </cell>
          <cell r="C27430">
            <v>200323</v>
          </cell>
        </row>
        <row r="27431">
          <cell r="B27431">
            <v>944520</v>
          </cell>
          <cell r="C27431">
            <v>200334</v>
          </cell>
        </row>
        <row r="27432">
          <cell r="B27432">
            <v>944596</v>
          </cell>
          <cell r="C27432">
            <v>944577</v>
          </cell>
        </row>
        <row r="27433">
          <cell r="B27433">
            <v>944667</v>
          </cell>
          <cell r="C27433">
            <v>944646</v>
          </cell>
        </row>
        <row r="27434">
          <cell r="B27434">
            <v>944729</v>
          </cell>
          <cell r="C27434">
            <v>944701</v>
          </cell>
        </row>
        <row r="27435">
          <cell r="B27435">
            <v>944740</v>
          </cell>
          <cell r="C27435">
            <v>694511</v>
          </cell>
        </row>
        <row r="27436">
          <cell r="B27436">
            <v>944793</v>
          </cell>
          <cell r="C27436">
            <v>719942</v>
          </cell>
        </row>
        <row r="27437">
          <cell r="B27437">
            <v>944819</v>
          </cell>
          <cell r="C27437">
            <v>202944</v>
          </cell>
        </row>
        <row r="27438">
          <cell r="B27438">
            <v>944835</v>
          </cell>
          <cell r="C27438">
            <v>201981</v>
          </cell>
        </row>
        <row r="27439">
          <cell r="B27439">
            <v>944900</v>
          </cell>
          <cell r="C27439">
            <v>944888</v>
          </cell>
        </row>
        <row r="27440">
          <cell r="B27440">
            <v>944944</v>
          </cell>
          <cell r="C27440">
            <v>210033</v>
          </cell>
        </row>
        <row r="27441">
          <cell r="B27441">
            <v>944985</v>
          </cell>
          <cell r="C27441">
            <v>816992</v>
          </cell>
        </row>
        <row r="27442">
          <cell r="B27442">
            <v>945033</v>
          </cell>
          <cell r="C27442">
            <v>945014</v>
          </cell>
        </row>
        <row r="27443">
          <cell r="B27443">
            <v>945051</v>
          </cell>
          <cell r="C27443">
            <v>465150</v>
          </cell>
        </row>
        <row r="27444">
          <cell r="B27444">
            <v>945098</v>
          </cell>
          <cell r="C27444">
            <v>945079</v>
          </cell>
        </row>
        <row r="27445">
          <cell r="B27445">
            <v>945149</v>
          </cell>
          <cell r="C27445">
            <v>945120</v>
          </cell>
        </row>
        <row r="27446">
          <cell r="B27446">
            <v>945235</v>
          </cell>
          <cell r="C27446">
            <v>657748</v>
          </cell>
        </row>
        <row r="27447">
          <cell r="B27447">
            <v>945257</v>
          </cell>
          <cell r="C27447">
            <v>206076</v>
          </cell>
        </row>
        <row r="27448">
          <cell r="B27448">
            <v>945328</v>
          </cell>
          <cell r="C27448">
            <v>207821</v>
          </cell>
        </row>
        <row r="27449">
          <cell r="B27449">
            <v>945344</v>
          </cell>
          <cell r="C27449">
            <v>646111</v>
          </cell>
        </row>
        <row r="27450">
          <cell r="B27450">
            <v>945392</v>
          </cell>
          <cell r="C27450">
            <v>945371</v>
          </cell>
        </row>
        <row r="27451">
          <cell r="B27451">
            <v>945424</v>
          </cell>
          <cell r="C27451">
            <v>1013108</v>
          </cell>
        </row>
        <row r="27452">
          <cell r="B27452">
            <v>945476</v>
          </cell>
          <cell r="C27452">
            <v>945453</v>
          </cell>
        </row>
        <row r="27453">
          <cell r="B27453">
            <v>945509</v>
          </cell>
          <cell r="C27453">
            <v>945482</v>
          </cell>
        </row>
        <row r="27454">
          <cell r="B27454">
            <v>945532</v>
          </cell>
          <cell r="C27454">
            <v>945513</v>
          </cell>
        </row>
        <row r="27455">
          <cell r="B27455">
            <v>945566</v>
          </cell>
          <cell r="C27455">
            <v>945545</v>
          </cell>
        </row>
        <row r="27456">
          <cell r="B27456">
            <v>945597</v>
          </cell>
          <cell r="C27456">
            <v>945578</v>
          </cell>
        </row>
        <row r="27457">
          <cell r="B27457">
            <v>945623</v>
          </cell>
          <cell r="C27457">
            <v>945606</v>
          </cell>
        </row>
        <row r="27458">
          <cell r="B27458">
            <v>945699</v>
          </cell>
          <cell r="C27458">
            <v>426576</v>
          </cell>
        </row>
        <row r="27459">
          <cell r="B27459">
            <v>945718</v>
          </cell>
          <cell r="C27459">
            <v>426008</v>
          </cell>
        </row>
        <row r="27460">
          <cell r="B27460">
            <v>945787</v>
          </cell>
          <cell r="C27460">
            <v>945760</v>
          </cell>
        </row>
        <row r="27461">
          <cell r="B27461">
            <v>945804</v>
          </cell>
          <cell r="C27461">
            <v>540291</v>
          </cell>
        </row>
        <row r="27462">
          <cell r="B27462">
            <v>945843</v>
          </cell>
          <cell r="C27462">
            <v>945827</v>
          </cell>
        </row>
        <row r="27463">
          <cell r="B27463">
            <v>945917</v>
          </cell>
          <cell r="C27463">
            <v>945891</v>
          </cell>
        </row>
        <row r="27464">
          <cell r="B27464">
            <v>945955</v>
          </cell>
          <cell r="C27464">
            <v>945938</v>
          </cell>
        </row>
        <row r="27465">
          <cell r="B27465">
            <v>945986</v>
          </cell>
          <cell r="C27465">
            <v>945964</v>
          </cell>
        </row>
        <row r="27466">
          <cell r="B27466">
            <v>946006</v>
          </cell>
          <cell r="C27466">
            <v>945993</v>
          </cell>
        </row>
        <row r="27467">
          <cell r="B27467">
            <v>946052</v>
          </cell>
          <cell r="C27467">
            <v>946034</v>
          </cell>
        </row>
        <row r="27468">
          <cell r="B27468">
            <v>946075</v>
          </cell>
          <cell r="C27468">
            <v>593683</v>
          </cell>
        </row>
        <row r="27469">
          <cell r="B27469">
            <v>946121</v>
          </cell>
          <cell r="C27469">
            <v>946109</v>
          </cell>
        </row>
        <row r="27470">
          <cell r="B27470">
            <v>946178</v>
          </cell>
          <cell r="C27470">
            <v>946150</v>
          </cell>
        </row>
        <row r="27471">
          <cell r="B27471">
            <v>946197</v>
          </cell>
          <cell r="C27471">
            <v>946184</v>
          </cell>
        </row>
        <row r="27472">
          <cell r="B27472">
            <v>946258</v>
          </cell>
          <cell r="C27472">
            <v>946236</v>
          </cell>
        </row>
        <row r="27473">
          <cell r="B27473">
            <v>946301</v>
          </cell>
          <cell r="C27473">
            <v>946289</v>
          </cell>
        </row>
        <row r="27474">
          <cell r="B27474">
            <v>946338</v>
          </cell>
          <cell r="C27474">
            <v>946317</v>
          </cell>
        </row>
        <row r="27475">
          <cell r="B27475">
            <v>946393</v>
          </cell>
          <cell r="C27475">
            <v>946372</v>
          </cell>
        </row>
        <row r="27476">
          <cell r="B27476">
            <v>947056</v>
          </cell>
          <cell r="C27476">
            <v>947039</v>
          </cell>
        </row>
        <row r="27477">
          <cell r="B27477">
            <v>947073</v>
          </cell>
          <cell r="C27477">
            <v>322052</v>
          </cell>
        </row>
        <row r="27478">
          <cell r="B27478">
            <v>947094</v>
          </cell>
          <cell r="C27478">
            <v>388943</v>
          </cell>
        </row>
        <row r="27479">
          <cell r="B27479">
            <v>947115</v>
          </cell>
          <cell r="C27479">
            <v>264083</v>
          </cell>
        </row>
        <row r="27480">
          <cell r="B27480">
            <v>947158</v>
          </cell>
          <cell r="C27480">
            <v>947136</v>
          </cell>
        </row>
        <row r="27481">
          <cell r="B27481">
            <v>947209</v>
          </cell>
          <cell r="C27481">
            <v>947189</v>
          </cell>
        </row>
        <row r="27482">
          <cell r="B27482">
            <v>947221</v>
          </cell>
          <cell r="C27482">
            <v>910975</v>
          </cell>
        </row>
        <row r="27483">
          <cell r="B27483">
            <v>947245</v>
          </cell>
          <cell r="C27483">
            <v>650672</v>
          </cell>
        </row>
        <row r="27484">
          <cell r="B27484">
            <v>947266</v>
          </cell>
          <cell r="C27484">
            <v>974381</v>
          </cell>
        </row>
        <row r="27485">
          <cell r="B27485">
            <v>947284</v>
          </cell>
          <cell r="C27485">
            <v>645054</v>
          </cell>
        </row>
        <row r="27486">
          <cell r="B27486">
            <v>947330</v>
          </cell>
          <cell r="C27486">
            <v>947311</v>
          </cell>
        </row>
        <row r="27487">
          <cell r="B27487">
            <v>947353</v>
          </cell>
          <cell r="C27487">
            <v>203528</v>
          </cell>
        </row>
        <row r="27488">
          <cell r="B27488">
            <v>947395</v>
          </cell>
          <cell r="C27488">
            <v>947376</v>
          </cell>
        </row>
        <row r="27489">
          <cell r="B27489">
            <v>947437</v>
          </cell>
          <cell r="C27489">
            <v>680318</v>
          </cell>
        </row>
        <row r="27490">
          <cell r="B27490">
            <v>947459</v>
          </cell>
          <cell r="C27490">
            <v>685115</v>
          </cell>
        </row>
        <row r="27491">
          <cell r="B27491">
            <v>947471</v>
          </cell>
          <cell r="C27491">
            <v>821198</v>
          </cell>
        </row>
        <row r="27492">
          <cell r="B27492">
            <v>947526</v>
          </cell>
          <cell r="C27492">
            <v>947503</v>
          </cell>
        </row>
        <row r="27493">
          <cell r="B27493">
            <v>947561</v>
          </cell>
          <cell r="C27493">
            <v>947542</v>
          </cell>
        </row>
        <row r="27494">
          <cell r="B27494">
            <v>947601</v>
          </cell>
          <cell r="C27494">
            <v>947588</v>
          </cell>
        </row>
        <row r="27495">
          <cell r="B27495">
            <v>947629</v>
          </cell>
          <cell r="C27495">
            <v>423913</v>
          </cell>
        </row>
        <row r="27496">
          <cell r="B27496">
            <v>947640</v>
          </cell>
          <cell r="C27496">
            <v>448896</v>
          </cell>
        </row>
        <row r="27497">
          <cell r="B27497">
            <v>947664</v>
          </cell>
          <cell r="C27497">
            <v>320171</v>
          </cell>
        </row>
        <row r="27498">
          <cell r="B27498">
            <v>947714</v>
          </cell>
          <cell r="C27498">
            <v>947693</v>
          </cell>
        </row>
        <row r="27499">
          <cell r="B27499">
            <v>947767</v>
          </cell>
          <cell r="C27499">
            <v>947746</v>
          </cell>
        </row>
        <row r="27500">
          <cell r="B27500">
            <v>947780</v>
          </cell>
          <cell r="C27500">
            <v>947779</v>
          </cell>
        </row>
        <row r="27501">
          <cell r="B27501">
            <v>947820</v>
          </cell>
          <cell r="C27501">
            <v>947808</v>
          </cell>
        </row>
        <row r="27502">
          <cell r="B27502">
            <v>947877</v>
          </cell>
          <cell r="C27502">
            <v>947854</v>
          </cell>
        </row>
        <row r="27503">
          <cell r="B27503">
            <v>947896</v>
          </cell>
          <cell r="C27503">
            <v>521636</v>
          </cell>
        </row>
        <row r="27504">
          <cell r="B27504">
            <v>947910</v>
          </cell>
          <cell r="C27504">
            <v>681676</v>
          </cell>
        </row>
        <row r="27505">
          <cell r="B27505">
            <v>947981</v>
          </cell>
          <cell r="C27505">
            <v>947968</v>
          </cell>
        </row>
        <row r="27506">
          <cell r="B27506">
            <v>948030</v>
          </cell>
          <cell r="C27506">
            <v>948011</v>
          </cell>
        </row>
        <row r="27507">
          <cell r="B27507">
            <v>948095</v>
          </cell>
          <cell r="C27507">
            <v>948076</v>
          </cell>
        </row>
        <row r="27508">
          <cell r="B27508">
            <v>948146</v>
          </cell>
          <cell r="C27508">
            <v>948122</v>
          </cell>
        </row>
        <row r="27509">
          <cell r="B27509">
            <v>948180</v>
          </cell>
          <cell r="C27509">
            <v>948167</v>
          </cell>
        </row>
        <row r="27510">
          <cell r="B27510">
            <v>948237</v>
          </cell>
          <cell r="C27510">
            <v>948216</v>
          </cell>
        </row>
        <row r="27511">
          <cell r="B27511">
            <v>948271</v>
          </cell>
          <cell r="C27511">
            <v>203193</v>
          </cell>
        </row>
        <row r="27512">
          <cell r="B27512">
            <v>948341</v>
          </cell>
          <cell r="C27512">
            <v>948325</v>
          </cell>
        </row>
        <row r="27513">
          <cell r="B27513">
            <v>948394</v>
          </cell>
          <cell r="C27513">
            <v>948373</v>
          </cell>
        </row>
        <row r="27514">
          <cell r="B27514">
            <v>948445</v>
          </cell>
          <cell r="C27514">
            <v>948421</v>
          </cell>
        </row>
        <row r="27515">
          <cell r="B27515">
            <v>948497</v>
          </cell>
          <cell r="C27515">
            <v>948478</v>
          </cell>
        </row>
        <row r="27516">
          <cell r="B27516">
            <v>948523</v>
          </cell>
          <cell r="C27516">
            <v>948506</v>
          </cell>
        </row>
        <row r="27517">
          <cell r="B27517">
            <v>948552</v>
          </cell>
          <cell r="C27517">
            <v>948534</v>
          </cell>
        </row>
        <row r="27518">
          <cell r="B27518">
            <v>948612</v>
          </cell>
          <cell r="C27518">
            <v>948599</v>
          </cell>
        </row>
        <row r="27519">
          <cell r="B27519">
            <v>948665</v>
          </cell>
          <cell r="C27519">
            <v>948649</v>
          </cell>
        </row>
        <row r="27520">
          <cell r="B27520">
            <v>948696</v>
          </cell>
          <cell r="C27520">
            <v>948677</v>
          </cell>
        </row>
        <row r="27521">
          <cell r="B27521">
            <v>948715</v>
          </cell>
          <cell r="C27521">
            <v>898549</v>
          </cell>
        </row>
        <row r="27522">
          <cell r="B27522">
            <v>948743</v>
          </cell>
          <cell r="C27522">
            <v>948727</v>
          </cell>
        </row>
        <row r="27523">
          <cell r="B27523">
            <v>948770</v>
          </cell>
          <cell r="C27523">
            <v>948758</v>
          </cell>
        </row>
        <row r="27524">
          <cell r="B27524">
            <v>948791</v>
          </cell>
          <cell r="C27524">
            <v>927108</v>
          </cell>
        </row>
        <row r="27525">
          <cell r="B27525">
            <v>948829</v>
          </cell>
          <cell r="C27525">
            <v>948801</v>
          </cell>
        </row>
        <row r="27526">
          <cell r="B27526">
            <v>948840</v>
          </cell>
          <cell r="C27526">
            <v>927108</v>
          </cell>
        </row>
        <row r="27527">
          <cell r="B27527">
            <v>948864</v>
          </cell>
          <cell r="C27527">
            <v>948801</v>
          </cell>
        </row>
        <row r="27528">
          <cell r="B27528">
            <v>948886</v>
          </cell>
          <cell r="C27528">
            <v>919306</v>
          </cell>
        </row>
        <row r="27529">
          <cell r="B27529">
            <v>948919</v>
          </cell>
          <cell r="C27529">
            <v>948893</v>
          </cell>
        </row>
        <row r="27530">
          <cell r="B27530">
            <v>948961</v>
          </cell>
          <cell r="C27530">
            <v>948942</v>
          </cell>
        </row>
        <row r="27531">
          <cell r="B27531">
            <v>948990</v>
          </cell>
          <cell r="C27531">
            <v>948974</v>
          </cell>
        </row>
        <row r="27532">
          <cell r="B27532">
            <v>949027</v>
          </cell>
          <cell r="C27532">
            <v>949004</v>
          </cell>
        </row>
        <row r="27533">
          <cell r="B27533">
            <v>949117</v>
          </cell>
          <cell r="C27533">
            <v>949091</v>
          </cell>
        </row>
        <row r="27534">
          <cell r="B27534">
            <v>949164</v>
          </cell>
          <cell r="C27534">
            <v>949140</v>
          </cell>
        </row>
        <row r="27535">
          <cell r="B27535">
            <v>949186</v>
          </cell>
          <cell r="C27535">
            <v>926979</v>
          </cell>
        </row>
        <row r="27536">
          <cell r="B27536">
            <v>949247</v>
          </cell>
          <cell r="C27536">
            <v>949223</v>
          </cell>
        </row>
        <row r="27537">
          <cell r="B27537">
            <v>949281</v>
          </cell>
          <cell r="C27537">
            <v>949268</v>
          </cell>
        </row>
        <row r="27538">
          <cell r="B27538">
            <v>949309</v>
          </cell>
          <cell r="C27538">
            <v>884713</v>
          </cell>
        </row>
        <row r="27539">
          <cell r="B27539">
            <v>949332</v>
          </cell>
          <cell r="C27539">
            <v>949313</v>
          </cell>
        </row>
        <row r="27540">
          <cell r="B27540">
            <v>949384</v>
          </cell>
          <cell r="C27540">
            <v>949366</v>
          </cell>
        </row>
        <row r="27541">
          <cell r="B27541">
            <v>949456</v>
          </cell>
          <cell r="C27541">
            <v>949439</v>
          </cell>
        </row>
        <row r="27542">
          <cell r="B27542">
            <v>949473</v>
          </cell>
          <cell r="C27542">
            <v>949460</v>
          </cell>
        </row>
        <row r="27543">
          <cell r="B27543">
            <v>949544</v>
          </cell>
          <cell r="C27543">
            <v>949528</v>
          </cell>
        </row>
        <row r="27544">
          <cell r="B27544">
            <v>949563</v>
          </cell>
          <cell r="C27544">
            <v>949559</v>
          </cell>
        </row>
        <row r="27545">
          <cell r="B27545">
            <v>949592</v>
          </cell>
          <cell r="C27545">
            <v>949571</v>
          </cell>
        </row>
        <row r="27546">
          <cell r="B27546">
            <v>949635</v>
          </cell>
          <cell r="C27546">
            <v>949619</v>
          </cell>
        </row>
        <row r="27547">
          <cell r="B27547">
            <v>949661</v>
          </cell>
          <cell r="C27547">
            <v>949642</v>
          </cell>
        </row>
        <row r="27548">
          <cell r="B27548">
            <v>949690</v>
          </cell>
          <cell r="C27548">
            <v>949674</v>
          </cell>
        </row>
        <row r="27549">
          <cell r="B27549">
            <v>949711</v>
          </cell>
          <cell r="C27549">
            <v>494949</v>
          </cell>
        </row>
        <row r="27550">
          <cell r="B27550">
            <v>949748</v>
          </cell>
          <cell r="C27550">
            <v>949724</v>
          </cell>
        </row>
        <row r="27551">
          <cell r="B27551">
            <v>949833</v>
          </cell>
          <cell r="C27551">
            <v>949814</v>
          </cell>
        </row>
        <row r="27552">
          <cell r="B27552">
            <v>949908</v>
          </cell>
          <cell r="C27552">
            <v>949880</v>
          </cell>
        </row>
        <row r="27553">
          <cell r="B27553">
            <v>949977</v>
          </cell>
          <cell r="C27553">
            <v>949954</v>
          </cell>
        </row>
        <row r="27554">
          <cell r="B27554">
            <v>949996</v>
          </cell>
          <cell r="C27554">
            <v>879007</v>
          </cell>
        </row>
        <row r="27555">
          <cell r="B27555">
            <v>950027</v>
          </cell>
          <cell r="C27555">
            <v>950004</v>
          </cell>
        </row>
        <row r="27556">
          <cell r="B27556">
            <v>950036</v>
          </cell>
          <cell r="C27556">
            <v>902775</v>
          </cell>
        </row>
        <row r="27557">
          <cell r="B27557">
            <v>950058</v>
          </cell>
          <cell r="C27557">
            <v>950043</v>
          </cell>
        </row>
        <row r="27558">
          <cell r="B27558">
            <v>950101</v>
          </cell>
          <cell r="C27558">
            <v>950089</v>
          </cell>
        </row>
        <row r="27559">
          <cell r="B27559">
            <v>950155</v>
          </cell>
          <cell r="C27559">
            <v>950138</v>
          </cell>
        </row>
        <row r="27560">
          <cell r="B27560">
            <v>950206</v>
          </cell>
          <cell r="C27560">
            <v>948421</v>
          </cell>
        </row>
        <row r="27561">
          <cell r="B27561">
            <v>950247</v>
          </cell>
          <cell r="C27561">
            <v>950223</v>
          </cell>
        </row>
        <row r="27562">
          <cell r="B27562">
            <v>950281</v>
          </cell>
          <cell r="C27562">
            <v>950268</v>
          </cell>
        </row>
        <row r="27563">
          <cell r="B27563">
            <v>950321</v>
          </cell>
          <cell r="C27563">
            <v>950309</v>
          </cell>
        </row>
        <row r="27564">
          <cell r="B27564">
            <v>950397</v>
          </cell>
          <cell r="C27564">
            <v>950378</v>
          </cell>
        </row>
        <row r="27565">
          <cell r="B27565">
            <v>950418</v>
          </cell>
          <cell r="C27565">
            <v>950402</v>
          </cell>
        </row>
        <row r="27566">
          <cell r="B27566">
            <v>950439</v>
          </cell>
          <cell r="C27566">
            <v>950425</v>
          </cell>
        </row>
        <row r="27567">
          <cell r="B27567">
            <v>950494</v>
          </cell>
          <cell r="C27567">
            <v>950473</v>
          </cell>
        </row>
        <row r="27568">
          <cell r="B27568">
            <v>950516</v>
          </cell>
          <cell r="C27568">
            <v>707089</v>
          </cell>
        </row>
        <row r="27569">
          <cell r="B27569">
            <v>950619</v>
          </cell>
          <cell r="C27569">
            <v>950592</v>
          </cell>
        </row>
        <row r="27570">
          <cell r="B27570">
            <v>950711</v>
          </cell>
          <cell r="C27570">
            <v>950690</v>
          </cell>
        </row>
        <row r="27571">
          <cell r="B27571">
            <v>950753</v>
          </cell>
          <cell r="C27571">
            <v>950730</v>
          </cell>
        </row>
        <row r="27572">
          <cell r="B27572">
            <v>950795</v>
          </cell>
          <cell r="C27572">
            <v>950776</v>
          </cell>
        </row>
        <row r="27573">
          <cell r="B27573">
            <v>950833</v>
          </cell>
          <cell r="C27573">
            <v>950814</v>
          </cell>
        </row>
        <row r="27574">
          <cell r="B27574">
            <v>950867</v>
          </cell>
          <cell r="C27574">
            <v>950846</v>
          </cell>
        </row>
        <row r="27575">
          <cell r="B27575">
            <v>950908</v>
          </cell>
          <cell r="C27575">
            <v>950880</v>
          </cell>
        </row>
        <row r="27576">
          <cell r="B27576">
            <v>950954</v>
          </cell>
          <cell r="C27576">
            <v>950931</v>
          </cell>
        </row>
        <row r="27577">
          <cell r="B27577">
            <v>951000</v>
          </cell>
          <cell r="C27577">
            <v>950983</v>
          </cell>
        </row>
        <row r="27578">
          <cell r="B27578">
            <v>951037</v>
          </cell>
          <cell r="C27578">
            <v>951016</v>
          </cell>
        </row>
        <row r="27579">
          <cell r="B27579">
            <v>1006917</v>
          </cell>
          <cell r="C27579">
            <v>202218</v>
          </cell>
        </row>
        <row r="27580">
          <cell r="B27580">
            <v>951085</v>
          </cell>
          <cell r="C27580">
            <v>951063</v>
          </cell>
        </row>
        <row r="27581">
          <cell r="B27581">
            <v>951139</v>
          </cell>
          <cell r="C27581">
            <v>951118</v>
          </cell>
        </row>
        <row r="27582">
          <cell r="B27582">
            <v>951160</v>
          </cell>
          <cell r="C27582">
            <v>951141</v>
          </cell>
        </row>
        <row r="27583">
          <cell r="B27583">
            <v>951173</v>
          </cell>
          <cell r="C27583">
            <v>891656</v>
          </cell>
        </row>
        <row r="27584">
          <cell r="B27584">
            <v>951187</v>
          </cell>
          <cell r="C27584">
            <v>891625</v>
          </cell>
        </row>
        <row r="27585">
          <cell r="B27585">
            <v>951224</v>
          </cell>
          <cell r="C27585">
            <v>951207</v>
          </cell>
        </row>
        <row r="27586">
          <cell r="B27586">
            <v>951248</v>
          </cell>
          <cell r="C27586">
            <v>786411</v>
          </cell>
        </row>
        <row r="27587">
          <cell r="B27587">
            <v>951276</v>
          </cell>
          <cell r="C27587">
            <v>951253</v>
          </cell>
        </row>
        <row r="27588">
          <cell r="B27588">
            <v>951305</v>
          </cell>
          <cell r="C27588">
            <v>951282</v>
          </cell>
        </row>
        <row r="27589">
          <cell r="B27589">
            <v>951351</v>
          </cell>
          <cell r="C27589">
            <v>951333</v>
          </cell>
        </row>
        <row r="27590">
          <cell r="B27590">
            <v>951398</v>
          </cell>
          <cell r="C27590">
            <v>951379</v>
          </cell>
        </row>
        <row r="27591">
          <cell r="B27591">
            <v>951442</v>
          </cell>
          <cell r="C27591">
            <v>951426</v>
          </cell>
        </row>
        <row r="27592">
          <cell r="B27592">
            <v>951461</v>
          </cell>
          <cell r="C27592">
            <v>951457</v>
          </cell>
        </row>
        <row r="27593">
          <cell r="B27593">
            <v>951490</v>
          </cell>
          <cell r="C27593">
            <v>951474</v>
          </cell>
        </row>
        <row r="27594">
          <cell r="B27594">
            <v>951501</v>
          </cell>
          <cell r="C27594">
            <v>900973</v>
          </cell>
        </row>
        <row r="27595">
          <cell r="B27595">
            <v>951517</v>
          </cell>
          <cell r="C27595">
            <v>901005</v>
          </cell>
        </row>
        <row r="27596">
          <cell r="B27596">
            <v>951593</v>
          </cell>
          <cell r="C27596">
            <v>951572</v>
          </cell>
        </row>
        <row r="27597">
          <cell r="B27597">
            <v>952180</v>
          </cell>
          <cell r="C27597">
            <v>226483</v>
          </cell>
        </row>
        <row r="27598">
          <cell r="B27598">
            <v>952200</v>
          </cell>
          <cell r="C27598">
            <v>908500</v>
          </cell>
        </row>
        <row r="27599">
          <cell r="B27599">
            <v>952244</v>
          </cell>
          <cell r="C27599">
            <v>952228</v>
          </cell>
        </row>
        <row r="27600">
          <cell r="B27600">
            <v>952263</v>
          </cell>
          <cell r="C27600">
            <v>626619</v>
          </cell>
        </row>
        <row r="27601">
          <cell r="B27601">
            <v>952302</v>
          </cell>
          <cell r="C27601">
            <v>952285</v>
          </cell>
        </row>
        <row r="27602">
          <cell r="B27602">
            <v>952325</v>
          </cell>
          <cell r="C27602">
            <v>856465</v>
          </cell>
        </row>
        <row r="27603">
          <cell r="B27603">
            <v>952341</v>
          </cell>
          <cell r="C27603">
            <v>266226</v>
          </cell>
        </row>
        <row r="27604">
          <cell r="B27604">
            <v>952387</v>
          </cell>
          <cell r="C27604">
            <v>952360</v>
          </cell>
        </row>
        <row r="27605">
          <cell r="B27605">
            <v>952421</v>
          </cell>
          <cell r="C27605">
            <v>952409</v>
          </cell>
        </row>
        <row r="27606">
          <cell r="B27606">
            <v>952497</v>
          </cell>
          <cell r="C27606">
            <v>952478</v>
          </cell>
        </row>
        <row r="27607">
          <cell r="B27607">
            <v>952547</v>
          </cell>
          <cell r="C27607">
            <v>952478</v>
          </cell>
        </row>
        <row r="27608">
          <cell r="B27608">
            <v>952581</v>
          </cell>
          <cell r="C27608">
            <v>952568</v>
          </cell>
        </row>
        <row r="27609">
          <cell r="B27609">
            <v>953353</v>
          </cell>
          <cell r="C27609">
            <v>820887</v>
          </cell>
        </row>
        <row r="27610">
          <cell r="B27610">
            <v>953369</v>
          </cell>
          <cell r="C27610">
            <v>816646</v>
          </cell>
        </row>
        <row r="27611">
          <cell r="B27611">
            <v>953382</v>
          </cell>
          <cell r="C27611">
            <v>238170</v>
          </cell>
        </row>
        <row r="27612">
          <cell r="B27612">
            <v>953400</v>
          </cell>
          <cell r="C27612">
            <v>238127</v>
          </cell>
        </row>
        <row r="27613">
          <cell r="B27613">
            <v>953444</v>
          </cell>
          <cell r="C27613">
            <v>953428</v>
          </cell>
        </row>
        <row r="27614">
          <cell r="B27614">
            <v>953492</v>
          </cell>
          <cell r="C27614">
            <v>953471</v>
          </cell>
        </row>
        <row r="27615">
          <cell r="B27615">
            <v>953519</v>
          </cell>
          <cell r="C27615">
            <v>953503</v>
          </cell>
        </row>
        <row r="27616">
          <cell r="B27616">
            <v>953535</v>
          </cell>
          <cell r="C27616">
            <v>953526</v>
          </cell>
        </row>
        <row r="27617">
          <cell r="B27617">
            <v>953588</v>
          </cell>
          <cell r="C27617">
            <v>953561</v>
          </cell>
        </row>
        <row r="27618">
          <cell r="B27618">
            <v>953638</v>
          </cell>
          <cell r="C27618">
            <v>953617</v>
          </cell>
        </row>
        <row r="27619">
          <cell r="B27619">
            <v>953655</v>
          </cell>
          <cell r="C27619">
            <v>953640</v>
          </cell>
        </row>
        <row r="27620">
          <cell r="B27620">
            <v>953686</v>
          </cell>
          <cell r="C27620">
            <v>953664</v>
          </cell>
        </row>
        <row r="27621">
          <cell r="B27621">
            <v>953705</v>
          </cell>
          <cell r="C27621">
            <v>953693</v>
          </cell>
        </row>
        <row r="27622">
          <cell r="B27622">
            <v>953714</v>
          </cell>
          <cell r="C27622">
            <v>766113</v>
          </cell>
        </row>
        <row r="27623">
          <cell r="B27623">
            <v>953733</v>
          </cell>
          <cell r="C27623">
            <v>1126935</v>
          </cell>
        </row>
        <row r="27624">
          <cell r="B27624">
            <v>953767</v>
          </cell>
          <cell r="C27624">
            <v>879325</v>
          </cell>
        </row>
        <row r="27625">
          <cell r="B27625">
            <v>953780</v>
          </cell>
          <cell r="C27625">
            <v>512721</v>
          </cell>
        </row>
        <row r="27626">
          <cell r="B27626">
            <v>953798</v>
          </cell>
          <cell r="C27626">
            <v>825365</v>
          </cell>
        </row>
        <row r="27627">
          <cell r="B27627">
            <v>953808</v>
          </cell>
          <cell r="C27627">
            <v>825383</v>
          </cell>
        </row>
        <row r="27628">
          <cell r="B27628">
            <v>953877</v>
          </cell>
          <cell r="C27628">
            <v>953854</v>
          </cell>
        </row>
        <row r="27629">
          <cell r="B27629">
            <v>953896</v>
          </cell>
          <cell r="C27629">
            <v>953883</v>
          </cell>
        </row>
        <row r="27630">
          <cell r="B27630">
            <v>953968</v>
          </cell>
          <cell r="C27630">
            <v>953947</v>
          </cell>
        </row>
        <row r="27631">
          <cell r="B27631">
            <v>953981</v>
          </cell>
          <cell r="C27631">
            <v>953975</v>
          </cell>
        </row>
        <row r="27632">
          <cell r="B27632">
            <v>954008</v>
          </cell>
          <cell r="C27632">
            <v>953999</v>
          </cell>
        </row>
        <row r="27633">
          <cell r="B27633">
            <v>954031</v>
          </cell>
          <cell r="C27633">
            <v>747546</v>
          </cell>
        </row>
        <row r="27634">
          <cell r="B27634">
            <v>954083</v>
          </cell>
          <cell r="C27634">
            <v>954065</v>
          </cell>
        </row>
        <row r="27635">
          <cell r="B27635">
            <v>954110</v>
          </cell>
          <cell r="C27635">
            <v>954096</v>
          </cell>
        </row>
        <row r="27636">
          <cell r="B27636">
            <v>954123</v>
          </cell>
          <cell r="C27636">
            <v>506109</v>
          </cell>
        </row>
        <row r="27637">
          <cell r="B27637">
            <v>954147</v>
          </cell>
          <cell r="C27637">
            <v>954134</v>
          </cell>
        </row>
        <row r="27638">
          <cell r="B27638">
            <v>954199</v>
          </cell>
          <cell r="C27638">
            <v>954175</v>
          </cell>
        </row>
        <row r="27639">
          <cell r="B27639">
            <v>954240</v>
          </cell>
          <cell r="C27639">
            <v>954229</v>
          </cell>
        </row>
        <row r="27640">
          <cell r="B27640">
            <v>954286</v>
          </cell>
          <cell r="C27640">
            <v>658549</v>
          </cell>
        </row>
        <row r="27641">
          <cell r="B27641">
            <v>954335</v>
          </cell>
          <cell r="C27641">
            <v>954319</v>
          </cell>
        </row>
        <row r="27642">
          <cell r="B27642">
            <v>954357</v>
          </cell>
          <cell r="C27642">
            <v>853019</v>
          </cell>
        </row>
        <row r="27643">
          <cell r="B27643">
            <v>954374</v>
          </cell>
          <cell r="C27643">
            <v>954361</v>
          </cell>
        </row>
        <row r="27644">
          <cell r="B27644">
            <v>954524</v>
          </cell>
          <cell r="C27644">
            <v>954507</v>
          </cell>
        </row>
        <row r="27645">
          <cell r="B27645">
            <v>954613</v>
          </cell>
          <cell r="C27645">
            <v>954595</v>
          </cell>
        </row>
        <row r="27646">
          <cell r="B27646">
            <v>954632</v>
          </cell>
          <cell r="C27646">
            <v>207558</v>
          </cell>
        </row>
        <row r="27647">
          <cell r="B27647">
            <v>954650</v>
          </cell>
          <cell r="C27647">
            <v>207562</v>
          </cell>
        </row>
        <row r="27648">
          <cell r="B27648">
            <v>954678</v>
          </cell>
          <cell r="C27648">
            <v>766113</v>
          </cell>
        </row>
        <row r="27649">
          <cell r="B27649">
            <v>954697</v>
          </cell>
          <cell r="C27649">
            <v>766113</v>
          </cell>
        </row>
        <row r="27650">
          <cell r="B27650">
            <v>954744</v>
          </cell>
          <cell r="C27650">
            <v>954728</v>
          </cell>
        </row>
        <row r="27651">
          <cell r="B27651">
            <v>954818</v>
          </cell>
          <cell r="C27651">
            <v>954792</v>
          </cell>
        </row>
        <row r="27652">
          <cell r="B27652">
            <v>954860</v>
          </cell>
          <cell r="C27652">
            <v>954841</v>
          </cell>
        </row>
        <row r="27653">
          <cell r="B27653">
            <v>954915</v>
          </cell>
          <cell r="C27653">
            <v>954894</v>
          </cell>
        </row>
        <row r="27654">
          <cell r="B27654">
            <v>954962</v>
          </cell>
          <cell r="C27654">
            <v>954943</v>
          </cell>
        </row>
        <row r="27655">
          <cell r="B27655">
            <v>954989</v>
          </cell>
          <cell r="C27655">
            <v>831044</v>
          </cell>
        </row>
        <row r="27656">
          <cell r="B27656">
            <v>955009</v>
          </cell>
          <cell r="C27656">
            <v>758136</v>
          </cell>
        </row>
        <row r="27657">
          <cell r="B27657">
            <v>955021</v>
          </cell>
          <cell r="C27657">
            <v>736210</v>
          </cell>
        </row>
        <row r="27658">
          <cell r="B27658">
            <v>955078</v>
          </cell>
          <cell r="C27658">
            <v>955050</v>
          </cell>
        </row>
        <row r="27659">
          <cell r="B27659">
            <v>955130</v>
          </cell>
          <cell r="C27659">
            <v>955111</v>
          </cell>
        </row>
        <row r="27660">
          <cell r="B27660">
            <v>955195</v>
          </cell>
          <cell r="C27660">
            <v>955176</v>
          </cell>
        </row>
        <row r="27661">
          <cell r="B27661">
            <v>955218</v>
          </cell>
          <cell r="C27661">
            <v>304012</v>
          </cell>
        </row>
        <row r="27662">
          <cell r="B27662">
            <v>955239</v>
          </cell>
          <cell r="C27662">
            <v>341124</v>
          </cell>
        </row>
        <row r="27663">
          <cell r="B27663">
            <v>955256</v>
          </cell>
          <cell r="C27663">
            <v>390583</v>
          </cell>
        </row>
        <row r="27664">
          <cell r="B27664">
            <v>955304</v>
          </cell>
          <cell r="C27664">
            <v>955287</v>
          </cell>
        </row>
        <row r="27665">
          <cell r="B27665">
            <v>955370</v>
          </cell>
          <cell r="C27665">
            <v>955358</v>
          </cell>
        </row>
        <row r="27666">
          <cell r="B27666">
            <v>955499</v>
          </cell>
          <cell r="C27666">
            <v>955475</v>
          </cell>
        </row>
        <row r="27667">
          <cell r="B27667">
            <v>955512</v>
          </cell>
          <cell r="C27667">
            <v>248658</v>
          </cell>
        </row>
        <row r="27668">
          <cell r="B27668">
            <v>955531</v>
          </cell>
          <cell r="C27668">
            <v>266509</v>
          </cell>
        </row>
        <row r="27669">
          <cell r="B27669">
            <v>955554</v>
          </cell>
          <cell r="C27669">
            <v>266509</v>
          </cell>
        </row>
        <row r="27670">
          <cell r="B27670">
            <v>955596</v>
          </cell>
          <cell r="C27670">
            <v>955577</v>
          </cell>
        </row>
        <row r="27671">
          <cell r="B27671">
            <v>955614</v>
          </cell>
          <cell r="C27671">
            <v>244673</v>
          </cell>
        </row>
        <row r="27672">
          <cell r="B27672">
            <v>955667</v>
          </cell>
          <cell r="C27672">
            <v>955646</v>
          </cell>
        </row>
        <row r="27673">
          <cell r="B27673">
            <v>955680</v>
          </cell>
          <cell r="C27673">
            <v>297857</v>
          </cell>
        </row>
        <row r="27674">
          <cell r="B27674">
            <v>955701</v>
          </cell>
          <cell r="C27674">
            <v>274178</v>
          </cell>
        </row>
        <row r="27675">
          <cell r="B27675">
            <v>955755</v>
          </cell>
          <cell r="C27675">
            <v>955738</v>
          </cell>
        </row>
        <row r="27676">
          <cell r="B27676">
            <v>955835</v>
          </cell>
          <cell r="C27676">
            <v>747546</v>
          </cell>
        </row>
        <row r="27677">
          <cell r="B27677">
            <v>955890</v>
          </cell>
          <cell r="C27677">
            <v>955874</v>
          </cell>
        </row>
        <row r="27678">
          <cell r="B27678">
            <v>955944</v>
          </cell>
          <cell r="C27678">
            <v>955928</v>
          </cell>
        </row>
        <row r="27679">
          <cell r="B27679">
            <v>955963</v>
          </cell>
          <cell r="C27679">
            <v>863630</v>
          </cell>
        </row>
        <row r="27680">
          <cell r="B27680">
            <v>955992</v>
          </cell>
          <cell r="C27680">
            <v>783693</v>
          </cell>
        </row>
        <row r="27681">
          <cell r="B27681">
            <v>956033</v>
          </cell>
          <cell r="C27681">
            <v>956014</v>
          </cell>
        </row>
        <row r="27682">
          <cell r="B27682">
            <v>956051</v>
          </cell>
          <cell r="C27682">
            <v>955577</v>
          </cell>
        </row>
        <row r="27683">
          <cell r="B27683">
            <v>956079</v>
          </cell>
          <cell r="C27683">
            <v>955358</v>
          </cell>
        </row>
        <row r="27684">
          <cell r="B27684">
            <v>956149</v>
          </cell>
          <cell r="C27684">
            <v>956120</v>
          </cell>
        </row>
        <row r="27685">
          <cell r="B27685">
            <v>956165</v>
          </cell>
          <cell r="C27685">
            <v>266226</v>
          </cell>
        </row>
        <row r="27686">
          <cell r="B27686">
            <v>956183</v>
          </cell>
          <cell r="C27686">
            <v>533993</v>
          </cell>
        </row>
        <row r="27687">
          <cell r="B27687">
            <v>956359</v>
          </cell>
          <cell r="C27687">
            <v>948893</v>
          </cell>
        </row>
        <row r="27688">
          <cell r="B27688">
            <v>956300</v>
          </cell>
          <cell r="C27688">
            <v>956288</v>
          </cell>
        </row>
        <row r="27689">
          <cell r="B27689">
            <v>956337</v>
          </cell>
          <cell r="C27689">
            <v>956316</v>
          </cell>
        </row>
        <row r="27690">
          <cell r="B27690">
            <v>956424</v>
          </cell>
          <cell r="C27690">
            <v>956407</v>
          </cell>
        </row>
        <row r="27691">
          <cell r="B27691">
            <v>956476</v>
          </cell>
          <cell r="C27691">
            <v>956453</v>
          </cell>
        </row>
        <row r="27692">
          <cell r="B27692">
            <v>956495</v>
          </cell>
          <cell r="C27692">
            <v>883789</v>
          </cell>
        </row>
        <row r="27693">
          <cell r="B27693">
            <v>957093</v>
          </cell>
          <cell r="C27693">
            <v>957072</v>
          </cell>
        </row>
        <row r="27694">
          <cell r="B27694">
            <v>957142</v>
          </cell>
          <cell r="C27694">
            <v>957126</v>
          </cell>
        </row>
        <row r="27695">
          <cell r="B27695">
            <v>957161</v>
          </cell>
          <cell r="C27695">
            <v>427164</v>
          </cell>
        </row>
        <row r="27696">
          <cell r="B27696">
            <v>957212</v>
          </cell>
          <cell r="C27696">
            <v>957190</v>
          </cell>
        </row>
        <row r="27697">
          <cell r="B27697">
            <v>957283</v>
          </cell>
          <cell r="C27697">
            <v>957265</v>
          </cell>
        </row>
        <row r="27698">
          <cell r="B27698">
            <v>957323</v>
          </cell>
          <cell r="C27698">
            <v>957306</v>
          </cell>
        </row>
        <row r="27699">
          <cell r="B27699">
            <v>957352</v>
          </cell>
          <cell r="C27699">
            <v>259013</v>
          </cell>
        </row>
        <row r="27700">
          <cell r="B27700">
            <v>957427</v>
          </cell>
          <cell r="C27700">
            <v>957404</v>
          </cell>
        </row>
        <row r="27701">
          <cell r="B27701">
            <v>957443</v>
          </cell>
          <cell r="C27701">
            <v>957436</v>
          </cell>
        </row>
        <row r="27702">
          <cell r="B27702">
            <v>957462</v>
          </cell>
          <cell r="C27702">
            <v>957404</v>
          </cell>
        </row>
        <row r="27703">
          <cell r="B27703">
            <v>957470</v>
          </cell>
          <cell r="C27703">
            <v>957436</v>
          </cell>
        </row>
        <row r="27704">
          <cell r="B27704">
            <v>957491</v>
          </cell>
          <cell r="C27704">
            <v>626619</v>
          </cell>
        </row>
        <row r="27705">
          <cell r="B27705">
            <v>957518</v>
          </cell>
          <cell r="C27705">
            <v>626619</v>
          </cell>
        </row>
        <row r="27706">
          <cell r="B27706">
            <v>957539</v>
          </cell>
          <cell r="C27706">
            <v>626661</v>
          </cell>
        </row>
        <row r="27707">
          <cell r="B27707">
            <v>957556</v>
          </cell>
          <cell r="C27707">
            <v>665334</v>
          </cell>
        </row>
        <row r="27708">
          <cell r="B27708">
            <v>957573</v>
          </cell>
          <cell r="C27708">
            <v>665334</v>
          </cell>
        </row>
        <row r="27709">
          <cell r="B27709">
            <v>957594</v>
          </cell>
          <cell r="C27709">
            <v>304700</v>
          </cell>
        </row>
        <row r="27710">
          <cell r="B27710">
            <v>957644</v>
          </cell>
          <cell r="C27710">
            <v>957628</v>
          </cell>
        </row>
        <row r="27711">
          <cell r="B27711">
            <v>957663</v>
          </cell>
          <cell r="C27711">
            <v>204794</v>
          </cell>
        </row>
        <row r="27712">
          <cell r="B27712">
            <v>957709</v>
          </cell>
          <cell r="C27712">
            <v>962670</v>
          </cell>
        </row>
        <row r="27713">
          <cell r="B27713">
            <v>957745</v>
          </cell>
          <cell r="C27713">
            <v>801719</v>
          </cell>
        </row>
        <row r="27714">
          <cell r="B27714">
            <v>957848</v>
          </cell>
          <cell r="C27714">
            <v>957824</v>
          </cell>
        </row>
        <row r="27715">
          <cell r="B27715">
            <v>957882</v>
          </cell>
          <cell r="C27715">
            <v>957869</v>
          </cell>
        </row>
        <row r="27716">
          <cell r="B27716">
            <v>957979</v>
          </cell>
          <cell r="C27716">
            <v>957951</v>
          </cell>
        </row>
        <row r="27717">
          <cell r="B27717">
            <v>958034</v>
          </cell>
          <cell r="C27717">
            <v>958010</v>
          </cell>
        </row>
        <row r="27718">
          <cell r="B27718">
            <v>958204</v>
          </cell>
          <cell r="C27718">
            <v>958184</v>
          </cell>
        </row>
        <row r="27719">
          <cell r="B27719">
            <v>958340</v>
          </cell>
          <cell r="C27719">
            <v>232381</v>
          </cell>
        </row>
        <row r="27720">
          <cell r="B27720">
            <v>958364</v>
          </cell>
          <cell r="C27720">
            <v>799008</v>
          </cell>
        </row>
        <row r="27721">
          <cell r="B27721">
            <v>958372</v>
          </cell>
          <cell r="C27721">
            <v>648300</v>
          </cell>
        </row>
        <row r="27722">
          <cell r="B27722">
            <v>958420</v>
          </cell>
          <cell r="C27722">
            <v>958408</v>
          </cell>
        </row>
        <row r="27723">
          <cell r="B27723">
            <v>958449</v>
          </cell>
          <cell r="C27723">
            <v>958408</v>
          </cell>
        </row>
        <row r="27724">
          <cell r="B27724">
            <v>958465</v>
          </cell>
          <cell r="C27724">
            <v>1005937</v>
          </cell>
        </row>
        <row r="27725">
          <cell r="B27725">
            <v>958522</v>
          </cell>
          <cell r="C27725">
            <v>958505</v>
          </cell>
        </row>
        <row r="27726">
          <cell r="B27726">
            <v>958598</v>
          </cell>
          <cell r="C27726">
            <v>958579</v>
          </cell>
        </row>
        <row r="27727">
          <cell r="B27727">
            <v>958630</v>
          </cell>
          <cell r="C27727">
            <v>958611</v>
          </cell>
        </row>
        <row r="27728">
          <cell r="B27728">
            <v>958703</v>
          </cell>
          <cell r="C27728">
            <v>958682</v>
          </cell>
        </row>
        <row r="27729">
          <cell r="B27729">
            <v>958726</v>
          </cell>
          <cell r="C27729">
            <v>206198</v>
          </cell>
        </row>
        <row r="27730">
          <cell r="B27730">
            <v>958742</v>
          </cell>
          <cell r="C27730">
            <v>716419</v>
          </cell>
        </row>
        <row r="27731">
          <cell r="B27731">
            <v>958790</v>
          </cell>
          <cell r="C27731">
            <v>958774</v>
          </cell>
        </row>
        <row r="27732">
          <cell r="B27732">
            <v>958844</v>
          </cell>
          <cell r="C27732">
            <v>958828</v>
          </cell>
        </row>
        <row r="27733">
          <cell r="B27733">
            <v>958892</v>
          </cell>
          <cell r="C27733">
            <v>958871</v>
          </cell>
        </row>
        <row r="27734">
          <cell r="B27734">
            <v>958941</v>
          </cell>
          <cell r="C27734">
            <v>958925</v>
          </cell>
        </row>
        <row r="27735">
          <cell r="B27735">
            <v>958973</v>
          </cell>
          <cell r="C27735">
            <v>958956</v>
          </cell>
        </row>
        <row r="27736">
          <cell r="B27736">
            <v>959003</v>
          </cell>
          <cell r="C27736">
            <v>958987</v>
          </cell>
        </row>
        <row r="27737">
          <cell r="B27737">
            <v>959057</v>
          </cell>
          <cell r="C27737">
            <v>959035</v>
          </cell>
        </row>
        <row r="27738">
          <cell r="B27738">
            <v>959074</v>
          </cell>
          <cell r="C27738">
            <v>799728</v>
          </cell>
        </row>
        <row r="27739">
          <cell r="B27739">
            <v>959090</v>
          </cell>
          <cell r="C27739">
            <v>908585</v>
          </cell>
        </row>
        <row r="27740">
          <cell r="B27740">
            <v>959116</v>
          </cell>
          <cell r="C27740">
            <v>800743</v>
          </cell>
        </row>
        <row r="27741">
          <cell r="B27741">
            <v>959641</v>
          </cell>
          <cell r="C27741">
            <v>959625</v>
          </cell>
        </row>
        <row r="27742">
          <cell r="B27742">
            <v>959660</v>
          </cell>
          <cell r="C27742">
            <v>443533</v>
          </cell>
        </row>
        <row r="27743">
          <cell r="B27743">
            <v>959710</v>
          </cell>
          <cell r="C27743">
            <v>959694</v>
          </cell>
        </row>
        <row r="27744">
          <cell r="B27744">
            <v>959734</v>
          </cell>
          <cell r="C27744">
            <v>959723</v>
          </cell>
        </row>
        <row r="27745">
          <cell r="B27745">
            <v>959768</v>
          </cell>
          <cell r="C27745">
            <v>959747</v>
          </cell>
        </row>
        <row r="27746">
          <cell r="B27746">
            <v>959809</v>
          </cell>
          <cell r="C27746">
            <v>959781</v>
          </cell>
        </row>
        <row r="27747">
          <cell r="B27747">
            <v>959845</v>
          </cell>
          <cell r="C27747">
            <v>959821</v>
          </cell>
        </row>
        <row r="27748">
          <cell r="B27748">
            <v>959911</v>
          </cell>
          <cell r="C27748">
            <v>959897</v>
          </cell>
        </row>
        <row r="27749">
          <cell r="B27749">
            <v>959969</v>
          </cell>
          <cell r="C27749">
            <v>959948</v>
          </cell>
        </row>
        <row r="27750">
          <cell r="B27750">
            <v>960031</v>
          </cell>
          <cell r="C27750">
            <v>960012</v>
          </cell>
        </row>
        <row r="27751">
          <cell r="B27751">
            <v>960083</v>
          </cell>
          <cell r="C27751">
            <v>960065</v>
          </cell>
        </row>
        <row r="27752">
          <cell r="B27752">
            <v>960175</v>
          </cell>
          <cell r="C27752">
            <v>960152</v>
          </cell>
        </row>
        <row r="27753">
          <cell r="B27753">
            <v>960199</v>
          </cell>
          <cell r="C27753">
            <v>960181</v>
          </cell>
        </row>
        <row r="27754">
          <cell r="B27754">
            <v>960238</v>
          </cell>
          <cell r="C27754">
            <v>960217</v>
          </cell>
        </row>
        <row r="27755">
          <cell r="B27755">
            <v>960255</v>
          </cell>
          <cell r="C27755">
            <v>960240</v>
          </cell>
        </row>
        <row r="27756">
          <cell r="B27756">
            <v>960272</v>
          </cell>
          <cell r="C27756">
            <v>740507</v>
          </cell>
        </row>
        <row r="27757">
          <cell r="B27757">
            <v>960293</v>
          </cell>
          <cell r="C27757">
            <v>740507</v>
          </cell>
        </row>
        <row r="27758">
          <cell r="B27758">
            <v>960319</v>
          </cell>
          <cell r="C27758">
            <v>593683</v>
          </cell>
        </row>
        <row r="27759">
          <cell r="B27759">
            <v>960335</v>
          </cell>
          <cell r="C27759">
            <v>662088</v>
          </cell>
        </row>
        <row r="27760">
          <cell r="B27760">
            <v>960361</v>
          </cell>
          <cell r="C27760">
            <v>781538</v>
          </cell>
        </row>
        <row r="27761">
          <cell r="B27761">
            <v>960388</v>
          </cell>
          <cell r="C27761">
            <v>720040</v>
          </cell>
        </row>
        <row r="27762">
          <cell r="B27762">
            <v>960405</v>
          </cell>
          <cell r="C27762">
            <v>960390</v>
          </cell>
        </row>
        <row r="27763">
          <cell r="B27763">
            <v>960422</v>
          </cell>
          <cell r="C27763">
            <v>960414</v>
          </cell>
        </row>
        <row r="27764">
          <cell r="B27764">
            <v>960498</v>
          </cell>
          <cell r="C27764">
            <v>960479</v>
          </cell>
        </row>
        <row r="27765">
          <cell r="B27765">
            <v>960511</v>
          </cell>
          <cell r="C27765">
            <v>774829</v>
          </cell>
        </row>
        <row r="27766">
          <cell r="B27766">
            <v>960548</v>
          </cell>
          <cell r="C27766">
            <v>960524</v>
          </cell>
        </row>
        <row r="27767">
          <cell r="B27767">
            <v>960576</v>
          </cell>
          <cell r="C27767">
            <v>779906</v>
          </cell>
        </row>
        <row r="27768">
          <cell r="B27768">
            <v>960728</v>
          </cell>
          <cell r="C27768">
            <v>960700</v>
          </cell>
        </row>
        <row r="27769">
          <cell r="B27769">
            <v>961762</v>
          </cell>
          <cell r="C27769">
            <v>961743</v>
          </cell>
        </row>
        <row r="27770">
          <cell r="B27770">
            <v>961791</v>
          </cell>
          <cell r="C27770">
            <v>961770</v>
          </cell>
        </row>
        <row r="27771">
          <cell r="B27771">
            <v>960792</v>
          </cell>
          <cell r="C27771">
            <v>960771</v>
          </cell>
        </row>
        <row r="27772">
          <cell r="B27772">
            <v>960873</v>
          </cell>
          <cell r="C27772">
            <v>960856</v>
          </cell>
        </row>
        <row r="27773">
          <cell r="B27773">
            <v>960904</v>
          </cell>
          <cell r="C27773">
            <v>736908</v>
          </cell>
        </row>
        <row r="27774">
          <cell r="B27774">
            <v>960927</v>
          </cell>
          <cell r="C27774">
            <v>685115</v>
          </cell>
        </row>
        <row r="27775">
          <cell r="B27775">
            <v>960943</v>
          </cell>
          <cell r="C27775">
            <v>960936</v>
          </cell>
        </row>
        <row r="27776">
          <cell r="B27776">
            <v>960962</v>
          </cell>
          <cell r="C27776">
            <v>207625</v>
          </cell>
        </row>
        <row r="27777">
          <cell r="B27777">
            <v>960970</v>
          </cell>
          <cell r="C27777">
            <v>917252</v>
          </cell>
        </row>
        <row r="27778">
          <cell r="B27778">
            <v>960989</v>
          </cell>
          <cell r="C27778">
            <v>653295</v>
          </cell>
        </row>
        <row r="27779">
          <cell r="B27779">
            <v>961007</v>
          </cell>
          <cell r="C27779">
            <v>758018</v>
          </cell>
        </row>
        <row r="27780">
          <cell r="B27780">
            <v>961024</v>
          </cell>
          <cell r="C27780">
            <v>961011</v>
          </cell>
        </row>
        <row r="27781">
          <cell r="B27781">
            <v>961133</v>
          </cell>
          <cell r="C27781">
            <v>961114</v>
          </cell>
        </row>
        <row r="27782">
          <cell r="B27782">
            <v>961180</v>
          </cell>
          <cell r="C27782">
            <v>961167</v>
          </cell>
        </row>
        <row r="27783">
          <cell r="B27783">
            <v>961356</v>
          </cell>
          <cell r="C27783">
            <v>871337</v>
          </cell>
        </row>
        <row r="27784">
          <cell r="B27784">
            <v>961387</v>
          </cell>
          <cell r="C27784">
            <v>961360</v>
          </cell>
        </row>
        <row r="27785">
          <cell r="B27785">
            <v>961409</v>
          </cell>
          <cell r="C27785">
            <v>419962</v>
          </cell>
        </row>
        <row r="27786">
          <cell r="B27786">
            <v>961432</v>
          </cell>
          <cell r="C27786">
            <v>961413</v>
          </cell>
        </row>
        <row r="27787">
          <cell r="B27787">
            <v>961484</v>
          </cell>
          <cell r="C27787">
            <v>961466</v>
          </cell>
        </row>
        <row r="27788">
          <cell r="B27788">
            <v>961506</v>
          </cell>
          <cell r="C27788">
            <v>961497</v>
          </cell>
        </row>
        <row r="27789">
          <cell r="B27789">
            <v>961552</v>
          </cell>
          <cell r="C27789">
            <v>961534</v>
          </cell>
        </row>
        <row r="27790">
          <cell r="B27790">
            <v>961829</v>
          </cell>
          <cell r="C27790">
            <v>961801</v>
          </cell>
        </row>
        <row r="27791">
          <cell r="B27791">
            <v>961840</v>
          </cell>
          <cell r="C27791">
            <v>773848</v>
          </cell>
        </row>
        <row r="27792">
          <cell r="B27792">
            <v>961872</v>
          </cell>
          <cell r="C27792">
            <v>961855</v>
          </cell>
        </row>
        <row r="27793">
          <cell r="B27793">
            <v>961903</v>
          </cell>
          <cell r="C27793">
            <v>961886</v>
          </cell>
        </row>
        <row r="27794">
          <cell r="B27794">
            <v>961961</v>
          </cell>
          <cell r="C27794">
            <v>961942</v>
          </cell>
        </row>
        <row r="27795">
          <cell r="B27795">
            <v>962016</v>
          </cell>
          <cell r="C27795">
            <v>961990</v>
          </cell>
        </row>
        <row r="27796">
          <cell r="B27796">
            <v>962118</v>
          </cell>
          <cell r="C27796">
            <v>941126</v>
          </cell>
        </row>
        <row r="27797">
          <cell r="B27797">
            <v>962139</v>
          </cell>
          <cell r="C27797">
            <v>835928</v>
          </cell>
        </row>
        <row r="27798">
          <cell r="B27798">
            <v>962156</v>
          </cell>
          <cell r="C27798">
            <v>364611</v>
          </cell>
        </row>
        <row r="27799">
          <cell r="B27799">
            <v>962224</v>
          </cell>
          <cell r="C27799">
            <v>962207</v>
          </cell>
        </row>
        <row r="27800">
          <cell r="B27800">
            <v>962248</v>
          </cell>
          <cell r="C27800">
            <v>910975</v>
          </cell>
        </row>
        <row r="27801">
          <cell r="B27801">
            <v>962295</v>
          </cell>
          <cell r="C27801">
            <v>962276</v>
          </cell>
        </row>
        <row r="27802">
          <cell r="B27802">
            <v>962314</v>
          </cell>
          <cell r="C27802">
            <v>962305</v>
          </cell>
        </row>
        <row r="27803">
          <cell r="B27803">
            <v>962333</v>
          </cell>
          <cell r="C27803">
            <v>326985</v>
          </cell>
        </row>
        <row r="27804">
          <cell r="B27804">
            <v>962346</v>
          </cell>
          <cell r="C27804">
            <v>571330</v>
          </cell>
        </row>
        <row r="27805">
          <cell r="B27805">
            <v>962586</v>
          </cell>
          <cell r="C27805">
            <v>962564</v>
          </cell>
        </row>
        <row r="27806">
          <cell r="B27806">
            <v>962658</v>
          </cell>
          <cell r="C27806">
            <v>962636</v>
          </cell>
        </row>
        <row r="27807">
          <cell r="B27807">
            <v>962691</v>
          </cell>
          <cell r="C27807">
            <v>962670</v>
          </cell>
        </row>
        <row r="27808">
          <cell r="B27808">
            <v>962712</v>
          </cell>
          <cell r="C27808">
            <v>354115</v>
          </cell>
        </row>
        <row r="27809">
          <cell r="B27809">
            <v>962731</v>
          </cell>
          <cell r="C27809">
            <v>354189</v>
          </cell>
        </row>
        <row r="27810">
          <cell r="B27810">
            <v>962754</v>
          </cell>
          <cell r="C27810">
            <v>644620</v>
          </cell>
        </row>
        <row r="27811">
          <cell r="B27811">
            <v>962765</v>
          </cell>
          <cell r="C27811">
            <v>528258</v>
          </cell>
        </row>
        <row r="27812">
          <cell r="B27812">
            <v>962777</v>
          </cell>
          <cell r="C27812">
            <v>528289</v>
          </cell>
        </row>
        <row r="27813">
          <cell r="B27813">
            <v>962783</v>
          </cell>
          <cell r="C27813">
            <v>529116</v>
          </cell>
        </row>
        <row r="27814">
          <cell r="B27814">
            <v>962796</v>
          </cell>
          <cell r="C27814">
            <v>529144</v>
          </cell>
        </row>
        <row r="27815">
          <cell r="B27815">
            <v>962806</v>
          </cell>
          <cell r="C27815">
            <v>529019</v>
          </cell>
        </row>
        <row r="27816">
          <cell r="B27816">
            <v>962810</v>
          </cell>
          <cell r="C27816">
            <v>529042</v>
          </cell>
        </row>
        <row r="27817">
          <cell r="B27817">
            <v>962834</v>
          </cell>
          <cell r="C27817">
            <v>962823</v>
          </cell>
        </row>
        <row r="27818">
          <cell r="B27818">
            <v>962847</v>
          </cell>
          <cell r="C27818">
            <v>528941</v>
          </cell>
        </row>
        <row r="27819">
          <cell r="B27819">
            <v>962852</v>
          </cell>
          <cell r="C27819">
            <v>528973</v>
          </cell>
        </row>
        <row r="27820">
          <cell r="B27820">
            <v>962875</v>
          </cell>
          <cell r="C27820">
            <v>558253</v>
          </cell>
        </row>
        <row r="27821">
          <cell r="B27821">
            <v>962881</v>
          </cell>
          <cell r="C27821">
            <v>558224</v>
          </cell>
        </row>
        <row r="27822">
          <cell r="B27822">
            <v>962899</v>
          </cell>
          <cell r="C27822">
            <v>528317</v>
          </cell>
        </row>
        <row r="27823">
          <cell r="B27823">
            <v>962909</v>
          </cell>
          <cell r="C27823">
            <v>528340</v>
          </cell>
        </row>
        <row r="27824">
          <cell r="B27824">
            <v>962913</v>
          </cell>
          <cell r="C27824">
            <v>557328</v>
          </cell>
        </row>
        <row r="27825">
          <cell r="B27825">
            <v>962921</v>
          </cell>
          <cell r="C27825">
            <v>528579</v>
          </cell>
        </row>
        <row r="27826">
          <cell r="B27826">
            <v>962945</v>
          </cell>
          <cell r="C27826">
            <v>962932</v>
          </cell>
        </row>
        <row r="27827">
          <cell r="B27827">
            <v>962950</v>
          </cell>
          <cell r="C27827">
            <v>940984</v>
          </cell>
        </row>
        <row r="27828">
          <cell r="B27828">
            <v>962966</v>
          </cell>
          <cell r="C27828">
            <v>528607</v>
          </cell>
        </row>
        <row r="27829">
          <cell r="B27829">
            <v>962978</v>
          </cell>
          <cell r="C27829">
            <v>528546</v>
          </cell>
        </row>
        <row r="27830">
          <cell r="B27830">
            <v>962984</v>
          </cell>
          <cell r="C27830">
            <v>775792</v>
          </cell>
        </row>
        <row r="27831">
          <cell r="B27831">
            <v>962997</v>
          </cell>
          <cell r="C27831">
            <v>528695</v>
          </cell>
        </row>
        <row r="27832">
          <cell r="B27832">
            <v>963014</v>
          </cell>
          <cell r="C27832">
            <v>963005</v>
          </cell>
        </row>
        <row r="27833">
          <cell r="B27833">
            <v>963022</v>
          </cell>
          <cell r="C27833">
            <v>558540</v>
          </cell>
        </row>
        <row r="27834">
          <cell r="B27834">
            <v>963046</v>
          </cell>
          <cell r="C27834">
            <v>963033</v>
          </cell>
        </row>
        <row r="27835">
          <cell r="B27835">
            <v>963051</v>
          </cell>
          <cell r="C27835">
            <v>528653</v>
          </cell>
        </row>
        <row r="27836">
          <cell r="B27836">
            <v>963079</v>
          </cell>
          <cell r="C27836">
            <v>963067</v>
          </cell>
        </row>
        <row r="27837">
          <cell r="B27837">
            <v>963080</v>
          </cell>
          <cell r="C27837">
            <v>844940</v>
          </cell>
        </row>
        <row r="27838">
          <cell r="B27838">
            <v>963098</v>
          </cell>
          <cell r="C27838">
            <v>556745</v>
          </cell>
        </row>
        <row r="27839">
          <cell r="B27839">
            <v>963112</v>
          </cell>
          <cell r="C27839">
            <v>963108</v>
          </cell>
        </row>
        <row r="27840">
          <cell r="B27840">
            <v>963154</v>
          </cell>
          <cell r="C27840">
            <v>963131</v>
          </cell>
        </row>
        <row r="27841">
          <cell r="B27841">
            <v>963177</v>
          </cell>
          <cell r="C27841">
            <v>963165</v>
          </cell>
        </row>
        <row r="27842">
          <cell r="B27842">
            <v>963219</v>
          </cell>
          <cell r="C27842">
            <v>963196</v>
          </cell>
        </row>
        <row r="27843">
          <cell r="B27843">
            <v>963242</v>
          </cell>
          <cell r="C27843">
            <v>775936</v>
          </cell>
        </row>
        <row r="27844">
          <cell r="B27844">
            <v>963257</v>
          </cell>
          <cell r="C27844">
            <v>807787</v>
          </cell>
        </row>
        <row r="27845">
          <cell r="B27845">
            <v>963261</v>
          </cell>
          <cell r="C27845">
            <v>807804</v>
          </cell>
        </row>
        <row r="27846">
          <cell r="B27846">
            <v>963290</v>
          </cell>
          <cell r="C27846">
            <v>963274</v>
          </cell>
        </row>
        <row r="27847">
          <cell r="B27847">
            <v>963300</v>
          </cell>
          <cell r="C27847">
            <v>731260</v>
          </cell>
        </row>
        <row r="27848">
          <cell r="B27848">
            <v>963337</v>
          </cell>
          <cell r="C27848">
            <v>963316</v>
          </cell>
        </row>
        <row r="27849">
          <cell r="B27849">
            <v>963359</v>
          </cell>
          <cell r="C27849">
            <v>963344</v>
          </cell>
        </row>
        <row r="27850">
          <cell r="B27850">
            <v>963363</v>
          </cell>
          <cell r="C27850">
            <v>849224</v>
          </cell>
        </row>
        <row r="27851">
          <cell r="B27851">
            <v>963371</v>
          </cell>
          <cell r="C27851">
            <v>731182</v>
          </cell>
        </row>
        <row r="27852">
          <cell r="B27852">
            <v>963392</v>
          </cell>
          <cell r="C27852">
            <v>963385</v>
          </cell>
        </row>
        <row r="27853">
          <cell r="B27853">
            <v>963411</v>
          </cell>
          <cell r="C27853">
            <v>528816</v>
          </cell>
        </row>
        <row r="27854">
          <cell r="B27854">
            <v>963430</v>
          </cell>
          <cell r="C27854">
            <v>963424</v>
          </cell>
        </row>
        <row r="27855">
          <cell r="B27855">
            <v>963448</v>
          </cell>
          <cell r="C27855">
            <v>962442</v>
          </cell>
        </row>
        <row r="27856">
          <cell r="B27856">
            <v>963469</v>
          </cell>
          <cell r="C27856">
            <v>963453</v>
          </cell>
        </row>
        <row r="27857">
          <cell r="B27857">
            <v>963495</v>
          </cell>
          <cell r="C27857">
            <v>882808</v>
          </cell>
        </row>
        <row r="27858">
          <cell r="B27858">
            <v>963513</v>
          </cell>
          <cell r="C27858">
            <v>963509</v>
          </cell>
        </row>
        <row r="27859">
          <cell r="B27859">
            <v>963532</v>
          </cell>
          <cell r="C27859">
            <v>963521</v>
          </cell>
        </row>
        <row r="27860">
          <cell r="B27860">
            <v>963584</v>
          </cell>
          <cell r="C27860">
            <v>963566</v>
          </cell>
        </row>
        <row r="27861">
          <cell r="B27861">
            <v>963634</v>
          </cell>
          <cell r="C27861">
            <v>963610</v>
          </cell>
        </row>
        <row r="27862">
          <cell r="B27862">
            <v>963675</v>
          </cell>
          <cell r="C27862">
            <v>963652</v>
          </cell>
        </row>
        <row r="27863">
          <cell r="B27863">
            <v>963725</v>
          </cell>
          <cell r="C27863">
            <v>963702</v>
          </cell>
        </row>
        <row r="27864">
          <cell r="B27864">
            <v>963773</v>
          </cell>
          <cell r="C27864">
            <v>963756</v>
          </cell>
        </row>
        <row r="27865">
          <cell r="B27865">
            <v>963827</v>
          </cell>
          <cell r="C27865">
            <v>963804</v>
          </cell>
        </row>
        <row r="27866">
          <cell r="B27866">
            <v>963889</v>
          </cell>
          <cell r="C27866">
            <v>963862</v>
          </cell>
        </row>
        <row r="27867">
          <cell r="B27867">
            <v>964299</v>
          </cell>
          <cell r="C27867">
            <v>1013051</v>
          </cell>
        </row>
        <row r="27868">
          <cell r="B27868">
            <v>964366</v>
          </cell>
          <cell r="C27868">
            <v>964345</v>
          </cell>
        </row>
        <row r="27869">
          <cell r="B27869">
            <v>964384</v>
          </cell>
          <cell r="C27869">
            <v>645524</v>
          </cell>
        </row>
        <row r="27870">
          <cell r="B27870">
            <v>964425</v>
          </cell>
          <cell r="C27870">
            <v>964402</v>
          </cell>
        </row>
        <row r="27871">
          <cell r="B27871">
            <v>964473</v>
          </cell>
          <cell r="C27871">
            <v>964456</v>
          </cell>
        </row>
        <row r="27872">
          <cell r="B27872">
            <v>964559</v>
          </cell>
          <cell r="C27872">
            <v>964537</v>
          </cell>
        </row>
        <row r="27873">
          <cell r="B27873">
            <v>964626</v>
          </cell>
          <cell r="C27873">
            <v>964603</v>
          </cell>
        </row>
        <row r="27874">
          <cell r="B27874">
            <v>964661</v>
          </cell>
          <cell r="C27874">
            <v>964642</v>
          </cell>
        </row>
        <row r="27875">
          <cell r="B27875">
            <v>964707</v>
          </cell>
          <cell r="C27875">
            <v>964688</v>
          </cell>
        </row>
        <row r="27876">
          <cell r="B27876">
            <v>964724</v>
          </cell>
          <cell r="C27876">
            <v>201812</v>
          </cell>
        </row>
        <row r="27877">
          <cell r="B27877">
            <v>964730</v>
          </cell>
          <cell r="C27877">
            <v>807787</v>
          </cell>
        </row>
        <row r="27878">
          <cell r="B27878">
            <v>964753</v>
          </cell>
          <cell r="C27878">
            <v>964748</v>
          </cell>
        </row>
        <row r="27879">
          <cell r="B27879">
            <v>964776</v>
          </cell>
          <cell r="C27879">
            <v>964769</v>
          </cell>
        </row>
        <row r="27880">
          <cell r="B27880">
            <v>964805</v>
          </cell>
          <cell r="C27880">
            <v>768942</v>
          </cell>
        </row>
        <row r="27881">
          <cell r="B27881">
            <v>964814</v>
          </cell>
          <cell r="C27881">
            <v>528607</v>
          </cell>
        </row>
        <row r="27882">
          <cell r="B27882">
            <v>964846</v>
          </cell>
          <cell r="C27882">
            <v>964822</v>
          </cell>
        </row>
        <row r="27883">
          <cell r="B27883">
            <v>964851</v>
          </cell>
          <cell r="C27883">
            <v>521305</v>
          </cell>
        </row>
        <row r="27884">
          <cell r="B27884">
            <v>964867</v>
          </cell>
          <cell r="C27884">
            <v>521322</v>
          </cell>
        </row>
        <row r="27885">
          <cell r="B27885">
            <v>964879</v>
          </cell>
          <cell r="C27885">
            <v>941126</v>
          </cell>
        </row>
        <row r="27886">
          <cell r="B27886">
            <v>964898</v>
          </cell>
          <cell r="C27886">
            <v>801505</v>
          </cell>
        </row>
        <row r="27887">
          <cell r="B27887">
            <v>964908</v>
          </cell>
          <cell r="C27887">
            <v>528258</v>
          </cell>
        </row>
        <row r="27888">
          <cell r="B27888">
            <v>964920</v>
          </cell>
          <cell r="C27888">
            <v>964912</v>
          </cell>
        </row>
        <row r="27889">
          <cell r="B27889">
            <v>964931</v>
          </cell>
          <cell r="C27889">
            <v>528317</v>
          </cell>
        </row>
        <row r="27890">
          <cell r="B27890">
            <v>964965</v>
          </cell>
          <cell r="C27890">
            <v>964949</v>
          </cell>
        </row>
        <row r="27891">
          <cell r="B27891">
            <v>964983</v>
          </cell>
          <cell r="C27891">
            <v>964977</v>
          </cell>
        </row>
        <row r="27892">
          <cell r="B27892">
            <v>965019</v>
          </cell>
          <cell r="C27892">
            <v>964996</v>
          </cell>
        </row>
        <row r="27893">
          <cell r="B27893">
            <v>965035</v>
          </cell>
          <cell r="C27893">
            <v>801431</v>
          </cell>
        </row>
        <row r="27894">
          <cell r="B27894">
            <v>965057</v>
          </cell>
          <cell r="C27894">
            <v>844940</v>
          </cell>
        </row>
        <row r="27895">
          <cell r="B27895">
            <v>965061</v>
          </cell>
          <cell r="C27895">
            <v>556745</v>
          </cell>
        </row>
        <row r="27896">
          <cell r="B27896">
            <v>965100</v>
          </cell>
          <cell r="C27896">
            <v>965088</v>
          </cell>
        </row>
        <row r="27897">
          <cell r="B27897">
            <v>965171</v>
          </cell>
          <cell r="C27897">
            <v>965159</v>
          </cell>
        </row>
        <row r="27898">
          <cell r="B27898">
            <v>965222</v>
          </cell>
          <cell r="C27898">
            <v>965205</v>
          </cell>
        </row>
        <row r="27899">
          <cell r="B27899">
            <v>965246</v>
          </cell>
          <cell r="C27899">
            <v>460732</v>
          </cell>
        </row>
        <row r="27900">
          <cell r="B27900">
            <v>965267</v>
          </cell>
          <cell r="C27900">
            <v>850426</v>
          </cell>
        </row>
        <row r="27901">
          <cell r="B27901">
            <v>965280</v>
          </cell>
          <cell r="C27901">
            <v>766081</v>
          </cell>
        </row>
        <row r="27902">
          <cell r="B27902">
            <v>965298</v>
          </cell>
          <cell r="C27902">
            <v>836242</v>
          </cell>
        </row>
        <row r="27903">
          <cell r="B27903">
            <v>965308</v>
          </cell>
          <cell r="C27903">
            <v>766113</v>
          </cell>
        </row>
        <row r="27904">
          <cell r="B27904">
            <v>965320</v>
          </cell>
          <cell r="C27904">
            <v>848553</v>
          </cell>
        </row>
        <row r="27905">
          <cell r="B27905">
            <v>965396</v>
          </cell>
          <cell r="C27905">
            <v>965377</v>
          </cell>
        </row>
        <row r="27906">
          <cell r="B27906">
            <v>965976</v>
          </cell>
          <cell r="C27906">
            <v>808852</v>
          </cell>
        </row>
        <row r="27907">
          <cell r="B27907">
            <v>965995</v>
          </cell>
          <cell r="C27907">
            <v>374078</v>
          </cell>
        </row>
        <row r="27908">
          <cell r="B27908">
            <v>966087</v>
          </cell>
          <cell r="C27908">
            <v>966060</v>
          </cell>
        </row>
        <row r="27909">
          <cell r="B27909">
            <v>966127</v>
          </cell>
          <cell r="C27909">
            <v>966104</v>
          </cell>
        </row>
        <row r="27910">
          <cell r="B27910">
            <v>966162</v>
          </cell>
          <cell r="C27910">
            <v>966143</v>
          </cell>
        </row>
        <row r="27911">
          <cell r="B27911">
            <v>966191</v>
          </cell>
          <cell r="C27911">
            <v>869870</v>
          </cell>
        </row>
        <row r="27912">
          <cell r="B27912">
            <v>966232</v>
          </cell>
          <cell r="C27912">
            <v>770440</v>
          </cell>
        </row>
        <row r="27913">
          <cell r="B27913">
            <v>966250</v>
          </cell>
          <cell r="C27913">
            <v>984253</v>
          </cell>
        </row>
        <row r="27914">
          <cell r="B27914">
            <v>966348</v>
          </cell>
          <cell r="C27914">
            <v>966324</v>
          </cell>
        </row>
        <row r="27915">
          <cell r="B27915">
            <v>966369</v>
          </cell>
          <cell r="C27915">
            <v>966353</v>
          </cell>
        </row>
        <row r="27916">
          <cell r="B27916">
            <v>966382</v>
          </cell>
          <cell r="C27916">
            <v>731554</v>
          </cell>
        </row>
        <row r="27917">
          <cell r="B27917">
            <v>966437</v>
          </cell>
          <cell r="C27917">
            <v>966416</v>
          </cell>
        </row>
        <row r="27918">
          <cell r="B27918">
            <v>966485</v>
          </cell>
          <cell r="C27918">
            <v>966463</v>
          </cell>
        </row>
        <row r="27919">
          <cell r="B27919">
            <v>966535</v>
          </cell>
          <cell r="C27919">
            <v>966519</v>
          </cell>
        </row>
        <row r="27920">
          <cell r="B27920">
            <v>966588</v>
          </cell>
          <cell r="C27920">
            <v>966561</v>
          </cell>
        </row>
        <row r="27921">
          <cell r="B27921">
            <v>966629</v>
          </cell>
          <cell r="C27921">
            <v>966601</v>
          </cell>
        </row>
        <row r="27922">
          <cell r="B27922">
            <v>966640</v>
          </cell>
          <cell r="C27922">
            <v>879620</v>
          </cell>
        </row>
        <row r="27923">
          <cell r="B27923">
            <v>966672</v>
          </cell>
          <cell r="C27923">
            <v>966655</v>
          </cell>
        </row>
        <row r="27924">
          <cell r="B27924">
            <v>966722</v>
          </cell>
          <cell r="C27924">
            <v>966705</v>
          </cell>
        </row>
        <row r="27925">
          <cell r="B27925">
            <v>966751</v>
          </cell>
          <cell r="C27925">
            <v>966733</v>
          </cell>
        </row>
        <row r="27926">
          <cell r="B27926">
            <v>966779</v>
          </cell>
          <cell r="C27926">
            <v>890025</v>
          </cell>
        </row>
        <row r="27927">
          <cell r="B27927">
            <v>966808</v>
          </cell>
          <cell r="C27927">
            <v>767590</v>
          </cell>
        </row>
        <row r="27928">
          <cell r="B27928">
            <v>966854</v>
          </cell>
          <cell r="C27928">
            <v>966831</v>
          </cell>
        </row>
        <row r="27929">
          <cell r="B27929">
            <v>966896</v>
          </cell>
          <cell r="C27929">
            <v>966877</v>
          </cell>
        </row>
        <row r="27930">
          <cell r="B27930">
            <v>966934</v>
          </cell>
          <cell r="C27930">
            <v>966910</v>
          </cell>
        </row>
        <row r="27931">
          <cell r="B27931">
            <v>966975</v>
          </cell>
          <cell r="C27931">
            <v>966952</v>
          </cell>
        </row>
        <row r="27932">
          <cell r="B27932">
            <v>967010</v>
          </cell>
          <cell r="C27932">
            <v>966999</v>
          </cell>
        </row>
        <row r="27933">
          <cell r="B27933">
            <v>967052</v>
          </cell>
          <cell r="C27933">
            <v>967034</v>
          </cell>
        </row>
        <row r="27934">
          <cell r="B27934">
            <v>967081</v>
          </cell>
          <cell r="C27934">
            <v>967068</v>
          </cell>
        </row>
        <row r="27935">
          <cell r="B27935">
            <v>967121</v>
          </cell>
          <cell r="C27935">
            <v>967109</v>
          </cell>
        </row>
        <row r="27936">
          <cell r="B27936">
            <v>967178</v>
          </cell>
          <cell r="C27936">
            <v>967150</v>
          </cell>
        </row>
        <row r="27937">
          <cell r="B27937">
            <v>967611</v>
          </cell>
          <cell r="C27937">
            <v>967598</v>
          </cell>
        </row>
        <row r="27938">
          <cell r="B27938">
            <v>967630</v>
          </cell>
          <cell r="C27938">
            <v>967624</v>
          </cell>
        </row>
        <row r="27939">
          <cell r="B27939">
            <v>967676</v>
          </cell>
          <cell r="C27939">
            <v>967653</v>
          </cell>
        </row>
        <row r="27940">
          <cell r="B27940">
            <v>967695</v>
          </cell>
          <cell r="C27940">
            <v>654837</v>
          </cell>
        </row>
        <row r="27941">
          <cell r="B27941">
            <v>967719</v>
          </cell>
          <cell r="C27941">
            <v>657846</v>
          </cell>
        </row>
        <row r="27942">
          <cell r="B27942">
            <v>967735</v>
          </cell>
          <cell r="C27942">
            <v>657748</v>
          </cell>
        </row>
        <row r="27943">
          <cell r="B27943">
            <v>967757</v>
          </cell>
          <cell r="C27943">
            <v>513546</v>
          </cell>
        </row>
        <row r="27944">
          <cell r="B27944">
            <v>967761</v>
          </cell>
          <cell r="C27944">
            <v>645498</v>
          </cell>
        </row>
        <row r="27945">
          <cell r="B27945">
            <v>967816</v>
          </cell>
          <cell r="C27945">
            <v>700136</v>
          </cell>
        </row>
        <row r="27946">
          <cell r="B27946">
            <v>967837</v>
          </cell>
          <cell r="C27946">
            <v>898861</v>
          </cell>
        </row>
        <row r="27947">
          <cell r="B27947">
            <v>967844</v>
          </cell>
          <cell r="C27947">
            <v>845918</v>
          </cell>
        </row>
        <row r="27948">
          <cell r="B27948">
            <v>967863</v>
          </cell>
          <cell r="C27948">
            <v>967859</v>
          </cell>
        </row>
        <row r="27949">
          <cell r="B27949">
            <v>967885</v>
          </cell>
          <cell r="C27949">
            <v>967871</v>
          </cell>
        </row>
        <row r="27950">
          <cell r="B27950">
            <v>967892</v>
          </cell>
          <cell r="C27950">
            <v>518877</v>
          </cell>
        </row>
        <row r="27951">
          <cell r="B27951">
            <v>967902</v>
          </cell>
          <cell r="C27951">
            <v>908585</v>
          </cell>
        </row>
        <row r="27952">
          <cell r="B27952">
            <v>967925</v>
          </cell>
          <cell r="C27952">
            <v>898916</v>
          </cell>
        </row>
        <row r="27953">
          <cell r="B27953">
            <v>967941</v>
          </cell>
          <cell r="C27953">
            <v>967939</v>
          </cell>
        </row>
        <row r="27954">
          <cell r="B27954">
            <v>967960</v>
          </cell>
          <cell r="C27954">
            <v>967956</v>
          </cell>
        </row>
        <row r="27955">
          <cell r="B27955">
            <v>967987</v>
          </cell>
          <cell r="C27955">
            <v>967973</v>
          </cell>
        </row>
        <row r="27956">
          <cell r="B27956">
            <v>967994</v>
          </cell>
          <cell r="C27956">
            <v>519022</v>
          </cell>
        </row>
        <row r="27957">
          <cell r="B27957">
            <v>968017</v>
          </cell>
          <cell r="C27957">
            <v>968001</v>
          </cell>
        </row>
        <row r="27958">
          <cell r="B27958">
            <v>968040</v>
          </cell>
          <cell r="C27958">
            <v>968029</v>
          </cell>
        </row>
        <row r="27959">
          <cell r="B27959">
            <v>968055</v>
          </cell>
          <cell r="C27959">
            <v>967939</v>
          </cell>
        </row>
        <row r="27960">
          <cell r="B27960">
            <v>968064</v>
          </cell>
          <cell r="C27960">
            <v>967956</v>
          </cell>
        </row>
        <row r="27961">
          <cell r="B27961">
            <v>968072</v>
          </cell>
          <cell r="C27961">
            <v>967973</v>
          </cell>
        </row>
        <row r="27962">
          <cell r="B27962">
            <v>968086</v>
          </cell>
          <cell r="C27962">
            <v>519022</v>
          </cell>
        </row>
        <row r="27963">
          <cell r="B27963">
            <v>968093</v>
          </cell>
          <cell r="C27963">
            <v>968001</v>
          </cell>
        </row>
        <row r="27964">
          <cell r="B27964">
            <v>968119</v>
          </cell>
          <cell r="C27964">
            <v>204794</v>
          </cell>
        </row>
        <row r="27965">
          <cell r="B27965">
            <v>968188</v>
          </cell>
          <cell r="C27965">
            <v>968161</v>
          </cell>
        </row>
        <row r="27966">
          <cell r="B27966">
            <v>968254</v>
          </cell>
          <cell r="C27966">
            <v>968231</v>
          </cell>
        </row>
        <row r="27967">
          <cell r="B27967">
            <v>968306</v>
          </cell>
          <cell r="C27967">
            <v>968283</v>
          </cell>
        </row>
        <row r="27968">
          <cell r="B27968">
            <v>968381</v>
          </cell>
          <cell r="C27968">
            <v>968368</v>
          </cell>
        </row>
        <row r="27969">
          <cell r="B27969">
            <v>968404</v>
          </cell>
          <cell r="C27969">
            <v>645989</v>
          </cell>
        </row>
        <row r="27970">
          <cell r="B27970">
            <v>968436</v>
          </cell>
          <cell r="C27970">
            <v>968415</v>
          </cell>
        </row>
        <row r="27971">
          <cell r="B27971">
            <v>968462</v>
          </cell>
          <cell r="C27971">
            <v>968443</v>
          </cell>
        </row>
        <row r="27972">
          <cell r="B27972">
            <v>968491</v>
          </cell>
          <cell r="C27972">
            <v>968470</v>
          </cell>
        </row>
        <row r="27973">
          <cell r="B27973">
            <v>968525</v>
          </cell>
          <cell r="C27973">
            <v>968502</v>
          </cell>
        </row>
        <row r="27974">
          <cell r="B27974">
            <v>968556</v>
          </cell>
          <cell r="C27974">
            <v>968539</v>
          </cell>
        </row>
        <row r="27975">
          <cell r="B27975">
            <v>968587</v>
          </cell>
          <cell r="C27975">
            <v>968560</v>
          </cell>
        </row>
        <row r="27976">
          <cell r="B27976">
            <v>968600</v>
          </cell>
          <cell r="C27976">
            <v>887970</v>
          </cell>
        </row>
        <row r="27977">
          <cell r="B27977">
            <v>968628</v>
          </cell>
          <cell r="C27977">
            <v>919979</v>
          </cell>
        </row>
        <row r="27978">
          <cell r="B27978">
            <v>968659</v>
          </cell>
          <cell r="C27978">
            <v>968637</v>
          </cell>
        </row>
        <row r="27979">
          <cell r="B27979">
            <v>968685</v>
          </cell>
          <cell r="C27979">
            <v>968663</v>
          </cell>
        </row>
        <row r="27980">
          <cell r="B27980">
            <v>968721</v>
          </cell>
          <cell r="C27980">
            <v>968709</v>
          </cell>
        </row>
        <row r="27981">
          <cell r="B27981">
            <v>968745</v>
          </cell>
          <cell r="C27981">
            <v>956316</v>
          </cell>
        </row>
        <row r="27982">
          <cell r="B27982">
            <v>968766</v>
          </cell>
          <cell r="C27982">
            <v>948893</v>
          </cell>
        </row>
        <row r="27983">
          <cell r="B27983">
            <v>968797</v>
          </cell>
          <cell r="C27983">
            <v>968778</v>
          </cell>
        </row>
        <row r="27984">
          <cell r="B27984">
            <v>968824</v>
          </cell>
          <cell r="C27984">
            <v>968807</v>
          </cell>
        </row>
        <row r="27985">
          <cell r="B27985">
            <v>968869</v>
          </cell>
          <cell r="C27985">
            <v>968848</v>
          </cell>
        </row>
        <row r="27986">
          <cell r="B27986">
            <v>968914</v>
          </cell>
          <cell r="C27986">
            <v>968895</v>
          </cell>
        </row>
        <row r="27987">
          <cell r="B27987">
            <v>968946</v>
          </cell>
          <cell r="C27987">
            <v>968922</v>
          </cell>
        </row>
        <row r="27988">
          <cell r="B27988">
            <v>968998</v>
          </cell>
          <cell r="C27988">
            <v>968979</v>
          </cell>
        </row>
        <row r="27989">
          <cell r="B27989">
            <v>969021</v>
          </cell>
          <cell r="C27989">
            <v>969009</v>
          </cell>
        </row>
        <row r="27990">
          <cell r="B27990">
            <v>969045</v>
          </cell>
          <cell r="C27990">
            <v>969032</v>
          </cell>
        </row>
        <row r="27991">
          <cell r="B27991">
            <v>969097</v>
          </cell>
          <cell r="C27991">
            <v>969078</v>
          </cell>
        </row>
        <row r="27992">
          <cell r="B27992">
            <v>969153</v>
          </cell>
          <cell r="C27992">
            <v>969130</v>
          </cell>
        </row>
        <row r="27993">
          <cell r="B27993">
            <v>969182</v>
          </cell>
          <cell r="C27993">
            <v>969169</v>
          </cell>
        </row>
        <row r="27994">
          <cell r="B27994">
            <v>969225</v>
          </cell>
          <cell r="C27994">
            <v>969202</v>
          </cell>
        </row>
        <row r="27995">
          <cell r="B27995">
            <v>969273</v>
          </cell>
          <cell r="C27995">
            <v>969256</v>
          </cell>
        </row>
        <row r="27996">
          <cell r="B27996">
            <v>969304</v>
          </cell>
          <cell r="C27996">
            <v>969287</v>
          </cell>
        </row>
        <row r="27997">
          <cell r="B27997">
            <v>969343</v>
          </cell>
          <cell r="C27997">
            <v>969327</v>
          </cell>
        </row>
        <row r="27998">
          <cell r="B27998">
            <v>969370</v>
          </cell>
          <cell r="C27998">
            <v>969358</v>
          </cell>
        </row>
        <row r="27999">
          <cell r="B27999">
            <v>969423</v>
          </cell>
          <cell r="C27999">
            <v>969406</v>
          </cell>
        </row>
        <row r="28000">
          <cell r="B28000">
            <v>969452</v>
          </cell>
          <cell r="C28000">
            <v>969434</v>
          </cell>
        </row>
        <row r="28001">
          <cell r="B28001">
            <v>969481</v>
          </cell>
          <cell r="C28001">
            <v>969468</v>
          </cell>
        </row>
        <row r="28002">
          <cell r="B28002">
            <v>969520</v>
          </cell>
          <cell r="C28002">
            <v>969508</v>
          </cell>
        </row>
        <row r="28003">
          <cell r="B28003">
            <v>969554</v>
          </cell>
          <cell r="C28003">
            <v>969531</v>
          </cell>
        </row>
        <row r="28004">
          <cell r="B28004">
            <v>969583</v>
          </cell>
          <cell r="C28004">
            <v>969565</v>
          </cell>
        </row>
        <row r="28005">
          <cell r="B28005">
            <v>969633</v>
          </cell>
          <cell r="C28005">
            <v>969614</v>
          </cell>
        </row>
        <row r="28006">
          <cell r="B28006">
            <v>969667</v>
          </cell>
          <cell r="C28006">
            <v>969646</v>
          </cell>
        </row>
        <row r="28007">
          <cell r="B28007">
            <v>969698</v>
          </cell>
          <cell r="C28007">
            <v>969679</v>
          </cell>
        </row>
        <row r="28008">
          <cell r="B28008">
            <v>969729</v>
          </cell>
          <cell r="C28008">
            <v>969701</v>
          </cell>
        </row>
        <row r="28009">
          <cell r="B28009">
            <v>969772</v>
          </cell>
          <cell r="C28009">
            <v>969755</v>
          </cell>
        </row>
        <row r="28010">
          <cell r="B28010">
            <v>969803</v>
          </cell>
          <cell r="C28010">
            <v>969786</v>
          </cell>
        </row>
        <row r="28011">
          <cell r="B28011">
            <v>969874</v>
          </cell>
          <cell r="C28011">
            <v>969857</v>
          </cell>
        </row>
        <row r="28012">
          <cell r="B28012">
            <v>969900</v>
          </cell>
          <cell r="C28012">
            <v>969888</v>
          </cell>
        </row>
        <row r="28013">
          <cell r="B28013">
            <v>969971</v>
          </cell>
          <cell r="C28013">
            <v>969959</v>
          </cell>
        </row>
        <row r="28014">
          <cell r="B28014">
            <v>970046</v>
          </cell>
          <cell r="C28014">
            <v>970022</v>
          </cell>
        </row>
        <row r="28015">
          <cell r="B28015">
            <v>970098</v>
          </cell>
          <cell r="C28015">
            <v>970079</v>
          </cell>
        </row>
        <row r="28016">
          <cell r="B28016">
            <v>970112</v>
          </cell>
          <cell r="C28016">
            <v>926914</v>
          </cell>
        </row>
        <row r="28017">
          <cell r="B28017">
            <v>970131</v>
          </cell>
          <cell r="C28017">
            <v>926946</v>
          </cell>
        </row>
        <row r="28018">
          <cell r="B28018">
            <v>970165</v>
          </cell>
          <cell r="C28018">
            <v>970149</v>
          </cell>
        </row>
        <row r="28019">
          <cell r="B28019">
            <v>970196</v>
          </cell>
          <cell r="C28019">
            <v>970177</v>
          </cell>
        </row>
        <row r="28020">
          <cell r="B28020">
            <v>970242</v>
          </cell>
          <cell r="C28020">
            <v>970226</v>
          </cell>
        </row>
        <row r="28021">
          <cell r="B28021">
            <v>970290</v>
          </cell>
          <cell r="C28021">
            <v>970274</v>
          </cell>
        </row>
        <row r="28022">
          <cell r="B28022">
            <v>970328</v>
          </cell>
          <cell r="C28022">
            <v>970300</v>
          </cell>
        </row>
        <row r="28023">
          <cell r="B28023">
            <v>970371</v>
          </cell>
          <cell r="C28023">
            <v>970359</v>
          </cell>
        </row>
        <row r="28024">
          <cell r="B28024">
            <v>970578</v>
          </cell>
          <cell r="C28024">
            <v>260977</v>
          </cell>
        </row>
        <row r="28025">
          <cell r="B28025">
            <v>970606</v>
          </cell>
          <cell r="C28025">
            <v>874189</v>
          </cell>
        </row>
        <row r="28026">
          <cell r="B28026">
            <v>970647</v>
          </cell>
          <cell r="C28026">
            <v>970623</v>
          </cell>
        </row>
        <row r="28027">
          <cell r="B28027">
            <v>970718</v>
          </cell>
          <cell r="C28027">
            <v>970699</v>
          </cell>
        </row>
        <row r="28028">
          <cell r="B28028">
            <v>970739</v>
          </cell>
          <cell r="C28028">
            <v>298101</v>
          </cell>
        </row>
        <row r="28029">
          <cell r="B28029">
            <v>970756</v>
          </cell>
          <cell r="C28029">
            <v>298058</v>
          </cell>
        </row>
        <row r="28030">
          <cell r="B28030">
            <v>970827</v>
          </cell>
          <cell r="C28030">
            <v>970804</v>
          </cell>
        </row>
        <row r="28031">
          <cell r="B28031">
            <v>970843</v>
          </cell>
          <cell r="C28031">
            <v>201896</v>
          </cell>
        </row>
        <row r="28032">
          <cell r="B28032">
            <v>970889</v>
          </cell>
          <cell r="C28032">
            <v>692105</v>
          </cell>
        </row>
        <row r="28033">
          <cell r="B28033">
            <v>970901</v>
          </cell>
          <cell r="C28033">
            <v>655872</v>
          </cell>
        </row>
        <row r="28034">
          <cell r="B28034">
            <v>970955</v>
          </cell>
          <cell r="C28034">
            <v>970938</v>
          </cell>
        </row>
        <row r="28035">
          <cell r="B28035">
            <v>970972</v>
          </cell>
          <cell r="C28035">
            <v>970964</v>
          </cell>
        </row>
        <row r="28036">
          <cell r="B28036">
            <v>971032</v>
          </cell>
          <cell r="C28036">
            <v>971013</v>
          </cell>
        </row>
        <row r="28037">
          <cell r="B28037">
            <v>971107</v>
          </cell>
          <cell r="C28037">
            <v>971084</v>
          </cell>
        </row>
        <row r="28038">
          <cell r="B28038">
            <v>971153</v>
          </cell>
          <cell r="C28038">
            <v>971130</v>
          </cell>
        </row>
        <row r="28039">
          <cell r="B28039">
            <v>971218</v>
          </cell>
          <cell r="C28039">
            <v>971195</v>
          </cell>
        </row>
        <row r="28040">
          <cell r="B28040">
            <v>971260</v>
          </cell>
          <cell r="C28040">
            <v>971241</v>
          </cell>
        </row>
        <row r="28041">
          <cell r="B28041">
            <v>971336</v>
          </cell>
          <cell r="C28041">
            <v>971315</v>
          </cell>
        </row>
        <row r="28042">
          <cell r="B28042">
            <v>971358</v>
          </cell>
          <cell r="C28042">
            <v>812386</v>
          </cell>
        </row>
        <row r="28043">
          <cell r="B28043">
            <v>971391</v>
          </cell>
          <cell r="C28043">
            <v>971370</v>
          </cell>
        </row>
        <row r="28044">
          <cell r="B28044">
            <v>971434</v>
          </cell>
          <cell r="C28044">
            <v>971410</v>
          </cell>
        </row>
        <row r="28045">
          <cell r="B28045">
            <v>971475</v>
          </cell>
          <cell r="C28045">
            <v>971452</v>
          </cell>
        </row>
        <row r="28046">
          <cell r="B28046">
            <v>971531</v>
          </cell>
          <cell r="C28046">
            <v>971512</v>
          </cell>
        </row>
        <row r="28047">
          <cell r="B28047">
            <v>971565</v>
          </cell>
          <cell r="C28047">
            <v>971549</v>
          </cell>
        </row>
        <row r="28048">
          <cell r="B28048">
            <v>971614</v>
          </cell>
          <cell r="C28048">
            <v>971596</v>
          </cell>
        </row>
        <row r="28049">
          <cell r="B28049">
            <v>971667</v>
          </cell>
          <cell r="C28049">
            <v>971646</v>
          </cell>
        </row>
        <row r="28050">
          <cell r="B28050">
            <v>971698</v>
          </cell>
          <cell r="C28050">
            <v>971679</v>
          </cell>
        </row>
        <row r="28051">
          <cell r="B28051">
            <v>971740</v>
          </cell>
          <cell r="C28051">
            <v>971729</v>
          </cell>
        </row>
        <row r="28052">
          <cell r="B28052">
            <v>971793</v>
          </cell>
          <cell r="C28052">
            <v>971772</v>
          </cell>
        </row>
        <row r="28053">
          <cell r="B28053">
            <v>971842</v>
          </cell>
          <cell r="C28053">
            <v>971826</v>
          </cell>
        </row>
        <row r="28054">
          <cell r="B28054">
            <v>971890</v>
          </cell>
          <cell r="C28054">
            <v>971874</v>
          </cell>
        </row>
        <row r="28055">
          <cell r="B28055">
            <v>971937</v>
          </cell>
          <cell r="C28055">
            <v>971916</v>
          </cell>
        </row>
        <row r="28056">
          <cell r="B28056">
            <v>971985</v>
          </cell>
          <cell r="C28056">
            <v>971963</v>
          </cell>
        </row>
        <row r="28057">
          <cell r="B28057">
            <v>972018</v>
          </cell>
          <cell r="C28057">
            <v>971992</v>
          </cell>
        </row>
        <row r="28058">
          <cell r="B28058">
            <v>972060</v>
          </cell>
          <cell r="C28058">
            <v>972041</v>
          </cell>
        </row>
        <row r="28059">
          <cell r="B28059">
            <v>972115</v>
          </cell>
          <cell r="C28059">
            <v>972094</v>
          </cell>
        </row>
        <row r="28060">
          <cell r="B28060">
            <v>972189</v>
          </cell>
          <cell r="C28060">
            <v>972162</v>
          </cell>
        </row>
        <row r="28061">
          <cell r="B28061">
            <v>972232</v>
          </cell>
          <cell r="C28061">
            <v>972213</v>
          </cell>
        </row>
        <row r="28062">
          <cell r="B28062">
            <v>972284</v>
          </cell>
          <cell r="C28062">
            <v>972266</v>
          </cell>
        </row>
        <row r="28063">
          <cell r="B28063">
            <v>972330</v>
          </cell>
          <cell r="C28063">
            <v>972311</v>
          </cell>
        </row>
        <row r="28064">
          <cell r="B28064">
            <v>972369</v>
          </cell>
          <cell r="C28064">
            <v>972348</v>
          </cell>
        </row>
        <row r="28065">
          <cell r="B28065">
            <v>972382</v>
          </cell>
          <cell r="C28065">
            <v>972376</v>
          </cell>
        </row>
        <row r="28066">
          <cell r="B28066">
            <v>972428</v>
          </cell>
          <cell r="C28066">
            <v>972400</v>
          </cell>
        </row>
        <row r="28067">
          <cell r="B28067">
            <v>972471</v>
          </cell>
          <cell r="C28067">
            <v>972459</v>
          </cell>
        </row>
        <row r="28068">
          <cell r="B28068">
            <v>972519</v>
          </cell>
          <cell r="C28068">
            <v>972492</v>
          </cell>
        </row>
        <row r="28069">
          <cell r="B28069">
            <v>972999</v>
          </cell>
          <cell r="C28069">
            <v>972975</v>
          </cell>
        </row>
        <row r="28070">
          <cell r="B28070">
            <v>973011</v>
          </cell>
          <cell r="C28070">
            <v>846677</v>
          </cell>
        </row>
        <row r="28071">
          <cell r="B28071">
            <v>973030</v>
          </cell>
          <cell r="C28071">
            <v>482744</v>
          </cell>
        </row>
        <row r="28072">
          <cell r="B28072">
            <v>973048</v>
          </cell>
          <cell r="C28072">
            <v>1028891</v>
          </cell>
        </row>
        <row r="28073">
          <cell r="B28073">
            <v>973076</v>
          </cell>
          <cell r="C28073">
            <v>973053</v>
          </cell>
        </row>
        <row r="28074">
          <cell r="B28074">
            <v>973082</v>
          </cell>
          <cell r="C28074">
            <v>834894</v>
          </cell>
        </row>
        <row r="28075">
          <cell r="B28075">
            <v>973105</v>
          </cell>
          <cell r="C28075">
            <v>973095</v>
          </cell>
        </row>
        <row r="28076">
          <cell r="B28076">
            <v>973122</v>
          </cell>
          <cell r="C28076">
            <v>973114</v>
          </cell>
        </row>
        <row r="28077">
          <cell r="B28077">
            <v>973146</v>
          </cell>
          <cell r="C28077">
            <v>973133</v>
          </cell>
        </row>
        <row r="28078">
          <cell r="B28078">
            <v>973167</v>
          </cell>
          <cell r="C28078">
            <v>973151</v>
          </cell>
        </row>
        <row r="28079">
          <cell r="B28079">
            <v>973198</v>
          </cell>
          <cell r="C28079">
            <v>871337</v>
          </cell>
        </row>
        <row r="28080">
          <cell r="B28080">
            <v>973216</v>
          </cell>
          <cell r="C28080">
            <v>901940</v>
          </cell>
        </row>
        <row r="28081">
          <cell r="B28081">
            <v>973244</v>
          </cell>
          <cell r="C28081">
            <v>973228</v>
          </cell>
        </row>
        <row r="28082">
          <cell r="B28082">
            <v>973263</v>
          </cell>
          <cell r="C28082">
            <v>871385</v>
          </cell>
        </row>
        <row r="28083">
          <cell r="B28083">
            <v>973285</v>
          </cell>
          <cell r="C28083">
            <v>802117</v>
          </cell>
        </row>
        <row r="28084">
          <cell r="B28084">
            <v>973302</v>
          </cell>
          <cell r="C28084">
            <v>973292</v>
          </cell>
        </row>
        <row r="28085">
          <cell r="B28085">
            <v>973339</v>
          </cell>
          <cell r="C28085">
            <v>858114</v>
          </cell>
        </row>
        <row r="28086">
          <cell r="B28086">
            <v>973373</v>
          </cell>
          <cell r="C28086">
            <v>973356</v>
          </cell>
        </row>
        <row r="28087">
          <cell r="B28087">
            <v>973409</v>
          </cell>
          <cell r="C28087">
            <v>973387</v>
          </cell>
        </row>
        <row r="28088">
          <cell r="B28088">
            <v>973421</v>
          </cell>
          <cell r="C28088">
            <v>380368</v>
          </cell>
        </row>
        <row r="28089">
          <cell r="B28089">
            <v>973445</v>
          </cell>
          <cell r="C28089">
            <v>649369</v>
          </cell>
        </row>
        <row r="28090">
          <cell r="B28090">
            <v>973466</v>
          </cell>
          <cell r="C28090">
            <v>512587</v>
          </cell>
        </row>
        <row r="28091">
          <cell r="B28091">
            <v>973484</v>
          </cell>
          <cell r="C28091">
            <v>512721</v>
          </cell>
        </row>
        <row r="28092">
          <cell r="B28092">
            <v>973547</v>
          </cell>
          <cell r="C28092">
            <v>973523</v>
          </cell>
        </row>
        <row r="28093">
          <cell r="B28093">
            <v>973581</v>
          </cell>
          <cell r="C28093">
            <v>973568</v>
          </cell>
        </row>
        <row r="28094">
          <cell r="B28094">
            <v>973612</v>
          </cell>
          <cell r="C28094">
            <v>973599</v>
          </cell>
        </row>
        <row r="28095">
          <cell r="B28095">
            <v>973665</v>
          </cell>
          <cell r="C28095">
            <v>973649</v>
          </cell>
        </row>
        <row r="28096">
          <cell r="B28096">
            <v>973696</v>
          </cell>
          <cell r="C28096">
            <v>973677</v>
          </cell>
        </row>
        <row r="28097">
          <cell r="B28097">
            <v>973743</v>
          </cell>
          <cell r="C28097">
            <v>973727</v>
          </cell>
        </row>
        <row r="28098">
          <cell r="B28098">
            <v>973770</v>
          </cell>
          <cell r="C28098">
            <v>973758</v>
          </cell>
        </row>
        <row r="28099">
          <cell r="B28099">
            <v>973829</v>
          </cell>
          <cell r="C28099">
            <v>973801</v>
          </cell>
        </row>
        <row r="28100">
          <cell r="B28100">
            <v>973855</v>
          </cell>
          <cell r="C28100">
            <v>973838</v>
          </cell>
        </row>
        <row r="28101">
          <cell r="B28101">
            <v>973903</v>
          </cell>
          <cell r="C28101">
            <v>973886</v>
          </cell>
        </row>
        <row r="28102">
          <cell r="B28102">
            <v>973926</v>
          </cell>
          <cell r="C28102">
            <v>973919</v>
          </cell>
        </row>
        <row r="28103">
          <cell r="B28103">
            <v>973957</v>
          </cell>
          <cell r="C28103">
            <v>973935</v>
          </cell>
        </row>
        <row r="28104">
          <cell r="B28104">
            <v>973974</v>
          </cell>
          <cell r="C28104">
            <v>973961</v>
          </cell>
        </row>
        <row r="28105">
          <cell r="B28105">
            <v>974029</v>
          </cell>
          <cell r="C28105">
            <v>974001</v>
          </cell>
        </row>
        <row r="28106">
          <cell r="B28106">
            <v>974072</v>
          </cell>
          <cell r="C28106">
            <v>974055</v>
          </cell>
        </row>
        <row r="28107">
          <cell r="B28107">
            <v>974126</v>
          </cell>
          <cell r="C28107">
            <v>974103</v>
          </cell>
        </row>
        <row r="28108">
          <cell r="B28108">
            <v>974174</v>
          </cell>
          <cell r="C28108">
            <v>974157</v>
          </cell>
        </row>
        <row r="28109">
          <cell r="B28109">
            <v>974220</v>
          </cell>
          <cell r="C28109">
            <v>974208</v>
          </cell>
        </row>
        <row r="28110">
          <cell r="B28110">
            <v>974334</v>
          </cell>
          <cell r="C28110">
            <v>207768</v>
          </cell>
        </row>
        <row r="28111">
          <cell r="B28111">
            <v>974404</v>
          </cell>
          <cell r="C28111">
            <v>974381</v>
          </cell>
        </row>
        <row r="28112">
          <cell r="B28112">
            <v>974427</v>
          </cell>
          <cell r="C28112">
            <v>673177</v>
          </cell>
        </row>
        <row r="28113">
          <cell r="B28113">
            <v>974458</v>
          </cell>
          <cell r="C28113">
            <v>547679</v>
          </cell>
        </row>
        <row r="28114">
          <cell r="B28114">
            <v>974491</v>
          </cell>
          <cell r="C28114">
            <v>974470</v>
          </cell>
        </row>
        <row r="28115">
          <cell r="B28115">
            <v>974560</v>
          </cell>
          <cell r="C28115">
            <v>974541</v>
          </cell>
        </row>
        <row r="28116">
          <cell r="B28116">
            <v>974616</v>
          </cell>
          <cell r="C28116">
            <v>974594</v>
          </cell>
        </row>
        <row r="28117">
          <cell r="B28117">
            <v>974644</v>
          </cell>
          <cell r="C28117">
            <v>802473</v>
          </cell>
        </row>
        <row r="28118">
          <cell r="B28118">
            <v>974692</v>
          </cell>
          <cell r="C28118">
            <v>974671</v>
          </cell>
        </row>
        <row r="28119">
          <cell r="B28119">
            <v>974713</v>
          </cell>
          <cell r="C28119">
            <v>959320</v>
          </cell>
        </row>
        <row r="28120">
          <cell r="B28120">
            <v>974784</v>
          </cell>
          <cell r="C28120">
            <v>974766</v>
          </cell>
        </row>
        <row r="28121">
          <cell r="B28121">
            <v>974807</v>
          </cell>
          <cell r="C28121">
            <v>206758</v>
          </cell>
        </row>
        <row r="28122">
          <cell r="B28122">
            <v>974853</v>
          </cell>
          <cell r="C28122">
            <v>974830</v>
          </cell>
        </row>
        <row r="28123">
          <cell r="B28123">
            <v>974876</v>
          </cell>
          <cell r="C28123">
            <v>591698</v>
          </cell>
        </row>
        <row r="28124">
          <cell r="B28124">
            <v>974905</v>
          </cell>
          <cell r="C28124">
            <v>783693</v>
          </cell>
        </row>
        <row r="28125">
          <cell r="B28125">
            <v>974979</v>
          </cell>
          <cell r="C28125">
            <v>974951</v>
          </cell>
        </row>
        <row r="28126">
          <cell r="B28126">
            <v>975037</v>
          </cell>
          <cell r="C28126">
            <v>975016</v>
          </cell>
        </row>
        <row r="28127">
          <cell r="B28127">
            <v>975102</v>
          </cell>
          <cell r="C28127">
            <v>975085</v>
          </cell>
        </row>
        <row r="28128">
          <cell r="B28128">
            <v>975156</v>
          </cell>
          <cell r="C28128">
            <v>975139</v>
          </cell>
        </row>
        <row r="28129">
          <cell r="B28129">
            <v>975187</v>
          </cell>
          <cell r="C28129">
            <v>975160</v>
          </cell>
        </row>
        <row r="28130">
          <cell r="B28130">
            <v>975207</v>
          </cell>
          <cell r="C28130">
            <v>975194</v>
          </cell>
        </row>
        <row r="28131">
          <cell r="B28131">
            <v>975224</v>
          </cell>
          <cell r="C28131">
            <v>975211</v>
          </cell>
        </row>
        <row r="28132">
          <cell r="B28132">
            <v>975253</v>
          </cell>
          <cell r="C28132">
            <v>975230</v>
          </cell>
        </row>
        <row r="28133">
          <cell r="B28133">
            <v>975276</v>
          </cell>
          <cell r="C28133">
            <v>975269</v>
          </cell>
        </row>
        <row r="28134">
          <cell r="B28134">
            <v>975295</v>
          </cell>
          <cell r="C28134">
            <v>975282</v>
          </cell>
        </row>
        <row r="28135">
          <cell r="B28135">
            <v>975314</v>
          </cell>
          <cell r="C28135">
            <v>975305</v>
          </cell>
        </row>
        <row r="28136">
          <cell r="B28136">
            <v>975351</v>
          </cell>
          <cell r="C28136">
            <v>975333</v>
          </cell>
        </row>
        <row r="28137">
          <cell r="B28137">
            <v>975379</v>
          </cell>
          <cell r="C28137">
            <v>975367</v>
          </cell>
        </row>
        <row r="28138">
          <cell r="B28138">
            <v>975403</v>
          </cell>
          <cell r="C28138">
            <v>975380</v>
          </cell>
        </row>
        <row r="28139">
          <cell r="B28139">
            <v>975426</v>
          </cell>
          <cell r="C28139">
            <v>975419</v>
          </cell>
        </row>
        <row r="28140">
          <cell r="B28140">
            <v>975435</v>
          </cell>
          <cell r="C28140">
            <v>973599</v>
          </cell>
        </row>
        <row r="28141">
          <cell r="B28141">
            <v>975474</v>
          </cell>
          <cell r="C28141">
            <v>975457</v>
          </cell>
        </row>
        <row r="28142">
          <cell r="B28142">
            <v>975490</v>
          </cell>
          <cell r="C28142">
            <v>975488</v>
          </cell>
        </row>
        <row r="28143">
          <cell r="B28143">
            <v>975517</v>
          </cell>
          <cell r="C28143">
            <v>975501</v>
          </cell>
        </row>
        <row r="28144">
          <cell r="B28144">
            <v>975540</v>
          </cell>
          <cell r="C28144">
            <v>975529</v>
          </cell>
        </row>
        <row r="28145">
          <cell r="B28145">
            <v>975555</v>
          </cell>
          <cell r="C28145">
            <v>891799</v>
          </cell>
        </row>
        <row r="28146">
          <cell r="B28146">
            <v>975572</v>
          </cell>
          <cell r="C28146">
            <v>975564</v>
          </cell>
        </row>
        <row r="28147">
          <cell r="B28147">
            <v>975615</v>
          </cell>
          <cell r="C28147">
            <v>975593</v>
          </cell>
        </row>
        <row r="28148">
          <cell r="B28148">
            <v>975966</v>
          </cell>
          <cell r="C28148">
            <v>364611</v>
          </cell>
        </row>
        <row r="28149">
          <cell r="B28149">
            <v>975984</v>
          </cell>
          <cell r="C28149">
            <v>364372</v>
          </cell>
        </row>
        <row r="28150">
          <cell r="B28150">
            <v>976027</v>
          </cell>
          <cell r="C28150">
            <v>796525</v>
          </cell>
        </row>
        <row r="28151">
          <cell r="B28151">
            <v>976043</v>
          </cell>
          <cell r="C28151">
            <v>976036</v>
          </cell>
        </row>
        <row r="28152">
          <cell r="B28152">
            <v>976062</v>
          </cell>
          <cell r="C28152">
            <v>976058</v>
          </cell>
        </row>
        <row r="28153">
          <cell r="B28153">
            <v>976070</v>
          </cell>
          <cell r="C28153">
            <v>898772</v>
          </cell>
        </row>
        <row r="28154">
          <cell r="B28154">
            <v>976091</v>
          </cell>
          <cell r="C28154">
            <v>976089</v>
          </cell>
        </row>
        <row r="28155">
          <cell r="B28155">
            <v>976101</v>
          </cell>
          <cell r="C28155">
            <v>672016</v>
          </cell>
        </row>
        <row r="28156">
          <cell r="B28156">
            <v>976129</v>
          </cell>
          <cell r="C28156">
            <v>976117</v>
          </cell>
        </row>
        <row r="28157">
          <cell r="B28157">
            <v>976138</v>
          </cell>
          <cell r="C28157">
            <v>855702</v>
          </cell>
        </row>
        <row r="28158">
          <cell r="B28158">
            <v>976140</v>
          </cell>
          <cell r="C28158">
            <v>671838</v>
          </cell>
        </row>
        <row r="28159">
          <cell r="B28159">
            <v>976193</v>
          </cell>
          <cell r="C28159">
            <v>976172</v>
          </cell>
        </row>
        <row r="28160">
          <cell r="B28160">
            <v>976210</v>
          </cell>
          <cell r="C28160">
            <v>755544</v>
          </cell>
        </row>
        <row r="28161">
          <cell r="B28161">
            <v>976234</v>
          </cell>
          <cell r="C28161">
            <v>766258</v>
          </cell>
        </row>
        <row r="28162">
          <cell r="B28162">
            <v>976252</v>
          </cell>
          <cell r="C28162">
            <v>245191</v>
          </cell>
        </row>
        <row r="28163">
          <cell r="B28163">
            <v>976275</v>
          </cell>
          <cell r="C28163">
            <v>245158</v>
          </cell>
        </row>
        <row r="28164">
          <cell r="B28164">
            <v>976299</v>
          </cell>
          <cell r="C28164">
            <v>245191</v>
          </cell>
        </row>
        <row r="28165">
          <cell r="B28165">
            <v>976313</v>
          </cell>
          <cell r="C28165">
            <v>245158</v>
          </cell>
        </row>
        <row r="28166">
          <cell r="B28166">
            <v>976384</v>
          </cell>
          <cell r="C28166">
            <v>976366</v>
          </cell>
        </row>
        <row r="28167">
          <cell r="B28167">
            <v>976418</v>
          </cell>
          <cell r="C28167">
            <v>976397</v>
          </cell>
        </row>
        <row r="28168">
          <cell r="B28168">
            <v>976494</v>
          </cell>
          <cell r="C28168">
            <v>976473</v>
          </cell>
        </row>
        <row r="28169">
          <cell r="B28169">
            <v>976559</v>
          </cell>
          <cell r="C28169">
            <v>976537</v>
          </cell>
        </row>
        <row r="28170">
          <cell r="B28170">
            <v>976603</v>
          </cell>
          <cell r="C28170">
            <v>976585</v>
          </cell>
        </row>
        <row r="28171">
          <cell r="B28171">
            <v>976674</v>
          </cell>
          <cell r="C28171">
            <v>976657</v>
          </cell>
        </row>
        <row r="28172">
          <cell r="B28172">
            <v>976730</v>
          </cell>
          <cell r="C28172">
            <v>976711</v>
          </cell>
        </row>
        <row r="28173">
          <cell r="B28173">
            <v>976782</v>
          </cell>
          <cell r="C28173">
            <v>976769</v>
          </cell>
        </row>
        <row r="28174">
          <cell r="B28174">
            <v>976833</v>
          </cell>
          <cell r="C28174">
            <v>976814</v>
          </cell>
        </row>
        <row r="28175">
          <cell r="B28175">
            <v>976880</v>
          </cell>
          <cell r="C28175">
            <v>976867</v>
          </cell>
        </row>
        <row r="28176">
          <cell r="B28176">
            <v>976949</v>
          </cell>
          <cell r="C28176">
            <v>976920</v>
          </cell>
        </row>
        <row r="28177">
          <cell r="B28177">
            <v>977012</v>
          </cell>
          <cell r="C28177">
            <v>976996</v>
          </cell>
        </row>
        <row r="28178">
          <cell r="B28178">
            <v>977077</v>
          </cell>
          <cell r="C28178">
            <v>977054</v>
          </cell>
        </row>
        <row r="28179">
          <cell r="B28179">
            <v>977123</v>
          </cell>
          <cell r="C28179">
            <v>977106</v>
          </cell>
        </row>
        <row r="28180">
          <cell r="B28180">
            <v>977199</v>
          </cell>
          <cell r="C28180">
            <v>977175</v>
          </cell>
        </row>
        <row r="28181">
          <cell r="B28181">
            <v>977255</v>
          </cell>
          <cell r="C28181">
            <v>977238</v>
          </cell>
        </row>
        <row r="28182">
          <cell r="B28182">
            <v>977286</v>
          </cell>
          <cell r="C28182">
            <v>977264</v>
          </cell>
        </row>
        <row r="28183">
          <cell r="B28183">
            <v>977319</v>
          </cell>
          <cell r="C28183">
            <v>977293</v>
          </cell>
        </row>
        <row r="28184">
          <cell r="B28184">
            <v>977361</v>
          </cell>
          <cell r="C28184">
            <v>977342</v>
          </cell>
        </row>
        <row r="28185">
          <cell r="B28185">
            <v>977530</v>
          </cell>
          <cell r="C28185">
            <v>977511</v>
          </cell>
        </row>
        <row r="28186">
          <cell r="B28186">
            <v>977553</v>
          </cell>
          <cell r="C28186">
            <v>776520</v>
          </cell>
        </row>
        <row r="28187">
          <cell r="B28187">
            <v>977576</v>
          </cell>
          <cell r="C28187">
            <v>562412</v>
          </cell>
        </row>
        <row r="28188">
          <cell r="B28188">
            <v>977595</v>
          </cell>
          <cell r="C28188">
            <v>789472</v>
          </cell>
        </row>
        <row r="28189">
          <cell r="B28189">
            <v>977613</v>
          </cell>
          <cell r="C28189">
            <v>809737</v>
          </cell>
        </row>
        <row r="28190">
          <cell r="B28190">
            <v>977621</v>
          </cell>
          <cell r="C28190">
            <v>825365</v>
          </cell>
        </row>
        <row r="28191">
          <cell r="B28191">
            <v>977632</v>
          </cell>
          <cell r="C28191">
            <v>825383</v>
          </cell>
        </row>
        <row r="28192">
          <cell r="B28192">
            <v>977650</v>
          </cell>
          <cell r="C28192">
            <v>199724</v>
          </cell>
        </row>
        <row r="28193">
          <cell r="B28193">
            <v>977700</v>
          </cell>
          <cell r="C28193">
            <v>977684</v>
          </cell>
        </row>
        <row r="28194">
          <cell r="B28194">
            <v>977744</v>
          </cell>
          <cell r="C28194">
            <v>977728</v>
          </cell>
        </row>
        <row r="28195">
          <cell r="B28195">
            <v>977771</v>
          </cell>
          <cell r="C28195">
            <v>977759</v>
          </cell>
        </row>
        <row r="28196">
          <cell r="B28196">
            <v>977802</v>
          </cell>
          <cell r="C28196">
            <v>977785</v>
          </cell>
        </row>
        <row r="28197">
          <cell r="B28197">
            <v>977839</v>
          </cell>
          <cell r="C28197">
            <v>977818</v>
          </cell>
        </row>
        <row r="28198">
          <cell r="B28198">
            <v>977887</v>
          </cell>
          <cell r="C28198">
            <v>977860</v>
          </cell>
        </row>
        <row r="28199">
          <cell r="B28199">
            <v>977904</v>
          </cell>
          <cell r="C28199">
            <v>879872</v>
          </cell>
        </row>
        <row r="28200">
          <cell r="B28200">
            <v>977936</v>
          </cell>
          <cell r="C28200">
            <v>977915</v>
          </cell>
        </row>
        <row r="28201">
          <cell r="B28201">
            <v>977958</v>
          </cell>
          <cell r="C28201">
            <v>891656</v>
          </cell>
        </row>
        <row r="28202">
          <cell r="B28202">
            <v>977970</v>
          </cell>
          <cell r="C28202">
            <v>977962</v>
          </cell>
        </row>
        <row r="28203">
          <cell r="B28203">
            <v>978003</v>
          </cell>
          <cell r="C28203">
            <v>977989</v>
          </cell>
        </row>
        <row r="28204">
          <cell r="B28204">
            <v>978035</v>
          </cell>
          <cell r="C28204">
            <v>978019</v>
          </cell>
        </row>
        <row r="28205">
          <cell r="B28205">
            <v>978116</v>
          </cell>
          <cell r="C28205">
            <v>978090</v>
          </cell>
        </row>
        <row r="28206">
          <cell r="B28206">
            <v>978137</v>
          </cell>
          <cell r="C28206">
            <v>978128</v>
          </cell>
        </row>
        <row r="28207">
          <cell r="B28207">
            <v>978159</v>
          </cell>
          <cell r="C28207">
            <v>978144</v>
          </cell>
        </row>
        <row r="28208">
          <cell r="B28208">
            <v>978171</v>
          </cell>
          <cell r="C28208">
            <v>978163</v>
          </cell>
        </row>
        <row r="28209">
          <cell r="B28209">
            <v>978192</v>
          </cell>
          <cell r="C28209">
            <v>978185</v>
          </cell>
        </row>
        <row r="28210">
          <cell r="B28210">
            <v>978246</v>
          </cell>
          <cell r="C28210">
            <v>978222</v>
          </cell>
        </row>
        <row r="28211">
          <cell r="B28211">
            <v>978267</v>
          </cell>
          <cell r="C28211">
            <v>978251</v>
          </cell>
        </row>
        <row r="28212">
          <cell r="B28212">
            <v>978280</v>
          </cell>
          <cell r="C28212">
            <v>978279</v>
          </cell>
        </row>
        <row r="28213">
          <cell r="B28213">
            <v>978308</v>
          </cell>
          <cell r="C28213">
            <v>978298</v>
          </cell>
        </row>
        <row r="28214">
          <cell r="B28214">
            <v>978349</v>
          </cell>
          <cell r="C28214">
            <v>978320</v>
          </cell>
        </row>
        <row r="28215">
          <cell r="B28215">
            <v>978365</v>
          </cell>
          <cell r="C28215">
            <v>978354</v>
          </cell>
        </row>
        <row r="28216">
          <cell r="B28216">
            <v>978383</v>
          </cell>
          <cell r="C28216">
            <v>978377</v>
          </cell>
        </row>
        <row r="28217">
          <cell r="B28217">
            <v>978429</v>
          </cell>
          <cell r="C28217">
            <v>978401</v>
          </cell>
        </row>
        <row r="28218">
          <cell r="B28218">
            <v>978440</v>
          </cell>
          <cell r="C28218">
            <v>978438</v>
          </cell>
        </row>
        <row r="28219">
          <cell r="B28219">
            <v>978464</v>
          </cell>
          <cell r="C28219">
            <v>978455</v>
          </cell>
        </row>
        <row r="28220">
          <cell r="B28220">
            <v>978486</v>
          </cell>
          <cell r="C28220">
            <v>978472</v>
          </cell>
        </row>
        <row r="28221">
          <cell r="B28221">
            <v>978527</v>
          </cell>
          <cell r="C28221">
            <v>978504</v>
          </cell>
        </row>
        <row r="28222">
          <cell r="B28222">
            <v>978543</v>
          </cell>
          <cell r="C28222">
            <v>978536</v>
          </cell>
        </row>
        <row r="28223">
          <cell r="B28223">
            <v>978562</v>
          </cell>
          <cell r="C28223">
            <v>978558</v>
          </cell>
        </row>
        <row r="28224">
          <cell r="B28224">
            <v>978589</v>
          </cell>
          <cell r="C28224">
            <v>978570</v>
          </cell>
        </row>
        <row r="28225">
          <cell r="B28225">
            <v>978639</v>
          </cell>
          <cell r="C28225">
            <v>978618</v>
          </cell>
        </row>
        <row r="28226">
          <cell r="B28226">
            <v>978656</v>
          </cell>
          <cell r="C28226">
            <v>978641</v>
          </cell>
        </row>
        <row r="28227">
          <cell r="B28227">
            <v>978673</v>
          </cell>
          <cell r="C28227">
            <v>978660</v>
          </cell>
        </row>
        <row r="28228">
          <cell r="B28228">
            <v>978694</v>
          </cell>
          <cell r="C28228">
            <v>978687</v>
          </cell>
        </row>
        <row r="28229">
          <cell r="B28229">
            <v>978710</v>
          </cell>
          <cell r="C28229">
            <v>978706</v>
          </cell>
        </row>
        <row r="28230">
          <cell r="B28230">
            <v>978734</v>
          </cell>
          <cell r="C28230">
            <v>915360</v>
          </cell>
        </row>
        <row r="28231">
          <cell r="B28231">
            <v>978752</v>
          </cell>
          <cell r="C28231">
            <v>978747</v>
          </cell>
        </row>
        <row r="28232">
          <cell r="B28232">
            <v>978799</v>
          </cell>
          <cell r="C28232">
            <v>978775</v>
          </cell>
        </row>
        <row r="28233">
          <cell r="B28233">
            <v>978866</v>
          </cell>
          <cell r="C28233">
            <v>978845</v>
          </cell>
        </row>
        <row r="28234">
          <cell r="B28234">
            <v>978884</v>
          </cell>
          <cell r="C28234">
            <v>978878</v>
          </cell>
        </row>
        <row r="28235">
          <cell r="B28235">
            <v>978907</v>
          </cell>
          <cell r="C28235">
            <v>978897</v>
          </cell>
        </row>
        <row r="28236">
          <cell r="B28236">
            <v>979034</v>
          </cell>
          <cell r="C28236">
            <v>654023</v>
          </cell>
        </row>
        <row r="28237">
          <cell r="B28237">
            <v>979081</v>
          </cell>
          <cell r="C28237">
            <v>979068</v>
          </cell>
        </row>
        <row r="28238">
          <cell r="B28238">
            <v>979145</v>
          </cell>
          <cell r="C28238">
            <v>863726</v>
          </cell>
        </row>
        <row r="28239">
          <cell r="B28239">
            <v>979166</v>
          </cell>
          <cell r="C28239">
            <v>979150</v>
          </cell>
        </row>
        <row r="28240">
          <cell r="B28240">
            <v>979184</v>
          </cell>
          <cell r="C28240">
            <v>979178</v>
          </cell>
        </row>
        <row r="28241">
          <cell r="B28241">
            <v>979227</v>
          </cell>
          <cell r="C28241">
            <v>979204</v>
          </cell>
        </row>
        <row r="28242">
          <cell r="B28242">
            <v>979243</v>
          </cell>
          <cell r="C28242">
            <v>656841</v>
          </cell>
        </row>
        <row r="28243">
          <cell r="B28243">
            <v>979262</v>
          </cell>
          <cell r="C28243">
            <v>245158</v>
          </cell>
        </row>
        <row r="28244">
          <cell r="B28244">
            <v>979289</v>
          </cell>
          <cell r="C28244">
            <v>245191</v>
          </cell>
        </row>
        <row r="28245">
          <cell r="B28245">
            <v>979355</v>
          </cell>
          <cell r="C28245">
            <v>979338</v>
          </cell>
        </row>
        <row r="28246">
          <cell r="B28246">
            <v>979386</v>
          </cell>
          <cell r="C28246">
            <v>979364</v>
          </cell>
        </row>
        <row r="28247">
          <cell r="B28247">
            <v>979412</v>
          </cell>
          <cell r="C28247">
            <v>979393</v>
          </cell>
        </row>
        <row r="28248">
          <cell r="B28248">
            <v>979449</v>
          </cell>
          <cell r="C28248">
            <v>979420</v>
          </cell>
        </row>
        <row r="28249">
          <cell r="B28249">
            <v>979465</v>
          </cell>
          <cell r="C28249">
            <v>979454</v>
          </cell>
        </row>
        <row r="28250">
          <cell r="B28250">
            <v>979505</v>
          </cell>
          <cell r="C28250">
            <v>979483</v>
          </cell>
        </row>
        <row r="28251">
          <cell r="B28251">
            <v>979522</v>
          </cell>
          <cell r="C28251">
            <v>979514</v>
          </cell>
        </row>
        <row r="28252">
          <cell r="B28252">
            <v>979567</v>
          </cell>
          <cell r="C28252">
            <v>979546</v>
          </cell>
        </row>
        <row r="28253">
          <cell r="B28253">
            <v>979580</v>
          </cell>
          <cell r="C28253">
            <v>979579</v>
          </cell>
        </row>
        <row r="28254">
          <cell r="B28254">
            <v>979607</v>
          </cell>
          <cell r="C28254">
            <v>979598</v>
          </cell>
        </row>
        <row r="28255">
          <cell r="B28255">
            <v>979653</v>
          </cell>
          <cell r="C28255">
            <v>979630</v>
          </cell>
        </row>
        <row r="28256">
          <cell r="B28256">
            <v>979719</v>
          </cell>
          <cell r="C28256">
            <v>979695</v>
          </cell>
        </row>
        <row r="28257">
          <cell r="B28257">
            <v>979735</v>
          </cell>
          <cell r="C28257">
            <v>979726</v>
          </cell>
        </row>
        <row r="28258">
          <cell r="B28258">
            <v>979800</v>
          </cell>
          <cell r="C28258">
            <v>979788</v>
          </cell>
        </row>
        <row r="28259">
          <cell r="B28259">
            <v>979859</v>
          </cell>
          <cell r="C28259">
            <v>979837</v>
          </cell>
        </row>
        <row r="28260">
          <cell r="B28260">
            <v>979885</v>
          </cell>
          <cell r="C28260">
            <v>979863</v>
          </cell>
        </row>
        <row r="28261">
          <cell r="B28261">
            <v>979925</v>
          </cell>
          <cell r="C28261">
            <v>979902</v>
          </cell>
        </row>
        <row r="28262">
          <cell r="B28262">
            <v>980009</v>
          </cell>
          <cell r="C28262">
            <v>979987</v>
          </cell>
        </row>
        <row r="28263">
          <cell r="B28263">
            <v>980078</v>
          </cell>
          <cell r="C28263">
            <v>980050</v>
          </cell>
        </row>
        <row r="28264">
          <cell r="B28264">
            <v>980107</v>
          </cell>
          <cell r="C28264">
            <v>980084</v>
          </cell>
        </row>
        <row r="28265">
          <cell r="B28265">
            <v>980153</v>
          </cell>
          <cell r="C28265">
            <v>980130</v>
          </cell>
        </row>
        <row r="28266">
          <cell r="B28266">
            <v>980176</v>
          </cell>
          <cell r="C28266">
            <v>764218</v>
          </cell>
        </row>
        <row r="28267">
          <cell r="B28267">
            <v>980225</v>
          </cell>
          <cell r="C28267">
            <v>980202</v>
          </cell>
        </row>
        <row r="28268">
          <cell r="B28268">
            <v>980273</v>
          </cell>
          <cell r="C28268">
            <v>980256</v>
          </cell>
        </row>
        <row r="28269">
          <cell r="B28269">
            <v>980315</v>
          </cell>
          <cell r="C28269">
            <v>980294</v>
          </cell>
        </row>
        <row r="28270">
          <cell r="B28270">
            <v>980362</v>
          </cell>
          <cell r="C28270">
            <v>980343</v>
          </cell>
        </row>
        <row r="28271">
          <cell r="B28271">
            <v>980410</v>
          </cell>
          <cell r="C28271">
            <v>980391</v>
          </cell>
        </row>
        <row r="28272">
          <cell r="B28272">
            <v>980434</v>
          </cell>
          <cell r="C28272">
            <v>977293</v>
          </cell>
        </row>
        <row r="28273">
          <cell r="B28273">
            <v>980512</v>
          </cell>
          <cell r="C28273">
            <v>980499</v>
          </cell>
        </row>
        <row r="28274">
          <cell r="B28274">
            <v>980583</v>
          </cell>
          <cell r="C28274">
            <v>980565</v>
          </cell>
        </row>
        <row r="28275">
          <cell r="B28275">
            <v>980633</v>
          </cell>
          <cell r="C28275">
            <v>980614</v>
          </cell>
        </row>
        <row r="28276">
          <cell r="B28276">
            <v>980738</v>
          </cell>
          <cell r="C28276">
            <v>980717</v>
          </cell>
        </row>
        <row r="28277">
          <cell r="B28277">
            <v>980786</v>
          </cell>
          <cell r="C28277">
            <v>980764</v>
          </cell>
        </row>
        <row r="28278">
          <cell r="B28278">
            <v>980826</v>
          </cell>
          <cell r="C28278">
            <v>980803</v>
          </cell>
        </row>
        <row r="28279">
          <cell r="B28279">
            <v>980857</v>
          </cell>
          <cell r="C28279">
            <v>980835</v>
          </cell>
        </row>
        <row r="28280">
          <cell r="B28280">
            <v>981802</v>
          </cell>
          <cell r="C28280">
            <v>981785</v>
          </cell>
        </row>
        <row r="28281">
          <cell r="B28281">
            <v>981825</v>
          </cell>
          <cell r="C28281">
            <v>981818</v>
          </cell>
        </row>
        <row r="28282">
          <cell r="B28282">
            <v>981841</v>
          </cell>
          <cell r="C28282">
            <v>644696</v>
          </cell>
        </row>
        <row r="28283">
          <cell r="B28283">
            <v>981894</v>
          </cell>
          <cell r="C28283">
            <v>981873</v>
          </cell>
        </row>
        <row r="28284">
          <cell r="B28284">
            <v>981943</v>
          </cell>
          <cell r="C28284">
            <v>981927</v>
          </cell>
        </row>
        <row r="28285">
          <cell r="B28285">
            <v>982072</v>
          </cell>
          <cell r="C28285">
            <v>982055</v>
          </cell>
        </row>
        <row r="28286">
          <cell r="B28286">
            <v>982135</v>
          </cell>
          <cell r="C28286">
            <v>982119</v>
          </cell>
        </row>
        <row r="28287">
          <cell r="B28287">
            <v>982157</v>
          </cell>
          <cell r="C28287">
            <v>982142</v>
          </cell>
        </row>
        <row r="28288">
          <cell r="B28288">
            <v>982254</v>
          </cell>
          <cell r="C28288">
            <v>982231</v>
          </cell>
        </row>
        <row r="28289">
          <cell r="B28289">
            <v>982277</v>
          </cell>
          <cell r="C28289">
            <v>982265</v>
          </cell>
        </row>
        <row r="28290">
          <cell r="B28290">
            <v>982375</v>
          </cell>
          <cell r="C28290">
            <v>982352</v>
          </cell>
        </row>
        <row r="28291">
          <cell r="B28291">
            <v>982462</v>
          </cell>
          <cell r="C28291">
            <v>982443</v>
          </cell>
        </row>
        <row r="28292">
          <cell r="B28292">
            <v>982539</v>
          </cell>
          <cell r="C28292">
            <v>982518</v>
          </cell>
        </row>
        <row r="28293">
          <cell r="B28293">
            <v>982587</v>
          </cell>
          <cell r="C28293">
            <v>982560</v>
          </cell>
        </row>
        <row r="28294">
          <cell r="B28294">
            <v>982663</v>
          </cell>
          <cell r="C28294">
            <v>982644</v>
          </cell>
        </row>
        <row r="28295">
          <cell r="B28295">
            <v>982713</v>
          </cell>
          <cell r="C28295">
            <v>982692</v>
          </cell>
        </row>
        <row r="28296">
          <cell r="B28296">
            <v>982766</v>
          </cell>
          <cell r="C28296">
            <v>982745</v>
          </cell>
        </row>
        <row r="28297">
          <cell r="B28297">
            <v>982811</v>
          </cell>
          <cell r="C28297">
            <v>982797</v>
          </cell>
        </row>
        <row r="28298">
          <cell r="B28298">
            <v>982895</v>
          </cell>
          <cell r="C28298">
            <v>982876</v>
          </cell>
        </row>
        <row r="28299">
          <cell r="B28299">
            <v>982914</v>
          </cell>
          <cell r="C28299">
            <v>936890</v>
          </cell>
        </row>
        <row r="28300">
          <cell r="B28300">
            <v>983099</v>
          </cell>
          <cell r="C28300">
            <v>391943</v>
          </cell>
        </row>
        <row r="28301">
          <cell r="B28301">
            <v>983113</v>
          </cell>
          <cell r="C28301">
            <v>644696</v>
          </cell>
        </row>
        <row r="28302">
          <cell r="B28302">
            <v>983121</v>
          </cell>
          <cell r="C28302">
            <v>644727</v>
          </cell>
        </row>
        <row r="28303">
          <cell r="B28303">
            <v>983150</v>
          </cell>
          <cell r="C28303">
            <v>983132</v>
          </cell>
        </row>
        <row r="28304">
          <cell r="B28304">
            <v>983166</v>
          </cell>
          <cell r="C28304">
            <v>513546</v>
          </cell>
        </row>
        <row r="28305">
          <cell r="B28305">
            <v>983204</v>
          </cell>
          <cell r="C28305">
            <v>680011</v>
          </cell>
        </row>
        <row r="28306">
          <cell r="B28306">
            <v>983227</v>
          </cell>
          <cell r="C28306">
            <v>861498</v>
          </cell>
        </row>
        <row r="28307">
          <cell r="B28307">
            <v>983291</v>
          </cell>
          <cell r="C28307">
            <v>983270</v>
          </cell>
        </row>
        <row r="28308">
          <cell r="B28308">
            <v>983340</v>
          </cell>
          <cell r="C28308">
            <v>983329</v>
          </cell>
        </row>
        <row r="28309">
          <cell r="B28309">
            <v>983393</v>
          </cell>
          <cell r="C28309">
            <v>983372</v>
          </cell>
        </row>
        <row r="28310">
          <cell r="B28310">
            <v>983449</v>
          </cell>
          <cell r="C28310">
            <v>983420</v>
          </cell>
        </row>
        <row r="28311">
          <cell r="B28311">
            <v>983465</v>
          </cell>
          <cell r="C28311">
            <v>962207</v>
          </cell>
        </row>
        <row r="28312">
          <cell r="B28312">
            <v>983496</v>
          </cell>
          <cell r="C28312">
            <v>872656</v>
          </cell>
        </row>
        <row r="28313">
          <cell r="B28313">
            <v>983546</v>
          </cell>
          <cell r="C28313">
            <v>983522</v>
          </cell>
        </row>
        <row r="28314">
          <cell r="B28314">
            <v>983580</v>
          </cell>
          <cell r="C28314">
            <v>983567</v>
          </cell>
        </row>
        <row r="28315">
          <cell r="B28315">
            <v>983611</v>
          </cell>
          <cell r="C28315">
            <v>983598</v>
          </cell>
        </row>
        <row r="28316">
          <cell r="B28316">
            <v>983648</v>
          </cell>
          <cell r="C28316">
            <v>983624</v>
          </cell>
        </row>
        <row r="28317">
          <cell r="B28317">
            <v>983682</v>
          </cell>
          <cell r="C28317">
            <v>983669</v>
          </cell>
        </row>
        <row r="28318">
          <cell r="B28318">
            <v>983735</v>
          </cell>
          <cell r="C28318">
            <v>983719</v>
          </cell>
        </row>
        <row r="28319">
          <cell r="B28319">
            <v>983788</v>
          </cell>
          <cell r="C28319">
            <v>983761</v>
          </cell>
        </row>
        <row r="28320">
          <cell r="B28320">
            <v>983892</v>
          </cell>
          <cell r="C28320">
            <v>983885</v>
          </cell>
        </row>
        <row r="28321">
          <cell r="B28321">
            <v>983918</v>
          </cell>
          <cell r="C28321">
            <v>674138</v>
          </cell>
        </row>
        <row r="28322">
          <cell r="B28322">
            <v>983939</v>
          </cell>
          <cell r="C28322">
            <v>674015</v>
          </cell>
        </row>
        <row r="28323">
          <cell r="B28323">
            <v>983956</v>
          </cell>
          <cell r="C28323">
            <v>674058</v>
          </cell>
        </row>
        <row r="28324">
          <cell r="B28324">
            <v>984000</v>
          </cell>
          <cell r="C28324">
            <v>983987</v>
          </cell>
        </row>
        <row r="28325">
          <cell r="B28325">
            <v>984059</v>
          </cell>
          <cell r="C28325">
            <v>984037</v>
          </cell>
        </row>
        <row r="28326">
          <cell r="B28326">
            <v>984102</v>
          </cell>
          <cell r="C28326">
            <v>984085</v>
          </cell>
        </row>
        <row r="28327">
          <cell r="B28327">
            <v>984139</v>
          </cell>
          <cell r="C28327">
            <v>984118</v>
          </cell>
        </row>
        <row r="28328">
          <cell r="B28328">
            <v>984207</v>
          </cell>
          <cell r="C28328">
            <v>984187</v>
          </cell>
        </row>
        <row r="28329">
          <cell r="B28329">
            <v>984276</v>
          </cell>
          <cell r="C28329">
            <v>984253</v>
          </cell>
        </row>
        <row r="28330">
          <cell r="B28330">
            <v>984295</v>
          </cell>
          <cell r="C28330">
            <v>201104</v>
          </cell>
        </row>
        <row r="28331">
          <cell r="B28331">
            <v>984314</v>
          </cell>
          <cell r="C28331">
            <v>249181</v>
          </cell>
        </row>
        <row r="28332">
          <cell r="B28332">
            <v>984333</v>
          </cell>
          <cell r="C28332">
            <v>249096</v>
          </cell>
        </row>
        <row r="28333">
          <cell r="B28333">
            <v>984351</v>
          </cell>
          <cell r="C28333">
            <v>799008</v>
          </cell>
        </row>
        <row r="28334">
          <cell r="B28334">
            <v>984379</v>
          </cell>
          <cell r="C28334">
            <v>969202</v>
          </cell>
        </row>
        <row r="28335">
          <cell r="B28335">
            <v>984426</v>
          </cell>
          <cell r="C28335">
            <v>984403</v>
          </cell>
        </row>
        <row r="28336">
          <cell r="B28336">
            <v>984501</v>
          </cell>
          <cell r="C28336">
            <v>984488</v>
          </cell>
        </row>
        <row r="28337">
          <cell r="B28337">
            <v>984540</v>
          </cell>
          <cell r="C28337">
            <v>984529</v>
          </cell>
        </row>
        <row r="28338">
          <cell r="B28338">
            <v>984615</v>
          </cell>
          <cell r="C28338">
            <v>984593</v>
          </cell>
        </row>
        <row r="28339">
          <cell r="B28339">
            <v>984658</v>
          </cell>
          <cell r="C28339">
            <v>984636</v>
          </cell>
        </row>
        <row r="28340">
          <cell r="B28340">
            <v>984708</v>
          </cell>
          <cell r="C28340">
            <v>984689</v>
          </cell>
        </row>
        <row r="28341">
          <cell r="B28341">
            <v>984754</v>
          </cell>
          <cell r="C28341">
            <v>984731</v>
          </cell>
        </row>
        <row r="28342">
          <cell r="B28342">
            <v>984806</v>
          </cell>
          <cell r="C28342">
            <v>984783</v>
          </cell>
        </row>
        <row r="28343">
          <cell r="B28343">
            <v>984852</v>
          </cell>
          <cell r="C28343">
            <v>984834</v>
          </cell>
        </row>
        <row r="28344">
          <cell r="B28344">
            <v>984899</v>
          </cell>
          <cell r="C28344">
            <v>984875</v>
          </cell>
        </row>
        <row r="28345">
          <cell r="B28345">
            <v>984932</v>
          </cell>
          <cell r="C28345">
            <v>984913</v>
          </cell>
        </row>
        <row r="28346">
          <cell r="B28346">
            <v>984978</v>
          </cell>
          <cell r="C28346">
            <v>984950</v>
          </cell>
        </row>
        <row r="28347">
          <cell r="B28347">
            <v>984997</v>
          </cell>
          <cell r="C28347">
            <v>983598</v>
          </cell>
        </row>
        <row r="28348">
          <cell r="B28348">
            <v>985439</v>
          </cell>
          <cell r="C28348">
            <v>861498</v>
          </cell>
        </row>
        <row r="28349">
          <cell r="B28349">
            <v>985456</v>
          </cell>
          <cell r="C28349">
            <v>260977</v>
          </cell>
        </row>
        <row r="28350">
          <cell r="B28350">
            <v>985537</v>
          </cell>
          <cell r="C28350">
            <v>985516</v>
          </cell>
        </row>
        <row r="28351">
          <cell r="B28351">
            <v>985559</v>
          </cell>
          <cell r="C28351">
            <v>985544</v>
          </cell>
        </row>
        <row r="28352">
          <cell r="B28352">
            <v>985585</v>
          </cell>
          <cell r="C28352">
            <v>985563</v>
          </cell>
        </row>
        <row r="28353">
          <cell r="B28353">
            <v>985603</v>
          </cell>
          <cell r="C28353">
            <v>673177</v>
          </cell>
        </row>
        <row r="28354">
          <cell r="B28354">
            <v>985626</v>
          </cell>
          <cell r="C28354">
            <v>904158</v>
          </cell>
        </row>
        <row r="28355">
          <cell r="B28355">
            <v>985661</v>
          </cell>
          <cell r="C28355">
            <v>985642</v>
          </cell>
        </row>
        <row r="28356">
          <cell r="B28356">
            <v>985688</v>
          </cell>
          <cell r="C28356">
            <v>204929</v>
          </cell>
        </row>
        <row r="28357">
          <cell r="B28357">
            <v>985707</v>
          </cell>
          <cell r="C28357">
            <v>249582</v>
          </cell>
        </row>
        <row r="28358">
          <cell r="B28358">
            <v>985724</v>
          </cell>
          <cell r="C28358">
            <v>249632</v>
          </cell>
        </row>
        <row r="28359">
          <cell r="B28359">
            <v>985748</v>
          </cell>
          <cell r="C28359">
            <v>249684</v>
          </cell>
        </row>
        <row r="28360">
          <cell r="B28360">
            <v>985769</v>
          </cell>
          <cell r="C28360">
            <v>353110</v>
          </cell>
        </row>
        <row r="28361">
          <cell r="B28361">
            <v>985782</v>
          </cell>
          <cell r="C28361">
            <v>953693</v>
          </cell>
        </row>
        <row r="28362">
          <cell r="B28362">
            <v>985805</v>
          </cell>
          <cell r="C28362">
            <v>731717</v>
          </cell>
        </row>
        <row r="28363">
          <cell r="B28363">
            <v>985822</v>
          </cell>
          <cell r="C28363">
            <v>945371</v>
          </cell>
        </row>
        <row r="28364">
          <cell r="B28364">
            <v>985879</v>
          </cell>
          <cell r="C28364">
            <v>985851</v>
          </cell>
        </row>
        <row r="28365">
          <cell r="B28365">
            <v>985912</v>
          </cell>
          <cell r="C28365">
            <v>985898</v>
          </cell>
        </row>
        <row r="28366">
          <cell r="B28366">
            <v>985965</v>
          </cell>
          <cell r="C28366">
            <v>985949</v>
          </cell>
        </row>
        <row r="28367">
          <cell r="B28367">
            <v>985983</v>
          </cell>
          <cell r="C28367">
            <v>774829</v>
          </cell>
        </row>
        <row r="28368">
          <cell r="B28368">
            <v>986019</v>
          </cell>
          <cell r="C28368">
            <v>985996</v>
          </cell>
        </row>
        <row r="28369">
          <cell r="B28369">
            <v>986035</v>
          </cell>
          <cell r="C28369">
            <v>986026</v>
          </cell>
        </row>
        <row r="28370">
          <cell r="B28370">
            <v>986057</v>
          </cell>
          <cell r="C28370">
            <v>845918</v>
          </cell>
        </row>
        <row r="28371">
          <cell r="B28371">
            <v>986074</v>
          </cell>
          <cell r="C28371">
            <v>890808</v>
          </cell>
        </row>
        <row r="28372">
          <cell r="B28372">
            <v>986116</v>
          </cell>
          <cell r="C28372">
            <v>986090</v>
          </cell>
        </row>
        <row r="28373">
          <cell r="B28373">
            <v>986159</v>
          </cell>
          <cell r="C28373">
            <v>986137</v>
          </cell>
        </row>
        <row r="28374">
          <cell r="B28374">
            <v>986222</v>
          </cell>
          <cell r="C28374">
            <v>986205</v>
          </cell>
        </row>
        <row r="28375">
          <cell r="B28375">
            <v>986267</v>
          </cell>
          <cell r="C28375">
            <v>986246</v>
          </cell>
        </row>
        <row r="28376">
          <cell r="B28376">
            <v>986280</v>
          </cell>
          <cell r="C28376">
            <v>986279</v>
          </cell>
        </row>
        <row r="28377">
          <cell r="B28377">
            <v>986308</v>
          </cell>
          <cell r="C28377">
            <v>949313</v>
          </cell>
        </row>
        <row r="28378">
          <cell r="B28378">
            <v>986331</v>
          </cell>
          <cell r="C28378">
            <v>986312</v>
          </cell>
        </row>
        <row r="28379">
          <cell r="B28379">
            <v>986401</v>
          </cell>
          <cell r="C28379">
            <v>986383</v>
          </cell>
        </row>
        <row r="28380">
          <cell r="B28380">
            <v>986429</v>
          </cell>
          <cell r="C28380">
            <v>986417</v>
          </cell>
        </row>
        <row r="28381">
          <cell r="B28381">
            <v>986438</v>
          </cell>
          <cell r="C28381">
            <v>773848</v>
          </cell>
        </row>
        <row r="28382">
          <cell r="B28382">
            <v>986440</v>
          </cell>
          <cell r="C28382">
            <v>773895</v>
          </cell>
        </row>
        <row r="28383">
          <cell r="B28383">
            <v>986472</v>
          </cell>
          <cell r="C28383">
            <v>986455</v>
          </cell>
        </row>
        <row r="28384">
          <cell r="B28384">
            <v>986493</v>
          </cell>
          <cell r="C28384">
            <v>819444</v>
          </cell>
        </row>
        <row r="28385">
          <cell r="B28385">
            <v>986527</v>
          </cell>
          <cell r="C28385">
            <v>986504</v>
          </cell>
        </row>
        <row r="28386">
          <cell r="B28386">
            <v>986589</v>
          </cell>
          <cell r="C28386">
            <v>986562</v>
          </cell>
        </row>
        <row r="28387">
          <cell r="B28387">
            <v>986625</v>
          </cell>
          <cell r="C28387">
            <v>986602</v>
          </cell>
        </row>
        <row r="28388">
          <cell r="B28388">
            <v>986641</v>
          </cell>
          <cell r="C28388">
            <v>986639</v>
          </cell>
        </row>
        <row r="28389">
          <cell r="B28389">
            <v>986660</v>
          </cell>
          <cell r="C28389">
            <v>671974</v>
          </cell>
        </row>
        <row r="28390">
          <cell r="B28390">
            <v>986673</v>
          </cell>
          <cell r="C28390">
            <v>898772</v>
          </cell>
        </row>
        <row r="28391">
          <cell r="B28391">
            <v>986706</v>
          </cell>
          <cell r="C28391">
            <v>986687</v>
          </cell>
        </row>
        <row r="28392">
          <cell r="B28392">
            <v>986747</v>
          </cell>
          <cell r="C28392">
            <v>986723</v>
          </cell>
        </row>
        <row r="28393">
          <cell r="B28393">
            <v>986775</v>
          </cell>
          <cell r="C28393">
            <v>986752</v>
          </cell>
        </row>
        <row r="28394">
          <cell r="B28394">
            <v>986809</v>
          </cell>
          <cell r="C28394">
            <v>986781</v>
          </cell>
        </row>
        <row r="28395">
          <cell r="B28395">
            <v>986832</v>
          </cell>
          <cell r="C28395">
            <v>986813</v>
          </cell>
        </row>
        <row r="28396">
          <cell r="B28396">
            <v>986866</v>
          </cell>
          <cell r="C28396">
            <v>986845</v>
          </cell>
        </row>
        <row r="28397">
          <cell r="B28397">
            <v>986897</v>
          </cell>
          <cell r="C28397">
            <v>986878</v>
          </cell>
        </row>
        <row r="28398">
          <cell r="B28398">
            <v>986924</v>
          </cell>
          <cell r="C28398">
            <v>986907</v>
          </cell>
        </row>
        <row r="28399">
          <cell r="B28399">
            <v>986953</v>
          </cell>
          <cell r="C28399">
            <v>986930</v>
          </cell>
        </row>
        <row r="28400">
          <cell r="B28400">
            <v>986982</v>
          </cell>
          <cell r="C28400">
            <v>986969</v>
          </cell>
        </row>
        <row r="28401">
          <cell r="B28401">
            <v>987048</v>
          </cell>
          <cell r="C28401">
            <v>987024</v>
          </cell>
        </row>
        <row r="28402">
          <cell r="B28402">
            <v>987069</v>
          </cell>
          <cell r="C28402">
            <v>494724</v>
          </cell>
        </row>
        <row r="28403">
          <cell r="B28403">
            <v>987146</v>
          </cell>
          <cell r="C28403">
            <v>987122</v>
          </cell>
        </row>
        <row r="28404">
          <cell r="B28404">
            <v>987167</v>
          </cell>
          <cell r="C28404">
            <v>987151</v>
          </cell>
        </row>
        <row r="28405">
          <cell r="B28405">
            <v>987394</v>
          </cell>
          <cell r="C28405">
            <v>987373</v>
          </cell>
        </row>
        <row r="28406">
          <cell r="B28406">
            <v>987421</v>
          </cell>
          <cell r="C28406">
            <v>987409</v>
          </cell>
        </row>
        <row r="28407">
          <cell r="B28407">
            <v>987466</v>
          </cell>
          <cell r="C28407">
            <v>987445</v>
          </cell>
        </row>
        <row r="28408">
          <cell r="B28408">
            <v>987510</v>
          </cell>
          <cell r="C28408">
            <v>987497</v>
          </cell>
        </row>
        <row r="28409">
          <cell r="B28409">
            <v>987568</v>
          </cell>
          <cell r="C28409">
            <v>987547</v>
          </cell>
        </row>
        <row r="28410">
          <cell r="B28410">
            <v>987612</v>
          </cell>
          <cell r="C28410">
            <v>987599</v>
          </cell>
        </row>
        <row r="28411">
          <cell r="B28411">
            <v>987665</v>
          </cell>
          <cell r="C28411">
            <v>987649</v>
          </cell>
        </row>
        <row r="28412">
          <cell r="B28412">
            <v>987704</v>
          </cell>
          <cell r="C28412">
            <v>987683</v>
          </cell>
        </row>
        <row r="28413">
          <cell r="B28413">
            <v>987770</v>
          </cell>
          <cell r="C28413">
            <v>1037702</v>
          </cell>
        </row>
        <row r="28414">
          <cell r="B28414">
            <v>987829</v>
          </cell>
          <cell r="C28414">
            <v>987801</v>
          </cell>
        </row>
        <row r="28415">
          <cell r="B28415">
            <v>987855</v>
          </cell>
          <cell r="C28415">
            <v>987838</v>
          </cell>
        </row>
        <row r="28416">
          <cell r="B28416">
            <v>987893</v>
          </cell>
          <cell r="C28416">
            <v>987872</v>
          </cell>
        </row>
        <row r="28417">
          <cell r="B28417">
            <v>987919</v>
          </cell>
          <cell r="C28417">
            <v>883727</v>
          </cell>
        </row>
        <row r="28418">
          <cell r="B28418">
            <v>987935</v>
          </cell>
          <cell r="C28418">
            <v>883758</v>
          </cell>
        </row>
        <row r="28419">
          <cell r="B28419">
            <v>987988</v>
          </cell>
          <cell r="C28419">
            <v>987961</v>
          </cell>
        </row>
        <row r="28420">
          <cell r="B28420">
            <v>988002</v>
          </cell>
          <cell r="C28420">
            <v>983598</v>
          </cell>
        </row>
        <row r="28421">
          <cell r="B28421">
            <v>988127</v>
          </cell>
          <cell r="C28421">
            <v>564445</v>
          </cell>
        </row>
        <row r="28422">
          <cell r="B28422">
            <v>988158</v>
          </cell>
          <cell r="C28422">
            <v>988136</v>
          </cell>
        </row>
        <row r="28423">
          <cell r="B28423">
            <v>988170</v>
          </cell>
          <cell r="C28423">
            <v>199724</v>
          </cell>
        </row>
        <row r="28424">
          <cell r="B28424">
            <v>988191</v>
          </cell>
          <cell r="C28424">
            <v>574986</v>
          </cell>
        </row>
        <row r="28425">
          <cell r="B28425">
            <v>988213</v>
          </cell>
          <cell r="C28425">
            <v>754913</v>
          </cell>
        </row>
        <row r="28426">
          <cell r="B28426">
            <v>988266</v>
          </cell>
          <cell r="C28426">
            <v>988245</v>
          </cell>
        </row>
        <row r="28427">
          <cell r="B28427">
            <v>988284</v>
          </cell>
          <cell r="C28427">
            <v>835928</v>
          </cell>
        </row>
        <row r="28428">
          <cell r="B28428">
            <v>988307</v>
          </cell>
          <cell r="C28428">
            <v>237179</v>
          </cell>
        </row>
        <row r="28429">
          <cell r="B28429">
            <v>988324</v>
          </cell>
          <cell r="C28429">
            <v>671886</v>
          </cell>
        </row>
        <row r="28430">
          <cell r="B28430">
            <v>988395</v>
          </cell>
          <cell r="C28430">
            <v>988376</v>
          </cell>
        </row>
        <row r="28431">
          <cell r="B28431">
            <v>988416</v>
          </cell>
          <cell r="C28431">
            <v>964603</v>
          </cell>
        </row>
        <row r="28432">
          <cell r="B28432">
            <v>988444</v>
          </cell>
          <cell r="C28432">
            <v>1005937</v>
          </cell>
        </row>
        <row r="28433">
          <cell r="B28433">
            <v>988463</v>
          </cell>
          <cell r="C28433">
            <v>553729</v>
          </cell>
        </row>
        <row r="28434">
          <cell r="B28434">
            <v>988485</v>
          </cell>
          <cell r="C28434">
            <v>831044</v>
          </cell>
        </row>
        <row r="28435">
          <cell r="B28435">
            <v>988503</v>
          </cell>
          <cell r="C28435">
            <v>647322</v>
          </cell>
        </row>
        <row r="28436">
          <cell r="B28436">
            <v>988561</v>
          </cell>
          <cell r="C28436">
            <v>988542</v>
          </cell>
        </row>
        <row r="28437">
          <cell r="B28437">
            <v>988588</v>
          </cell>
          <cell r="C28437">
            <v>717434</v>
          </cell>
        </row>
        <row r="28438">
          <cell r="B28438">
            <v>988638</v>
          </cell>
          <cell r="C28438">
            <v>988617</v>
          </cell>
        </row>
        <row r="28439">
          <cell r="B28439">
            <v>988686</v>
          </cell>
          <cell r="C28439">
            <v>988664</v>
          </cell>
        </row>
        <row r="28440">
          <cell r="B28440">
            <v>988705</v>
          </cell>
          <cell r="C28440">
            <v>988693</v>
          </cell>
        </row>
        <row r="28441">
          <cell r="B28441">
            <v>988767</v>
          </cell>
          <cell r="C28441">
            <v>988746</v>
          </cell>
        </row>
        <row r="28442">
          <cell r="B28442">
            <v>988780</v>
          </cell>
          <cell r="C28442">
            <v>982692</v>
          </cell>
        </row>
        <row r="28443">
          <cell r="B28443">
            <v>988820</v>
          </cell>
          <cell r="C28443">
            <v>988808</v>
          </cell>
        </row>
        <row r="28444">
          <cell r="B28444">
            <v>988883</v>
          </cell>
          <cell r="C28444">
            <v>988865</v>
          </cell>
        </row>
        <row r="28445">
          <cell r="B28445">
            <v>988934</v>
          </cell>
          <cell r="C28445">
            <v>988910</v>
          </cell>
        </row>
        <row r="28446">
          <cell r="B28446">
            <v>989033</v>
          </cell>
          <cell r="C28446">
            <v>676751</v>
          </cell>
        </row>
        <row r="28447">
          <cell r="B28447">
            <v>989080</v>
          </cell>
          <cell r="C28447">
            <v>989067</v>
          </cell>
        </row>
        <row r="28448">
          <cell r="B28448">
            <v>989108</v>
          </cell>
          <cell r="C28448">
            <v>823938</v>
          </cell>
        </row>
        <row r="28449">
          <cell r="B28449">
            <v>989196</v>
          </cell>
          <cell r="C28449">
            <v>989177</v>
          </cell>
        </row>
        <row r="28450">
          <cell r="B28450">
            <v>989219</v>
          </cell>
          <cell r="C28450">
            <v>989203</v>
          </cell>
        </row>
        <row r="28451">
          <cell r="B28451">
            <v>989288</v>
          </cell>
          <cell r="C28451">
            <v>989261</v>
          </cell>
        </row>
        <row r="28452">
          <cell r="B28452">
            <v>989337</v>
          </cell>
          <cell r="C28452">
            <v>989316</v>
          </cell>
        </row>
        <row r="28453">
          <cell r="B28453">
            <v>989363</v>
          </cell>
          <cell r="C28453">
            <v>782919</v>
          </cell>
        </row>
        <row r="28454">
          <cell r="B28454">
            <v>989385</v>
          </cell>
          <cell r="C28454">
            <v>674707</v>
          </cell>
        </row>
        <row r="28455">
          <cell r="B28455">
            <v>989411</v>
          </cell>
          <cell r="C28455">
            <v>782942</v>
          </cell>
        </row>
        <row r="28456">
          <cell r="B28456">
            <v>989495</v>
          </cell>
          <cell r="C28456">
            <v>989476</v>
          </cell>
        </row>
        <row r="28457">
          <cell r="B28457">
            <v>989532</v>
          </cell>
          <cell r="C28457">
            <v>989513</v>
          </cell>
        </row>
        <row r="28458">
          <cell r="B28458">
            <v>989578</v>
          </cell>
          <cell r="C28458">
            <v>989550</v>
          </cell>
        </row>
        <row r="28459">
          <cell r="B28459">
            <v>989623</v>
          </cell>
          <cell r="C28459">
            <v>989606</v>
          </cell>
        </row>
        <row r="28460">
          <cell r="B28460">
            <v>989668</v>
          </cell>
          <cell r="C28460">
            <v>989647</v>
          </cell>
        </row>
        <row r="28461">
          <cell r="B28461">
            <v>989702</v>
          </cell>
          <cell r="C28461">
            <v>989681</v>
          </cell>
        </row>
        <row r="28462">
          <cell r="B28462">
            <v>989756</v>
          </cell>
          <cell r="C28462">
            <v>989739</v>
          </cell>
        </row>
        <row r="28463">
          <cell r="B28463">
            <v>989815</v>
          </cell>
          <cell r="C28463">
            <v>989794</v>
          </cell>
        </row>
        <row r="28464">
          <cell r="B28464">
            <v>989858</v>
          </cell>
          <cell r="C28464">
            <v>989836</v>
          </cell>
        </row>
        <row r="28465">
          <cell r="B28465">
            <v>989870</v>
          </cell>
          <cell r="C28465">
            <v>977293</v>
          </cell>
        </row>
        <row r="28466">
          <cell r="B28466">
            <v>989929</v>
          </cell>
          <cell r="C28466">
            <v>989901</v>
          </cell>
        </row>
        <row r="28467">
          <cell r="B28467">
            <v>989972</v>
          </cell>
          <cell r="C28467">
            <v>989955</v>
          </cell>
        </row>
        <row r="28468">
          <cell r="B28468">
            <v>990029</v>
          </cell>
          <cell r="C28468">
            <v>990001</v>
          </cell>
        </row>
        <row r="28469">
          <cell r="B28469">
            <v>990064</v>
          </cell>
          <cell r="C28469">
            <v>990040</v>
          </cell>
        </row>
        <row r="28470">
          <cell r="B28470">
            <v>990119</v>
          </cell>
          <cell r="C28470">
            <v>990093</v>
          </cell>
        </row>
        <row r="28471">
          <cell r="B28471">
            <v>990161</v>
          </cell>
          <cell r="C28471">
            <v>990142</v>
          </cell>
        </row>
        <row r="28472">
          <cell r="B28472">
            <v>990212</v>
          </cell>
          <cell r="C28472">
            <v>990190</v>
          </cell>
        </row>
        <row r="28473">
          <cell r="B28473">
            <v>990231</v>
          </cell>
          <cell r="C28473">
            <v>890767</v>
          </cell>
        </row>
        <row r="28474">
          <cell r="B28474">
            <v>990265</v>
          </cell>
          <cell r="C28474">
            <v>990249</v>
          </cell>
        </row>
        <row r="28475">
          <cell r="B28475">
            <v>990310</v>
          </cell>
          <cell r="C28475">
            <v>990296</v>
          </cell>
        </row>
        <row r="28476">
          <cell r="B28476">
            <v>990368</v>
          </cell>
          <cell r="C28476">
            <v>990347</v>
          </cell>
        </row>
        <row r="28477">
          <cell r="B28477">
            <v>990415</v>
          </cell>
          <cell r="C28477">
            <v>990399</v>
          </cell>
        </row>
        <row r="28478">
          <cell r="B28478">
            <v>990462</v>
          </cell>
          <cell r="C28478">
            <v>990443</v>
          </cell>
        </row>
        <row r="28479">
          <cell r="B28479">
            <v>990502</v>
          </cell>
          <cell r="C28479">
            <v>990489</v>
          </cell>
        </row>
        <row r="28480">
          <cell r="B28480">
            <v>990556</v>
          </cell>
          <cell r="C28480">
            <v>990539</v>
          </cell>
        </row>
        <row r="28481">
          <cell r="B28481">
            <v>990600</v>
          </cell>
          <cell r="C28481">
            <v>990587</v>
          </cell>
        </row>
        <row r="28482">
          <cell r="B28482">
            <v>990659</v>
          </cell>
          <cell r="C28482">
            <v>990637</v>
          </cell>
        </row>
        <row r="28483">
          <cell r="B28483">
            <v>990685</v>
          </cell>
          <cell r="C28483">
            <v>990663</v>
          </cell>
        </row>
        <row r="28484">
          <cell r="B28484">
            <v>990713</v>
          </cell>
          <cell r="C28484">
            <v>990692</v>
          </cell>
        </row>
        <row r="28485">
          <cell r="B28485">
            <v>990732</v>
          </cell>
          <cell r="C28485">
            <v>951118</v>
          </cell>
        </row>
        <row r="28486">
          <cell r="B28486">
            <v>990784</v>
          </cell>
          <cell r="C28486">
            <v>990766</v>
          </cell>
        </row>
        <row r="28487">
          <cell r="B28487">
            <v>990853</v>
          </cell>
          <cell r="C28487">
            <v>990830</v>
          </cell>
        </row>
        <row r="28488">
          <cell r="B28488">
            <v>991733</v>
          </cell>
          <cell r="C28488">
            <v>991714</v>
          </cell>
        </row>
        <row r="28489">
          <cell r="B28489">
            <v>991780</v>
          </cell>
          <cell r="C28489">
            <v>991767</v>
          </cell>
        </row>
        <row r="28490">
          <cell r="B28490">
            <v>990895</v>
          </cell>
          <cell r="C28490">
            <v>990876</v>
          </cell>
        </row>
        <row r="28491">
          <cell r="B28491">
            <v>990967</v>
          </cell>
          <cell r="C28491">
            <v>990946</v>
          </cell>
        </row>
        <row r="28492">
          <cell r="B28492">
            <v>990980</v>
          </cell>
          <cell r="C28492">
            <v>358724</v>
          </cell>
        </row>
        <row r="28493">
          <cell r="B28493">
            <v>991002</v>
          </cell>
          <cell r="C28493">
            <v>360655</v>
          </cell>
        </row>
        <row r="28494">
          <cell r="B28494">
            <v>991039</v>
          </cell>
          <cell r="C28494">
            <v>768942</v>
          </cell>
        </row>
        <row r="28495">
          <cell r="B28495">
            <v>991041</v>
          </cell>
          <cell r="C28495">
            <v>801431</v>
          </cell>
        </row>
        <row r="28496">
          <cell r="B28496">
            <v>991060</v>
          </cell>
          <cell r="C28496">
            <v>557328</v>
          </cell>
        </row>
        <row r="28497">
          <cell r="B28497">
            <v>991115</v>
          </cell>
          <cell r="C28497">
            <v>991094</v>
          </cell>
        </row>
        <row r="28498">
          <cell r="B28498">
            <v>991162</v>
          </cell>
          <cell r="C28498">
            <v>991143</v>
          </cell>
        </row>
        <row r="28499">
          <cell r="B28499">
            <v>991209</v>
          </cell>
          <cell r="C28499">
            <v>991189</v>
          </cell>
        </row>
        <row r="28500">
          <cell r="B28500">
            <v>991245</v>
          </cell>
          <cell r="C28500">
            <v>991221</v>
          </cell>
        </row>
        <row r="28501">
          <cell r="B28501">
            <v>991307</v>
          </cell>
          <cell r="C28501">
            <v>991284</v>
          </cell>
        </row>
        <row r="28502">
          <cell r="B28502">
            <v>991348</v>
          </cell>
          <cell r="C28502">
            <v>991324</v>
          </cell>
        </row>
        <row r="28503">
          <cell r="B28503">
            <v>991382</v>
          </cell>
          <cell r="C28503">
            <v>991369</v>
          </cell>
        </row>
        <row r="28504">
          <cell r="B28504">
            <v>991428</v>
          </cell>
          <cell r="C28504">
            <v>991400</v>
          </cell>
        </row>
        <row r="28505">
          <cell r="B28505">
            <v>991485</v>
          </cell>
          <cell r="C28505">
            <v>991463</v>
          </cell>
        </row>
        <row r="28506">
          <cell r="B28506">
            <v>991535</v>
          </cell>
          <cell r="C28506">
            <v>991519</v>
          </cell>
        </row>
        <row r="28507">
          <cell r="B28507">
            <v>991629</v>
          </cell>
          <cell r="C28507">
            <v>991601</v>
          </cell>
        </row>
        <row r="28508">
          <cell r="B28508">
            <v>991664</v>
          </cell>
          <cell r="C28508">
            <v>991640</v>
          </cell>
        </row>
        <row r="28509">
          <cell r="B28509">
            <v>991686</v>
          </cell>
          <cell r="C28509">
            <v>824851</v>
          </cell>
        </row>
        <row r="28510">
          <cell r="B28510">
            <v>991808</v>
          </cell>
          <cell r="C28510">
            <v>731013</v>
          </cell>
        </row>
        <row r="28511">
          <cell r="B28511">
            <v>991820</v>
          </cell>
          <cell r="C28511">
            <v>741387</v>
          </cell>
        </row>
        <row r="28512">
          <cell r="B28512">
            <v>991849</v>
          </cell>
          <cell r="C28512">
            <v>564758</v>
          </cell>
        </row>
        <row r="28513">
          <cell r="B28513">
            <v>991865</v>
          </cell>
          <cell r="C28513">
            <v>564840</v>
          </cell>
        </row>
        <row r="28514">
          <cell r="B28514">
            <v>991883</v>
          </cell>
          <cell r="C28514">
            <v>717225</v>
          </cell>
        </row>
        <row r="28515">
          <cell r="B28515">
            <v>991910</v>
          </cell>
          <cell r="C28515">
            <v>973523</v>
          </cell>
        </row>
        <row r="28516">
          <cell r="B28516">
            <v>991952</v>
          </cell>
          <cell r="C28516">
            <v>955577</v>
          </cell>
        </row>
        <row r="28517">
          <cell r="B28517">
            <v>991968</v>
          </cell>
          <cell r="C28517">
            <v>498518</v>
          </cell>
        </row>
        <row r="28518">
          <cell r="B28518">
            <v>991981</v>
          </cell>
          <cell r="C28518">
            <v>991975</v>
          </cell>
        </row>
        <row r="28519">
          <cell r="B28519">
            <v>992009</v>
          </cell>
          <cell r="C28519">
            <v>972601</v>
          </cell>
        </row>
        <row r="28520">
          <cell r="B28520">
            <v>992508</v>
          </cell>
          <cell r="C28520">
            <v>835928</v>
          </cell>
        </row>
        <row r="28521">
          <cell r="B28521">
            <v>992554</v>
          </cell>
          <cell r="C28521">
            <v>992531</v>
          </cell>
        </row>
        <row r="28522">
          <cell r="B28522">
            <v>992565</v>
          </cell>
          <cell r="C28522">
            <v>508552</v>
          </cell>
        </row>
        <row r="28523">
          <cell r="B28523">
            <v>992633</v>
          </cell>
          <cell r="C28523">
            <v>992614</v>
          </cell>
        </row>
        <row r="28524">
          <cell r="B28524">
            <v>992679</v>
          </cell>
          <cell r="C28524">
            <v>992651</v>
          </cell>
        </row>
        <row r="28525">
          <cell r="B28525">
            <v>992729</v>
          </cell>
          <cell r="C28525">
            <v>992701</v>
          </cell>
        </row>
        <row r="28526">
          <cell r="B28526">
            <v>992772</v>
          </cell>
          <cell r="C28526">
            <v>992755</v>
          </cell>
        </row>
        <row r="28527">
          <cell r="B28527">
            <v>992803</v>
          </cell>
          <cell r="C28527">
            <v>992786</v>
          </cell>
        </row>
        <row r="28528">
          <cell r="B28528">
            <v>992928</v>
          </cell>
          <cell r="C28528">
            <v>992900</v>
          </cell>
        </row>
        <row r="28529">
          <cell r="B28529">
            <v>992944</v>
          </cell>
          <cell r="C28529">
            <v>888813</v>
          </cell>
        </row>
        <row r="28530">
          <cell r="B28530">
            <v>992963</v>
          </cell>
          <cell r="C28530">
            <v>992959</v>
          </cell>
        </row>
        <row r="28531">
          <cell r="B28531">
            <v>992985</v>
          </cell>
          <cell r="C28531">
            <v>992971</v>
          </cell>
        </row>
        <row r="28532">
          <cell r="B28532">
            <v>993004</v>
          </cell>
          <cell r="C28532">
            <v>992992</v>
          </cell>
        </row>
        <row r="28533">
          <cell r="B28533">
            <v>993036</v>
          </cell>
          <cell r="C28533">
            <v>993015</v>
          </cell>
        </row>
        <row r="28534">
          <cell r="B28534">
            <v>993070</v>
          </cell>
          <cell r="C28534">
            <v>993058</v>
          </cell>
        </row>
        <row r="28535">
          <cell r="B28535">
            <v>993138</v>
          </cell>
          <cell r="C28535">
            <v>993117</v>
          </cell>
        </row>
        <row r="28536">
          <cell r="B28536">
            <v>993164</v>
          </cell>
          <cell r="C28536">
            <v>910975</v>
          </cell>
        </row>
        <row r="28537">
          <cell r="B28537">
            <v>993206</v>
          </cell>
          <cell r="C28537">
            <v>993186</v>
          </cell>
        </row>
        <row r="28538">
          <cell r="B28538">
            <v>993223</v>
          </cell>
          <cell r="C28538">
            <v>823597</v>
          </cell>
        </row>
        <row r="28539">
          <cell r="B28539">
            <v>993252</v>
          </cell>
          <cell r="C28539">
            <v>858114</v>
          </cell>
        </row>
        <row r="28540">
          <cell r="B28540">
            <v>993275</v>
          </cell>
          <cell r="C28540">
            <v>858114</v>
          </cell>
        </row>
        <row r="28541">
          <cell r="B28541">
            <v>993313</v>
          </cell>
          <cell r="C28541">
            <v>869804</v>
          </cell>
        </row>
        <row r="28542">
          <cell r="B28542">
            <v>993332</v>
          </cell>
          <cell r="C28542">
            <v>858114</v>
          </cell>
        </row>
        <row r="28543">
          <cell r="B28543">
            <v>993350</v>
          </cell>
          <cell r="C28543">
            <v>350956</v>
          </cell>
        </row>
        <row r="28544">
          <cell r="B28544">
            <v>993441</v>
          </cell>
          <cell r="C28544">
            <v>993425</v>
          </cell>
        </row>
        <row r="28545">
          <cell r="B28545">
            <v>993460</v>
          </cell>
          <cell r="C28545">
            <v>757133</v>
          </cell>
        </row>
        <row r="28546">
          <cell r="B28546">
            <v>993487</v>
          </cell>
          <cell r="C28546">
            <v>660719</v>
          </cell>
        </row>
        <row r="28547">
          <cell r="B28547">
            <v>993500</v>
          </cell>
          <cell r="C28547">
            <v>881391</v>
          </cell>
        </row>
        <row r="28548">
          <cell r="B28548">
            <v>993544</v>
          </cell>
          <cell r="C28548">
            <v>993528</v>
          </cell>
        </row>
        <row r="28549">
          <cell r="B28549">
            <v>993563</v>
          </cell>
          <cell r="C28549">
            <v>230294</v>
          </cell>
        </row>
        <row r="28550">
          <cell r="B28550">
            <v>993626</v>
          </cell>
          <cell r="C28550">
            <v>993603</v>
          </cell>
        </row>
        <row r="28551">
          <cell r="B28551">
            <v>993657</v>
          </cell>
          <cell r="C28551">
            <v>659119</v>
          </cell>
        </row>
        <row r="28552">
          <cell r="B28552">
            <v>993674</v>
          </cell>
          <cell r="C28552">
            <v>671974</v>
          </cell>
        </row>
        <row r="28553">
          <cell r="B28553">
            <v>993688</v>
          </cell>
          <cell r="C28553">
            <v>643174</v>
          </cell>
        </row>
        <row r="28554">
          <cell r="B28554">
            <v>993707</v>
          </cell>
          <cell r="C28554">
            <v>519165</v>
          </cell>
        </row>
        <row r="28555">
          <cell r="B28555">
            <v>993711</v>
          </cell>
          <cell r="C28555">
            <v>845918</v>
          </cell>
        </row>
        <row r="28556">
          <cell r="B28556">
            <v>993724</v>
          </cell>
          <cell r="C28556">
            <v>967859</v>
          </cell>
        </row>
        <row r="28557">
          <cell r="B28557">
            <v>993730</v>
          </cell>
          <cell r="C28557">
            <v>967871</v>
          </cell>
        </row>
        <row r="28558">
          <cell r="B28558">
            <v>993748</v>
          </cell>
          <cell r="C28558">
            <v>518877</v>
          </cell>
        </row>
        <row r="28559">
          <cell r="B28559">
            <v>993753</v>
          </cell>
          <cell r="C28559">
            <v>908585</v>
          </cell>
        </row>
        <row r="28560">
          <cell r="B28560">
            <v>993833</v>
          </cell>
          <cell r="C28560">
            <v>993814</v>
          </cell>
        </row>
        <row r="28561">
          <cell r="B28561">
            <v>993898</v>
          </cell>
          <cell r="C28561">
            <v>993879</v>
          </cell>
        </row>
        <row r="28562">
          <cell r="B28562">
            <v>993954</v>
          </cell>
          <cell r="C28562">
            <v>993931</v>
          </cell>
        </row>
        <row r="28563">
          <cell r="B28563">
            <v>993977</v>
          </cell>
          <cell r="C28563">
            <v>572130</v>
          </cell>
        </row>
        <row r="28564">
          <cell r="B28564">
            <v>994014</v>
          </cell>
          <cell r="C28564">
            <v>993996</v>
          </cell>
        </row>
        <row r="28565">
          <cell r="B28565">
            <v>994080</v>
          </cell>
          <cell r="C28565">
            <v>994067</v>
          </cell>
        </row>
        <row r="28566">
          <cell r="B28566">
            <v>994108</v>
          </cell>
          <cell r="C28566">
            <v>646148</v>
          </cell>
        </row>
        <row r="28567">
          <cell r="B28567">
            <v>994165</v>
          </cell>
          <cell r="C28567">
            <v>994149</v>
          </cell>
        </row>
        <row r="28568">
          <cell r="B28568">
            <v>994183</v>
          </cell>
          <cell r="C28568">
            <v>983567</v>
          </cell>
        </row>
        <row r="28569">
          <cell r="B28569">
            <v>994219</v>
          </cell>
          <cell r="C28569">
            <v>994196</v>
          </cell>
        </row>
        <row r="28570">
          <cell r="B28570">
            <v>994261</v>
          </cell>
          <cell r="C28570">
            <v>994242</v>
          </cell>
        </row>
        <row r="28571">
          <cell r="B28571">
            <v>994300</v>
          </cell>
          <cell r="C28571">
            <v>994288</v>
          </cell>
        </row>
        <row r="28572">
          <cell r="B28572">
            <v>995483</v>
          </cell>
          <cell r="C28572">
            <v>995465</v>
          </cell>
        </row>
        <row r="28573">
          <cell r="B28573">
            <v>995533</v>
          </cell>
          <cell r="C28573">
            <v>995514</v>
          </cell>
        </row>
        <row r="28574">
          <cell r="B28574">
            <v>995567</v>
          </cell>
          <cell r="C28574">
            <v>995546</v>
          </cell>
        </row>
        <row r="28575">
          <cell r="B28575">
            <v>995611</v>
          </cell>
          <cell r="C28575">
            <v>995598</v>
          </cell>
        </row>
        <row r="28576">
          <cell r="B28576">
            <v>995669</v>
          </cell>
          <cell r="C28576">
            <v>995648</v>
          </cell>
        </row>
        <row r="28577">
          <cell r="B28577">
            <v>995695</v>
          </cell>
          <cell r="C28577">
            <v>644552</v>
          </cell>
        </row>
        <row r="28578">
          <cell r="B28578">
            <v>995726</v>
          </cell>
          <cell r="C28578">
            <v>792544</v>
          </cell>
        </row>
        <row r="28579">
          <cell r="B28579">
            <v>995742</v>
          </cell>
          <cell r="C28579">
            <v>995735</v>
          </cell>
        </row>
        <row r="28580">
          <cell r="B28580">
            <v>995790</v>
          </cell>
          <cell r="C28580">
            <v>995774</v>
          </cell>
        </row>
        <row r="28581">
          <cell r="B28581">
            <v>995837</v>
          </cell>
          <cell r="C28581">
            <v>995816</v>
          </cell>
        </row>
        <row r="28582">
          <cell r="B28582">
            <v>996007</v>
          </cell>
          <cell r="C28582">
            <v>522696</v>
          </cell>
        </row>
        <row r="28583">
          <cell r="B28583">
            <v>996076</v>
          </cell>
          <cell r="C28583">
            <v>996053</v>
          </cell>
        </row>
        <row r="28584">
          <cell r="B28584">
            <v>1014058</v>
          </cell>
          <cell r="C28584">
            <v>1014036</v>
          </cell>
        </row>
        <row r="28585">
          <cell r="B28585">
            <v>1014089</v>
          </cell>
          <cell r="C28585">
            <v>1014062</v>
          </cell>
        </row>
        <row r="28586">
          <cell r="B28586">
            <v>1014101</v>
          </cell>
          <cell r="C28586">
            <v>200659</v>
          </cell>
        </row>
        <row r="28587">
          <cell r="B28587">
            <v>1014129</v>
          </cell>
          <cell r="C28587">
            <v>686277</v>
          </cell>
        </row>
        <row r="28588">
          <cell r="B28588">
            <v>1014140</v>
          </cell>
          <cell r="C28588">
            <v>944273</v>
          </cell>
        </row>
        <row r="28589">
          <cell r="B28589">
            <v>1014164</v>
          </cell>
          <cell r="C28589">
            <v>944239</v>
          </cell>
        </row>
        <row r="28590">
          <cell r="B28590">
            <v>1014186</v>
          </cell>
          <cell r="C28590">
            <v>835928</v>
          </cell>
        </row>
        <row r="28591">
          <cell r="B28591">
            <v>1014193</v>
          </cell>
          <cell r="C28591">
            <v>799728</v>
          </cell>
        </row>
        <row r="28592">
          <cell r="B28592">
            <v>1014210</v>
          </cell>
          <cell r="C28592">
            <v>991519</v>
          </cell>
        </row>
        <row r="28593">
          <cell r="B28593">
            <v>1014268</v>
          </cell>
          <cell r="C28593">
            <v>1014247</v>
          </cell>
        </row>
        <row r="28594">
          <cell r="B28594">
            <v>1014332</v>
          </cell>
          <cell r="C28594">
            <v>1014313</v>
          </cell>
        </row>
        <row r="28595">
          <cell r="B28595">
            <v>1014384</v>
          </cell>
          <cell r="C28595">
            <v>1014366</v>
          </cell>
        </row>
        <row r="28596">
          <cell r="B28596">
            <v>1014425</v>
          </cell>
          <cell r="C28596">
            <v>1014402</v>
          </cell>
        </row>
        <row r="28597">
          <cell r="B28597">
            <v>1014500</v>
          </cell>
          <cell r="C28597">
            <v>1014487</v>
          </cell>
        </row>
        <row r="28598">
          <cell r="B28598">
            <v>1014537</v>
          </cell>
          <cell r="C28598">
            <v>1014516</v>
          </cell>
        </row>
        <row r="28599">
          <cell r="B28599">
            <v>1014559</v>
          </cell>
          <cell r="C28599">
            <v>512663</v>
          </cell>
        </row>
        <row r="28600">
          <cell r="B28600">
            <v>1014592</v>
          </cell>
          <cell r="C28600">
            <v>1014571</v>
          </cell>
        </row>
        <row r="28601">
          <cell r="B28601">
            <v>1014635</v>
          </cell>
          <cell r="C28601">
            <v>1014619</v>
          </cell>
        </row>
        <row r="28602">
          <cell r="B28602">
            <v>1014661</v>
          </cell>
          <cell r="C28602">
            <v>1014642</v>
          </cell>
        </row>
        <row r="28603">
          <cell r="B28603">
            <v>1014690</v>
          </cell>
          <cell r="C28603">
            <v>1014674</v>
          </cell>
        </row>
        <row r="28604">
          <cell r="B28604">
            <v>1014730</v>
          </cell>
          <cell r="C28604">
            <v>1014711</v>
          </cell>
        </row>
        <row r="28605">
          <cell r="B28605">
            <v>1014769</v>
          </cell>
          <cell r="C28605">
            <v>1014748</v>
          </cell>
        </row>
        <row r="28606">
          <cell r="B28606">
            <v>1014822</v>
          </cell>
          <cell r="C28606">
            <v>1014805</v>
          </cell>
        </row>
        <row r="28607">
          <cell r="B28607">
            <v>1014867</v>
          </cell>
          <cell r="C28607">
            <v>1014846</v>
          </cell>
        </row>
        <row r="28608">
          <cell r="B28608">
            <v>1014912</v>
          </cell>
          <cell r="C28608">
            <v>1014898</v>
          </cell>
        </row>
        <row r="28609">
          <cell r="B28609">
            <v>1014949</v>
          </cell>
          <cell r="C28609">
            <v>1014920</v>
          </cell>
        </row>
        <row r="28610">
          <cell r="B28610">
            <v>1015003</v>
          </cell>
          <cell r="C28610">
            <v>1014983</v>
          </cell>
        </row>
        <row r="28611">
          <cell r="B28611">
            <v>1015074</v>
          </cell>
          <cell r="C28611">
            <v>1015057</v>
          </cell>
        </row>
        <row r="28612">
          <cell r="B28612">
            <v>1015159</v>
          </cell>
          <cell r="C28612">
            <v>1015137</v>
          </cell>
        </row>
        <row r="28613">
          <cell r="B28613">
            <v>1015185</v>
          </cell>
          <cell r="C28613">
            <v>1015163</v>
          </cell>
        </row>
        <row r="28614">
          <cell r="B28614">
            <v>1015205</v>
          </cell>
          <cell r="C28614">
            <v>207625</v>
          </cell>
        </row>
        <row r="28615">
          <cell r="B28615">
            <v>1015222</v>
          </cell>
          <cell r="C28615">
            <v>304700</v>
          </cell>
        </row>
        <row r="28616">
          <cell r="B28616">
            <v>1015267</v>
          </cell>
          <cell r="C28616">
            <v>881512</v>
          </cell>
        </row>
        <row r="28617">
          <cell r="B28617">
            <v>1015308</v>
          </cell>
          <cell r="C28617">
            <v>764890</v>
          </cell>
        </row>
        <row r="28618">
          <cell r="B28618">
            <v>1015349</v>
          </cell>
          <cell r="C28618">
            <v>1015320</v>
          </cell>
        </row>
        <row r="28619">
          <cell r="B28619">
            <v>1015365</v>
          </cell>
          <cell r="C28619">
            <v>208553</v>
          </cell>
        </row>
        <row r="28620">
          <cell r="B28620">
            <v>1015383</v>
          </cell>
          <cell r="C28620">
            <v>208569</v>
          </cell>
        </row>
        <row r="28621">
          <cell r="B28621">
            <v>1015401</v>
          </cell>
          <cell r="C28621">
            <v>1015396</v>
          </cell>
        </row>
        <row r="28622">
          <cell r="B28622">
            <v>1015429</v>
          </cell>
          <cell r="C28622">
            <v>1015417</v>
          </cell>
        </row>
        <row r="28623">
          <cell r="B28623">
            <v>1015472</v>
          </cell>
          <cell r="C28623">
            <v>1015455</v>
          </cell>
        </row>
        <row r="28624">
          <cell r="B28624">
            <v>1015493</v>
          </cell>
          <cell r="C28624">
            <v>1015486</v>
          </cell>
        </row>
        <row r="28625">
          <cell r="B28625">
            <v>1015515</v>
          </cell>
          <cell r="C28625">
            <v>1015504</v>
          </cell>
        </row>
        <row r="28626">
          <cell r="B28626">
            <v>1015562</v>
          </cell>
          <cell r="C28626">
            <v>1015543</v>
          </cell>
        </row>
        <row r="28627">
          <cell r="B28627">
            <v>1015618</v>
          </cell>
          <cell r="C28627">
            <v>1015591</v>
          </cell>
        </row>
        <row r="28628">
          <cell r="B28628">
            <v>1139630</v>
          </cell>
          <cell r="C28628">
            <v>1139611</v>
          </cell>
        </row>
        <row r="28629">
          <cell r="B28629">
            <v>1139726</v>
          </cell>
          <cell r="C28629">
            <v>1139703</v>
          </cell>
        </row>
        <row r="28630">
          <cell r="B28630">
            <v>1139790</v>
          </cell>
          <cell r="C28630">
            <v>1139774</v>
          </cell>
        </row>
        <row r="28631">
          <cell r="B28631">
            <v>1139837</v>
          </cell>
          <cell r="C28631">
            <v>801372</v>
          </cell>
        </row>
        <row r="28632">
          <cell r="B28632">
            <v>1139871</v>
          </cell>
          <cell r="C28632">
            <v>805906</v>
          </cell>
        </row>
        <row r="28633">
          <cell r="B28633">
            <v>1139941</v>
          </cell>
          <cell r="C28633">
            <v>1139925</v>
          </cell>
        </row>
        <row r="28634">
          <cell r="B28634">
            <v>1139987</v>
          </cell>
          <cell r="C28634">
            <v>767348</v>
          </cell>
        </row>
        <row r="28635">
          <cell r="B28635">
            <v>1140012</v>
          </cell>
          <cell r="C28635">
            <v>876921</v>
          </cell>
        </row>
        <row r="28636">
          <cell r="B28636">
            <v>1140054</v>
          </cell>
          <cell r="C28636">
            <v>1140031</v>
          </cell>
        </row>
        <row r="28637">
          <cell r="B28637">
            <v>1140106</v>
          </cell>
          <cell r="C28637">
            <v>1140083</v>
          </cell>
        </row>
        <row r="28638">
          <cell r="B28638">
            <v>1140147</v>
          </cell>
          <cell r="C28638">
            <v>205994</v>
          </cell>
        </row>
        <row r="28639">
          <cell r="B28639">
            <v>1140201</v>
          </cell>
          <cell r="C28639">
            <v>200119</v>
          </cell>
        </row>
        <row r="28640">
          <cell r="B28640">
            <v>1140240</v>
          </cell>
          <cell r="C28640">
            <v>200142</v>
          </cell>
        </row>
        <row r="28641">
          <cell r="B28641">
            <v>1140293</v>
          </cell>
          <cell r="C28641">
            <v>256284</v>
          </cell>
        </row>
        <row r="28642">
          <cell r="B28642">
            <v>1140342</v>
          </cell>
          <cell r="C28642">
            <v>229782</v>
          </cell>
        </row>
        <row r="28643">
          <cell r="B28643">
            <v>1140388</v>
          </cell>
          <cell r="C28643">
            <v>229833</v>
          </cell>
        </row>
        <row r="28644">
          <cell r="B28644">
            <v>1140422</v>
          </cell>
          <cell r="C28644">
            <v>201812</v>
          </cell>
        </row>
        <row r="28645">
          <cell r="B28645">
            <v>1140467</v>
          </cell>
          <cell r="C28645">
            <v>333667</v>
          </cell>
        </row>
        <row r="28646">
          <cell r="B28646">
            <v>1140507</v>
          </cell>
          <cell r="C28646">
            <v>322178</v>
          </cell>
        </row>
        <row r="28647">
          <cell r="B28647">
            <v>1140548</v>
          </cell>
          <cell r="C28647">
            <v>339405</v>
          </cell>
        </row>
        <row r="28648">
          <cell r="B28648">
            <v>1140595</v>
          </cell>
          <cell r="C28648">
            <v>727267</v>
          </cell>
        </row>
        <row r="28649">
          <cell r="B28649">
            <v>1140650</v>
          </cell>
          <cell r="C28649">
            <v>282844</v>
          </cell>
        </row>
        <row r="28650">
          <cell r="B28650">
            <v>1140697</v>
          </cell>
          <cell r="C28650">
            <v>652235</v>
          </cell>
        </row>
        <row r="28651">
          <cell r="B28651">
            <v>1140744</v>
          </cell>
          <cell r="C28651">
            <v>649655</v>
          </cell>
        </row>
        <row r="28652">
          <cell r="B28652">
            <v>1140785</v>
          </cell>
          <cell r="C28652">
            <v>662019</v>
          </cell>
        </row>
        <row r="28653">
          <cell r="B28653">
            <v>1140825</v>
          </cell>
          <cell r="C28653">
            <v>737390</v>
          </cell>
        </row>
        <row r="28654">
          <cell r="B28654">
            <v>1140943</v>
          </cell>
          <cell r="C28654">
            <v>1140927</v>
          </cell>
        </row>
        <row r="28655">
          <cell r="B28655">
            <v>1141007</v>
          </cell>
          <cell r="C28655">
            <v>1140927</v>
          </cell>
        </row>
        <row r="28656">
          <cell r="B28656">
            <v>1141053</v>
          </cell>
          <cell r="C28656">
            <v>1141030</v>
          </cell>
        </row>
        <row r="28657">
          <cell r="B28657">
            <v>1141146</v>
          </cell>
          <cell r="C28657">
            <v>1141122</v>
          </cell>
        </row>
        <row r="28658">
          <cell r="B28658">
            <v>1141216</v>
          </cell>
          <cell r="C28658">
            <v>1141198</v>
          </cell>
        </row>
        <row r="28659">
          <cell r="B28659">
            <v>1141302</v>
          </cell>
          <cell r="C28659">
            <v>1141285</v>
          </cell>
        </row>
        <row r="28660">
          <cell r="B28660">
            <v>1141394</v>
          </cell>
          <cell r="C28660">
            <v>1141373</v>
          </cell>
        </row>
        <row r="28661">
          <cell r="B28661">
            <v>1141484</v>
          </cell>
          <cell r="C28661">
            <v>1141466</v>
          </cell>
        </row>
        <row r="28662">
          <cell r="B28662">
            <v>1141575</v>
          </cell>
          <cell r="C28662">
            <v>1141552</v>
          </cell>
        </row>
        <row r="28663">
          <cell r="B28663">
            <v>1141665</v>
          </cell>
          <cell r="C28663">
            <v>1141649</v>
          </cell>
        </row>
        <row r="28664">
          <cell r="B28664">
            <v>1141758</v>
          </cell>
          <cell r="C28664">
            <v>1141736</v>
          </cell>
        </row>
        <row r="28665">
          <cell r="B28665">
            <v>1141817</v>
          </cell>
          <cell r="C28665">
            <v>1141801</v>
          </cell>
        </row>
        <row r="28666">
          <cell r="B28666">
            <v>1141855</v>
          </cell>
          <cell r="C28666">
            <v>364611</v>
          </cell>
        </row>
        <row r="28667">
          <cell r="B28667">
            <v>1141886</v>
          </cell>
          <cell r="C28667">
            <v>835107</v>
          </cell>
        </row>
        <row r="28668">
          <cell r="B28668">
            <v>1141919</v>
          </cell>
          <cell r="C28668">
            <v>685115</v>
          </cell>
        </row>
        <row r="28669">
          <cell r="B28669">
            <v>1141957</v>
          </cell>
          <cell r="C28669">
            <v>1050703</v>
          </cell>
        </row>
        <row r="28670">
          <cell r="B28670">
            <v>1141988</v>
          </cell>
          <cell r="C28670">
            <v>203516</v>
          </cell>
        </row>
        <row r="28671">
          <cell r="B28671">
            <v>1142059</v>
          </cell>
          <cell r="C28671">
            <v>1142037</v>
          </cell>
        </row>
        <row r="28672">
          <cell r="B28672">
            <v>994385</v>
          </cell>
          <cell r="C28672">
            <v>994363</v>
          </cell>
        </row>
        <row r="28673">
          <cell r="B28673">
            <v>994411</v>
          </cell>
          <cell r="C28673">
            <v>944239</v>
          </cell>
        </row>
        <row r="28674">
          <cell r="B28674">
            <v>994430</v>
          </cell>
          <cell r="C28674">
            <v>645763</v>
          </cell>
        </row>
        <row r="28675">
          <cell r="B28675">
            <v>994453</v>
          </cell>
          <cell r="C28675">
            <v>645678</v>
          </cell>
        </row>
        <row r="28676">
          <cell r="B28676">
            <v>994545</v>
          </cell>
          <cell r="C28676">
            <v>994521</v>
          </cell>
        </row>
        <row r="28677">
          <cell r="B28677">
            <v>994597</v>
          </cell>
          <cell r="C28677">
            <v>994578</v>
          </cell>
        </row>
        <row r="28678">
          <cell r="B28678">
            <v>994668</v>
          </cell>
          <cell r="C28678">
            <v>994647</v>
          </cell>
        </row>
        <row r="28679">
          <cell r="B28679">
            <v>994725</v>
          </cell>
          <cell r="C28679">
            <v>994702</v>
          </cell>
        </row>
        <row r="28680">
          <cell r="B28680">
            <v>994741</v>
          </cell>
          <cell r="C28680">
            <v>208678</v>
          </cell>
        </row>
        <row r="28681">
          <cell r="B28681">
            <v>994760</v>
          </cell>
          <cell r="C28681">
            <v>208524</v>
          </cell>
        </row>
        <row r="28682">
          <cell r="B28682">
            <v>1002715</v>
          </cell>
          <cell r="C28682">
            <v>1002696</v>
          </cell>
        </row>
        <row r="28683">
          <cell r="B28683">
            <v>1002736</v>
          </cell>
          <cell r="C28683">
            <v>259452</v>
          </cell>
        </row>
        <row r="28684">
          <cell r="B28684">
            <v>1142092</v>
          </cell>
          <cell r="C28684">
            <v>521881</v>
          </cell>
        </row>
        <row r="28685">
          <cell r="B28685">
            <v>1142139</v>
          </cell>
          <cell r="C28685">
            <v>1142118</v>
          </cell>
        </row>
        <row r="28686">
          <cell r="B28686">
            <v>1142173</v>
          </cell>
          <cell r="C28686">
            <v>333772</v>
          </cell>
        </row>
        <row r="28687">
          <cell r="B28687">
            <v>1142230</v>
          </cell>
          <cell r="C28687">
            <v>264083</v>
          </cell>
        </row>
        <row r="28688">
          <cell r="B28688">
            <v>1142269</v>
          </cell>
          <cell r="C28688">
            <v>655244</v>
          </cell>
        </row>
        <row r="28689">
          <cell r="B28689">
            <v>1142295</v>
          </cell>
          <cell r="C28689">
            <v>448896</v>
          </cell>
        </row>
        <row r="28690">
          <cell r="B28690">
            <v>1142333</v>
          </cell>
          <cell r="C28690">
            <v>320171</v>
          </cell>
        </row>
        <row r="28691">
          <cell r="B28691">
            <v>1142379</v>
          </cell>
          <cell r="C28691">
            <v>320214</v>
          </cell>
        </row>
        <row r="28692">
          <cell r="B28692">
            <v>1142419</v>
          </cell>
          <cell r="C28692">
            <v>263968</v>
          </cell>
        </row>
        <row r="28693">
          <cell r="B28693">
            <v>1142474</v>
          </cell>
          <cell r="C28693">
            <v>339303</v>
          </cell>
        </row>
        <row r="28694">
          <cell r="B28694">
            <v>1142501</v>
          </cell>
          <cell r="C28694">
            <v>339357</v>
          </cell>
        </row>
        <row r="28695">
          <cell r="B28695">
            <v>1142538</v>
          </cell>
          <cell r="C28695">
            <v>657996</v>
          </cell>
        </row>
        <row r="28696">
          <cell r="B28696">
            <v>1142572</v>
          </cell>
          <cell r="C28696">
            <v>765080</v>
          </cell>
        </row>
        <row r="28697">
          <cell r="B28697">
            <v>1142615</v>
          </cell>
          <cell r="C28697">
            <v>341343</v>
          </cell>
        </row>
        <row r="28698">
          <cell r="B28698">
            <v>1142658</v>
          </cell>
          <cell r="C28698">
            <v>322052</v>
          </cell>
        </row>
        <row r="28699">
          <cell r="B28699">
            <v>1142689</v>
          </cell>
          <cell r="C28699">
            <v>362550</v>
          </cell>
        </row>
        <row r="28700">
          <cell r="B28700">
            <v>1142749</v>
          </cell>
          <cell r="C28700">
            <v>427571</v>
          </cell>
        </row>
        <row r="28701">
          <cell r="B28701">
            <v>1142806</v>
          </cell>
          <cell r="C28701">
            <v>909069</v>
          </cell>
        </row>
        <row r="28702">
          <cell r="B28702">
            <v>1142899</v>
          </cell>
          <cell r="C28702">
            <v>1142875</v>
          </cell>
        </row>
        <row r="28703">
          <cell r="B28703">
            <v>1142984</v>
          </cell>
          <cell r="C28703">
            <v>1142966</v>
          </cell>
        </row>
        <row r="28704">
          <cell r="B28704">
            <v>1143033</v>
          </cell>
          <cell r="C28704">
            <v>1143014</v>
          </cell>
        </row>
        <row r="28705">
          <cell r="B28705">
            <v>994862</v>
          </cell>
          <cell r="C28705">
            <v>994843</v>
          </cell>
        </row>
        <row r="28706">
          <cell r="B28706">
            <v>994889</v>
          </cell>
          <cell r="C28706">
            <v>512587</v>
          </cell>
        </row>
        <row r="28707">
          <cell r="B28707">
            <v>994901</v>
          </cell>
          <cell r="C28707">
            <v>512721</v>
          </cell>
        </row>
        <row r="28708">
          <cell r="B28708">
            <v>994938</v>
          </cell>
          <cell r="C28708">
            <v>994917</v>
          </cell>
        </row>
        <row r="28709">
          <cell r="B28709">
            <v>994955</v>
          </cell>
          <cell r="C28709">
            <v>994940</v>
          </cell>
        </row>
        <row r="28710">
          <cell r="B28710">
            <v>994972</v>
          </cell>
          <cell r="C28710">
            <v>700136</v>
          </cell>
        </row>
        <row r="28711">
          <cell r="B28711">
            <v>994993</v>
          </cell>
          <cell r="C28711">
            <v>994986</v>
          </cell>
        </row>
        <row r="28712">
          <cell r="B28712">
            <v>995010</v>
          </cell>
          <cell r="C28712">
            <v>995006</v>
          </cell>
        </row>
        <row r="28713">
          <cell r="B28713">
            <v>995034</v>
          </cell>
          <cell r="C28713">
            <v>995023</v>
          </cell>
        </row>
        <row r="28714">
          <cell r="B28714">
            <v>995052</v>
          </cell>
          <cell r="C28714">
            <v>522696</v>
          </cell>
        </row>
        <row r="28715">
          <cell r="B28715">
            <v>995068</v>
          </cell>
          <cell r="C28715">
            <v>527017</v>
          </cell>
        </row>
        <row r="28716">
          <cell r="B28716">
            <v>995081</v>
          </cell>
          <cell r="C28716">
            <v>995075</v>
          </cell>
        </row>
        <row r="28717">
          <cell r="B28717">
            <v>995099</v>
          </cell>
          <cell r="C28717">
            <v>513546</v>
          </cell>
        </row>
        <row r="28718">
          <cell r="B28718">
            <v>995109</v>
          </cell>
          <cell r="C28718">
            <v>654023</v>
          </cell>
        </row>
        <row r="28719">
          <cell r="B28719">
            <v>995121</v>
          </cell>
          <cell r="C28719">
            <v>656077</v>
          </cell>
        </row>
        <row r="28720">
          <cell r="B28720">
            <v>995145</v>
          </cell>
          <cell r="C28720">
            <v>995132</v>
          </cell>
        </row>
        <row r="28721">
          <cell r="B28721">
            <v>995184</v>
          </cell>
          <cell r="C28721">
            <v>995166</v>
          </cell>
        </row>
        <row r="28722">
          <cell r="B28722">
            <v>995236</v>
          </cell>
          <cell r="C28722">
            <v>995215</v>
          </cell>
        </row>
        <row r="28723">
          <cell r="B28723">
            <v>995317</v>
          </cell>
          <cell r="C28723">
            <v>995291</v>
          </cell>
        </row>
        <row r="28724">
          <cell r="B28724">
            <v>995329</v>
          </cell>
          <cell r="C28724">
            <v>654023</v>
          </cell>
        </row>
        <row r="28725">
          <cell r="B28725">
            <v>995340</v>
          </cell>
          <cell r="C28725">
            <v>824851</v>
          </cell>
        </row>
        <row r="28726">
          <cell r="B28726">
            <v>995364</v>
          </cell>
          <cell r="C28726">
            <v>824898</v>
          </cell>
        </row>
        <row r="28727">
          <cell r="B28727">
            <v>995386</v>
          </cell>
          <cell r="C28727">
            <v>689020</v>
          </cell>
        </row>
        <row r="28728">
          <cell r="B28728">
            <v>995408</v>
          </cell>
          <cell r="C28728">
            <v>878559</v>
          </cell>
        </row>
        <row r="28729">
          <cell r="B28729">
            <v>996095</v>
          </cell>
          <cell r="C28729">
            <v>226047</v>
          </cell>
        </row>
        <row r="28730">
          <cell r="B28730">
            <v>996167</v>
          </cell>
          <cell r="C28730">
            <v>996146</v>
          </cell>
        </row>
        <row r="28731">
          <cell r="B28731">
            <v>996216</v>
          </cell>
          <cell r="C28731">
            <v>996198</v>
          </cell>
        </row>
        <row r="28732">
          <cell r="B28732">
            <v>996237</v>
          </cell>
          <cell r="C28732">
            <v>200659</v>
          </cell>
        </row>
        <row r="28733">
          <cell r="B28733">
            <v>996259</v>
          </cell>
          <cell r="C28733">
            <v>996146</v>
          </cell>
        </row>
        <row r="28734">
          <cell r="B28734">
            <v>996271</v>
          </cell>
          <cell r="C28734">
            <v>996198</v>
          </cell>
        </row>
        <row r="28735">
          <cell r="B28735">
            <v>996339</v>
          </cell>
          <cell r="C28735">
            <v>996318</v>
          </cell>
        </row>
        <row r="28736">
          <cell r="B28736">
            <v>996387</v>
          </cell>
          <cell r="C28736">
            <v>996360</v>
          </cell>
        </row>
        <row r="28737">
          <cell r="B28737">
            <v>996466</v>
          </cell>
          <cell r="C28737">
            <v>996445</v>
          </cell>
        </row>
        <row r="28738">
          <cell r="B28738">
            <v>996534</v>
          </cell>
          <cell r="C28738">
            <v>996510</v>
          </cell>
        </row>
        <row r="28739">
          <cell r="B28739">
            <v>996608</v>
          </cell>
          <cell r="C28739">
            <v>996581</v>
          </cell>
        </row>
        <row r="28740">
          <cell r="B28740">
            <v>996654</v>
          </cell>
          <cell r="C28740">
            <v>996631</v>
          </cell>
        </row>
        <row r="28741">
          <cell r="B28741">
            <v>996704</v>
          </cell>
          <cell r="C28741">
            <v>996683</v>
          </cell>
        </row>
        <row r="28742">
          <cell r="B28742">
            <v>996789</v>
          </cell>
          <cell r="C28742">
            <v>996762</v>
          </cell>
        </row>
        <row r="28743">
          <cell r="B28743">
            <v>996838</v>
          </cell>
          <cell r="C28743">
            <v>996817</v>
          </cell>
        </row>
        <row r="28744">
          <cell r="B28744">
            <v>996855</v>
          </cell>
          <cell r="C28744">
            <v>322178</v>
          </cell>
        </row>
        <row r="28745">
          <cell r="B28745">
            <v>996926</v>
          </cell>
          <cell r="C28745">
            <v>996903</v>
          </cell>
        </row>
        <row r="28746">
          <cell r="B28746">
            <v>996990</v>
          </cell>
          <cell r="C28746">
            <v>996974</v>
          </cell>
        </row>
        <row r="28747">
          <cell r="B28747">
            <v>997061</v>
          </cell>
          <cell r="C28747">
            <v>997042</v>
          </cell>
        </row>
        <row r="28748">
          <cell r="B28748">
            <v>997116</v>
          </cell>
          <cell r="C28748">
            <v>767221</v>
          </cell>
        </row>
        <row r="28749">
          <cell r="B28749">
            <v>997137</v>
          </cell>
          <cell r="C28749">
            <v>906913</v>
          </cell>
        </row>
        <row r="28750">
          <cell r="B28750">
            <v>997205</v>
          </cell>
          <cell r="C28750">
            <v>997185</v>
          </cell>
        </row>
        <row r="28751">
          <cell r="B28751">
            <v>997233</v>
          </cell>
          <cell r="C28751">
            <v>727267</v>
          </cell>
        </row>
        <row r="28752">
          <cell r="B28752">
            <v>997251</v>
          </cell>
          <cell r="C28752">
            <v>801483</v>
          </cell>
        </row>
        <row r="28753">
          <cell r="B28753">
            <v>997298</v>
          </cell>
          <cell r="C28753">
            <v>940984</v>
          </cell>
        </row>
        <row r="28754">
          <cell r="B28754">
            <v>997312</v>
          </cell>
          <cell r="C28754">
            <v>298058</v>
          </cell>
        </row>
        <row r="28755">
          <cell r="B28755">
            <v>997331</v>
          </cell>
          <cell r="C28755">
            <v>298101</v>
          </cell>
        </row>
        <row r="28756">
          <cell r="B28756">
            <v>997383</v>
          </cell>
          <cell r="C28756">
            <v>997365</v>
          </cell>
        </row>
        <row r="28757">
          <cell r="B28757">
            <v>997401</v>
          </cell>
          <cell r="C28757">
            <v>997396</v>
          </cell>
        </row>
        <row r="28758">
          <cell r="B28758">
            <v>997429</v>
          </cell>
          <cell r="C28758">
            <v>997417</v>
          </cell>
        </row>
        <row r="28759">
          <cell r="B28759">
            <v>997440</v>
          </cell>
          <cell r="C28759">
            <v>919979</v>
          </cell>
        </row>
        <row r="28760">
          <cell r="B28760">
            <v>997486</v>
          </cell>
          <cell r="C28760">
            <v>997464</v>
          </cell>
        </row>
        <row r="28761">
          <cell r="B28761">
            <v>997504</v>
          </cell>
          <cell r="C28761">
            <v>774076</v>
          </cell>
        </row>
        <row r="28762">
          <cell r="B28762">
            <v>997536</v>
          </cell>
          <cell r="C28762">
            <v>997515</v>
          </cell>
        </row>
        <row r="28763">
          <cell r="B28763">
            <v>997543</v>
          </cell>
          <cell r="C28763">
            <v>791859</v>
          </cell>
        </row>
        <row r="28764">
          <cell r="B28764">
            <v>997558</v>
          </cell>
          <cell r="C28764">
            <v>558658</v>
          </cell>
        </row>
        <row r="28765">
          <cell r="B28765">
            <v>997589</v>
          </cell>
          <cell r="C28765">
            <v>997562</v>
          </cell>
        </row>
        <row r="28766">
          <cell r="B28766">
            <v>997591</v>
          </cell>
          <cell r="C28766">
            <v>817160</v>
          </cell>
        </row>
        <row r="28767">
          <cell r="B28767">
            <v>997639</v>
          </cell>
          <cell r="C28767">
            <v>997618</v>
          </cell>
        </row>
        <row r="28768">
          <cell r="B28768">
            <v>997660</v>
          </cell>
          <cell r="C28768">
            <v>997641</v>
          </cell>
        </row>
        <row r="28769">
          <cell r="B28769">
            <v>997673</v>
          </cell>
          <cell r="C28769">
            <v>906852</v>
          </cell>
        </row>
        <row r="28770">
          <cell r="B28770">
            <v>997687</v>
          </cell>
          <cell r="C28770">
            <v>817187</v>
          </cell>
        </row>
        <row r="28771">
          <cell r="B28771">
            <v>997710</v>
          </cell>
          <cell r="C28771">
            <v>997694</v>
          </cell>
        </row>
        <row r="28772">
          <cell r="B28772">
            <v>997734</v>
          </cell>
          <cell r="C28772">
            <v>997723</v>
          </cell>
        </row>
        <row r="28773">
          <cell r="B28773">
            <v>997752</v>
          </cell>
          <cell r="C28773">
            <v>775915</v>
          </cell>
        </row>
        <row r="28774">
          <cell r="B28774">
            <v>997768</v>
          </cell>
          <cell r="C28774">
            <v>521765</v>
          </cell>
        </row>
        <row r="28775">
          <cell r="B28775">
            <v>997781</v>
          </cell>
          <cell r="C28775">
            <v>784031</v>
          </cell>
        </row>
        <row r="28776">
          <cell r="B28776">
            <v>997799</v>
          </cell>
          <cell r="C28776">
            <v>556721</v>
          </cell>
        </row>
        <row r="28777">
          <cell r="B28777">
            <v>997813</v>
          </cell>
          <cell r="C28777">
            <v>556933</v>
          </cell>
        </row>
        <row r="28778">
          <cell r="B28778">
            <v>997845</v>
          </cell>
          <cell r="C28778">
            <v>997821</v>
          </cell>
        </row>
        <row r="28779">
          <cell r="B28779">
            <v>997884</v>
          </cell>
          <cell r="C28779">
            <v>997866</v>
          </cell>
        </row>
        <row r="28780">
          <cell r="B28780">
            <v>997911</v>
          </cell>
          <cell r="C28780">
            <v>784096</v>
          </cell>
        </row>
        <row r="28781">
          <cell r="B28781">
            <v>997930</v>
          </cell>
          <cell r="C28781">
            <v>997924</v>
          </cell>
        </row>
        <row r="28782">
          <cell r="B28782">
            <v>997982</v>
          </cell>
          <cell r="C28782">
            <v>997969</v>
          </cell>
        </row>
        <row r="28783">
          <cell r="B28783">
            <v>998020</v>
          </cell>
          <cell r="C28783">
            <v>998008</v>
          </cell>
        </row>
        <row r="28784">
          <cell r="B28784">
            <v>1000299</v>
          </cell>
          <cell r="C28784">
            <v>522855</v>
          </cell>
        </row>
        <row r="28785">
          <cell r="B28785">
            <v>1000345</v>
          </cell>
          <cell r="C28785">
            <v>1000321</v>
          </cell>
        </row>
        <row r="28786">
          <cell r="B28786">
            <v>1000397</v>
          </cell>
          <cell r="C28786">
            <v>1000378</v>
          </cell>
        </row>
        <row r="28787">
          <cell r="B28787">
            <v>1000418</v>
          </cell>
          <cell r="C28787">
            <v>202287</v>
          </cell>
        </row>
        <row r="28788">
          <cell r="B28788">
            <v>1000439</v>
          </cell>
          <cell r="C28788">
            <v>320214</v>
          </cell>
        </row>
        <row r="28789">
          <cell r="B28789">
            <v>1000460</v>
          </cell>
          <cell r="C28789">
            <v>779640</v>
          </cell>
        </row>
        <row r="28790">
          <cell r="B28790">
            <v>1000494</v>
          </cell>
          <cell r="C28790">
            <v>1000473</v>
          </cell>
        </row>
        <row r="28791">
          <cell r="B28791">
            <v>1000516</v>
          </cell>
          <cell r="C28791">
            <v>645217</v>
          </cell>
        </row>
        <row r="28792">
          <cell r="B28792">
            <v>1000537</v>
          </cell>
          <cell r="C28792">
            <v>824309</v>
          </cell>
        </row>
        <row r="28793">
          <cell r="B28793">
            <v>1000559</v>
          </cell>
          <cell r="C28793">
            <v>645110</v>
          </cell>
        </row>
        <row r="28794">
          <cell r="B28794">
            <v>1000571</v>
          </cell>
          <cell r="C28794">
            <v>645240</v>
          </cell>
        </row>
        <row r="28795">
          <cell r="B28795">
            <v>1000592</v>
          </cell>
          <cell r="C28795">
            <v>645524</v>
          </cell>
        </row>
        <row r="28796">
          <cell r="B28796">
            <v>1000619</v>
          </cell>
          <cell r="C28796">
            <v>231576</v>
          </cell>
        </row>
        <row r="28797">
          <cell r="B28797">
            <v>1000657</v>
          </cell>
          <cell r="C28797">
            <v>1000635</v>
          </cell>
        </row>
        <row r="28798">
          <cell r="B28798">
            <v>998054</v>
          </cell>
          <cell r="C28798">
            <v>460685</v>
          </cell>
        </row>
        <row r="28799">
          <cell r="B28799">
            <v>998077</v>
          </cell>
          <cell r="C28799">
            <v>460732</v>
          </cell>
        </row>
        <row r="28800">
          <cell r="B28800">
            <v>998096</v>
          </cell>
          <cell r="C28800">
            <v>460491</v>
          </cell>
        </row>
        <row r="28801">
          <cell r="B28801">
            <v>998168</v>
          </cell>
          <cell r="C28801">
            <v>998147</v>
          </cell>
        </row>
        <row r="28802">
          <cell r="B28802">
            <v>998217</v>
          </cell>
          <cell r="C28802">
            <v>998199</v>
          </cell>
        </row>
        <row r="28803">
          <cell r="B28803">
            <v>998264</v>
          </cell>
          <cell r="C28803">
            <v>988060</v>
          </cell>
        </row>
        <row r="28804">
          <cell r="B28804">
            <v>998293</v>
          </cell>
          <cell r="C28804">
            <v>998272</v>
          </cell>
        </row>
        <row r="28805">
          <cell r="B28805">
            <v>998326</v>
          </cell>
          <cell r="C28805">
            <v>998303</v>
          </cell>
        </row>
        <row r="28806">
          <cell r="B28806">
            <v>998342</v>
          </cell>
          <cell r="C28806">
            <v>654068</v>
          </cell>
        </row>
        <row r="28807">
          <cell r="B28807">
            <v>998361</v>
          </cell>
          <cell r="C28807">
            <v>245629</v>
          </cell>
        </row>
        <row r="28808">
          <cell r="B28808">
            <v>998405</v>
          </cell>
          <cell r="C28808">
            <v>998388</v>
          </cell>
        </row>
        <row r="28809">
          <cell r="B28809">
            <v>998479</v>
          </cell>
          <cell r="C28809">
            <v>998451</v>
          </cell>
        </row>
        <row r="28810">
          <cell r="B28810">
            <v>998498</v>
          </cell>
          <cell r="C28810">
            <v>824898</v>
          </cell>
        </row>
        <row r="28811">
          <cell r="B28811">
            <v>998548</v>
          </cell>
          <cell r="C28811">
            <v>998524</v>
          </cell>
        </row>
        <row r="28812">
          <cell r="B28812">
            <v>998569</v>
          </cell>
          <cell r="C28812">
            <v>926882</v>
          </cell>
        </row>
        <row r="28813">
          <cell r="B28813">
            <v>998595</v>
          </cell>
          <cell r="C28813">
            <v>998576</v>
          </cell>
        </row>
        <row r="28814">
          <cell r="B28814">
            <v>998632</v>
          </cell>
          <cell r="C28814">
            <v>998613</v>
          </cell>
        </row>
        <row r="28815">
          <cell r="B28815">
            <v>998666</v>
          </cell>
          <cell r="C28815">
            <v>998645</v>
          </cell>
        </row>
        <row r="28816">
          <cell r="B28816">
            <v>998684</v>
          </cell>
          <cell r="C28816">
            <v>925324</v>
          </cell>
        </row>
        <row r="28817">
          <cell r="B28817">
            <v>998728</v>
          </cell>
          <cell r="C28817">
            <v>998700</v>
          </cell>
        </row>
        <row r="28818">
          <cell r="B28818">
            <v>998771</v>
          </cell>
          <cell r="C28818">
            <v>998759</v>
          </cell>
        </row>
        <row r="28819">
          <cell r="B28819">
            <v>998818</v>
          </cell>
          <cell r="C28819">
            <v>998792</v>
          </cell>
        </row>
        <row r="28820">
          <cell r="B28820">
            <v>998873</v>
          </cell>
          <cell r="C28820">
            <v>998856</v>
          </cell>
        </row>
        <row r="28821">
          <cell r="B28821">
            <v>998894</v>
          </cell>
          <cell r="C28821">
            <v>948893</v>
          </cell>
        </row>
        <row r="28822">
          <cell r="B28822">
            <v>998962</v>
          </cell>
          <cell r="C28822">
            <v>998943</v>
          </cell>
        </row>
        <row r="28823">
          <cell r="B28823">
            <v>999016</v>
          </cell>
          <cell r="C28823">
            <v>998991</v>
          </cell>
        </row>
        <row r="28824">
          <cell r="B28824">
            <v>999063</v>
          </cell>
          <cell r="C28824">
            <v>999044</v>
          </cell>
        </row>
        <row r="28825">
          <cell r="B28825">
            <v>999102</v>
          </cell>
          <cell r="C28825">
            <v>999085</v>
          </cell>
        </row>
        <row r="28826">
          <cell r="B28826">
            <v>999139</v>
          </cell>
          <cell r="C28826">
            <v>999118</v>
          </cell>
        </row>
        <row r="28827">
          <cell r="B28827">
            <v>999187</v>
          </cell>
          <cell r="C28827">
            <v>999160</v>
          </cell>
        </row>
        <row r="28828">
          <cell r="B28828">
            <v>999211</v>
          </cell>
          <cell r="C28828">
            <v>999194</v>
          </cell>
        </row>
        <row r="28829">
          <cell r="B28829">
            <v>999269</v>
          </cell>
          <cell r="C28829">
            <v>999248</v>
          </cell>
        </row>
        <row r="28830">
          <cell r="B28830">
            <v>999314</v>
          </cell>
          <cell r="C28830">
            <v>999295</v>
          </cell>
        </row>
        <row r="28831">
          <cell r="B28831">
            <v>999367</v>
          </cell>
          <cell r="C28831">
            <v>999346</v>
          </cell>
        </row>
        <row r="28832">
          <cell r="B28832">
            <v>999419</v>
          </cell>
          <cell r="C28832">
            <v>999398</v>
          </cell>
        </row>
        <row r="28833">
          <cell r="B28833">
            <v>999461</v>
          </cell>
          <cell r="C28833">
            <v>999442</v>
          </cell>
        </row>
        <row r="28834">
          <cell r="B28834">
            <v>999517</v>
          </cell>
          <cell r="C28834">
            <v>999490</v>
          </cell>
        </row>
        <row r="28835">
          <cell r="B28835">
            <v>999564</v>
          </cell>
          <cell r="C28835">
            <v>999540</v>
          </cell>
        </row>
        <row r="28836">
          <cell r="B28836">
            <v>999615</v>
          </cell>
          <cell r="C28836">
            <v>999593</v>
          </cell>
        </row>
        <row r="28837">
          <cell r="B28837">
            <v>999662</v>
          </cell>
          <cell r="C28837">
            <v>999643</v>
          </cell>
        </row>
        <row r="28838">
          <cell r="B28838">
            <v>999691</v>
          </cell>
          <cell r="C28838">
            <v>999670</v>
          </cell>
        </row>
        <row r="28839">
          <cell r="B28839">
            <v>999720</v>
          </cell>
          <cell r="C28839">
            <v>999708</v>
          </cell>
        </row>
        <row r="28840">
          <cell r="B28840">
            <v>999749</v>
          </cell>
          <cell r="C28840">
            <v>989476</v>
          </cell>
        </row>
        <row r="28841">
          <cell r="B28841">
            <v>999796</v>
          </cell>
          <cell r="C28841">
            <v>999777</v>
          </cell>
        </row>
        <row r="28842">
          <cell r="B28842">
            <v>999823</v>
          </cell>
          <cell r="C28842">
            <v>999806</v>
          </cell>
        </row>
        <row r="28843">
          <cell r="B28843">
            <v>999899</v>
          </cell>
          <cell r="C28843">
            <v>999875</v>
          </cell>
        </row>
        <row r="28844">
          <cell r="B28844">
            <v>999945</v>
          </cell>
          <cell r="C28844">
            <v>999921</v>
          </cell>
        </row>
        <row r="28845">
          <cell r="B28845">
            <v>999997</v>
          </cell>
          <cell r="C28845">
            <v>999978</v>
          </cell>
        </row>
        <row r="28846">
          <cell r="B28846">
            <v>1000043</v>
          </cell>
          <cell r="C28846">
            <v>1000027</v>
          </cell>
        </row>
        <row r="28847">
          <cell r="B28847">
            <v>1000091</v>
          </cell>
          <cell r="C28847">
            <v>1000070</v>
          </cell>
        </row>
        <row r="28848">
          <cell r="B28848">
            <v>1000138</v>
          </cell>
          <cell r="C28848">
            <v>1000117</v>
          </cell>
        </row>
        <row r="28849">
          <cell r="B28849">
            <v>1000172</v>
          </cell>
          <cell r="C28849">
            <v>1000155</v>
          </cell>
        </row>
        <row r="28850">
          <cell r="B28850">
            <v>1000223</v>
          </cell>
          <cell r="C28850">
            <v>1000206</v>
          </cell>
        </row>
        <row r="28851">
          <cell r="B28851">
            <v>1000275</v>
          </cell>
          <cell r="C28851">
            <v>1000252</v>
          </cell>
        </row>
        <row r="28852">
          <cell r="B28852">
            <v>1000690</v>
          </cell>
          <cell r="C28852">
            <v>1000674</v>
          </cell>
        </row>
        <row r="28853">
          <cell r="B28853">
            <v>1000814</v>
          </cell>
          <cell r="C28853">
            <v>1000795</v>
          </cell>
        </row>
        <row r="28854">
          <cell r="B28854">
            <v>1000908</v>
          </cell>
          <cell r="C28854">
            <v>1000880</v>
          </cell>
        </row>
        <row r="28855">
          <cell r="B28855">
            <v>1000931</v>
          </cell>
          <cell r="C28855">
            <v>1000912</v>
          </cell>
        </row>
        <row r="28856">
          <cell r="B28856">
            <v>1000983</v>
          </cell>
          <cell r="C28856">
            <v>1000965</v>
          </cell>
        </row>
        <row r="28857">
          <cell r="B28857">
            <v>1001037</v>
          </cell>
          <cell r="C28857">
            <v>1001016</v>
          </cell>
        </row>
        <row r="28858">
          <cell r="B28858">
            <v>1001063</v>
          </cell>
          <cell r="C28858">
            <v>1001044</v>
          </cell>
        </row>
        <row r="28859">
          <cell r="B28859">
            <v>1001118</v>
          </cell>
          <cell r="C28859">
            <v>1001092</v>
          </cell>
        </row>
        <row r="28860">
          <cell r="B28860">
            <v>1001160</v>
          </cell>
          <cell r="C28860">
            <v>1001141</v>
          </cell>
        </row>
        <row r="28861">
          <cell r="B28861">
            <v>1001194</v>
          </cell>
          <cell r="C28861">
            <v>1001173</v>
          </cell>
        </row>
        <row r="28862">
          <cell r="B28862">
            <v>1001211</v>
          </cell>
          <cell r="C28862">
            <v>887970</v>
          </cell>
        </row>
        <row r="28863">
          <cell r="B28863">
            <v>1001248</v>
          </cell>
          <cell r="C28863">
            <v>1001224</v>
          </cell>
        </row>
        <row r="28864">
          <cell r="B28864">
            <v>1001276</v>
          </cell>
          <cell r="C28864">
            <v>1001253</v>
          </cell>
        </row>
        <row r="28865">
          <cell r="B28865">
            <v>1001305</v>
          </cell>
          <cell r="C28865">
            <v>1001282</v>
          </cell>
        </row>
        <row r="28866">
          <cell r="B28866">
            <v>1001379</v>
          </cell>
          <cell r="C28866">
            <v>526889</v>
          </cell>
        </row>
        <row r="28867">
          <cell r="B28867">
            <v>1001435</v>
          </cell>
          <cell r="C28867">
            <v>585198</v>
          </cell>
        </row>
        <row r="28868">
          <cell r="B28868">
            <v>1001457</v>
          </cell>
          <cell r="C28868">
            <v>206478</v>
          </cell>
        </row>
        <row r="28869">
          <cell r="B28869">
            <v>1001474</v>
          </cell>
          <cell r="C28869">
            <v>824851</v>
          </cell>
        </row>
        <row r="28870">
          <cell r="B28870">
            <v>1001490</v>
          </cell>
          <cell r="C28870">
            <v>689020</v>
          </cell>
        </row>
        <row r="28871">
          <cell r="B28871">
            <v>1001529</v>
          </cell>
          <cell r="C28871">
            <v>792544</v>
          </cell>
        </row>
        <row r="28872">
          <cell r="B28872">
            <v>1001540</v>
          </cell>
          <cell r="C28872">
            <v>200142</v>
          </cell>
        </row>
        <row r="28873">
          <cell r="B28873">
            <v>1001322</v>
          </cell>
          <cell r="C28873">
            <v>1001314</v>
          </cell>
        </row>
        <row r="28874">
          <cell r="B28874">
            <v>1001419</v>
          </cell>
          <cell r="C28874">
            <v>1001398</v>
          </cell>
        </row>
        <row r="28875">
          <cell r="B28875">
            <v>1001564</v>
          </cell>
          <cell r="C28875">
            <v>233816</v>
          </cell>
        </row>
        <row r="28876">
          <cell r="B28876">
            <v>1001586</v>
          </cell>
          <cell r="C28876">
            <v>388728</v>
          </cell>
        </row>
        <row r="28877">
          <cell r="B28877">
            <v>1001627</v>
          </cell>
          <cell r="C28877">
            <v>786411</v>
          </cell>
        </row>
        <row r="28878">
          <cell r="B28878">
            <v>1001643</v>
          </cell>
          <cell r="C28878">
            <v>488926</v>
          </cell>
        </row>
        <row r="28879">
          <cell r="B28879">
            <v>1001658</v>
          </cell>
          <cell r="C28879">
            <v>489268</v>
          </cell>
        </row>
        <row r="28880">
          <cell r="B28880">
            <v>1001670</v>
          </cell>
          <cell r="C28880">
            <v>237179</v>
          </cell>
        </row>
        <row r="28881">
          <cell r="B28881">
            <v>1001708</v>
          </cell>
          <cell r="C28881">
            <v>868463</v>
          </cell>
        </row>
        <row r="28882">
          <cell r="B28882">
            <v>1001754</v>
          </cell>
          <cell r="C28882">
            <v>1001731</v>
          </cell>
        </row>
        <row r="28883">
          <cell r="B28883">
            <v>1001796</v>
          </cell>
          <cell r="C28883">
            <v>1001777</v>
          </cell>
        </row>
        <row r="28884">
          <cell r="B28884">
            <v>1001810</v>
          </cell>
          <cell r="C28884">
            <v>1001806</v>
          </cell>
        </row>
        <row r="28885">
          <cell r="B28885">
            <v>1001932</v>
          </cell>
          <cell r="C28885">
            <v>1001913</v>
          </cell>
        </row>
        <row r="28886">
          <cell r="B28886">
            <v>1001997</v>
          </cell>
          <cell r="C28886">
            <v>271570</v>
          </cell>
        </row>
        <row r="28887">
          <cell r="B28887">
            <v>1002011</v>
          </cell>
          <cell r="C28887">
            <v>206198</v>
          </cell>
        </row>
        <row r="28888">
          <cell r="B28888">
            <v>1002082</v>
          </cell>
          <cell r="C28888">
            <v>1002069</v>
          </cell>
        </row>
        <row r="28889">
          <cell r="B28889">
            <v>1002105</v>
          </cell>
          <cell r="C28889">
            <v>304700</v>
          </cell>
        </row>
        <row r="28890">
          <cell r="B28890">
            <v>1002133</v>
          </cell>
          <cell r="C28890">
            <v>1002114</v>
          </cell>
        </row>
        <row r="28891">
          <cell r="B28891">
            <v>1002216</v>
          </cell>
          <cell r="C28891">
            <v>1002198</v>
          </cell>
        </row>
        <row r="28892">
          <cell r="B28892">
            <v>1002237</v>
          </cell>
          <cell r="C28892">
            <v>801522</v>
          </cell>
        </row>
        <row r="28893">
          <cell r="B28893">
            <v>1002302</v>
          </cell>
          <cell r="C28893">
            <v>1002285</v>
          </cell>
        </row>
        <row r="28894">
          <cell r="B28894">
            <v>1002373</v>
          </cell>
          <cell r="C28894">
            <v>1002356</v>
          </cell>
        </row>
        <row r="28895">
          <cell r="B28895">
            <v>1002421</v>
          </cell>
          <cell r="C28895">
            <v>1002409</v>
          </cell>
        </row>
        <row r="28896">
          <cell r="B28896">
            <v>1002466</v>
          </cell>
          <cell r="C28896">
            <v>1002445</v>
          </cell>
        </row>
        <row r="28897">
          <cell r="B28897">
            <v>1002506</v>
          </cell>
          <cell r="C28897">
            <v>1002484</v>
          </cell>
        </row>
        <row r="28898">
          <cell r="B28898">
            <v>1002523</v>
          </cell>
          <cell r="C28898">
            <v>665594</v>
          </cell>
        </row>
        <row r="28899">
          <cell r="B28899">
            <v>1002919</v>
          </cell>
          <cell r="C28899">
            <v>534186</v>
          </cell>
        </row>
        <row r="28900">
          <cell r="B28900">
            <v>1003127</v>
          </cell>
          <cell r="C28900">
            <v>496189</v>
          </cell>
        </row>
        <row r="28901">
          <cell r="B28901">
            <v>1003143</v>
          </cell>
          <cell r="C28901">
            <v>536463</v>
          </cell>
        </row>
        <row r="28902">
          <cell r="B28902">
            <v>1003213</v>
          </cell>
          <cell r="C28902">
            <v>1003191</v>
          </cell>
        </row>
        <row r="28903">
          <cell r="B28903">
            <v>1003232</v>
          </cell>
          <cell r="C28903">
            <v>1003221</v>
          </cell>
        </row>
        <row r="28904">
          <cell r="B28904">
            <v>1003245</v>
          </cell>
          <cell r="C28904">
            <v>766081</v>
          </cell>
        </row>
        <row r="28905">
          <cell r="B28905">
            <v>1003266</v>
          </cell>
          <cell r="C28905">
            <v>208168</v>
          </cell>
        </row>
        <row r="28906">
          <cell r="B28906">
            <v>1003284</v>
          </cell>
          <cell r="C28906">
            <v>813231</v>
          </cell>
        </row>
        <row r="28907">
          <cell r="B28907">
            <v>1003307</v>
          </cell>
          <cell r="C28907">
            <v>207464</v>
          </cell>
        </row>
        <row r="28908">
          <cell r="B28908">
            <v>1003324</v>
          </cell>
          <cell r="C28908">
            <v>824089</v>
          </cell>
        </row>
        <row r="28909">
          <cell r="B28909">
            <v>1003348</v>
          </cell>
          <cell r="C28909">
            <v>412456</v>
          </cell>
        </row>
        <row r="28910">
          <cell r="B28910">
            <v>1003382</v>
          </cell>
          <cell r="C28910">
            <v>359506</v>
          </cell>
        </row>
        <row r="28911">
          <cell r="B28911">
            <v>1003400</v>
          </cell>
          <cell r="C28911">
            <v>201041</v>
          </cell>
        </row>
        <row r="28912">
          <cell r="B28912">
            <v>1003428</v>
          </cell>
          <cell r="C28912">
            <v>237228</v>
          </cell>
        </row>
        <row r="28913">
          <cell r="B28913">
            <v>1003437</v>
          </cell>
          <cell r="C28913">
            <v>792571</v>
          </cell>
        </row>
        <row r="28914">
          <cell r="B28914">
            <v>1003503</v>
          </cell>
          <cell r="C28914">
            <v>1003485</v>
          </cell>
        </row>
        <row r="28915">
          <cell r="B28915">
            <v>1003557</v>
          </cell>
          <cell r="C28915">
            <v>1003535</v>
          </cell>
        </row>
        <row r="28916">
          <cell r="B28916">
            <v>1003601</v>
          </cell>
          <cell r="C28916">
            <v>1003588</v>
          </cell>
        </row>
        <row r="28917">
          <cell r="B28917">
            <v>1003655</v>
          </cell>
          <cell r="C28917">
            <v>1003638</v>
          </cell>
        </row>
        <row r="28918">
          <cell r="B28918">
            <v>1003722</v>
          </cell>
          <cell r="C28918">
            <v>1003705</v>
          </cell>
        </row>
        <row r="28919">
          <cell r="B28919">
            <v>1003779</v>
          </cell>
          <cell r="C28919">
            <v>1003751</v>
          </cell>
        </row>
        <row r="28920">
          <cell r="B28920">
            <v>1003808</v>
          </cell>
          <cell r="C28920">
            <v>1003780</v>
          </cell>
        </row>
        <row r="28921">
          <cell r="B28921">
            <v>1003877</v>
          </cell>
          <cell r="C28921">
            <v>1003854</v>
          </cell>
        </row>
        <row r="28922">
          <cell r="B28922">
            <v>1003923</v>
          </cell>
          <cell r="C28922">
            <v>1003906</v>
          </cell>
        </row>
        <row r="28923">
          <cell r="B28923">
            <v>1003999</v>
          </cell>
          <cell r="C28923">
            <v>1003975</v>
          </cell>
        </row>
        <row r="28924">
          <cell r="B28924">
            <v>1004012</v>
          </cell>
          <cell r="C28924">
            <v>1004008</v>
          </cell>
        </row>
        <row r="28925">
          <cell r="B28925">
            <v>1004031</v>
          </cell>
          <cell r="C28925">
            <v>275292</v>
          </cell>
        </row>
        <row r="28926">
          <cell r="B28926">
            <v>1004054</v>
          </cell>
          <cell r="C28926">
            <v>729322</v>
          </cell>
        </row>
        <row r="28927">
          <cell r="B28927">
            <v>1004123</v>
          </cell>
          <cell r="C28927">
            <v>1004106</v>
          </cell>
        </row>
        <row r="28928">
          <cell r="B28928">
            <v>1004175</v>
          </cell>
          <cell r="C28928">
            <v>1004152</v>
          </cell>
        </row>
        <row r="28929">
          <cell r="B28929">
            <v>1004199</v>
          </cell>
          <cell r="C28929">
            <v>202434</v>
          </cell>
        </row>
        <row r="28930">
          <cell r="B28930">
            <v>1004255</v>
          </cell>
          <cell r="C28930">
            <v>257960</v>
          </cell>
        </row>
        <row r="28931">
          <cell r="B28931">
            <v>1004272</v>
          </cell>
          <cell r="C28931">
            <v>232750</v>
          </cell>
        </row>
        <row r="28932">
          <cell r="B28932">
            <v>1004293</v>
          </cell>
          <cell r="C28932">
            <v>716572</v>
          </cell>
        </row>
        <row r="28933">
          <cell r="B28933">
            <v>1004335</v>
          </cell>
          <cell r="C28933">
            <v>1004319</v>
          </cell>
        </row>
        <row r="28934">
          <cell r="B28934">
            <v>1004357</v>
          </cell>
          <cell r="C28934">
            <v>962670</v>
          </cell>
        </row>
        <row r="28935">
          <cell r="B28935">
            <v>1005287</v>
          </cell>
          <cell r="C28935">
            <v>384014</v>
          </cell>
        </row>
        <row r="28936">
          <cell r="B28936">
            <v>1005304</v>
          </cell>
          <cell r="C28936">
            <v>1002855</v>
          </cell>
        </row>
        <row r="28937">
          <cell r="B28937">
            <v>1005391</v>
          </cell>
          <cell r="C28937">
            <v>1005389</v>
          </cell>
        </row>
        <row r="28938">
          <cell r="B28938">
            <v>1004390</v>
          </cell>
          <cell r="C28938">
            <v>203494</v>
          </cell>
        </row>
        <row r="28939">
          <cell r="B28939">
            <v>1004422</v>
          </cell>
          <cell r="C28939">
            <v>1004405</v>
          </cell>
        </row>
        <row r="28940">
          <cell r="B28940">
            <v>1004446</v>
          </cell>
          <cell r="C28940">
            <v>1004433</v>
          </cell>
        </row>
        <row r="28941">
          <cell r="B28941">
            <v>1004467</v>
          </cell>
          <cell r="C28941">
            <v>590972</v>
          </cell>
        </row>
        <row r="28942">
          <cell r="B28942">
            <v>1004507</v>
          </cell>
          <cell r="C28942">
            <v>1004480</v>
          </cell>
        </row>
        <row r="28943">
          <cell r="B28943">
            <v>1004524</v>
          </cell>
          <cell r="C28943">
            <v>681837</v>
          </cell>
        </row>
        <row r="28944">
          <cell r="B28944">
            <v>1004548</v>
          </cell>
          <cell r="C28944">
            <v>298101</v>
          </cell>
        </row>
        <row r="28945">
          <cell r="B28945">
            <v>1004595</v>
          </cell>
          <cell r="C28945">
            <v>1004576</v>
          </cell>
        </row>
        <row r="28946">
          <cell r="B28946">
            <v>1004613</v>
          </cell>
          <cell r="C28946">
            <v>647282</v>
          </cell>
        </row>
        <row r="28947">
          <cell r="B28947">
            <v>1004650</v>
          </cell>
          <cell r="C28947">
            <v>955577</v>
          </cell>
        </row>
        <row r="28948">
          <cell r="B28948">
            <v>1004678</v>
          </cell>
          <cell r="C28948">
            <v>226483</v>
          </cell>
        </row>
        <row r="28949">
          <cell r="B28949">
            <v>1004744</v>
          </cell>
          <cell r="C28949">
            <v>1004728</v>
          </cell>
        </row>
        <row r="28950">
          <cell r="B28950">
            <v>1004792</v>
          </cell>
          <cell r="C28950">
            <v>1004771</v>
          </cell>
        </row>
        <row r="28951">
          <cell r="B28951">
            <v>1004839</v>
          </cell>
          <cell r="C28951">
            <v>1004818</v>
          </cell>
        </row>
        <row r="28952">
          <cell r="B28952">
            <v>1004856</v>
          </cell>
          <cell r="C28952">
            <v>227640</v>
          </cell>
        </row>
        <row r="28953">
          <cell r="B28953">
            <v>1004873</v>
          </cell>
          <cell r="C28953">
            <v>227686</v>
          </cell>
        </row>
        <row r="28954">
          <cell r="B28954">
            <v>1005410</v>
          </cell>
          <cell r="C28954">
            <v>206024</v>
          </cell>
        </row>
        <row r="28955">
          <cell r="B28955">
            <v>1005434</v>
          </cell>
          <cell r="C28955">
            <v>205994</v>
          </cell>
        </row>
        <row r="28956">
          <cell r="B28956">
            <v>1005452</v>
          </cell>
          <cell r="C28956">
            <v>206011</v>
          </cell>
        </row>
        <row r="28957">
          <cell r="B28957">
            <v>1005481</v>
          </cell>
          <cell r="C28957">
            <v>1005468</v>
          </cell>
        </row>
        <row r="28958">
          <cell r="B28958">
            <v>1005508</v>
          </cell>
          <cell r="C28958">
            <v>764389</v>
          </cell>
        </row>
        <row r="28959">
          <cell r="B28959">
            <v>1011228</v>
          </cell>
          <cell r="C28959">
            <v>1011200</v>
          </cell>
        </row>
        <row r="28960">
          <cell r="B28960">
            <v>1011263</v>
          </cell>
          <cell r="C28960">
            <v>1011244</v>
          </cell>
        </row>
        <row r="28961">
          <cell r="B28961">
            <v>1011285</v>
          </cell>
          <cell r="C28961">
            <v>981632</v>
          </cell>
        </row>
        <row r="28962">
          <cell r="B28962">
            <v>1011339</v>
          </cell>
          <cell r="C28962">
            <v>552954</v>
          </cell>
        </row>
        <row r="28963">
          <cell r="B28963">
            <v>1011356</v>
          </cell>
          <cell r="C28963">
            <v>651100</v>
          </cell>
        </row>
        <row r="28964">
          <cell r="B28964">
            <v>1011387</v>
          </cell>
          <cell r="C28964">
            <v>1011360</v>
          </cell>
        </row>
        <row r="28965">
          <cell r="B28965">
            <v>1011394</v>
          </cell>
          <cell r="C28965">
            <v>858568</v>
          </cell>
        </row>
        <row r="28966">
          <cell r="B28966">
            <v>1011413</v>
          </cell>
          <cell r="C28966">
            <v>760333</v>
          </cell>
        </row>
        <row r="28967">
          <cell r="B28967">
            <v>1011421</v>
          </cell>
          <cell r="C28967">
            <v>818917</v>
          </cell>
        </row>
        <row r="28968">
          <cell r="B28968">
            <v>1011445</v>
          </cell>
          <cell r="C28968">
            <v>260977</v>
          </cell>
        </row>
        <row r="28969">
          <cell r="B28969">
            <v>1011497</v>
          </cell>
          <cell r="C28969">
            <v>1011478</v>
          </cell>
        </row>
        <row r="28970">
          <cell r="B28970">
            <v>1011510</v>
          </cell>
          <cell r="C28970">
            <v>209754</v>
          </cell>
        </row>
        <row r="28971">
          <cell r="B28971">
            <v>1011534</v>
          </cell>
          <cell r="C28971">
            <v>209749</v>
          </cell>
        </row>
        <row r="28972">
          <cell r="B28972">
            <v>1011552</v>
          </cell>
          <cell r="C28972">
            <v>209783</v>
          </cell>
        </row>
        <row r="28973">
          <cell r="B28973">
            <v>1011575</v>
          </cell>
          <cell r="C28973">
            <v>784839</v>
          </cell>
        </row>
        <row r="28974">
          <cell r="B28974">
            <v>1011649</v>
          </cell>
          <cell r="C28974">
            <v>1011620</v>
          </cell>
        </row>
        <row r="28975">
          <cell r="B28975">
            <v>1011665</v>
          </cell>
          <cell r="C28975">
            <v>690867</v>
          </cell>
        </row>
        <row r="28976">
          <cell r="B28976">
            <v>1011683</v>
          </cell>
          <cell r="C28976">
            <v>824851</v>
          </cell>
        </row>
        <row r="28977">
          <cell r="B28977">
            <v>1011704</v>
          </cell>
          <cell r="C28977">
            <v>824898</v>
          </cell>
        </row>
        <row r="28978">
          <cell r="B28978">
            <v>1011758</v>
          </cell>
          <cell r="C28978">
            <v>1011736</v>
          </cell>
        </row>
        <row r="28979">
          <cell r="B28979">
            <v>1011817</v>
          </cell>
          <cell r="C28979">
            <v>1011791</v>
          </cell>
        </row>
        <row r="28980">
          <cell r="B28980">
            <v>1011838</v>
          </cell>
          <cell r="C28980">
            <v>1011829</v>
          </cell>
        </row>
        <row r="28981">
          <cell r="B28981">
            <v>1011855</v>
          </cell>
          <cell r="C28981">
            <v>1011840</v>
          </cell>
        </row>
        <row r="28982">
          <cell r="B28982">
            <v>1011872</v>
          </cell>
          <cell r="C28982">
            <v>1011864</v>
          </cell>
        </row>
        <row r="28983">
          <cell r="B28983">
            <v>1005577</v>
          </cell>
          <cell r="C28983">
            <v>1005554</v>
          </cell>
        </row>
        <row r="28984">
          <cell r="B28984">
            <v>1005622</v>
          </cell>
          <cell r="C28984">
            <v>1005605</v>
          </cell>
        </row>
        <row r="28985">
          <cell r="B28985">
            <v>1005667</v>
          </cell>
          <cell r="C28985">
            <v>1005646</v>
          </cell>
        </row>
        <row r="28986">
          <cell r="B28986">
            <v>1005701</v>
          </cell>
          <cell r="C28986">
            <v>1005680</v>
          </cell>
        </row>
        <row r="28987">
          <cell r="B28987">
            <v>1005740</v>
          </cell>
          <cell r="C28987">
            <v>1005729</v>
          </cell>
        </row>
        <row r="28988">
          <cell r="B28988">
            <v>1005764</v>
          </cell>
          <cell r="C28988">
            <v>256284</v>
          </cell>
        </row>
        <row r="28989">
          <cell r="B28989">
            <v>1005835</v>
          </cell>
          <cell r="C28989">
            <v>1005819</v>
          </cell>
        </row>
        <row r="28990">
          <cell r="B28990">
            <v>1005857</v>
          </cell>
          <cell r="C28990">
            <v>685115</v>
          </cell>
        </row>
        <row r="28991">
          <cell r="B28991">
            <v>1005874</v>
          </cell>
          <cell r="C28991">
            <v>204993</v>
          </cell>
        </row>
        <row r="28992">
          <cell r="B28992">
            <v>1005959</v>
          </cell>
          <cell r="C28992">
            <v>1005937</v>
          </cell>
        </row>
        <row r="28993">
          <cell r="B28993">
            <v>1005971</v>
          </cell>
          <cell r="C28993">
            <v>720093</v>
          </cell>
        </row>
        <row r="28994">
          <cell r="B28994">
            <v>1005992</v>
          </cell>
          <cell r="C28994">
            <v>673177</v>
          </cell>
        </row>
        <row r="28995">
          <cell r="B28995">
            <v>1006005</v>
          </cell>
          <cell r="C28995">
            <v>801431</v>
          </cell>
        </row>
        <row r="28996">
          <cell r="B28996">
            <v>1006014</v>
          </cell>
          <cell r="C28996">
            <v>801483</v>
          </cell>
        </row>
        <row r="28997">
          <cell r="B28997">
            <v>1006022</v>
          </cell>
          <cell r="C28997">
            <v>557328</v>
          </cell>
        </row>
        <row r="28998">
          <cell r="B28998">
            <v>1006033</v>
          </cell>
          <cell r="C28998">
            <v>940984</v>
          </cell>
        </row>
        <row r="28999">
          <cell r="B28999">
            <v>1006051</v>
          </cell>
          <cell r="C28999">
            <v>303820</v>
          </cell>
        </row>
        <row r="29000">
          <cell r="B29000">
            <v>1006067</v>
          </cell>
          <cell r="C29000">
            <v>827788</v>
          </cell>
        </row>
        <row r="29001">
          <cell r="B29001">
            <v>1006080</v>
          </cell>
          <cell r="C29001">
            <v>1006079</v>
          </cell>
        </row>
        <row r="29002">
          <cell r="B29002">
            <v>1006131</v>
          </cell>
          <cell r="C29002">
            <v>1006112</v>
          </cell>
        </row>
        <row r="29003">
          <cell r="B29003">
            <v>1006165</v>
          </cell>
          <cell r="C29003">
            <v>919979</v>
          </cell>
        </row>
        <row r="29004">
          <cell r="B29004">
            <v>1006219</v>
          </cell>
          <cell r="C29004">
            <v>1006196</v>
          </cell>
        </row>
        <row r="29005">
          <cell r="B29005">
            <v>1006242</v>
          </cell>
          <cell r="C29005">
            <v>1006226</v>
          </cell>
        </row>
        <row r="29006">
          <cell r="B29006">
            <v>1006274</v>
          </cell>
          <cell r="C29006">
            <v>948893</v>
          </cell>
        </row>
        <row r="29007">
          <cell r="B29007">
            <v>1006337</v>
          </cell>
          <cell r="C29007">
            <v>1006316</v>
          </cell>
        </row>
        <row r="29008">
          <cell r="B29008">
            <v>1006385</v>
          </cell>
          <cell r="C29008">
            <v>1006363</v>
          </cell>
        </row>
        <row r="29009">
          <cell r="B29009">
            <v>1006430</v>
          </cell>
          <cell r="C29009">
            <v>1006411</v>
          </cell>
        </row>
        <row r="29010">
          <cell r="B29010">
            <v>1006482</v>
          </cell>
          <cell r="C29010">
            <v>1006469</v>
          </cell>
        </row>
        <row r="29011">
          <cell r="B29011">
            <v>1006532</v>
          </cell>
          <cell r="C29011">
            <v>1006513</v>
          </cell>
        </row>
        <row r="29012">
          <cell r="B29012">
            <v>1006606</v>
          </cell>
          <cell r="C29012">
            <v>1006584</v>
          </cell>
        </row>
        <row r="29013">
          <cell r="B29013">
            <v>1006699</v>
          </cell>
          <cell r="C29013">
            <v>281730</v>
          </cell>
        </row>
        <row r="29014">
          <cell r="B29014">
            <v>1006718</v>
          </cell>
          <cell r="C29014">
            <v>258296</v>
          </cell>
        </row>
        <row r="29015">
          <cell r="B29015">
            <v>1006739</v>
          </cell>
          <cell r="C29015">
            <v>258208</v>
          </cell>
        </row>
        <row r="29016">
          <cell r="B29016">
            <v>1006756</v>
          </cell>
          <cell r="C29016">
            <v>959897</v>
          </cell>
        </row>
        <row r="29017">
          <cell r="B29017">
            <v>1006773</v>
          </cell>
          <cell r="C29017">
            <v>959948</v>
          </cell>
        </row>
        <row r="29018">
          <cell r="B29018">
            <v>1006794</v>
          </cell>
          <cell r="C29018">
            <v>426433</v>
          </cell>
        </row>
        <row r="29019">
          <cell r="B29019">
            <v>1006815</v>
          </cell>
          <cell r="C29019">
            <v>426507</v>
          </cell>
        </row>
        <row r="29020">
          <cell r="B29020">
            <v>1006836</v>
          </cell>
          <cell r="C29020">
            <v>426576</v>
          </cell>
        </row>
        <row r="29021">
          <cell r="B29021">
            <v>1006858</v>
          </cell>
          <cell r="C29021">
            <v>202225</v>
          </cell>
        </row>
        <row r="29022">
          <cell r="B29022">
            <v>1006870</v>
          </cell>
          <cell r="C29022">
            <v>202239</v>
          </cell>
        </row>
        <row r="29023">
          <cell r="B29023">
            <v>1006891</v>
          </cell>
          <cell r="C29023">
            <v>202241</v>
          </cell>
        </row>
        <row r="29024">
          <cell r="B29024">
            <v>1006938</v>
          </cell>
          <cell r="C29024">
            <v>473191</v>
          </cell>
        </row>
        <row r="29025">
          <cell r="B29025">
            <v>1006955</v>
          </cell>
          <cell r="C29025">
            <v>473324</v>
          </cell>
        </row>
        <row r="29026">
          <cell r="B29026">
            <v>1006972</v>
          </cell>
          <cell r="C29026">
            <v>412456</v>
          </cell>
        </row>
        <row r="29027">
          <cell r="B29027">
            <v>1007040</v>
          </cell>
          <cell r="C29027">
            <v>1007029</v>
          </cell>
        </row>
        <row r="29028">
          <cell r="B29028">
            <v>1007093</v>
          </cell>
          <cell r="C29028">
            <v>1007072</v>
          </cell>
        </row>
        <row r="29029">
          <cell r="B29029">
            <v>1007142</v>
          </cell>
          <cell r="C29029">
            <v>1007126</v>
          </cell>
        </row>
        <row r="29030">
          <cell r="B29030">
            <v>1007161</v>
          </cell>
          <cell r="C29030">
            <v>297916</v>
          </cell>
        </row>
        <row r="29031">
          <cell r="B29031">
            <v>1007208</v>
          </cell>
          <cell r="C29031">
            <v>910975</v>
          </cell>
        </row>
        <row r="29032">
          <cell r="B29032">
            <v>1007220</v>
          </cell>
          <cell r="C29032">
            <v>824500</v>
          </cell>
        </row>
        <row r="29033">
          <cell r="B29033">
            <v>1007265</v>
          </cell>
          <cell r="C29033">
            <v>1007249</v>
          </cell>
        </row>
        <row r="29034">
          <cell r="B29034">
            <v>1007283</v>
          </cell>
          <cell r="C29034">
            <v>697671</v>
          </cell>
        </row>
        <row r="29035">
          <cell r="B29035">
            <v>1007334</v>
          </cell>
          <cell r="C29035">
            <v>1007310</v>
          </cell>
        </row>
        <row r="29036">
          <cell r="B29036">
            <v>1007381</v>
          </cell>
          <cell r="C29036">
            <v>1007368</v>
          </cell>
        </row>
        <row r="29037">
          <cell r="B29037">
            <v>1007436</v>
          </cell>
          <cell r="C29037">
            <v>1007415</v>
          </cell>
        </row>
        <row r="29038">
          <cell r="B29038">
            <v>1007489</v>
          </cell>
          <cell r="C29038">
            <v>1007462</v>
          </cell>
        </row>
        <row r="29039">
          <cell r="B29039">
            <v>1007518</v>
          </cell>
          <cell r="C29039">
            <v>1007491</v>
          </cell>
        </row>
        <row r="29040">
          <cell r="B29040">
            <v>1007560</v>
          </cell>
          <cell r="C29040">
            <v>1007541</v>
          </cell>
        </row>
        <row r="29041">
          <cell r="B29041">
            <v>1007594</v>
          </cell>
          <cell r="C29041">
            <v>1007573</v>
          </cell>
        </row>
        <row r="29042">
          <cell r="B29042">
            <v>1007644</v>
          </cell>
          <cell r="C29042">
            <v>1007628</v>
          </cell>
        </row>
        <row r="29043">
          <cell r="B29043">
            <v>1007663</v>
          </cell>
          <cell r="C29043">
            <v>621218</v>
          </cell>
        </row>
        <row r="29044">
          <cell r="B29044">
            <v>1007692</v>
          </cell>
          <cell r="C29044">
            <v>1007671</v>
          </cell>
        </row>
        <row r="29045">
          <cell r="B29045">
            <v>1007721</v>
          </cell>
          <cell r="C29045">
            <v>1007709</v>
          </cell>
        </row>
        <row r="29046">
          <cell r="B29046">
            <v>1007766</v>
          </cell>
          <cell r="C29046">
            <v>618791</v>
          </cell>
        </row>
        <row r="29047">
          <cell r="B29047">
            <v>1007784</v>
          </cell>
          <cell r="C29047">
            <v>206409</v>
          </cell>
        </row>
        <row r="29048">
          <cell r="B29048">
            <v>1007807</v>
          </cell>
          <cell r="C29048">
            <v>733413</v>
          </cell>
        </row>
        <row r="29049">
          <cell r="B29049">
            <v>1007824</v>
          </cell>
          <cell r="C29049">
            <v>263189</v>
          </cell>
        </row>
        <row r="29050">
          <cell r="B29050">
            <v>1007848</v>
          </cell>
          <cell r="C29050">
            <v>864419</v>
          </cell>
        </row>
        <row r="29051">
          <cell r="B29051">
            <v>1007876</v>
          </cell>
          <cell r="C29051">
            <v>206302</v>
          </cell>
        </row>
        <row r="29052">
          <cell r="B29052">
            <v>1007895</v>
          </cell>
          <cell r="C29052">
            <v>206263</v>
          </cell>
        </row>
        <row r="29053">
          <cell r="B29053">
            <v>1007914</v>
          </cell>
          <cell r="C29053">
            <v>821432</v>
          </cell>
        </row>
        <row r="29054">
          <cell r="B29054">
            <v>1007980</v>
          </cell>
          <cell r="C29054">
            <v>1007967</v>
          </cell>
        </row>
        <row r="29055">
          <cell r="B29055">
            <v>1008006</v>
          </cell>
          <cell r="C29055">
            <v>686462</v>
          </cell>
        </row>
        <row r="29056">
          <cell r="B29056">
            <v>1008052</v>
          </cell>
          <cell r="C29056">
            <v>1007967</v>
          </cell>
        </row>
        <row r="29057">
          <cell r="B29057">
            <v>1008075</v>
          </cell>
          <cell r="C29057">
            <v>615964</v>
          </cell>
        </row>
        <row r="29058">
          <cell r="B29058">
            <v>1008099</v>
          </cell>
          <cell r="C29058">
            <v>208168</v>
          </cell>
        </row>
        <row r="29059">
          <cell r="B29059">
            <v>1008113</v>
          </cell>
          <cell r="C29059">
            <v>521636</v>
          </cell>
        </row>
        <row r="29060">
          <cell r="B29060">
            <v>1008132</v>
          </cell>
          <cell r="C29060">
            <v>343523</v>
          </cell>
        </row>
        <row r="29061">
          <cell r="B29061">
            <v>1008178</v>
          </cell>
          <cell r="C29061">
            <v>1008150</v>
          </cell>
        </row>
        <row r="29062">
          <cell r="B29062">
            <v>1008355</v>
          </cell>
          <cell r="C29062">
            <v>1008338</v>
          </cell>
        </row>
        <row r="29063">
          <cell r="B29063">
            <v>1008372</v>
          </cell>
          <cell r="C29063">
            <v>677081</v>
          </cell>
        </row>
        <row r="29064">
          <cell r="B29064">
            <v>1008393</v>
          </cell>
          <cell r="C29064">
            <v>676934</v>
          </cell>
        </row>
        <row r="29065">
          <cell r="B29065">
            <v>1008412</v>
          </cell>
          <cell r="C29065">
            <v>677109</v>
          </cell>
        </row>
        <row r="29066">
          <cell r="B29066">
            <v>1008431</v>
          </cell>
          <cell r="C29066">
            <v>263189</v>
          </cell>
        </row>
        <row r="29067">
          <cell r="B29067">
            <v>1008454</v>
          </cell>
          <cell r="C29067">
            <v>572169</v>
          </cell>
        </row>
        <row r="29068">
          <cell r="B29068">
            <v>1008477</v>
          </cell>
          <cell r="C29068">
            <v>693601</v>
          </cell>
        </row>
        <row r="29069">
          <cell r="B29069">
            <v>1008496</v>
          </cell>
          <cell r="C29069">
            <v>484793</v>
          </cell>
        </row>
        <row r="29070">
          <cell r="B29070">
            <v>1008567</v>
          </cell>
          <cell r="C29070">
            <v>1008546</v>
          </cell>
        </row>
        <row r="29071">
          <cell r="B29071">
            <v>1008580</v>
          </cell>
          <cell r="C29071">
            <v>677355</v>
          </cell>
        </row>
        <row r="29072">
          <cell r="B29072">
            <v>1008607</v>
          </cell>
          <cell r="C29072">
            <v>1034781</v>
          </cell>
        </row>
        <row r="29073">
          <cell r="B29073">
            <v>1008611</v>
          </cell>
          <cell r="C29073">
            <v>1034799</v>
          </cell>
        </row>
        <row r="29074">
          <cell r="B29074">
            <v>1008653</v>
          </cell>
          <cell r="C29074">
            <v>650812</v>
          </cell>
        </row>
        <row r="29075">
          <cell r="B29075">
            <v>1008726</v>
          </cell>
          <cell r="C29075">
            <v>1008703</v>
          </cell>
        </row>
        <row r="29076">
          <cell r="B29076">
            <v>1008742</v>
          </cell>
          <cell r="C29076">
            <v>678334</v>
          </cell>
        </row>
        <row r="29077">
          <cell r="B29077">
            <v>1008761</v>
          </cell>
          <cell r="C29077">
            <v>678415</v>
          </cell>
        </row>
        <row r="29078">
          <cell r="B29078">
            <v>1008790</v>
          </cell>
          <cell r="C29078">
            <v>204453</v>
          </cell>
        </row>
        <row r="29079">
          <cell r="B29079">
            <v>1008863</v>
          </cell>
          <cell r="C29079">
            <v>1008844</v>
          </cell>
        </row>
        <row r="29080">
          <cell r="B29080">
            <v>1008918</v>
          </cell>
          <cell r="C29080">
            <v>1008892</v>
          </cell>
        </row>
        <row r="29081">
          <cell r="B29081">
            <v>1008987</v>
          </cell>
          <cell r="C29081">
            <v>1008960</v>
          </cell>
        </row>
        <row r="29082">
          <cell r="B29082">
            <v>1009003</v>
          </cell>
          <cell r="C29082">
            <v>766052</v>
          </cell>
        </row>
        <row r="29083">
          <cell r="B29083">
            <v>1009035</v>
          </cell>
          <cell r="C29083">
            <v>1009019</v>
          </cell>
        </row>
        <row r="29084">
          <cell r="B29084">
            <v>1009057</v>
          </cell>
          <cell r="C29084">
            <v>364496</v>
          </cell>
        </row>
        <row r="29085">
          <cell r="B29085">
            <v>1009128</v>
          </cell>
          <cell r="C29085">
            <v>1009100</v>
          </cell>
        </row>
        <row r="29086">
          <cell r="B29086">
            <v>1009144</v>
          </cell>
          <cell r="C29086">
            <v>564704</v>
          </cell>
        </row>
        <row r="29087">
          <cell r="B29087">
            <v>1009163</v>
          </cell>
          <cell r="C29087">
            <v>766624</v>
          </cell>
        </row>
        <row r="29088">
          <cell r="B29088">
            <v>1009185</v>
          </cell>
          <cell r="C29088">
            <v>355905</v>
          </cell>
        </row>
        <row r="29089">
          <cell r="B29089">
            <v>1009205</v>
          </cell>
          <cell r="C29089">
            <v>605571</v>
          </cell>
        </row>
        <row r="29090">
          <cell r="B29090">
            <v>1009222</v>
          </cell>
          <cell r="C29090">
            <v>201284</v>
          </cell>
        </row>
        <row r="29091">
          <cell r="B29091">
            <v>1009251</v>
          </cell>
          <cell r="C29091">
            <v>656479</v>
          </cell>
        </row>
        <row r="29092">
          <cell r="B29092">
            <v>1009279</v>
          </cell>
          <cell r="C29092">
            <v>1000473</v>
          </cell>
        </row>
        <row r="29093">
          <cell r="B29093">
            <v>1009308</v>
          </cell>
          <cell r="C29093">
            <v>202130</v>
          </cell>
        </row>
        <row r="29094">
          <cell r="B29094">
            <v>1009354</v>
          </cell>
          <cell r="C29094">
            <v>1009331</v>
          </cell>
        </row>
        <row r="29095">
          <cell r="B29095">
            <v>1009377</v>
          </cell>
          <cell r="C29095">
            <v>249342</v>
          </cell>
        </row>
        <row r="29096">
          <cell r="B29096">
            <v>1009417</v>
          </cell>
          <cell r="C29096">
            <v>1009396</v>
          </cell>
        </row>
        <row r="29097">
          <cell r="B29097">
            <v>1009455</v>
          </cell>
          <cell r="C29097">
            <v>1009438</v>
          </cell>
        </row>
        <row r="29098">
          <cell r="B29098">
            <v>1009472</v>
          </cell>
          <cell r="C29098">
            <v>322178</v>
          </cell>
        </row>
        <row r="29099">
          <cell r="B29099">
            <v>1009527</v>
          </cell>
          <cell r="C29099">
            <v>1009504</v>
          </cell>
        </row>
        <row r="29100">
          <cell r="B29100">
            <v>1009570</v>
          </cell>
          <cell r="C29100">
            <v>1009558</v>
          </cell>
        </row>
        <row r="29101">
          <cell r="B29101">
            <v>1009625</v>
          </cell>
          <cell r="C29101">
            <v>1009602</v>
          </cell>
        </row>
        <row r="29102">
          <cell r="B29102">
            <v>1009641</v>
          </cell>
          <cell r="C29102">
            <v>959504</v>
          </cell>
        </row>
        <row r="29103">
          <cell r="B29103">
            <v>1009660</v>
          </cell>
          <cell r="C29103">
            <v>677648</v>
          </cell>
        </row>
        <row r="29104">
          <cell r="B29104">
            <v>1009747</v>
          </cell>
          <cell r="C29104">
            <v>526938</v>
          </cell>
        </row>
        <row r="29105">
          <cell r="B29105">
            <v>1009768</v>
          </cell>
          <cell r="C29105">
            <v>364372</v>
          </cell>
        </row>
        <row r="29106">
          <cell r="B29106">
            <v>1009781</v>
          </cell>
          <cell r="C29106">
            <v>665283</v>
          </cell>
        </row>
        <row r="29107">
          <cell r="B29107">
            <v>1009832</v>
          </cell>
          <cell r="C29107">
            <v>1009813</v>
          </cell>
        </row>
        <row r="29108">
          <cell r="B29108">
            <v>1009930</v>
          </cell>
          <cell r="C29108">
            <v>1009911</v>
          </cell>
        </row>
        <row r="29109">
          <cell r="B29109">
            <v>1009953</v>
          </cell>
          <cell r="C29109">
            <v>248156</v>
          </cell>
        </row>
        <row r="29110">
          <cell r="B29110">
            <v>1009995</v>
          </cell>
          <cell r="C29110">
            <v>1009976</v>
          </cell>
        </row>
        <row r="29111">
          <cell r="B29111">
            <v>1010012</v>
          </cell>
          <cell r="C29111">
            <v>200750</v>
          </cell>
        </row>
        <row r="29112">
          <cell r="B29112">
            <v>1010031</v>
          </cell>
          <cell r="C29112">
            <v>740422</v>
          </cell>
        </row>
        <row r="29113">
          <cell r="B29113">
            <v>1010083</v>
          </cell>
          <cell r="C29113">
            <v>1010065</v>
          </cell>
        </row>
        <row r="29114">
          <cell r="B29114">
            <v>1010152</v>
          </cell>
          <cell r="C29114">
            <v>1010134</v>
          </cell>
        </row>
        <row r="29115">
          <cell r="B29115">
            <v>1010175</v>
          </cell>
          <cell r="C29115">
            <v>656943</v>
          </cell>
        </row>
        <row r="29116">
          <cell r="B29116">
            <v>1010199</v>
          </cell>
          <cell r="C29116">
            <v>824898</v>
          </cell>
        </row>
        <row r="29117">
          <cell r="B29117">
            <v>1010217</v>
          </cell>
          <cell r="C29117">
            <v>941283</v>
          </cell>
        </row>
        <row r="29118">
          <cell r="B29118">
            <v>1010255</v>
          </cell>
          <cell r="C29118">
            <v>1010238</v>
          </cell>
        </row>
        <row r="29119">
          <cell r="B29119">
            <v>1010272</v>
          </cell>
          <cell r="C29119">
            <v>681006</v>
          </cell>
        </row>
        <row r="29120">
          <cell r="B29120">
            <v>1010293</v>
          </cell>
          <cell r="C29120">
            <v>681034</v>
          </cell>
        </row>
        <row r="29121">
          <cell r="B29121">
            <v>1010319</v>
          </cell>
          <cell r="C29121">
            <v>625488</v>
          </cell>
        </row>
        <row r="29122">
          <cell r="B29122">
            <v>1010326</v>
          </cell>
          <cell r="C29122">
            <v>962517</v>
          </cell>
        </row>
        <row r="29123">
          <cell r="B29123">
            <v>1010374</v>
          </cell>
          <cell r="C29123">
            <v>1010357</v>
          </cell>
        </row>
        <row r="29124">
          <cell r="B29124">
            <v>1010390</v>
          </cell>
          <cell r="C29124">
            <v>314730</v>
          </cell>
        </row>
        <row r="29125">
          <cell r="B29125">
            <v>1010414</v>
          </cell>
          <cell r="C29125">
            <v>233408</v>
          </cell>
        </row>
        <row r="29126">
          <cell r="B29126">
            <v>1010553</v>
          </cell>
          <cell r="C29126">
            <v>546253</v>
          </cell>
        </row>
        <row r="29127">
          <cell r="B29127">
            <v>1010576</v>
          </cell>
          <cell r="C29127">
            <v>546028</v>
          </cell>
        </row>
        <row r="29128">
          <cell r="B29128">
            <v>1010595</v>
          </cell>
          <cell r="C29128">
            <v>906572</v>
          </cell>
        </row>
        <row r="29129">
          <cell r="B29129">
            <v>1010613</v>
          </cell>
          <cell r="C29129">
            <v>871430</v>
          </cell>
        </row>
        <row r="29130">
          <cell r="B29130">
            <v>1010632</v>
          </cell>
          <cell r="C29130">
            <v>200119</v>
          </cell>
        </row>
        <row r="29131">
          <cell r="B29131">
            <v>1010666</v>
          </cell>
          <cell r="C29131">
            <v>651455</v>
          </cell>
        </row>
        <row r="29132">
          <cell r="B29132">
            <v>1010697</v>
          </cell>
          <cell r="C29132">
            <v>662088</v>
          </cell>
        </row>
        <row r="29133">
          <cell r="B29133">
            <v>1010716</v>
          </cell>
          <cell r="C29133">
            <v>818986</v>
          </cell>
        </row>
        <row r="29134">
          <cell r="B29134">
            <v>1010737</v>
          </cell>
          <cell r="C29134">
            <v>1010728</v>
          </cell>
        </row>
        <row r="29135">
          <cell r="B29135">
            <v>1010759</v>
          </cell>
          <cell r="C29135">
            <v>256284</v>
          </cell>
        </row>
        <row r="29136">
          <cell r="B29136">
            <v>1010771</v>
          </cell>
          <cell r="C29136">
            <v>963385</v>
          </cell>
        </row>
        <row r="29137">
          <cell r="B29137">
            <v>1010873</v>
          </cell>
          <cell r="C29137">
            <v>1010856</v>
          </cell>
        </row>
        <row r="29138">
          <cell r="B29138">
            <v>1010970</v>
          </cell>
          <cell r="C29138">
            <v>1010958</v>
          </cell>
        </row>
        <row r="29139">
          <cell r="B29139">
            <v>1011024</v>
          </cell>
          <cell r="C29139">
            <v>1011007</v>
          </cell>
        </row>
        <row r="29140">
          <cell r="B29140">
            <v>1011048</v>
          </cell>
          <cell r="C29140">
            <v>665594</v>
          </cell>
        </row>
        <row r="29141">
          <cell r="B29141">
            <v>1011069</v>
          </cell>
          <cell r="C29141">
            <v>717362</v>
          </cell>
        </row>
        <row r="29142">
          <cell r="B29142">
            <v>1011082</v>
          </cell>
          <cell r="C29142">
            <v>970623</v>
          </cell>
        </row>
        <row r="29143">
          <cell r="B29143">
            <v>1011105</v>
          </cell>
          <cell r="C29143">
            <v>731032</v>
          </cell>
        </row>
        <row r="29144">
          <cell r="B29144">
            <v>1011122</v>
          </cell>
          <cell r="C29144">
            <v>755544</v>
          </cell>
        </row>
        <row r="29145">
          <cell r="B29145">
            <v>1011179</v>
          </cell>
          <cell r="C29145">
            <v>1011151</v>
          </cell>
        </row>
        <row r="29146">
          <cell r="B29146">
            <v>1011893</v>
          </cell>
          <cell r="C29146">
            <v>803452</v>
          </cell>
        </row>
        <row r="29147">
          <cell r="B29147">
            <v>1011919</v>
          </cell>
          <cell r="C29147">
            <v>656479</v>
          </cell>
        </row>
        <row r="29148">
          <cell r="B29148">
            <v>1011935</v>
          </cell>
          <cell r="C29148">
            <v>1000473</v>
          </cell>
        </row>
        <row r="29149">
          <cell r="B29149">
            <v>1011957</v>
          </cell>
          <cell r="C29149">
            <v>202130</v>
          </cell>
        </row>
        <row r="29150">
          <cell r="B29150">
            <v>1012125</v>
          </cell>
          <cell r="C29150">
            <v>205918</v>
          </cell>
        </row>
        <row r="29151">
          <cell r="B29151">
            <v>1012160</v>
          </cell>
          <cell r="C29151">
            <v>205939</v>
          </cell>
        </row>
        <row r="29152">
          <cell r="B29152">
            <v>1012230</v>
          </cell>
          <cell r="C29152">
            <v>1012211</v>
          </cell>
        </row>
        <row r="29153">
          <cell r="B29153">
            <v>1012253</v>
          </cell>
          <cell r="C29153">
            <v>1012248</v>
          </cell>
        </row>
        <row r="29154">
          <cell r="B29154">
            <v>1012276</v>
          </cell>
          <cell r="C29154">
            <v>202045</v>
          </cell>
        </row>
        <row r="29155">
          <cell r="B29155">
            <v>1012295</v>
          </cell>
          <cell r="C29155">
            <v>412456</v>
          </cell>
        </row>
        <row r="29156">
          <cell r="B29156">
            <v>1012314</v>
          </cell>
          <cell r="C29156">
            <v>993186</v>
          </cell>
        </row>
        <row r="29157">
          <cell r="B29157">
            <v>1012351</v>
          </cell>
          <cell r="C29157">
            <v>770440</v>
          </cell>
        </row>
        <row r="29158">
          <cell r="B29158">
            <v>1012403</v>
          </cell>
          <cell r="C29158">
            <v>1012380</v>
          </cell>
        </row>
        <row r="29159">
          <cell r="B29159">
            <v>1012426</v>
          </cell>
          <cell r="C29159">
            <v>206762</v>
          </cell>
        </row>
        <row r="29160">
          <cell r="B29160">
            <v>1012501</v>
          </cell>
          <cell r="C29160">
            <v>1012488</v>
          </cell>
        </row>
        <row r="29161">
          <cell r="B29161">
            <v>1012572</v>
          </cell>
          <cell r="C29161">
            <v>1012555</v>
          </cell>
        </row>
        <row r="29162">
          <cell r="B29162">
            <v>1012593</v>
          </cell>
          <cell r="C29162">
            <v>870653</v>
          </cell>
        </row>
        <row r="29163">
          <cell r="B29163">
            <v>1012615</v>
          </cell>
          <cell r="C29163">
            <v>563587</v>
          </cell>
        </row>
        <row r="29164">
          <cell r="B29164">
            <v>1012636</v>
          </cell>
          <cell r="C29164">
            <v>716457</v>
          </cell>
        </row>
        <row r="29165">
          <cell r="B29165">
            <v>1012670</v>
          </cell>
          <cell r="C29165">
            <v>1012658</v>
          </cell>
        </row>
        <row r="29166">
          <cell r="B29166">
            <v>1012691</v>
          </cell>
          <cell r="C29166">
            <v>723912</v>
          </cell>
        </row>
        <row r="29167">
          <cell r="B29167">
            <v>1012806</v>
          </cell>
          <cell r="C29167">
            <v>200659</v>
          </cell>
        </row>
        <row r="29168">
          <cell r="B29168">
            <v>1012823</v>
          </cell>
          <cell r="C29168">
            <v>355381</v>
          </cell>
        </row>
        <row r="29169">
          <cell r="B29169">
            <v>1012899</v>
          </cell>
          <cell r="C29169">
            <v>1012875</v>
          </cell>
        </row>
        <row r="29170">
          <cell r="B29170">
            <v>1012978</v>
          </cell>
          <cell r="C29170">
            <v>1012950</v>
          </cell>
        </row>
        <row r="29171">
          <cell r="B29171">
            <v>1012997</v>
          </cell>
          <cell r="C29171">
            <v>343523</v>
          </cell>
        </row>
        <row r="29172">
          <cell r="B29172">
            <v>1013046</v>
          </cell>
          <cell r="C29172">
            <v>1013022</v>
          </cell>
        </row>
        <row r="29173">
          <cell r="B29173">
            <v>1013242</v>
          </cell>
          <cell r="C29173">
            <v>978976</v>
          </cell>
        </row>
        <row r="29174">
          <cell r="B29174">
            <v>1013261</v>
          </cell>
          <cell r="C29174">
            <v>697142</v>
          </cell>
        </row>
        <row r="29175">
          <cell r="B29175">
            <v>1013288</v>
          </cell>
          <cell r="C29175">
            <v>300748</v>
          </cell>
        </row>
        <row r="29176">
          <cell r="B29176">
            <v>1013300</v>
          </cell>
          <cell r="C29176">
            <v>662527</v>
          </cell>
        </row>
        <row r="29177">
          <cell r="B29177">
            <v>1013328</v>
          </cell>
          <cell r="C29177">
            <v>526938</v>
          </cell>
        </row>
        <row r="29178">
          <cell r="B29178">
            <v>1013344</v>
          </cell>
          <cell r="C29178">
            <v>526889</v>
          </cell>
        </row>
        <row r="29179">
          <cell r="B29179">
            <v>1013363</v>
          </cell>
          <cell r="C29179">
            <v>522855</v>
          </cell>
        </row>
        <row r="29180">
          <cell r="B29180">
            <v>1013430</v>
          </cell>
          <cell r="C29180">
            <v>1013411</v>
          </cell>
        </row>
        <row r="29181">
          <cell r="B29181">
            <v>1013453</v>
          </cell>
          <cell r="C29181">
            <v>801719</v>
          </cell>
        </row>
        <row r="29182">
          <cell r="B29182">
            <v>1013584</v>
          </cell>
          <cell r="C29182">
            <v>764793</v>
          </cell>
        </row>
        <row r="29183">
          <cell r="B29183">
            <v>1015673</v>
          </cell>
          <cell r="C29183">
            <v>1015656</v>
          </cell>
        </row>
        <row r="29184">
          <cell r="B29184">
            <v>1015723</v>
          </cell>
          <cell r="C29184">
            <v>1015706</v>
          </cell>
        </row>
        <row r="29185">
          <cell r="B29185">
            <v>1015768</v>
          </cell>
          <cell r="C29185">
            <v>1015747</v>
          </cell>
        </row>
        <row r="29186">
          <cell r="B29186">
            <v>1015799</v>
          </cell>
          <cell r="C29186">
            <v>1015775</v>
          </cell>
        </row>
        <row r="29187">
          <cell r="B29187">
            <v>1015813</v>
          </cell>
          <cell r="C29187">
            <v>1015809</v>
          </cell>
        </row>
        <row r="29188">
          <cell r="B29188">
            <v>1015832</v>
          </cell>
          <cell r="C29188">
            <v>1015821</v>
          </cell>
        </row>
        <row r="29189">
          <cell r="B29189">
            <v>1015878</v>
          </cell>
          <cell r="C29189">
            <v>1015850</v>
          </cell>
        </row>
        <row r="29190">
          <cell r="B29190">
            <v>1015897</v>
          </cell>
          <cell r="C29190">
            <v>1015884</v>
          </cell>
        </row>
        <row r="29191">
          <cell r="B29191">
            <v>1015911</v>
          </cell>
          <cell r="C29191">
            <v>1015907</v>
          </cell>
        </row>
        <row r="29192">
          <cell r="B29192">
            <v>1015953</v>
          </cell>
          <cell r="C29192">
            <v>1015930</v>
          </cell>
        </row>
        <row r="29193">
          <cell r="B29193">
            <v>1015976</v>
          </cell>
          <cell r="C29193">
            <v>1015969</v>
          </cell>
        </row>
        <row r="29194">
          <cell r="B29194">
            <v>1016018</v>
          </cell>
          <cell r="C29194">
            <v>1015995</v>
          </cell>
        </row>
        <row r="29195">
          <cell r="B29195">
            <v>1016039</v>
          </cell>
          <cell r="C29195">
            <v>1016025</v>
          </cell>
        </row>
        <row r="29196">
          <cell r="B29196">
            <v>1016060</v>
          </cell>
          <cell r="C29196">
            <v>1016041</v>
          </cell>
        </row>
        <row r="29197">
          <cell r="B29197">
            <v>1016087</v>
          </cell>
          <cell r="C29197">
            <v>1016073</v>
          </cell>
        </row>
        <row r="29198">
          <cell r="B29198">
            <v>1016115</v>
          </cell>
          <cell r="C29198">
            <v>1016094</v>
          </cell>
        </row>
        <row r="29199">
          <cell r="B29199">
            <v>1016136</v>
          </cell>
          <cell r="C29199">
            <v>1016127</v>
          </cell>
        </row>
        <row r="29200">
          <cell r="B29200">
            <v>1016221</v>
          </cell>
          <cell r="C29200">
            <v>1016209</v>
          </cell>
        </row>
        <row r="29201">
          <cell r="B29201">
            <v>1016278</v>
          </cell>
          <cell r="C29201">
            <v>1016250</v>
          </cell>
        </row>
        <row r="29202">
          <cell r="B29202">
            <v>1016348</v>
          </cell>
          <cell r="C29202">
            <v>1016324</v>
          </cell>
        </row>
        <row r="29203">
          <cell r="B29203">
            <v>1016369</v>
          </cell>
          <cell r="C29203">
            <v>824851</v>
          </cell>
        </row>
        <row r="29204">
          <cell r="B29204">
            <v>1016382</v>
          </cell>
          <cell r="C29204">
            <v>208479</v>
          </cell>
        </row>
        <row r="29205">
          <cell r="B29205">
            <v>1016459</v>
          </cell>
          <cell r="C29205">
            <v>1016437</v>
          </cell>
        </row>
        <row r="29206">
          <cell r="B29206">
            <v>1016471</v>
          </cell>
          <cell r="C29206">
            <v>697671</v>
          </cell>
        </row>
        <row r="29207">
          <cell r="B29207">
            <v>1016557</v>
          </cell>
          <cell r="C29207">
            <v>1016535</v>
          </cell>
        </row>
        <row r="29208">
          <cell r="B29208">
            <v>1016588</v>
          </cell>
          <cell r="C29208">
            <v>1016561</v>
          </cell>
        </row>
        <row r="29209">
          <cell r="B29209">
            <v>1016601</v>
          </cell>
          <cell r="C29209">
            <v>949571</v>
          </cell>
        </row>
        <row r="29210">
          <cell r="B29210">
            <v>1016629</v>
          </cell>
          <cell r="C29210">
            <v>1016617</v>
          </cell>
        </row>
        <row r="29211">
          <cell r="B29211">
            <v>1016686</v>
          </cell>
          <cell r="C29211">
            <v>208569</v>
          </cell>
        </row>
        <row r="29212">
          <cell r="B29212">
            <v>1016705</v>
          </cell>
          <cell r="C29212">
            <v>682091</v>
          </cell>
        </row>
        <row r="29213">
          <cell r="B29213">
            <v>1016751</v>
          </cell>
          <cell r="C29213">
            <v>1016733</v>
          </cell>
        </row>
        <row r="29214">
          <cell r="B29214">
            <v>1016779</v>
          </cell>
          <cell r="C29214">
            <v>355541</v>
          </cell>
        </row>
        <row r="29215">
          <cell r="B29215">
            <v>1016798</v>
          </cell>
          <cell r="C29215">
            <v>651570</v>
          </cell>
        </row>
        <row r="29216">
          <cell r="B29216">
            <v>1016812</v>
          </cell>
          <cell r="C29216">
            <v>901940</v>
          </cell>
        </row>
        <row r="29217">
          <cell r="B29217">
            <v>1016906</v>
          </cell>
          <cell r="C29217">
            <v>1016883</v>
          </cell>
        </row>
        <row r="29218">
          <cell r="B29218">
            <v>1016923</v>
          </cell>
          <cell r="C29218">
            <v>948373</v>
          </cell>
        </row>
        <row r="29219">
          <cell r="B29219">
            <v>1016947</v>
          </cell>
          <cell r="C29219">
            <v>822984</v>
          </cell>
        </row>
        <row r="29220">
          <cell r="B29220">
            <v>1016981</v>
          </cell>
          <cell r="C29220">
            <v>664437</v>
          </cell>
        </row>
        <row r="29221">
          <cell r="B29221">
            <v>1017006</v>
          </cell>
          <cell r="C29221">
            <v>948325</v>
          </cell>
        </row>
        <row r="29222">
          <cell r="B29222">
            <v>1017023</v>
          </cell>
          <cell r="C29222">
            <v>297857</v>
          </cell>
        </row>
        <row r="29223">
          <cell r="B29223">
            <v>1017047</v>
          </cell>
          <cell r="C29223">
            <v>302864</v>
          </cell>
        </row>
        <row r="29224">
          <cell r="B29224">
            <v>1017132</v>
          </cell>
          <cell r="C29224">
            <v>877013</v>
          </cell>
        </row>
        <row r="29225">
          <cell r="B29225">
            <v>1017184</v>
          </cell>
          <cell r="C29225">
            <v>1017166</v>
          </cell>
        </row>
        <row r="29226">
          <cell r="B29226">
            <v>1017204</v>
          </cell>
          <cell r="C29226">
            <v>763995</v>
          </cell>
        </row>
        <row r="29227">
          <cell r="B29227">
            <v>1017270</v>
          </cell>
          <cell r="C29227">
            <v>1017258</v>
          </cell>
        </row>
        <row r="29228">
          <cell r="B29228">
            <v>1017329</v>
          </cell>
          <cell r="C29228">
            <v>1017301</v>
          </cell>
        </row>
        <row r="29229">
          <cell r="B29229">
            <v>1017393</v>
          </cell>
          <cell r="C29229">
            <v>1017372</v>
          </cell>
        </row>
        <row r="29230">
          <cell r="B29230">
            <v>1017420</v>
          </cell>
          <cell r="C29230">
            <v>1017408</v>
          </cell>
        </row>
        <row r="29231">
          <cell r="B29231">
            <v>1017431</v>
          </cell>
          <cell r="C29231">
            <v>870449</v>
          </cell>
        </row>
        <row r="29232">
          <cell r="B29232">
            <v>1017454</v>
          </cell>
          <cell r="C29232">
            <v>522696</v>
          </cell>
        </row>
        <row r="29233">
          <cell r="B29233">
            <v>1017505</v>
          </cell>
          <cell r="C29233">
            <v>1017483</v>
          </cell>
        </row>
        <row r="29234">
          <cell r="B29234">
            <v>1017522</v>
          </cell>
          <cell r="C29234">
            <v>333772</v>
          </cell>
        </row>
        <row r="29235">
          <cell r="B29235">
            <v>1017546</v>
          </cell>
          <cell r="C29235">
            <v>947779</v>
          </cell>
        </row>
        <row r="29236">
          <cell r="B29236">
            <v>1017567</v>
          </cell>
          <cell r="C29236">
            <v>947808</v>
          </cell>
        </row>
        <row r="29237">
          <cell r="B29237">
            <v>1017580</v>
          </cell>
          <cell r="C29237">
            <v>868463</v>
          </cell>
        </row>
        <row r="29238">
          <cell r="B29238">
            <v>1017607</v>
          </cell>
          <cell r="C29238">
            <v>868503</v>
          </cell>
        </row>
        <row r="29239">
          <cell r="B29239">
            <v>1017624</v>
          </cell>
          <cell r="C29239">
            <v>443454</v>
          </cell>
        </row>
        <row r="29240">
          <cell r="B29240">
            <v>1017695</v>
          </cell>
          <cell r="C29240">
            <v>1017676</v>
          </cell>
        </row>
        <row r="29241">
          <cell r="B29241">
            <v>1017742</v>
          </cell>
          <cell r="C29241">
            <v>1017726</v>
          </cell>
        </row>
        <row r="29242">
          <cell r="B29242">
            <v>1017774</v>
          </cell>
          <cell r="C29242">
            <v>871385</v>
          </cell>
        </row>
        <row r="29243">
          <cell r="B29243">
            <v>1017800</v>
          </cell>
          <cell r="C29243">
            <v>757665</v>
          </cell>
        </row>
        <row r="29244">
          <cell r="B29244">
            <v>1017837</v>
          </cell>
          <cell r="C29244">
            <v>1017816</v>
          </cell>
        </row>
        <row r="29245">
          <cell r="B29245">
            <v>1017859</v>
          </cell>
          <cell r="C29245">
            <v>1017844</v>
          </cell>
        </row>
        <row r="29246">
          <cell r="B29246">
            <v>1017871</v>
          </cell>
          <cell r="C29246">
            <v>875895</v>
          </cell>
        </row>
        <row r="29247">
          <cell r="B29247">
            <v>1017902</v>
          </cell>
          <cell r="C29247">
            <v>731554</v>
          </cell>
        </row>
        <row r="29248">
          <cell r="B29248">
            <v>1017941</v>
          </cell>
          <cell r="C29248">
            <v>1017925</v>
          </cell>
        </row>
        <row r="29249">
          <cell r="B29249">
            <v>1017960</v>
          </cell>
          <cell r="C29249">
            <v>1017956</v>
          </cell>
        </row>
        <row r="29250">
          <cell r="B29250">
            <v>1018038</v>
          </cell>
          <cell r="C29250">
            <v>1018017</v>
          </cell>
        </row>
        <row r="29251">
          <cell r="B29251">
            <v>1018086</v>
          </cell>
          <cell r="C29251">
            <v>1018064</v>
          </cell>
        </row>
        <row r="29252">
          <cell r="B29252">
            <v>1018135</v>
          </cell>
          <cell r="C29252">
            <v>1018119</v>
          </cell>
        </row>
        <row r="29253">
          <cell r="B29253">
            <v>1018157</v>
          </cell>
          <cell r="C29253">
            <v>908186</v>
          </cell>
        </row>
        <row r="29254">
          <cell r="B29254">
            <v>1018174</v>
          </cell>
          <cell r="C29254">
            <v>519739</v>
          </cell>
        </row>
        <row r="29255">
          <cell r="B29255">
            <v>1018190</v>
          </cell>
          <cell r="C29255">
            <v>209810</v>
          </cell>
        </row>
        <row r="29256">
          <cell r="B29256">
            <v>1018212</v>
          </cell>
          <cell r="C29256">
            <v>298172</v>
          </cell>
        </row>
        <row r="29257">
          <cell r="B29257">
            <v>1018254</v>
          </cell>
          <cell r="C29257">
            <v>1018231</v>
          </cell>
        </row>
        <row r="29258">
          <cell r="B29258">
            <v>1018306</v>
          </cell>
          <cell r="C29258">
            <v>1018283</v>
          </cell>
        </row>
        <row r="29259">
          <cell r="B29259">
            <v>1018334</v>
          </cell>
          <cell r="C29259">
            <v>679549</v>
          </cell>
        </row>
        <row r="29260">
          <cell r="B29260">
            <v>1018352</v>
          </cell>
          <cell r="C29260">
            <v>229164</v>
          </cell>
        </row>
        <row r="29261">
          <cell r="B29261">
            <v>1018375</v>
          </cell>
          <cell r="C29261">
            <v>229206</v>
          </cell>
        </row>
        <row r="29262">
          <cell r="B29262">
            <v>1018399</v>
          </cell>
          <cell r="C29262">
            <v>229129</v>
          </cell>
        </row>
        <row r="29263">
          <cell r="B29263">
            <v>1018436</v>
          </cell>
          <cell r="C29263">
            <v>912993</v>
          </cell>
        </row>
        <row r="29264">
          <cell r="B29264">
            <v>1018458</v>
          </cell>
          <cell r="C29264">
            <v>962207</v>
          </cell>
        </row>
        <row r="29265">
          <cell r="B29265">
            <v>1018470</v>
          </cell>
          <cell r="C29265">
            <v>719942</v>
          </cell>
        </row>
        <row r="29266">
          <cell r="B29266">
            <v>1018491</v>
          </cell>
          <cell r="C29266">
            <v>200721</v>
          </cell>
        </row>
        <row r="29267">
          <cell r="B29267">
            <v>1018556</v>
          </cell>
          <cell r="C29267">
            <v>1018539</v>
          </cell>
        </row>
        <row r="29268">
          <cell r="B29268">
            <v>1018644</v>
          </cell>
          <cell r="C29268">
            <v>1018628</v>
          </cell>
        </row>
        <row r="29269">
          <cell r="B29269">
            <v>1018685</v>
          </cell>
          <cell r="C29269">
            <v>904519</v>
          </cell>
        </row>
        <row r="29270">
          <cell r="B29270">
            <v>1018750</v>
          </cell>
          <cell r="C29270">
            <v>1018732</v>
          </cell>
        </row>
        <row r="29271">
          <cell r="B29271">
            <v>1018778</v>
          </cell>
          <cell r="C29271">
            <v>648300</v>
          </cell>
        </row>
        <row r="29272">
          <cell r="B29272">
            <v>1018797</v>
          </cell>
          <cell r="C29272">
            <v>671974</v>
          </cell>
        </row>
        <row r="29273">
          <cell r="B29273">
            <v>1018848</v>
          </cell>
          <cell r="C29273">
            <v>1018824</v>
          </cell>
        </row>
        <row r="29274">
          <cell r="B29274">
            <v>1018914</v>
          </cell>
          <cell r="C29274">
            <v>1018895</v>
          </cell>
        </row>
        <row r="29275">
          <cell r="B29275">
            <v>1018933</v>
          </cell>
          <cell r="C29275">
            <v>817966</v>
          </cell>
        </row>
        <row r="29276">
          <cell r="B29276">
            <v>1018951</v>
          </cell>
          <cell r="C29276">
            <v>651222</v>
          </cell>
        </row>
        <row r="29277">
          <cell r="B29277">
            <v>1018979</v>
          </cell>
          <cell r="C29277">
            <v>472053</v>
          </cell>
        </row>
        <row r="29278">
          <cell r="B29278">
            <v>1018998</v>
          </cell>
          <cell r="C29278">
            <v>472007</v>
          </cell>
        </row>
        <row r="29279">
          <cell r="B29279">
            <v>1019013</v>
          </cell>
          <cell r="C29279">
            <v>1019009</v>
          </cell>
        </row>
        <row r="29280">
          <cell r="B29280">
            <v>1019066</v>
          </cell>
          <cell r="C29280">
            <v>1019045</v>
          </cell>
        </row>
        <row r="29281">
          <cell r="B29281">
            <v>1019111</v>
          </cell>
          <cell r="C29281">
            <v>1019097</v>
          </cell>
        </row>
        <row r="29282">
          <cell r="B29282">
            <v>1019130</v>
          </cell>
          <cell r="C29282">
            <v>231576</v>
          </cell>
        </row>
        <row r="29283">
          <cell r="B29283">
            <v>1019169</v>
          </cell>
          <cell r="C29283">
            <v>200811</v>
          </cell>
        </row>
        <row r="29284">
          <cell r="B29284">
            <v>1019239</v>
          </cell>
          <cell r="C29284">
            <v>1019218</v>
          </cell>
        </row>
        <row r="29285">
          <cell r="B29285">
            <v>1019304</v>
          </cell>
          <cell r="C29285">
            <v>1019287</v>
          </cell>
        </row>
        <row r="29286">
          <cell r="B29286">
            <v>1019358</v>
          </cell>
          <cell r="C29286">
            <v>1019336</v>
          </cell>
        </row>
        <row r="29287">
          <cell r="B29287">
            <v>1019423</v>
          </cell>
          <cell r="C29287">
            <v>1019406</v>
          </cell>
        </row>
        <row r="29288">
          <cell r="B29288">
            <v>1019475</v>
          </cell>
          <cell r="C29288">
            <v>1019452</v>
          </cell>
        </row>
        <row r="29289">
          <cell r="B29289">
            <v>1101591</v>
          </cell>
          <cell r="C29289">
            <v>747145</v>
          </cell>
        </row>
        <row r="29290">
          <cell r="B29290">
            <v>1019499</v>
          </cell>
          <cell r="C29290">
            <v>800743</v>
          </cell>
        </row>
        <row r="29291">
          <cell r="B29291">
            <v>1019512</v>
          </cell>
          <cell r="C29291">
            <v>868245</v>
          </cell>
        </row>
        <row r="29292">
          <cell r="B29292">
            <v>1019520</v>
          </cell>
          <cell r="C29292">
            <v>858568</v>
          </cell>
        </row>
        <row r="29293">
          <cell r="B29293">
            <v>1019596</v>
          </cell>
          <cell r="C29293">
            <v>1019577</v>
          </cell>
        </row>
        <row r="29294">
          <cell r="B29294">
            <v>1019646</v>
          </cell>
          <cell r="C29294">
            <v>1019622</v>
          </cell>
        </row>
        <row r="29295">
          <cell r="B29295">
            <v>1019698</v>
          </cell>
          <cell r="C29295">
            <v>1019679</v>
          </cell>
        </row>
        <row r="29296">
          <cell r="B29296">
            <v>1019717</v>
          </cell>
          <cell r="C29296">
            <v>292694</v>
          </cell>
        </row>
        <row r="29297">
          <cell r="B29297">
            <v>1019755</v>
          </cell>
          <cell r="C29297">
            <v>1019738</v>
          </cell>
        </row>
        <row r="29298">
          <cell r="B29298">
            <v>1019916</v>
          </cell>
          <cell r="C29298">
            <v>1019890</v>
          </cell>
        </row>
        <row r="29299">
          <cell r="B29299">
            <v>1019928</v>
          </cell>
          <cell r="C29299">
            <v>743257</v>
          </cell>
        </row>
        <row r="29300">
          <cell r="B29300">
            <v>1019937</v>
          </cell>
          <cell r="C29300">
            <v>1007249</v>
          </cell>
        </row>
        <row r="29301">
          <cell r="B29301">
            <v>1019944</v>
          </cell>
          <cell r="C29301">
            <v>871430</v>
          </cell>
        </row>
        <row r="29302">
          <cell r="B29302">
            <v>1019963</v>
          </cell>
          <cell r="C29302">
            <v>488872</v>
          </cell>
        </row>
        <row r="29303">
          <cell r="B29303">
            <v>1019971</v>
          </cell>
          <cell r="C29303">
            <v>497742</v>
          </cell>
        </row>
        <row r="29304">
          <cell r="B29304">
            <v>1019985</v>
          </cell>
          <cell r="C29304">
            <v>497719</v>
          </cell>
        </row>
        <row r="29305">
          <cell r="B29305">
            <v>1020003</v>
          </cell>
          <cell r="C29305">
            <v>516570</v>
          </cell>
        </row>
        <row r="29306">
          <cell r="B29306">
            <v>1020019</v>
          </cell>
          <cell r="C29306">
            <v>516527</v>
          </cell>
        </row>
        <row r="29307">
          <cell r="B29307">
            <v>1020074</v>
          </cell>
          <cell r="C29307">
            <v>1020057</v>
          </cell>
        </row>
        <row r="29308">
          <cell r="B29308">
            <v>1020128</v>
          </cell>
          <cell r="C29308">
            <v>1020100</v>
          </cell>
        </row>
        <row r="29309">
          <cell r="B29309">
            <v>1020163</v>
          </cell>
          <cell r="C29309">
            <v>1020144</v>
          </cell>
        </row>
        <row r="29310">
          <cell r="B29310">
            <v>1020214</v>
          </cell>
          <cell r="C29310">
            <v>1020192</v>
          </cell>
        </row>
        <row r="29311">
          <cell r="B29311">
            <v>1020233</v>
          </cell>
          <cell r="C29311">
            <v>659119</v>
          </cell>
        </row>
        <row r="29312">
          <cell r="B29312">
            <v>1020251</v>
          </cell>
          <cell r="C29312">
            <v>933491</v>
          </cell>
        </row>
        <row r="29313">
          <cell r="B29313">
            <v>1020308</v>
          </cell>
          <cell r="C29313">
            <v>1020280</v>
          </cell>
        </row>
        <row r="29314">
          <cell r="B29314">
            <v>1020354</v>
          </cell>
          <cell r="C29314">
            <v>1020331</v>
          </cell>
        </row>
        <row r="29315">
          <cell r="B29315">
            <v>1020429</v>
          </cell>
          <cell r="C29315">
            <v>1020401</v>
          </cell>
        </row>
        <row r="29316">
          <cell r="B29316">
            <v>1020440</v>
          </cell>
          <cell r="C29316">
            <v>207057</v>
          </cell>
        </row>
        <row r="29317">
          <cell r="B29317">
            <v>1020515</v>
          </cell>
          <cell r="C29317">
            <v>1020493</v>
          </cell>
        </row>
        <row r="29318">
          <cell r="B29318">
            <v>1020562</v>
          </cell>
          <cell r="C29318">
            <v>1020543</v>
          </cell>
        </row>
        <row r="29319">
          <cell r="B29319">
            <v>1020589</v>
          </cell>
          <cell r="C29319">
            <v>944273</v>
          </cell>
        </row>
        <row r="29320">
          <cell r="B29320">
            <v>1020602</v>
          </cell>
          <cell r="C29320">
            <v>944239</v>
          </cell>
        </row>
        <row r="29321">
          <cell r="B29321">
            <v>1020656</v>
          </cell>
          <cell r="C29321">
            <v>1020639</v>
          </cell>
        </row>
        <row r="29322">
          <cell r="B29322">
            <v>1020673</v>
          </cell>
          <cell r="C29322">
            <v>651570</v>
          </cell>
        </row>
        <row r="29323">
          <cell r="B29323">
            <v>1020694</v>
          </cell>
          <cell r="C29323">
            <v>917206</v>
          </cell>
        </row>
        <row r="29324">
          <cell r="B29324">
            <v>1020710</v>
          </cell>
          <cell r="C29324">
            <v>519938</v>
          </cell>
        </row>
        <row r="29325">
          <cell r="B29325">
            <v>1020723</v>
          </cell>
          <cell r="C29325">
            <v>823046</v>
          </cell>
        </row>
        <row r="29326">
          <cell r="B29326">
            <v>1020768</v>
          </cell>
          <cell r="C29326">
            <v>1020747</v>
          </cell>
        </row>
        <row r="29327">
          <cell r="B29327">
            <v>1020813</v>
          </cell>
          <cell r="C29327">
            <v>1020799</v>
          </cell>
        </row>
        <row r="29328">
          <cell r="B29328">
            <v>1020866</v>
          </cell>
          <cell r="C29328">
            <v>1020845</v>
          </cell>
        </row>
        <row r="29329">
          <cell r="B29329">
            <v>1020907</v>
          </cell>
          <cell r="C29329">
            <v>1020884</v>
          </cell>
        </row>
        <row r="29330">
          <cell r="B29330">
            <v>1020982</v>
          </cell>
          <cell r="C29330">
            <v>1020969</v>
          </cell>
        </row>
        <row r="29331">
          <cell r="B29331">
            <v>1021036</v>
          </cell>
          <cell r="C29331">
            <v>1021015</v>
          </cell>
        </row>
        <row r="29332">
          <cell r="B29332">
            <v>1021043</v>
          </cell>
          <cell r="C29332">
            <v>819444</v>
          </cell>
        </row>
        <row r="29333">
          <cell r="B29333">
            <v>1021058</v>
          </cell>
          <cell r="C29333">
            <v>529349</v>
          </cell>
        </row>
        <row r="29334">
          <cell r="B29334">
            <v>1021101</v>
          </cell>
          <cell r="C29334">
            <v>1021089</v>
          </cell>
        </row>
        <row r="29335">
          <cell r="B29335">
            <v>1021140</v>
          </cell>
          <cell r="C29335">
            <v>1021129</v>
          </cell>
        </row>
        <row r="29336">
          <cell r="B29336">
            <v>1021210</v>
          </cell>
          <cell r="C29336">
            <v>1021193</v>
          </cell>
        </row>
        <row r="29337">
          <cell r="B29337">
            <v>1021268</v>
          </cell>
          <cell r="C29337">
            <v>1021247</v>
          </cell>
        </row>
        <row r="29338">
          <cell r="B29338">
            <v>1021313</v>
          </cell>
          <cell r="C29338">
            <v>1021299</v>
          </cell>
        </row>
        <row r="29339">
          <cell r="B29339">
            <v>1021332</v>
          </cell>
          <cell r="C29339">
            <v>845109</v>
          </cell>
        </row>
        <row r="29340">
          <cell r="B29340">
            <v>1021350</v>
          </cell>
          <cell r="C29340">
            <v>512663</v>
          </cell>
        </row>
        <row r="29341">
          <cell r="B29341">
            <v>1021425</v>
          </cell>
          <cell r="C29341">
            <v>1021402</v>
          </cell>
        </row>
        <row r="29342">
          <cell r="B29342">
            <v>1021441</v>
          </cell>
          <cell r="C29342">
            <v>684349</v>
          </cell>
        </row>
        <row r="29343">
          <cell r="B29343">
            <v>1021460</v>
          </cell>
          <cell r="C29343">
            <v>767297</v>
          </cell>
        </row>
        <row r="29344">
          <cell r="B29344">
            <v>1021487</v>
          </cell>
          <cell r="C29344">
            <v>294297</v>
          </cell>
        </row>
        <row r="29345">
          <cell r="B29345">
            <v>1021537</v>
          </cell>
          <cell r="C29345">
            <v>1021516</v>
          </cell>
        </row>
        <row r="29346">
          <cell r="B29346">
            <v>1021559</v>
          </cell>
          <cell r="C29346">
            <v>200470</v>
          </cell>
        </row>
        <row r="29347">
          <cell r="B29347">
            <v>1021571</v>
          </cell>
          <cell r="C29347">
            <v>201812</v>
          </cell>
        </row>
        <row r="29348">
          <cell r="B29348">
            <v>1021592</v>
          </cell>
          <cell r="C29348">
            <v>246352</v>
          </cell>
        </row>
        <row r="29349">
          <cell r="B29349">
            <v>1021619</v>
          </cell>
          <cell r="C29349">
            <v>643980</v>
          </cell>
        </row>
        <row r="29350">
          <cell r="B29350">
            <v>1021635</v>
          </cell>
          <cell r="C29350">
            <v>816111</v>
          </cell>
        </row>
        <row r="29351">
          <cell r="B29351">
            <v>1021657</v>
          </cell>
          <cell r="C29351">
            <v>521367</v>
          </cell>
        </row>
        <row r="29352">
          <cell r="B29352">
            <v>1021688</v>
          </cell>
          <cell r="C29352">
            <v>1021661</v>
          </cell>
        </row>
        <row r="29353">
          <cell r="B29353">
            <v>1021707</v>
          </cell>
          <cell r="C29353">
            <v>591698</v>
          </cell>
        </row>
        <row r="29354">
          <cell r="B29354">
            <v>1021748</v>
          </cell>
          <cell r="C29354">
            <v>747546</v>
          </cell>
        </row>
        <row r="29355">
          <cell r="B29355">
            <v>1021782</v>
          </cell>
          <cell r="C29355">
            <v>747546</v>
          </cell>
        </row>
        <row r="29356">
          <cell r="B29356">
            <v>1021822</v>
          </cell>
          <cell r="C29356">
            <v>627650</v>
          </cell>
        </row>
        <row r="29357">
          <cell r="B29357">
            <v>1021846</v>
          </cell>
          <cell r="C29357">
            <v>644696</v>
          </cell>
        </row>
        <row r="29358">
          <cell r="B29358">
            <v>1021851</v>
          </cell>
          <cell r="C29358">
            <v>644727</v>
          </cell>
        </row>
        <row r="29359">
          <cell r="B29359">
            <v>1021912</v>
          </cell>
          <cell r="C29359">
            <v>1021898</v>
          </cell>
        </row>
        <row r="29360">
          <cell r="B29360">
            <v>1021931</v>
          </cell>
          <cell r="C29360">
            <v>608746</v>
          </cell>
        </row>
        <row r="29361">
          <cell r="B29361">
            <v>1021954</v>
          </cell>
          <cell r="C29361">
            <v>1021949</v>
          </cell>
        </row>
        <row r="29362">
          <cell r="B29362">
            <v>1021977</v>
          </cell>
          <cell r="C29362">
            <v>856184</v>
          </cell>
        </row>
        <row r="29363">
          <cell r="B29363">
            <v>1021996</v>
          </cell>
          <cell r="C29363">
            <v>796368</v>
          </cell>
        </row>
        <row r="29364">
          <cell r="B29364">
            <v>1022010</v>
          </cell>
          <cell r="C29364">
            <v>796220</v>
          </cell>
        </row>
        <row r="29365">
          <cell r="B29365">
            <v>1022034</v>
          </cell>
          <cell r="C29365">
            <v>837600</v>
          </cell>
        </row>
        <row r="29366">
          <cell r="B29366">
            <v>1022052</v>
          </cell>
          <cell r="C29366">
            <v>796157</v>
          </cell>
        </row>
        <row r="29367">
          <cell r="B29367">
            <v>1022109</v>
          </cell>
          <cell r="C29367">
            <v>1022081</v>
          </cell>
        </row>
        <row r="29368">
          <cell r="B29368">
            <v>1022145</v>
          </cell>
          <cell r="C29368">
            <v>1022121</v>
          </cell>
        </row>
        <row r="29369">
          <cell r="B29369">
            <v>1022184</v>
          </cell>
          <cell r="C29369">
            <v>1022166</v>
          </cell>
        </row>
        <row r="29370">
          <cell r="B29370">
            <v>1022204</v>
          </cell>
          <cell r="C29370">
            <v>492658</v>
          </cell>
        </row>
        <row r="29371">
          <cell r="B29371">
            <v>1022227</v>
          </cell>
          <cell r="C29371">
            <v>208553</v>
          </cell>
        </row>
        <row r="29372">
          <cell r="B29372">
            <v>1022270</v>
          </cell>
          <cell r="C29372">
            <v>1022258</v>
          </cell>
        </row>
        <row r="29373">
          <cell r="B29373">
            <v>1022291</v>
          </cell>
          <cell r="C29373">
            <v>887839</v>
          </cell>
        </row>
        <row r="29374">
          <cell r="B29374">
            <v>1022317</v>
          </cell>
          <cell r="C29374">
            <v>485407</v>
          </cell>
        </row>
        <row r="29375">
          <cell r="B29375">
            <v>1022364</v>
          </cell>
          <cell r="C29375">
            <v>983372</v>
          </cell>
        </row>
        <row r="29376">
          <cell r="B29376">
            <v>1022386</v>
          </cell>
          <cell r="C29376">
            <v>209380</v>
          </cell>
        </row>
        <row r="29377">
          <cell r="B29377">
            <v>1022454</v>
          </cell>
          <cell r="C29377">
            <v>1022431</v>
          </cell>
        </row>
        <row r="29378">
          <cell r="B29378">
            <v>1022477</v>
          </cell>
          <cell r="C29378">
            <v>768466</v>
          </cell>
        </row>
        <row r="29379">
          <cell r="B29379">
            <v>1022514</v>
          </cell>
          <cell r="C29379">
            <v>733413</v>
          </cell>
        </row>
        <row r="29380">
          <cell r="B29380">
            <v>1022533</v>
          </cell>
          <cell r="C29380">
            <v>485098</v>
          </cell>
        </row>
        <row r="29381">
          <cell r="B29381">
            <v>1022624</v>
          </cell>
          <cell r="C29381">
            <v>626619</v>
          </cell>
        </row>
        <row r="29382">
          <cell r="B29382">
            <v>1022676</v>
          </cell>
          <cell r="C29382">
            <v>1022653</v>
          </cell>
        </row>
        <row r="29383">
          <cell r="B29383">
            <v>1022682</v>
          </cell>
          <cell r="C29383">
            <v>743257</v>
          </cell>
        </row>
        <row r="29384">
          <cell r="B29384">
            <v>1022695</v>
          </cell>
          <cell r="C29384">
            <v>757696</v>
          </cell>
        </row>
        <row r="29385">
          <cell r="B29385">
            <v>1022719</v>
          </cell>
          <cell r="C29385">
            <v>649601</v>
          </cell>
        </row>
        <row r="29386">
          <cell r="B29386">
            <v>1022735</v>
          </cell>
          <cell r="C29386">
            <v>649557</v>
          </cell>
        </row>
        <row r="29387">
          <cell r="B29387">
            <v>1022757</v>
          </cell>
          <cell r="C29387">
            <v>734103</v>
          </cell>
        </row>
        <row r="29388">
          <cell r="B29388">
            <v>1022774</v>
          </cell>
          <cell r="C29388">
            <v>952360</v>
          </cell>
        </row>
        <row r="29389">
          <cell r="B29389">
            <v>1022837</v>
          </cell>
          <cell r="C29389">
            <v>1022816</v>
          </cell>
        </row>
        <row r="29390">
          <cell r="B29390">
            <v>1022859</v>
          </cell>
          <cell r="C29390">
            <v>1022844</v>
          </cell>
        </row>
        <row r="29391">
          <cell r="B29391">
            <v>1022863</v>
          </cell>
          <cell r="C29391">
            <v>953664</v>
          </cell>
        </row>
        <row r="29392">
          <cell r="B29392">
            <v>1022871</v>
          </cell>
          <cell r="C29392">
            <v>643174</v>
          </cell>
        </row>
        <row r="29393">
          <cell r="B29393">
            <v>1022885</v>
          </cell>
          <cell r="C29393">
            <v>671974</v>
          </cell>
        </row>
        <row r="29394">
          <cell r="B29394">
            <v>1022939</v>
          </cell>
          <cell r="C29394">
            <v>1022918</v>
          </cell>
        </row>
        <row r="29395">
          <cell r="B29395">
            <v>1022956</v>
          </cell>
          <cell r="C29395">
            <v>203544</v>
          </cell>
        </row>
        <row r="29396">
          <cell r="B29396">
            <v>1023001</v>
          </cell>
          <cell r="C29396">
            <v>1022987</v>
          </cell>
        </row>
        <row r="29397">
          <cell r="B29397">
            <v>1023029</v>
          </cell>
          <cell r="C29397">
            <v>787807</v>
          </cell>
        </row>
        <row r="29398">
          <cell r="B29398">
            <v>1023040</v>
          </cell>
          <cell r="C29398">
            <v>1023038</v>
          </cell>
        </row>
        <row r="29399">
          <cell r="B29399">
            <v>1023157</v>
          </cell>
          <cell r="C29399">
            <v>1023135</v>
          </cell>
        </row>
        <row r="29400">
          <cell r="B29400">
            <v>1023190</v>
          </cell>
          <cell r="C29400">
            <v>1023174</v>
          </cell>
        </row>
        <row r="29401">
          <cell r="B29401">
            <v>1023212</v>
          </cell>
          <cell r="C29401">
            <v>994316</v>
          </cell>
        </row>
        <row r="29402">
          <cell r="B29402">
            <v>1023283</v>
          </cell>
          <cell r="C29402">
            <v>1023265</v>
          </cell>
        </row>
        <row r="29403">
          <cell r="B29403">
            <v>1023306</v>
          </cell>
          <cell r="C29403">
            <v>359506</v>
          </cell>
        </row>
        <row r="29404">
          <cell r="B29404">
            <v>1023323</v>
          </cell>
          <cell r="C29404">
            <v>359649</v>
          </cell>
        </row>
        <row r="29405">
          <cell r="B29405">
            <v>1023347</v>
          </cell>
          <cell r="C29405">
            <v>255558</v>
          </cell>
        </row>
        <row r="29406">
          <cell r="B29406">
            <v>1023368</v>
          </cell>
          <cell r="C29406">
            <v>199724</v>
          </cell>
        </row>
        <row r="29407">
          <cell r="B29407">
            <v>1023436</v>
          </cell>
          <cell r="C29407">
            <v>1023415</v>
          </cell>
        </row>
        <row r="29408">
          <cell r="B29408">
            <v>1023470</v>
          </cell>
          <cell r="C29408">
            <v>1023458</v>
          </cell>
        </row>
        <row r="29409">
          <cell r="B29409">
            <v>1023491</v>
          </cell>
          <cell r="C29409">
            <v>817059</v>
          </cell>
        </row>
        <row r="29410">
          <cell r="B29410">
            <v>1023518</v>
          </cell>
          <cell r="C29410">
            <v>557371</v>
          </cell>
        </row>
        <row r="29411">
          <cell r="B29411">
            <v>1023525</v>
          </cell>
          <cell r="C29411">
            <v>557652</v>
          </cell>
        </row>
        <row r="29412">
          <cell r="B29412">
            <v>1023541</v>
          </cell>
          <cell r="C29412">
            <v>1023539</v>
          </cell>
        </row>
        <row r="29413">
          <cell r="B29413">
            <v>1023556</v>
          </cell>
          <cell r="C29413">
            <v>837539</v>
          </cell>
        </row>
        <row r="29414">
          <cell r="B29414">
            <v>1023560</v>
          </cell>
          <cell r="C29414">
            <v>817102</v>
          </cell>
        </row>
        <row r="29415">
          <cell r="B29415">
            <v>1033900</v>
          </cell>
          <cell r="C29415">
            <v>242402</v>
          </cell>
        </row>
        <row r="29416">
          <cell r="B29416">
            <v>1033928</v>
          </cell>
          <cell r="C29416">
            <v>238170</v>
          </cell>
        </row>
        <row r="29417">
          <cell r="B29417">
            <v>1033944</v>
          </cell>
          <cell r="C29417">
            <v>255907</v>
          </cell>
        </row>
        <row r="29418">
          <cell r="B29418">
            <v>1033963</v>
          </cell>
          <cell r="C29418">
            <v>226483</v>
          </cell>
        </row>
        <row r="29419">
          <cell r="B29419">
            <v>1034003</v>
          </cell>
          <cell r="C29419">
            <v>1033985</v>
          </cell>
        </row>
        <row r="29420">
          <cell r="B29420">
            <v>1034026</v>
          </cell>
          <cell r="C29420">
            <v>527368</v>
          </cell>
        </row>
        <row r="29421">
          <cell r="B29421">
            <v>1034042</v>
          </cell>
          <cell r="C29421">
            <v>747145</v>
          </cell>
        </row>
        <row r="29422">
          <cell r="B29422">
            <v>1034061</v>
          </cell>
          <cell r="C29422">
            <v>747145</v>
          </cell>
        </row>
        <row r="29423">
          <cell r="B29423">
            <v>1034088</v>
          </cell>
          <cell r="C29423">
            <v>747145</v>
          </cell>
        </row>
        <row r="29424">
          <cell r="B29424">
            <v>1034128</v>
          </cell>
          <cell r="C29424">
            <v>1034100</v>
          </cell>
        </row>
        <row r="29425">
          <cell r="B29425">
            <v>1034144</v>
          </cell>
          <cell r="C29425">
            <v>354189</v>
          </cell>
        </row>
        <row r="29426">
          <cell r="B29426">
            <v>1034163</v>
          </cell>
          <cell r="C29426">
            <v>208553</v>
          </cell>
        </row>
        <row r="29427">
          <cell r="B29427">
            <v>1034185</v>
          </cell>
          <cell r="C29427">
            <v>858568</v>
          </cell>
        </row>
        <row r="29428">
          <cell r="B29428">
            <v>1034233</v>
          </cell>
          <cell r="C29428">
            <v>1034214</v>
          </cell>
        </row>
        <row r="29429">
          <cell r="B29429">
            <v>1034280</v>
          </cell>
          <cell r="C29429">
            <v>1034267</v>
          </cell>
        </row>
        <row r="29430">
          <cell r="B29430">
            <v>1034308</v>
          </cell>
          <cell r="C29430">
            <v>592060</v>
          </cell>
        </row>
        <row r="29431">
          <cell r="B29431">
            <v>1034320</v>
          </cell>
          <cell r="C29431">
            <v>1034312</v>
          </cell>
        </row>
        <row r="29432">
          <cell r="B29432">
            <v>1034349</v>
          </cell>
          <cell r="C29432">
            <v>616150</v>
          </cell>
        </row>
        <row r="29433">
          <cell r="B29433">
            <v>1034377</v>
          </cell>
          <cell r="C29433">
            <v>1034354</v>
          </cell>
        </row>
        <row r="29434">
          <cell r="B29434">
            <v>1034417</v>
          </cell>
          <cell r="C29434">
            <v>1034396</v>
          </cell>
        </row>
        <row r="29435">
          <cell r="B29435">
            <v>1034438</v>
          </cell>
          <cell r="C29435">
            <v>953693</v>
          </cell>
        </row>
        <row r="29436">
          <cell r="B29436">
            <v>1034536</v>
          </cell>
          <cell r="C29436">
            <v>1034515</v>
          </cell>
        </row>
        <row r="29437">
          <cell r="B29437">
            <v>1034570</v>
          </cell>
          <cell r="C29437">
            <v>1034558</v>
          </cell>
        </row>
        <row r="29438">
          <cell r="B29438">
            <v>1034591</v>
          </cell>
          <cell r="C29438">
            <v>644727</v>
          </cell>
        </row>
        <row r="29439">
          <cell r="B29439">
            <v>1034660</v>
          </cell>
          <cell r="C29439">
            <v>1034641</v>
          </cell>
        </row>
        <row r="29440">
          <cell r="B29440">
            <v>1034710</v>
          </cell>
          <cell r="C29440">
            <v>1034694</v>
          </cell>
        </row>
        <row r="29441">
          <cell r="B29441">
            <v>1034845</v>
          </cell>
          <cell r="C29441">
            <v>1034821</v>
          </cell>
        </row>
        <row r="29442">
          <cell r="B29442">
            <v>1034911</v>
          </cell>
          <cell r="C29442">
            <v>836274</v>
          </cell>
        </row>
        <row r="29443">
          <cell r="B29443">
            <v>1034930</v>
          </cell>
          <cell r="C29443">
            <v>1126935</v>
          </cell>
        </row>
        <row r="29444">
          <cell r="B29444">
            <v>1034982</v>
          </cell>
          <cell r="C29444">
            <v>674657</v>
          </cell>
        </row>
        <row r="29445">
          <cell r="B29445">
            <v>1035039</v>
          </cell>
          <cell r="C29445">
            <v>674707</v>
          </cell>
        </row>
        <row r="29446">
          <cell r="B29446">
            <v>1035056</v>
          </cell>
          <cell r="C29446">
            <v>782942</v>
          </cell>
        </row>
        <row r="29447">
          <cell r="B29447">
            <v>1035073</v>
          </cell>
          <cell r="C29447">
            <v>776423</v>
          </cell>
        </row>
        <row r="29448">
          <cell r="B29448">
            <v>1035094</v>
          </cell>
          <cell r="C29448">
            <v>680762</v>
          </cell>
        </row>
        <row r="29449">
          <cell r="B29449">
            <v>1035143</v>
          </cell>
          <cell r="C29449">
            <v>680715</v>
          </cell>
        </row>
        <row r="29450">
          <cell r="B29450">
            <v>1035191</v>
          </cell>
          <cell r="C29450">
            <v>954943</v>
          </cell>
        </row>
        <row r="29451">
          <cell r="B29451">
            <v>1035213</v>
          </cell>
          <cell r="C29451">
            <v>994843</v>
          </cell>
        </row>
        <row r="29452">
          <cell r="B29452">
            <v>1035232</v>
          </cell>
          <cell r="C29452">
            <v>694511</v>
          </cell>
        </row>
        <row r="29453">
          <cell r="B29453">
            <v>1035250</v>
          </cell>
          <cell r="C29453">
            <v>694553</v>
          </cell>
        </row>
        <row r="29454">
          <cell r="B29454">
            <v>1035307</v>
          </cell>
          <cell r="C29454">
            <v>1035284</v>
          </cell>
        </row>
        <row r="29455">
          <cell r="B29455">
            <v>1035324</v>
          </cell>
          <cell r="C29455">
            <v>203537</v>
          </cell>
        </row>
        <row r="29456">
          <cell r="B29456">
            <v>1023594</v>
          </cell>
          <cell r="C29456">
            <v>1023573</v>
          </cell>
        </row>
        <row r="29457">
          <cell r="B29457">
            <v>1023616</v>
          </cell>
          <cell r="C29457">
            <v>1023600</v>
          </cell>
        </row>
        <row r="29458">
          <cell r="B29458">
            <v>1023637</v>
          </cell>
          <cell r="C29458">
            <v>1023628</v>
          </cell>
        </row>
        <row r="29459">
          <cell r="B29459">
            <v>1023659</v>
          </cell>
          <cell r="C29459">
            <v>790030</v>
          </cell>
        </row>
        <row r="29460">
          <cell r="B29460">
            <v>1023663</v>
          </cell>
          <cell r="C29460">
            <v>798868</v>
          </cell>
        </row>
        <row r="29461">
          <cell r="B29461">
            <v>1023709</v>
          </cell>
          <cell r="C29461">
            <v>1023685</v>
          </cell>
        </row>
        <row r="29462">
          <cell r="B29462">
            <v>1023721</v>
          </cell>
          <cell r="C29462">
            <v>1023713</v>
          </cell>
        </row>
        <row r="29463">
          <cell r="B29463">
            <v>1023750</v>
          </cell>
          <cell r="C29463">
            <v>1023732</v>
          </cell>
        </row>
        <row r="29464">
          <cell r="B29464">
            <v>1023766</v>
          </cell>
          <cell r="C29464">
            <v>817156</v>
          </cell>
        </row>
        <row r="29465">
          <cell r="B29465">
            <v>1023778</v>
          </cell>
          <cell r="C29465">
            <v>817141</v>
          </cell>
        </row>
        <row r="29466">
          <cell r="B29466">
            <v>1023807</v>
          </cell>
          <cell r="C29466">
            <v>1023784</v>
          </cell>
        </row>
        <row r="29467">
          <cell r="B29467">
            <v>1023811</v>
          </cell>
          <cell r="C29467">
            <v>817071</v>
          </cell>
        </row>
        <row r="29468">
          <cell r="B29468">
            <v>1023824</v>
          </cell>
          <cell r="C29468">
            <v>817063</v>
          </cell>
        </row>
        <row r="29469">
          <cell r="B29469">
            <v>1023853</v>
          </cell>
          <cell r="C29469">
            <v>1023830</v>
          </cell>
        </row>
        <row r="29470">
          <cell r="B29470">
            <v>1023869</v>
          </cell>
          <cell r="C29470">
            <v>559530</v>
          </cell>
        </row>
        <row r="29471">
          <cell r="B29471">
            <v>1023876</v>
          </cell>
          <cell r="C29471">
            <v>559569</v>
          </cell>
        </row>
        <row r="29472">
          <cell r="B29472">
            <v>1023905</v>
          </cell>
          <cell r="C29472">
            <v>1023882</v>
          </cell>
        </row>
        <row r="29473">
          <cell r="B29473">
            <v>1023914</v>
          </cell>
          <cell r="C29473">
            <v>817092</v>
          </cell>
        </row>
        <row r="29474">
          <cell r="B29474">
            <v>1023922</v>
          </cell>
          <cell r="C29474">
            <v>817085</v>
          </cell>
        </row>
        <row r="29475">
          <cell r="B29475">
            <v>1023946</v>
          </cell>
          <cell r="C29475">
            <v>559168</v>
          </cell>
        </row>
        <row r="29476">
          <cell r="B29476">
            <v>1023998</v>
          </cell>
          <cell r="C29476">
            <v>1023979</v>
          </cell>
        </row>
        <row r="29477">
          <cell r="B29477">
            <v>1024095</v>
          </cell>
          <cell r="C29477">
            <v>764475</v>
          </cell>
        </row>
        <row r="29478">
          <cell r="B29478">
            <v>1024114</v>
          </cell>
          <cell r="C29478">
            <v>460644</v>
          </cell>
        </row>
        <row r="29479">
          <cell r="B29479">
            <v>1024151</v>
          </cell>
          <cell r="C29479">
            <v>1024133</v>
          </cell>
        </row>
        <row r="29480">
          <cell r="B29480">
            <v>1024179</v>
          </cell>
          <cell r="C29480">
            <v>697029</v>
          </cell>
        </row>
        <row r="29481">
          <cell r="B29481">
            <v>1024198</v>
          </cell>
          <cell r="C29481">
            <v>443408</v>
          </cell>
        </row>
        <row r="29482">
          <cell r="B29482">
            <v>1024216</v>
          </cell>
          <cell r="C29482">
            <v>670792</v>
          </cell>
        </row>
        <row r="29483">
          <cell r="B29483">
            <v>1024237</v>
          </cell>
          <cell r="C29483">
            <v>768394</v>
          </cell>
        </row>
        <row r="29484">
          <cell r="B29484">
            <v>1024259</v>
          </cell>
          <cell r="C29484">
            <v>944239</v>
          </cell>
        </row>
        <row r="29485">
          <cell r="B29485">
            <v>1024271</v>
          </cell>
          <cell r="C29485">
            <v>440304</v>
          </cell>
        </row>
        <row r="29486">
          <cell r="B29486">
            <v>1024292</v>
          </cell>
          <cell r="C29486">
            <v>202928</v>
          </cell>
        </row>
        <row r="29487">
          <cell r="B29487">
            <v>1024339</v>
          </cell>
          <cell r="C29487">
            <v>1024318</v>
          </cell>
        </row>
        <row r="29488">
          <cell r="B29488">
            <v>1024409</v>
          </cell>
          <cell r="C29488">
            <v>1024387</v>
          </cell>
        </row>
        <row r="29489">
          <cell r="B29489">
            <v>1024450</v>
          </cell>
          <cell r="C29489">
            <v>1024432</v>
          </cell>
        </row>
        <row r="29490">
          <cell r="B29490">
            <v>1024478</v>
          </cell>
          <cell r="C29490">
            <v>207625</v>
          </cell>
        </row>
        <row r="29491">
          <cell r="B29491">
            <v>1024497</v>
          </cell>
          <cell r="C29491">
            <v>791611</v>
          </cell>
        </row>
        <row r="29492">
          <cell r="B29492">
            <v>1024510</v>
          </cell>
          <cell r="C29492">
            <v>965377</v>
          </cell>
        </row>
        <row r="29493">
          <cell r="B29493">
            <v>1024534</v>
          </cell>
          <cell r="C29493">
            <v>203537</v>
          </cell>
        </row>
        <row r="29494">
          <cell r="B29494">
            <v>1024552</v>
          </cell>
          <cell r="C29494">
            <v>203516</v>
          </cell>
        </row>
        <row r="29495">
          <cell r="B29495">
            <v>1024620</v>
          </cell>
          <cell r="C29495">
            <v>1024608</v>
          </cell>
        </row>
        <row r="29496">
          <cell r="B29496">
            <v>1024649</v>
          </cell>
          <cell r="C29496">
            <v>983420</v>
          </cell>
        </row>
        <row r="29497">
          <cell r="B29497">
            <v>1024696</v>
          </cell>
          <cell r="C29497">
            <v>1024677</v>
          </cell>
        </row>
        <row r="29498">
          <cell r="B29498">
            <v>1024715</v>
          </cell>
          <cell r="C29498">
            <v>1024704</v>
          </cell>
        </row>
        <row r="29499">
          <cell r="B29499">
            <v>1024743</v>
          </cell>
          <cell r="C29499">
            <v>1024727</v>
          </cell>
        </row>
        <row r="29500">
          <cell r="B29500">
            <v>1024829</v>
          </cell>
          <cell r="C29500">
            <v>1024801</v>
          </cell>
        </row>
        <row r="29501">
          <cell r="B29501">
            <v>1024872</v>
          </cell>
          <cell r="C29501">
            <v>1024855</v>
          </cell>
        </row>
        <row r="29502">
          <cell r="B29502">
            <v>1024893</v>
          </cell>
          <cell r="C29502">
            <v>1024886</v>
          </cell>
        </row>
        <row r="29503">
          <cell r="B29503">
            <v>1024919</v>
          </cell>
          <cell r="C29503">
            <v>984187</v>
          </cell>
        </row>
        <row r="29504">
          <cell r="B29504">
            <v>1024935</v>
          </cell>
          <cell r="C29504">
            <v>1024926</v>
          </cell>
        </row>
        <row r="29505">
          <cell r="B29505">
            <v>1024957</v>
          </cell>
          <cell r="C29505">
            <v>203544</v>
          </cell>
        </row>
        <row r="29506">
          <cell r="B29506">
            <v>1024974</v>
          </cell>
          <cell r="C29506">
            <v>249096</v>
          </cell>
        </row>
        <row r="29507">
          <cell r="B29507">
            <v>1024990</v>
          </cell>
          <cell r="C29507">
            <v>674753</v>
          </cell>
        </row>
        <row r="29508">
          <cell r="B29508">
            <v>1025031</v>
          </cell>
          <cell r="C29508">
            <v>1025012</v>
          </cell>
        </row>
        <row r="29509">
          <cell r="B29509">
            <v>1025065</v>
          </cell>
          <cell r="C29509">
            <v>1025049</v>
          </cell>
        </row>
        <row r="29510">
          <cell r="B29510">
            <v>1025134</v>
          </cell>
          <cell r="C29510">
            <v>1025110</v>
          </cell>
        </row>
        <row r="29511">
          <cell r="B29511">
            <v>1025152</v>
          </cell>
          <cell r="C29511">
            <v>249264</v>
          </cell>
        </row>
        <row r="29512">
          <cell r="B29512">
            <v>1025175</v>
          </cell>
          <cell r="C29512">
            <v>1025168</v>
          </cell>
        </row>
        <row r="29513">
          <cell r="B29513">
            <v>1025201</v>
          </cell>
          <cell r="C29513">
            <v>1025181</v>
          </cell>
        </row>
        <row r="29514">
          <cell r="B29514">
            <v>1025303</v>
          </cell>
          <cell r="C29514">
            <v>1025286</v>
          </cell>
        </row>
        <row r="29515">
          <cell r="B29515">
            <v>1025326</v>
          </cell>
          <cell r="C29515">
            <v>1025319</v>
          </cell>
        </row>
        <row r="29516">
          <cell r="B29516">
            <v>1025374</v>
          </cell>
          <cell r="C29516">
            <v>1025357</v>
          </cell>
        </row>
        <row r="29517">
          <cell r="B29517">
            <v>1025422</v>
          </cell>
          <cell r="C29517">
            <v>1025405</v>
          </cell>
        </row>
        <row r="29518">
          <cell r="B29518">
            <v>1025451</v>
          </cell>
          <cell r="C29518">
            <v>1025433</v>
          </cell>
        </row>
        <row r="29519">
          <cell r="B29519">
            <v>1025479</v>
          </cell>
          <cell r="C29519">
            <v>1025467</v>
          </cell>
        </row>
        <row r="29520">
          <cell r="B29520">
            <v>1025498</v>
          </cell>
          <cell r="C29520">
            <v>1025480</v>
          </cell>
        </row>
        <row r="29521">
          <cell r="B29521">
            <v>1025524</v>
          </cell>
          <cell r="C29521">
            <v>1025507</v>
          </cell>
        </row>
        <row r="29522">
          <cell r="B29522">
            <v>1025595</v>
          </cell>
          <cell r="C29522">
            <v>1025576</v>
          </cell>
        </row>
        <row r="29523">
          <cell r="B29523">
            <v>1025613</v>
          </cell>
          <cell r="C29523">
            <v>974208</v>
          </cell>
        </row>
        <row r="29524">
          <cell r="B29524">
            <v>1025645</v>
          </cell>
          <cell r="C29524">
            <v>1025621</v>
          </cell>
        </row>
        <row r="29525">
          <cell r="B29525">
            <v>1025678</v>
          </cell>
          <cell r="C29525">
            <v>716572</v>
          </cell>
        </row>
        <row r="29526">
          <cell r="B29526">
            <v>1025697</v>
          </cell>
          <cell r="C29526">
            <v>716028</v>
          </cell>
        </row>
        <row r="29527">
          <cell r="B29527">
            <v>1025716</v>
          </cell>
          <cell r="C29527">
            <v>716028</v>
          </cell>
        </row>
        <row r="29528">
          <cell r="B29528">
            <v>1025763</v>
          </cell>
          <cell r="C29528">
            <v>1025744</v>
          </cell>
        </row>
        <row r="29529">
          <cell r="B29529">
            <v>1025802</v>
          </cell>
          <cell r="C29529">
            <v>905713</v>
          </cell>
        </row>
        <row r="29530">
          <cell r="B29530">
            <v>1025825</v>
          </cell>
          <cell r="C29530">
            <v>618791</v>
          </cell>
        </row>
        <row r="29531">
          <cell r="B29531">
            <v>1025841</v>
          </cell>
          <cell r="C29531">
            <v>210033</v>
          </cell>
        </row>
        <row r="29532">
          <cell r="B29532">
            <v>1025915</v>
          </cell>
          <cell r="C29532">
            <v>1025894</v>
          </cell>
        </row>
        <row r="29533">
          <cell r="B29533">
            <v>1025962</v>
          </cell>
          <cell r="C29533">
            <v>1025943</v>
          </cell>
        </row>
        <row r="29534">
          <cell r="B29534">
            <v>1025989</v>
          </cell>
          <cell r="C29534">
            <v>208168</v>
          </cell>
        </row>
        <row r="29535">
          <cell r="B29535">
            <v>1026050</v>
          </cell>
          <cell r="C29535">
            <v>1026032</v>
          </cell>
        </row>
        <row r="29536">
          <cell r="B29536">
            <v>1026107</v>
          </cell>
          <cell r="C29536">
            <v>1026084</v>
          </cell>
        </row>
        <row r="29537">
          <cell r="B29537">
            <v>1026124</v>
          </cell>
          <cell r="C29537">
            <v>781712</v>
          </cell>
        </row>
        <row r="29538">
          <cell r="B29538">
            <v>1026148</v>
          </cell>
          <cell r="C29538">
            <v>200443</v>
          </cell>
        </row>
        <row r="29539">
          <cell r="B29539">
            <v>1026195</v>
          </cell>
          <cell r="C29539">
            <v>1026176</v>
          </cell>
        </row>
        <row r="29540">
          <cell r="B29540">
            <v>1026241</v>
          </cell>
          <cell r="C29540">
            <v>1026225</v>
          </cell>
        </row>
        <row r="29541">
          <cell r="B29541">
            <v>1026260</v>
          </cell>
          <cell r="C29541">
            <v>298058</v>
          </cell>
        </row>
        <row r="29542">
          <cell r="B29542">
            <v>1026287</v>
          </cell>
          <cell r="C29542">
            <v>298101</v>
          </cell>
        </row>
        <row r="29543">
          <cell r="B29543">
            <v>1026336</v>
          </cell>
          <cell r="C29543">
            <v>1026315</v>
          </cell>
        </row>
        <row r="29544">
          <cell r="B29544">
            <v>1026358</v>
          </cell>
          <cell r="C29544">
            <v>203544</v>
          </cell>
        </row>
        <row r="29545">
          <cell r="B29545">
            <v>1026370</v>
          </cell>
          <cell r="C29545">
            <v>480322</v>
          </cell>
        </row>
        <row r="29546">
          <cell r="B29546">
            <v>1026391</v>
          </cell>
          <cell r="C29546">
            <v>364611</v>
          </cell>
        </row>
        <row r="29547">
          <cell r="B29547">
            <v>1026410</v>
          </cell>
          <cell r="C29547">
            <v>364372</v>
          </cell>
        </row>
        <row r="29548">
          <cell r="B29548">
            <v>1026434</v>
          </cell>
          <cell r="C29548">
            <v>646944</v>
          </cell>
        </row>
        <row r="29549">
          <cell r="B29549">
            <v>1026468</v>
          </cell>
          <cell r="C29549">
            <v>1026447</v>
          </cell>
        </row>
        <row r="29550">
          <cell r="B29550">
            <v>1026481</v>
          </cell>
          <cell r="C29550">
            <v>208569</v>
          </cell>
        </row>
        <row r="29551">
          <cell r="B29551">
            <v>1026508</v>
          </cell>
          <cell r="C29551">
            <v>255383</v>
          </cell>
        </row>
        <row r="29552">
          <cell r="B29552">
            <v>1026520</v>
          </cell>
          <cell r="C29552">
            <v>525256</v>
          </cell>
        </row>
        <row r="29553">
          <cell r="B29553">
            <v>1026605</v>
          </cell>
          <cell r="C29553">
            <v>1026583</v>
          </cell>
        </row>
        <row r="29554">
          <cell r="B29554">
            <v>1026622</v>
          </cell>
          <cell r="C29554">
            <v>258296</v>
          </cell>
        </row>
        <row r="29555">
          <cell r="B29555">
            <v>1026646</v>
          </cell>
          <cell r="C29555">
            <v>645524</v>
          </cell>
        </row>
        <row r="29556">
          <cell r="B29556">
            <v>1026651</v>
          </cell>
          <cell r="C29556">
            <v>645498</v>
          </cell>
        </row>
        <row r="29557">
          <cell r="B29557">
            <v>1026679</v>
          </cell>
          <cell r="C29557">
            <v>726216</v>
          </cell>
        </row>
        <row r="29558">
          <cell r="B29558">
            <v>1026698</v>
          </cell>
          <cell r="C29558">
            <v>320090</v>
          </cell>
        </row>
        <row r="29559">
          <cell r="B29559">
            <v>1026729</v>
          </cell>
          <cell r="C29559">
            <v>1026701</v>
          </cell>
        </row>
        <row r="29560">
          <cell r="B29560">
            <v>1026740</v>
          </cell>
          <cell r="C29560">
            <v>337363</v>
          </cell>
        </row>
        <row r="29561">
          <cell r="B29561">
            <v>1026764</v>
          </cell>
          <cell r="C29561">
            <v>765242</v>
          </cell>
        </row>
        <row r="29562">
          <cell r="B29562">
            <v>1026786</v>
          </cell>
          <cell r="C29562">
            <v>201812</v>
          </cell>
        </row>
        <row r="29563">
          <cell r="B29563">
            <v>1026803</v>
          </cell>
          <cell r="C29563">
            <v>665807</v>
          </cell>
        </row>
        <row r="29564">
          <cell r="B29564">
            <v>1026937</v>
          </cell>
          <cell r="C29564">
            <v>1026916</v>
          </cell>
        </row>
        <row r="29565">
          <cell r="B29565">
            <v>1027016</v>
          </cell>
          <cell r="C29565">
            <v>1026992</v>
          </cell>
        </row>
        <row r="29566">
          <cell r="B29566">
            <v>1027092</v>
          </cell>
          <cell r="C29566">
            <v>1027071</v>
          </cell>
        </row>
        <row r="29567">
          <cell r="B29567">
            <v>1027118</v>
          </cell>
          <cell r="C29567">
            <v>762666</v>
          </cell>
        </row>
        <row r="29568">
          <cell r="B29568">
            <v>1027187</v>
          </cell>
          <cell r="C29568">
            <v>1027160</v>
          </cell>
        </row>
        <row r="29569">
          <cell r="B29569">
            <v>1027248</v>
          </cell>
          <cell r="C29569">
            <v>1027224</v>
          </cell>
        </row>
        <row r="29570">
          <cell r="B29570">
            <v>1027295</v>
          </cell>
          <cell r="C29570">
            <v>1027276</v>
          </cell>
        </row>
        <row r="29571">
          <cell r="B29571">
            <v>1027314</v>
          </cell>
          <cell r="C29571">
            <v>821432</v>
          </cell>
        </row>
        <row r="29572">
          <cell r="B29572">
            <v>1027333</v>
          </cell>
          <cell r="C29572">
            <v>1027224</v>
          </cell>
        </row>
        <row r="29573">
          <cell r="B29573">
            <v>1027351</v>
          </cell>
          <cell r="C29573">
            <v>1027224</v>
          </cell>
        </row>
        <row r="29574">
          <cell r="B29574">
            <v>1027379</v>
          </cell>
          <cell r="C29574">
            <v>831044</v>
          </cell>
        </row>
        <row r="29575">
          <cell r="B29575">
            <v>1027426</v>
          </cell>
          <cell r="C29575">
            <v>1027403</v>
          </cell>
        </row>
        <row r="29576">
          <cell r="B29576">
            <v>1027442</v>
          </cell>
          <cell r="C29576">
            <v>749900</v>
          </cell>
        </row>
        <row r="29577">
          <cell r="B29577">
            <v>1027461</v>
          </cell>
          <cell r="C29577">
            <v>996903</v>
          </cell>
        </row>
        <row r="29578">
          <cell r="B29578">
            <v>1027488</v>
          </cell>
          <cell r="C29578">
            <v>303820</v>
          </cell>
        </row>
        <row r="29579">
          <cell r="B29579">
            <v>1027501</v>
          </cell>
          <cell r="C29579">
            <v>226483</v>
          </cell>
        </row>
        <row r="29580">
          <cell r="B29580">
            <v>1027529</v>
          </cell>
          <cell r="C29580">
            <v>914289</v>
          </cell>
        </row>
        <row r="29581">
          <cell r="B29581">
            <v>1027540</v>
          </cell>
          <cell r="C29581">
            <v>587473</v>
          </cell>
        </row>
        <row r="29582">
          <cell r="B29582">
            <v>1027564</v>
          </cell>
          <cell r="C29582">
            <v>201056</v>
          </cell>
        </row>
        <row r="29583">
          <cell r="B29583">
            <v>1027586</v>
          </cell>
          <cell r="C29583">
            <v>645989</v>
          </cell>
        </row>
        <row r="29584">
          <cell r="B29584">
            <v>1027604</v>
          </cell>
          <cell r="C29584">
            <v>359649</v>
          </cell>
        </row>
        <row r="29585">
          <cell r="B29585">
            <v>1027627</v>
          </cell>
          <cell r="C29585">
            <v>461471</v>
          </cell>
        </row>
        <row r="29586">
          <cell r="B29586">
            <v>1027643</v>
          </cell>
          <cell r="C29586">
            <v>1027636</v>
          </cell>
        </row>
        <row r="29587">
          <cell r="B29587">
            <v>1027712</v>
          </cell>
          <cell r="C29587">
            <v>1027691</v>
          </cell>
        </row>
        <row r="29588">
          <cell r="B29588">
            <v>1027731</v>
          </cell>
          <cell r="C29588">
            <v>1027720</v>
          </cell>
        </row>
        <row r="29589">
          <cell r="B29589">
            <v>1027783</v>
          </cell>
          <cell r="C29589">
            <v>1027765</v>
          </cell>
        </row>
        <row r="29590">
          <cell r="B29590">
            <v>1027806</v>
          </cell>
          <cell r="C29590">
            <v>210033</v>
          </cell>
        </row>
        <row r="29591">
          <cell r="B29591">
            <v>1027847</v>
          </cell>
          <cell r="C29591">
            <v>1027834</v>
          </cell>
        </row>
        <row r="29592">
          <cell r="B29592">
            <v>1027868</v>
          </cell>
          <cell r="C29592">
            <v>1027852</v>
          </cell>
        </row>
        <row r="29593">
          <cell r="B29593">
            <v>1027899</v>
          </cell>
          <cell r="C29593">
            <v>364496</v>
          </cell>
        </row>
        <row r="29594">
          <cell r="B29594">
            <v>1027913</v>
          </cell>
          <cell r="C29594">
            <v>364611</v>
          </cell>
        </row>
        <row r="29595">
          <cell r="B29595">
            <v>1027932</v>
          </cell>
          <cell r="C29595">
            <v>364372</v>
          </cell>
        </row>
        <row r="29596">
          <cell r="B29596">
            <v>1027984</v>
          </cell>
          <cell r="C29596">
            <v>1027966</v>
          </cell>
        </row>
        <row r="29597">
          <cell r="B29597">
            <v>1028033</v>
          </cell>
          <cell r="C29597">
            <v>1028014</v>
          </cell>
        </row>
        <row r="29598">
          <cell r="B29598">
            <v>1028079</v>
          </cell>
          <cell r="C29598">
            <v>1028051</v>
          </cell>
        </row>
        <row r="29599">
          <cell r="B29599">
            <v>1028154</v>
          </cell>
          <cell r="C29599">
            <v>1028131</v>
          </cell>
        </row>
        <row r="29600">
          <cell r="B29600">
            <v>1028177</v>
          </cell>
          <cell r="C29600">
            <v>208201</v>
          </cell>
        </row>
        <row r="29601">
          <cell r="B29601">
            <v>1028196</v>
          </cell>
          <cell r="C29601">
            <v>337363</v>
          </cell>
        </row>
        <row r="29602">
          <cell r="B29602">
            <v>1028219</v>
          </cell>
          <cell r="C29602">
            <v>356708</v>
          </cell>
        </row>
        <row r="29603">
          <cell r="B29603">
            <v>1028235</v>
          </cell>
          <cell r="C29603">
            <v>657164</v>
          </cell>
        </row>
        <row r="29604">
          <cell r="B29604">
            <v>1028257</v>
          </cell>
          <cell r="C29604">
            <v>657117</v>
          </cell>
        </row>
        <row r="29605">
          <cell r="B29605">
            <v>1028328</v>
          </cell>
          <cell r="C29605">
            <v>1028300</v>
          </cell>
        </row>
        <row r="29606">
          <cell r="B29606">
            <v>1028344</v>
          </cell>
          <cell r="C29606">
            <v>616317</v>
          </cell>
        </row>
        <row r="29607">
          <cell r="B29607">
            <v>1028407</v>
          </cell>
          <cell r="C29607">
            <v>1028385</v>
          </cell>
        </row>
        <row r="29608">
          <cell r="B29608">
            <v>1028424</v>
          </cell>
          <cell r="C29608">
            <v>783693</v>
          </cell>
        </row>
        <row r="29609">
          <cell r="B29609">
            <v>1028448</v>
          </cell>
          <cell r="C29609">
            <v>616150</v>
          </cell>
        </row>
        <row r="29610">
          <cell r="B29610">
            <v>1028453</v>
          </cell>
          <cell r="C29610">
            <v>901080</v>
          </cell>
        </row>
        <row r="29611">
          <cell r="B29611">
            <v>1028509</v>
          </cell>
          <cell r="C29611">
            <v>1028482</v>
          </cell>
        </row>
        <row r="29612">
          <cell r="B29612">
            <v>1028521</v>
          </cell>
          <cell r="C29612">
            <v>1028513</v>
          </cell>
        </row>
        <row r="29613">
          <cell r="B29613">
            <v>1028545</v>
          </cell>
          <cell r="C29613">
            <v>1028532</v>
          </cell>
        </row>
        <row r="29614">
          <cell r="B29614">
            <v>1028566</v>
          </cell>
          <cell r="C29614">
            <v>1028550</v>
          </cell>
        </row>
        <row r="29615">
          <cell r="B29615">
            <v>1028584</v>
          </cell>
          <cell r="C29615">
            <v>751374</v>
          </cell>
        </row>
        <row r="29616">
          <cell r="B29616">
            <v>1028606</v>
          </cell>
          <cell r="C29616">
            <v>747546</v>
          </cell>
        </row>
        <row r="29617">
          <cell r="B29617">
            <v>1028623</v>
          </cell>
          <cell r="C29617">
            <v>1028610</v>
          </cell>
        </row>
        <row r="29618">
          <cell r="B29618">
            <v>1028668</v>
          </cell>
          <cell r="C29618">
            <v>1028647</v>
          </cell>
        </row>
        <row r="29619">
          <cell r="B29619">
            <v>1028718</v>
          </cell>
          <cell r="C29619">
            <v>1028699</v>
          </cell>
        </row>
        <row r="29620">
          <cell r="B29620">
            <v>1028739</v>
          </cell>
          <cell r="C29620">
            <v>203516</v>
          </cell>
        </row>
        <row r="29621">
          <cell r="B29621">
            <v>1028794</v>
          </cell>
          <cell r="C29621">
            <v>1028773</v>
          </cell>
        </row>
        <row r="29622">
          <cell r="B29622">
            <v>1028815</v>
          </cell>
          <cell r="C29622">
            <v>258296</v>
          </cell>
        </row>
        <row r="29623">
          <cell r="B29623">
            <v>1028836</v>
          </cell>
          <cell r="C29623">
            <v>226695</v>
          </cell>
        </row>
        <row r="29624">
          <cell r="B29624">
            <v>1028858</v>
          </cell>
          <cell r="C29624">
            <v>203537</v>
          </cell>
        </row>
        <row r="29625">
          <cell r="B29625">
            <v>1028870</v>
          </cell>
          <cell r="C29625">
            <v>203544</v>
          </cell>
        </row>
        <row r="29626">
          <cell r="B29626">
            <v>1029018</v>
          </cell>
          <cell r="C29626">
            <v>1028993</v>
          </cell>
        </row>
        <row r="29627">
          <cell r="B29627">
            <v>1029039</v>
          </cell>
          <cell r="C29627">
            <v>993931</v>
          </cell>
        </row>
        <row r="29628">
          <cell r="B29628">
            <v>1029104</v>
          </cell>
          <cell r="C29628">
            <v>1029087</v>
          </cell>
        </row>
        <row r="29629">
          <cell r="B29629">
            <v>1029170</v>
          </cell>
          <cell r="C29629">
            <v>1029158</v>
          </cell>
        </row>
        <row r="29630">
          <cell r="B29630">
            <v>1029213</v>
          </cell>
          <cell r="C29630">
            <v>1029191</v>
          </cell>
        </row>
        <row r="29631">
          <cell r="B29631">
            <v>1029250</v>
          </cell>
          <cell r="C29631">
            <v>1029232</v>
          </cell>
        </row>
        <row r="29632">
          <cell r="B29632">
            <v>1029297</v>
          </cell>
          <cell r="C29632">
            <v>1029278</v>
          </cell>
        </row>
        <row r="29633">
          <cell r="B29633">
            <v>1029348</v>
          </cell>
          <cell r="C29633">
            <v>1029324</v>
          </cell>
        </row>
        <row r="29634">
          <cell r="B29634">
            <v>1029395</v>
          </cell>
          <cell r="C29634">
            <v>1029376</v>
          </cell>
        </row>
        <row r="29635">
          <cell r="B29635">
            <v>1029416</v>
          </cell>
          <cell r="C29635">
            <v>750153</v>
          </cell>
        </row>
        <row r="29636">
          <cell r="B29636">
            <v>1029444</v>
          </cell>
          <cell r="C29636">
            <v>1029428</v>
          </cell>
        </row>
        <row r="29637">
          <cell r="B29637">
            <v>1029463</v>
          </cell>
          <cell r="C29637">
            <v>1027160</v>
          </cell>
        </row>
        <row r="29638">
          <cell r="B29638">
            <v>1029535</v>
          </cell>
          <cell r="C29638">
            <v>1029519</v>
          </cell>
        </row>
        <row r="29639">
          <cell r="B29639">
            <v>1029601</v>
          </cell>
          <cell r="C29639">
            <v>1029588</v>
          </cell>
        </row>
        <row r="29640">
          <cell r="B29640">
            <v>1029655</v>
          </cell>
          <cell r="C29640">
            <v>1029638</v>
          </cell>
        </row>
        <row r="29641">
          <cell r="B29641">
            <v>1029705</v>
          </cell>
          <cell r="C29641">
            <v>1029686</v>
          </cell>
        </row>
        <row r="29642">
          <cell r="B29642">
            <v>1029722</v>
          </cell>
          <cell r="C29642">
            <v>694511</v>
          </cell>
        </row>
        <row r="29643">
          <cell r="B29643">
            <v>1029746</v>
          </cell>
          <cell r="C29643">
            <v>665334</v>
          </cell>
        </row>
        <row r="29644">
          <cell r="B29644">
            <v>1029767</v>
          </cell>
          <cell r="C29644">
            <v>682091</v>
          </cell>
        </row>
        <row r="29645">
          <cell r="B29645">
            <v>1029798</v>
          </cell>
          <cell r="C29645">
            <v>1029779</v>
          </cell>
        </row>
        <row r="29646">
          <cell r="B29646">
            <v>1029831</v>
          </cell>
          <cell r="C29646">
            <v>1029812</v>
          </cell>
        </row>
        <row r="29647">
          <cell r="B29647">
            <v>1029877</v>
          </cell>
          <cell r="C29647">
            <v>1029854</v>
          </cell>
        </row>
        <row r="29648">
          <cell r="B29648">
            <v>1029906</v>
          </cell>
          <cell r="C29648">
            <v>1029883</v>
          </cell>
        </row>
        <row r="29649">
          <cell r="B29649">
            <v>1029923</v>
          </cell>
          <cell r="C29649">
            <v>1029910</v>
          </cell>
        </row>
        <row r="29650">
          <cell r="B29650">
            <v>1029952</v>
          </cell>
          <cell r="C29650">
            <v>1029934</v>
          </cell>
        </row>
        <row r="29651">
          <cell r="B29651">
            <v>1030007</v>
          </cell>
          <cell r="C29651">
            <v>1029981</v>
          </cell>
        </row>
        <row r="29652">
          <cell r="B29652">
            <v>1030024</v>
          </cell>
          <cell r="C29652">
            <v>883758</v>
          </cell>
        </row>
        <row r="29653">
          <cell r="B29653">
            <v>1030048</v>
          </cell>
          <cell r="C29653">
            <v>883789</v>
          </cell>
        </row>
        <row r="29654">
          <cell r="B29654">
            <v>1030105</v>
          </cell>
          <cell r="C29654">
            <v>1030082</v>
          </cell>
        </row>
        <row r="29655">
          <cell r="B29655">
            <v>1030151</v>
          </cell>
          <cell r="C29655">
            <v>1030133</v>
          </cell>
        </row>
        <row r="29656">
          <cell r="B29656">
            <v>1030198</v>
          </cell>
          <cell r="C29656">
            <v>1030179</v>
          </cell>
        </row>
        <row r="29657">
          <cell r="B29657">
            <v>1030228</v>
          </cell>
          <cell r="C29657">
            <v>1030200</v>
          </cell>
        </row>
        <row r="29658">
          <cell r="B29658">
            <v>1030244</v>
          </cell>
          <cell r="C29658">
            <v>510605</v>
          </cell>
        </row>
        <row r="29659">
          <cell r="B29659">
            <v>1030292</v>
          </cell>
          <cell r="C29659">
            <v>1030271</v>
          </cell>
        </row>
        <row r="29660">
          <cell r="B29660">
            <v>1030339</v>
          </cell>
          <cell r="C29660">
            <v>1030318</v>
          </cell>
        </row>
        <row r="29661">
          <cell r="B29661">
            <v>1030356</v>
          </cell>
          <cell r="C29661">
            <v>879122</v>
          </cell>
        </row>
        <row r="29662">
          <cell r="B29662">
            <v>1030394</v>
          </cell>
          <cell r="C29662">
            <v>1030373</v>
          </cell>
        </row>
        <row r="29663">
          <cell r="B29663">
            <v>1030421</v>
          </cell>
          <cell r="C29663">
            <v>1030409</v>
          </cell>
        </row>
        <row r="29664">
          <cell r="B29664">
            <v>1030450</v>
          </cell>
          <cell r="C29664">
            <v>1030432</v>
          </cell>
        </row>
        <row r="29665">
          <cell r="B29665">
            <v>1030506</v>
          </cell>
          <cell r="C29665">
            <v>1030484</v>
          </cell>
        </row>
        <row r="29666">
          <cell r="B29666">
            <v>1030523</v>
          </cell>
          <cell r="C29666">
            <v>956316</v>
          </cell>
        </row>
        <row r="29667">
          <cell r="B29667">
            <v>1030547</v>
          </cell>
          <cell r="C29667">
            <v>948893</v>
          </cell>
        </row>
        <row r="29668">
          <cell r="B29668">
            <v>1030568</v>
          </cell>
          <cell r="C29668">
            <v>850426</v>
          </cell>
        </row>
        <row r="29669">
          <cell r="B29669">
            <v>1030575</v>
          </cell>
          <cell r="C29669">
            <v>824949</v>
          </cell>
        </row>
        <row r="29670">
          <cell r="B29670">
            <v>1030649</v>
          </cell>
          <cell r="C29670">
            <v>1030620</v>
          </cell>
        </row>
        <row r="29671">
          <cell r="B29671">
            <v>1030677</v>
          </cell>
          <cell r="C29671">
            <v>1030654</v>
          </cell>
        </row>
        <row r="29672">
          <cell r="B29672">
            <v>1030727</v>
          </cell>
          <cell r="C29672">
            <v>1030704</v>
          </cell>
        </row>
        <row r="29673">
          <cell r="B29673">
            <v>1030770</v>
          </cell>
          <cell r="C29673">
            <v>1030758</v>
          </cell>
        </row>
        <row r="29674">
          <cell r="B29674">
            <v>1030791</v>
          </cell>
          <cell r="C29674">
            <v>1030789</v>
          </cell>
        </row>
        <row r="29675">
          <cell r="B29675">
            <v>1030817</v>
          </cell>
          <cell r="C29675">
            <v>1030801</v>
          </cell>
        </row>
        <row r="29676">
          <cell r="B29676">
            <v>1030864</v>
          </cell>
          <cell r="C29676">
            <v>1030840</v>
          </cell>
        </row>
        <row r="29677">
          <cell r="B29677">
            <v>1030935</v>
          </cell>
          <cell r="C29677">
            <v>1030919</v>
          </cell>
        </row>
        <row r="29678">
          <cell r="B29678">
            <v>1030961</v>
          </cell>
          <cell r="C29678">
            <v>1030942</v>
          </cell>
        </row>
        <row r="29679">
          <cell r="B29679">
            <v>1030988</v>
          </cell>
          <cell r="C29679">
            <v>925779</v>
          </cell>
        </row>
        <row r="29680">
          <cell r="B29680">
            <v>1031034</v>
          </cell>
          <cell r="C29680">
            <v>1031010</v>
          </cell>
        </row>
        <row r="29681">
          <cell r="B29681">
            <v>1031068</v>
          </cell>
          <cell r="C29681">
            <v>1031047</v>
          </cell>
        </row>
        <row r="29682">
          <cell r="B29682">
            <v>1031099</v>
          </cell>
          <cell r="C29682">
            <v>1031075</v>
          </cell>
        </row>
        <row r="29683">
          <cell r="B29683">
            <v>1031113</v>
          </cell>
          <cell r="C29683">
            <v>1031109</v>
          </cell>
        </row>
        <row r="29684">
          <cell r="B29684">
            <v>1031132</v>
          </cell>
          <cell r="C29684">
            <v>951141</v>
          </cell>
        </row>
        <row r="29685">
          <cell r="B29685">
            <v>1031145</v>
          </cell>
          <cell r="C29685">
            <v>891625</v>
          </cell>
        </row>
        <row r="29686">
          <cell r="B29686">
            <v>1031166</v>
          </cell>
          <cell r="C29686">
            <v>970149</v>
          </cell>
        </row>
        <row r="29687">
          <cell r="B29687">
            <v>1031178</v>
          </cell>
          <cell r="C29687">
            <v>914533</v>
          </cell>
        </row>
        <row r="29688">
          <cell r="B29688">
            <v>1031197</v>
          </cell>
          <cell r="C29688">
            <v>715142</v>
          </cell>
        </row>
        <row r="29689">
          <cell r="B29689">
            <v>1031215</v>
          </cell>
          <cell r="C29689">
            <v>671919</v>
          </cell>
        </row>
        <row r="29690">
          <cell r="B29690">
            <v>1031243</v>
          </cell>
          <cell r="C29690">
            <v>1031227</v>
          </cell>
        </row>
        <row r="29691">
          <cell r="B29691">
            <v>1031454</v>
          </cell>
          <cell r="C29691">
            <v>256284</v>
          </cell>
        </row>
        <row r="29692">
          <cell r="B29692">
            <v>1031477</v>
          </cell>
          <cell r="C29692">
            <v>994316</v>
          </cell>
        </row>
        <row r="29693">
          <cell r="B29693">
            <v>1031496</v>
          </cell>
          <cell r="C29693">
            <v>275292</v>
          </cell>
        </row>
        <row r="29694">
          <cell r="B29694">
            <v>1031505</v>
          </cell>
          <cell r="C29694">
            <v>757696</v>
          </cell>
        </row>
        <row r="29695">
          <cell r="B29695">
            <v>1031522</v>
          </cell>
          <cell r="C29695">
            <v>364496</v>
          </cell>
        </row>
        <row r="29696">
          <cell r="B29696">
            <v>1031611</v>
          </cell>
          <cell r="C29696">
            <v>1031598</v>
          </cell>
        </row>
        <row r="29697">
          <cell r="B29697">
            <v>1031630</v>
          </cell>
          <cell r="C29697">
            <v>1031624</v>
          </cell>
        </row>
        <row r="29698">
          <cell r="B29698">
            <v>1031653</v>
          </cell>
          <cell r="C29698">
            <v>781712</v>
          </cell>
        </row>
        <row r="29699">
          <cell r="B29699">
            <v>1031703</v>
          </cell>
          <cell r="C29699">
            <v>1031682</v>
          </cell>
        </row>
        <row r="29700">
          <cell r="B29700">
            <v>1031757</v>
          </cell>
          <cell r="C29700">
            <v>1031735</v>
          </cell>
        </row>
        <row r="29701">
          <cell r="B29701">
            <v>1031800</v>
          </cell>
          <cell r="C29701">
            <v>1031788</v>
          </cell>
        </row>
        <row r="29702">
          <cell r="B29702">
            <v>1031828</v>
          </cell>
          <cell r="C29702">
            <v>852303</v>
          </cell>
        </row>
        <row r="29703">
          <cell r="B29703">
            <v>1031892</v>
          </cell>
          <cell r="C29703">
            <v>1031871</v>
          </cell>
        </row>
        <row r="29704">
          <cell r="B29704">
            <v>1031918</v>
          </cell>
          <cell r="C29704">
            <v>255312</v>
          </cell>
        </row>
        <row r="29705">
          <cell r="B29705">
            <v>1031956</v>
          </cell>
          <cell r="C29705">
            <v>1031939</v>
          </cell>
        </row>
        <row r="29706">
          <cell r="B29706">
            <v>1031973</v>
          </cell>
          <cell r="C29706">
            <v>270733</v>
          </cell>
        </row>
        <row r="29707">
          <cell r="B29707">
            <v>1031994</v>
          </cell>
          <cell r="C29707">
            <v>696203</v>
          </cell>
        </row>
        <row r="29708">
          <cell r="B29708">
            <v>1032062</v>
          </cell>
          <cell r="C29708">
            <v>1032043</v>
          </cell>
        </row>
        <row r="29709">
          <cell r="B29709">
            <v>1032101</v>
          </cell>
          <cell r="C29709">
            <v>764890</v>
          </cell>
        </row>
        <row r="29710">
          <cell r="B29710">
            <v>1032129</v>
          </cell>
          <cell r="C29710">
            <v>526889</v>
          </cell>
        </row>
        <row r="29711">
          <cell r="B29711">
            <v>1032140</v>
          </cell>
          <cell r="C29711">
            <v>1032138</v>
          </cell>
        </row>
        <row r="29712">
          <cell r="B29712">
            <v>1032164</v>
          </cell>
          <cell r="C29712">
            <v>206237</v>
          </cell>
        </row>
        <row r="29713">
          <cell r="B29713">
            <v>1032186</v>
          </cell>
          <cell r="C29713">
            <v>206259</v>
          </cell>
        </row>
        <row r="29714">
          <cell r="B29714">
            <v>1032206</v>
          </cell>
          <cell r="C29714">
            <v>758136</v>
          </cell>
        </row>
        <row r="29715">
          <cell r="B29715">
            <v>1032275</v>
          </cell>
          <cell r="C29715">
            <v>1032252</v>
          </cell>
        </row>
        <row r="29716">
          <cell r="B29716">
            <v>1032299</v>
          </cell>
          <cell r="C29716">
            <v>879325</v>
          </cell>
        </row>
        <row r="29717">
          <cell r="B29717">
            <v>1032366</v>
          </cell>
          <cell r="C29717">
            <v>1032345</v>
          </cell>
        </row>
        <row r="29718">
          <cell r="B29718">
            <v>1032378</v>
          </cell>
          <cell r="C29718">
            <v>959320</v>
          </cell>
        </row>
        <row r="29719">
          <cell r="B29719">
            <v>1032456</v>
          </cell>
          <cell r="C29719">
            <v>1032439</v>
          </cell>
        </row>
        <row r="29720">
          <cell r="B29720">
            <v>1032487</v>
          </cell>
          <cell r="C29720">
            <v>1032460</v>
          </cell>
        </row>
        <row r="29721">
          <cell r="B29721">
            <v>1032537</v>
          </cell>
          <cell r="C29721">
            <v>1032516</v>
          </cell>
        </row>
        <row r="29722">
          <cell r="B29722">
            <v>1032559</v>
          </cell>
          <cell r="C29722">
            <v>1032544</v>
          </cell>
        </row>
        <row r="29723">
          <cell r="B29723">
            <v>1032585</v>
          </cell>
          <cell r="C29723">
            <v>1032563</v>
          </cell>
        </row>
        <row r="29724">
          <cell r="B29724">
            <v>1032603</v>
          </cell>
          <cell r="C29724">
            <v>1032592</v>
          </cell>
        </row>
        <row r="29725">
          <cell r="B29725">
            <v>1032657</v>
          </cell>
          <cell r="C29725">
            <v>1032635</v>
          </cell>
        </row>
        <row r="29726">
          <cell r="B29726">
            <v>1032707</v>
          </cell>
          <cell r="C29726">
            <v>661328</v>
          </cell>
        </row>
        <row r="29727">
          <cell r="B29727">
            <v>1032753</v>
          </cell>
          <cell r="C29727">
            <v>1032730</v>
          </cell>
        </row>
        <row r="29728">
          <cell r="B29728">
            <v>1032805</v>
          </cell>
          <cell r="C29728">
            <v>1032782</v>
          </cell>
        </row>
        <row r="29729">
          <cell r="B29729">
            <v>1033032</v>
          </cell>
          <cell r="C29729">
            <v>962207</v>
          </cell>
        </row>
        <row r="29730">
          <cell r="B29730">
            <v>1033050</v>
          </cell>
          <cell r="C29730">
            <v>231744</v>
          </cell>
        </row>
        <row r="29731">
          <cell r="B29731">
            <v>1033097</v>
          </cell>
          <cell r="C29731">
            <v>736908</v>
          </cell>
        </row>
        <row r="29732">
          <cell r="B29732">
            <v>1033111</v>
          </cell>
          <cell r="C29732">
            <v>721039</v>
          </cell>
        </row>
        <row r="29733">
          <cell r="B29733">
            <v>1033169</v>
          </cell>
          <cell r="C29733">
            <v>954894</v>
          </cell>
        </row>
        <row r="29734">
          <cell r="B29734">
            <v>1033182</v>
          </cell>
          <cell r="C29734">
            <v>681289</v>
          </cell>
        </row>
        <row r="29735">
          <cell r="B29735">
            <v>1033273</v>
          </cell>
          <cell r="C29735">
            <v>1033256</v>
          </cell>
        </row>
        <row r="29736">
          <cell r="B29736">
            <v>1033327</v>
          </cell>
          <cell r="C29736">
            <v>1033304</v>
          </cell>
        </row>
        <row r="29737">
          <cell r="B29737">
            <v>1033343</v>
          </cell>
          <cell r="C29737">
            <v>1033336</v>
          </cell>
        </row>
        <row r="29738">
          <cell r="B29738">
            <v>1033362</v>
          </cell>
          <cell r="C29738">
            <v>673226</v>
          </cell>
        </row>
        <row r="29739">
          <cell r="B29739">
            <v>1033406</v>
          </cell>
          <cell r="C29739">
            <v>1033389</v>
          </cell>
        </row>
        <row r="29740">
          <cell r="B29740">
            <v>1033410</v>
          </cell>
          <cell r="C29740">
            <v>659161</v>
          </cell>
        </row>
        <row r="29741">
          <cell r="B29741">
            <v>1033434</v>
          </cell>
          <cell r="C29741">
            <v>204993</v>
          </cell>
        </row>
        <row r="29742">
          <cell r="B29742">
            <v>1033475</v>
          </cell>
          <cell r="C29742">
            <v>1033452</v>
          </cell>
        </row>
        <row r="29743">
          <cell r="B29743">
            <v>1033499</v>
          </cell>
          <cell r="C29743">
            <v>270733</v>
          </cell>
        </row>
        <row r="29744">
          <cell r="B29744">
            <v>1033531</v>
          </cell>
          <cell r="C29744">
            <v>985642</v>
          </cell>
        </row>
        <row r="29745">
          <cell r="B29745">
            <v>1033583</v>
          </cell>
          <cell r="C29745">
            <v>1033565</v>
          </cell>
        </row>
        <row r="29746">
          <cell r="B29746">
            <v>1033646</v>
          </cell>
          <cell r="C29746">
            <v>1033622</v>
          </cell>
        </row>
        <row r="29747">
          <cell r="B29747">
            <v>1033680</v>
          </cell>
          <cell r="C29747">
            <v>1033667</v>
          </cell>
        </row>
        <row r="29748">
          <cell r="B29748">
            <v>1033701</v>
          </cell>
          <cell r="C29748">
            <v>527368</v>
          </cell>
        </row>
        <row r="29749">
          <cell r="B29749">
            <v>1033729</v>
          </cell>
          <cell r="C29749">
            <v>208569</v>
          </cell>
        </row>
        <row r="29750">
          <cell r="B29750">
            <v>1033793</v>
          </cell>
          <cell r="C29750">
            <v>1033772</v>
          </cell>
        </row>
        <row r="29751">
          <cell r="B29751">
            <v>1033803</v>
          </cell>
          <cell r="C29751">
            <v>488360</v>
          </cell>
        </row>
        <row r="29752">
          <cell r="B29752">
            <v>1033835</v>
          </cell>
          <cell r="C29752">
            <v>1033819</v>
          </cell>
        </row>
        <row r="29753">
          <cell r="B29753">
            <v>1033842</v>
          </cell>
          <cell r="C29753">
            <v>648300</v>
          </cell>
        </row>
        <row r="29754">
          <cell r="B29754">
            <v>1033861</v>
          </cell>
          <cell r="C29754">
            <v>1033857</v>
          </cell>
        </row>
        <row r="29755">
          <cell r="B29755">
            <v>1033888</v>
          </cell>
          <cell r="C29755">
            <v>226624</v>
          </cell>
        </row>
        <row r="29756">
          <cell r="B29756">
            <v>1035348</v>
          </cell>
          <cell r="C29756">
            <v>203544</v>
          </cell>
        </row>
        <row r="29757">
          <cell r="B29757">
            <v>1035369</v>
          </cell>
          <cell r="C29757">
            <v>203516</v>
          </cell>
        </row>
        <row r="29758">
          <cell r="B29758">
            <v>1035382</v>
          </cell>
          <cell r="C29758">
            <v>294297</v>
          </cell>
        </row>
        <row r="29759">
          <cell r="B29759">
            <v>1035437</v>
          </cell>
          <cell r="C29759">
            <v>848860</v>
          </cell>
        </row>
        <row r="29760">
          <cell r="B29760">
            <v>1035459</v>
          </cell>
          <cell r="C29760">
            <v>781712</v>
          </cell>
        </row>
        <row r="29761">
          <cell r="B29761">
            <v>1035471</v>
          </cell>
          <cell r="C29761">
            <v>200811</v>
          </cell>
        </row>
        <row r="29762">
          <cell r="B29762">
            <v>1035492</v>
          </cell>
          <cell r="C29762">
            <v>205726</v>
          </cell>
        </row>
        <row r="29763">
          <cell r="B29763">
            <v>1035519</v>
          </cell>
          <cell r="C29763">
            <v>201307</v>
          </cell>
        </row>
        <row r="29764">
          <cell r="B29764">
            <v>1035535</v>
          </cell>
          <cell r="C29764">
            <v>200659</v>
          </cell>
        </row>
        <row r="29765">
          <cell r="B29765">
            <v>1035574</v>
          </cell>
          <cell r="C29765">
            <v>1035557</v>
          </cell>
        </row>
        <row r="29766">
          <cell r="B29766">
            <v>1035617</v>
          </cell>
          <cell r="C29766">
            <v>671649</v>
          </cell>
        </row>
        <row r="29767">
          <cell r="B29767">
            <v>1035638</v>
          </cell>
          <cell r="C29767">
            <v>662019</v>
          </cell>
        </row>
        <row r="29768">
          <cell r="B29768">
            <v>1035705</v>
          </cell>
          <cell r="C29768">
            <v>1035686</v>
          </cell>
        </row>
        <row r="29769">
          <cell r="B29769">
            <v>1035780</v>
          </cell>
          <cell r="C29769">
            <v>1035767</v>
          </cell>
        </row>
        <row r="29770">
          <cell r="B29770">
            <v>1035808</v>
          </cell>
          <cell r="C29770">
            <v>627199</v>
          </cell>
        </row>
        <row r="29771">
          <cell r="B29771">
            <v>1035820</v>
          </cell>
          <cell r="C29771">
            <v>1017816</v>
          </cell>
        </row>
        <row r="29772">
          <cell r="B29772">
            <v>1035831</v>
          </cell>
          <cell r="C29772">
            <v>1017844</v>
          </cell>
        </row>
        <row r="29773">
          <cell r="B29773">
            <v>1035849</v>
          </cell>
          <cell r="C29773">
            <v>875895</v>
          </cell>
        </row>
        <row r="29774">
          <cell r="B29774">
            <v>1035865</v>
          </cell>
          <cell r="C29774">
            <v>850426</v>
          </cell>
        </row>
        <row r="29775">
          <cell r="B29775">
            <v>1035877</v>
          </cell>
          <cell r="C29775">
            <v>766081</v>
          </cell>
        </row>
        <row r="29776">
          <cell r="B29776">
            <v>1035883</v>
          </cell>
          <cell r="C29776">
            <v>766113</v>
          </cell>
        </row>
        <row r="29777">
          <cell r="B29777">
            <v>1035906</v>
          </cell>
          <cell r="C29777">
            <v>850426</v>
          </cell>
        </row>
        <row r="29778">
          <cell r="B29778">
            <v>1035910</v>
          </cell>
          <cell r="C29778">
            <v>766081</v>
          </cell>
        </row>
        <row r="29779">
          <cell r="B29779">
            <v>1035923</v>
          </cell>
          <cell r="C29779">
            <v>836242</v>
          </cell>
        </row>
        <row r="29780">
          <cell r="B29780">
            <v>1035934</v>
          </cell>
          <cell r="C29780">
            <v>766113</v>
          </cell>
        </row>
        <row r="29781">
          <cell r="B29781">
            <v>1035952</v>
          </cell>
          <cell r="C29781">
            <v>953883</v>
          </cell>
        </row>
        <row r="29782">
          <cell r="B29782">
            <v>1035968</v>
          </cell>
          <cell r="C29782">
            <v>953854</v>
          </cell>
        </row>
        <row r="29783">
          <cell r="B29783">
            <v>1035981</v>
          </cell>
          <cell r="C29783">
            <v>1035975</v>
          </cell>
        </row>
        <row r="29784">
          <cell r="B29784">
            <v>1036001</v>
          </cell>
          <cell r="C29784">
            <v>871337</v>
          </cell>
        </row>
        <row r="29785">
          <cell r="B29785">
            <v>1036017</v>
          </cell>
          <cell r="C29785">
            <v>901940</v>
          </cell>
        </row>
        <row r="29786">
          <cell r="B29786">
            <v>1036029</v>
          </cell>
          <cell r="C29786">
            <v>871385</v>
          </cell>
        </row>
        <row r="29787">
          <cell r="B29787">
            <v>1036040</v>
          </cell>
          <cell r="C29787">
            <v>953471</v>
          </cell>
        </row>
        <row r="29788">
          <cell r="B29788">
            <v>1036055</v>
          </cell>
          <cell r="C29788">
            <v>953503</v>
          </cell>
        </row>
        <row r="29789">
          <cell r="B29789">
            <v>1036064</v>
          </cell>
          <cell r="C29789">
            <v>953526</v>
          </cell>
        </row>
        <row r="29790">
          <cell r="B29790">
            <v>1036093</v>
          </cell>
          <cell r="C29790">
            <v>1036072</v>
          </cell>
        </row>
        <row r="29791">
          <cell r="B29791">
            <v>1036119</v>
          </cell>
          <cell r="C29791">
            <v>1036103</v>
          </cell>
        </row>
        <row r="29792">
          <cell r="B29792">
            <v>1036135</v>
          </cell>
          <cell r="C29792">
            <v>1036126</v>
          </cell>
        </row>
        <row r="29793">
          <cell r="B29793">
            <v>1036161</v>
          </cell>
          <cell r="C29793">
            <v>1036142</v>
          </cell>
        </row>
        <row r="29794">
          <cell r="B29794">
            <v>1036188</v>
          </cell>
          <cell r="C29794">
            <v>1036174</v>
          </cell>
        </row>
        <row r="29795">
          <cell r="B29795">
            <v>1036190</v>
          </cell>
          <cell r="C29795">
            <v>797154</v>
          </cell>
        </row>
        <row r="29796">
          <cell r="B29796">
            <v>1036249</v>
          </cell>
          <cell r="C29796">
            <v>1036220</v>
          </cell>
        </row>
        <row r="29797">
          <cell r="B29797">
            <v>1036265</v>
          </cell>
          <cell r="C29797">
            <v>1036254</v>
          </cell>
        </row>
        <row r="29798">
          <cell r="B29798">
            <v>1036283</v>
          </cell>
          <cell r="C29798">
            <v>1036277</v>
          </cell>
        </row>
        <row r="29799">
          <cell r="B29799">
            <v>1036334</v>
          </cell>
          <cell r="C29799">
            <v>1036310</v>
          </cell>
        </row>
        <row r="29800">
          <cell r="B29800">
            <v>1036352</v>
          </cell>
          <cell r="C29800">
            <v>1036347</v>
          </cell>
        </row>
        <row r="29801">
          <cell r="B29801">
            <v>1036375</v>
          </cell>
          <cell r="C29801">
            <v>1036368</v>
          </cell>
        </row>
        <row r="29802">
          <cell r="B29802">
            <v>1036415</v>
          </cell>
          <cell r="C29802">
            <v>1036399</v>
          </cell>
        </row>
        <row r="29803">
          <cell r="B29803">
            <v>1036436</v>
          </cell>
          <cell r="C29803">
            <v>1036427</v>
          </cell>
        </row>
        <row r="29804">
          <cell r="B29804">
            <v>1036458</v>
          </cell>
          <cell r="C29804">
            <v>1036443</v>
          </cell>
        </row>
        <row r="29805">
          <cell r="B29805">
            <v>1036502</v>
          </cell>
          <cell r="C29805">
            <v>1036489</v>
          </cell>
        </row>
        <row r="29806">
          <cell r="B29806">
            <v>1036525</v>
          </cell>
          <cell r="C29806">
            <v>1036518</v>
          </cell>
        </row>
        <row r="29807">
          <cell r="B29807">
            <v>1036541</v>
          </cell>
          <cell r="C29807">
            <v>1036539</v>
          </cell>
        </row>
        <row r="29808">
          <cell r="B29808">
            <v>1036637</v>
          </cell>
          <cell r="C29808">
            <v>1036616</v>
          </cell>
        </row>
        <row r="29809">
          <cell r="B29809">
            <v>1036659</v>
          </cell>
          <cell r="C29809">
            <v>1036644</v>
          </cell>
        </row>
        <row r="29810">
          <cell r="B29810">
            <v>1036671</v>
          </cell>
          <cell r="C29810">
            <v>1011007</v>
          </cell>
        </row>
        <row r="29811">
          <cell r="B29811">
            <v>1036692</v>
          </cell>
          <cell r="C29811">
            <v>776819</v>
          </cell>
        </row>
        <row r="29812">
          <cell r="B29812">
            <v>1036713</v>
          </cell>
          <cell r="C29812">
            <v>651504</v>
          </cell>
        </row>
        <row r="29813">
          <cell r="B29813">
            <v>1036784</v>
          </cell>
          <cell r="C29813">
            <v>1036766</v>
          </cell>
        </row>
        <row r="29814">
          <cell r="B29814">
            <v>1036853</v>
          </cell>
          <cell r="C29814">
            <v>1036830</v>
          </cell>
        </row>
        <row r="29815">
          <cell r="B29815">
            <v>1036876</v>
          </cell>
          <cell r="C29815">
            <v>387312</v>
          </cell>
        </row>
        <row r="29816">
          <cell r="B29816">
            <v>1036914</v>
          </cell>
          <cell r="C29816">
            <v>1036895</v>
          </cell>
        </row>
        <row r="29817">
          <cell r="B29817">
            <v>1036951</v>
          </cell>
          <cell r="C29817">
            <v>1036933</v>
          </cell>
        </row>
        <row r="29818">
          <cell r="B29818">
            <v>1036979</v>
          </cell>
          <cell r="C29818">
            <v>424496</v>
          </cell>
        </row>
        <row r="29819">
          <cell r="B29819">
            <v>1036998</v>
          </cell>
          <cell r="C29819">
            <v>954841</v>
          </cell>
        </row>
        <row r="29820">
          <cell r="B29820">
            <v>1037014</v>
          </cell>
          <cell r="C29820">
            <v>681068</v>
          </cell>
        </row>
        <row r="29821">
          <cell r="B29821">
            <v>1037033</v>
          </cell>
          <cell r="C29821">
            <v>871337</v>
          </cell>
        </row>
        <row r="29822">
          <cell r="B29822">
            <v>1037051</v>
          </cell>
          <cell r="C29822">
            <v>649655</v>
          </cell>
        </row>
        <row r="29823">
          <cell r="B29823">
            <v>1037079</v>
          </cell>
          <cell r="C29823">
            <v>649705</v>
          </cell>
        </row>
        <row r="29824">
          <cell r="B29824">
            <v>1037131</v>
          </cell>
          <cell r="C29824">
            <v>1037112</v>
          </cell>
        </row>
        <row r="29825">
          <cell r="B29825">
            <v>1037154</v>
          </cell>
          <cell r="C29825">
            <v>773811</v>
          </cell>
        </row>
        <row r="29826">
          <cell r="B29826">
            <v>1037177</v>
          </cell>
          <cell r="C29826">
            <v>956453</v>
          </cell>
        </row>
        <row r="29827">
          <cell r="B29827">
            <v>1037219</v>
          </cell>
          <cell r="C29827">
            <v>1037196</v>
          </cell>
        </row>
        <row r="29828">
          <cell r="B29828">
            <v>1037257</v>
          </cell>
          <cell r="C29828">
            <v>1037235</v>
          </cell>
        </row>
        <row r="29829">
          <cell r="B29829">
            <v>1037290</v>
          </cell>
          <cell r="C29829">
            <v>1037274</v>
          </cell>
        </row>
        <row r="29830">
          <cell r="B29830">
            <v>1037344</v>
          </cell>
          <cell r="C29830">
            <v>1037328</v>
          </cell>
        </row>
        <row r="29831">
          <cell r="B29831">
            <v>1037392</v>
          </cell>
          <cell r="C29831">
            <v>1037371</v>
          </cell>
        </row>
        <row r="29832">
          <cell r="B29832">
            <v>1037430</v>
          </cell>
          <cell r="C29832">
            <v>1037411</v>
          </cell>
        </row>
        <row r="29833">
          <cell r="B29833">
            <v>1037476</v>
          </cell>
          <cell r="C29833">
            <v>1037453</v>
          </cell>
        </row>
        <row r="29834">
          <cell r="B29834">
            <v>1037513</v>
          </cell>
          <cell r="C29834">
            <v>1037495</v>
          </cell>
        </row>
        <row r="29835">
          <cell r="B29835">
            <v>1037550</v>
          </cell>
          <cell r="C29835">
            <v>1037532</v>
          </cell>
        </row>
        <row r="29836">
          <cell r="B29836">
            <v>1037584</v>
          </cell>
          <cell r="C29836">
            <v>1037566</v>
          </cell>
        </row>
        <row r="29837">
          <cell r="B29837">
            <v>1037634</v>
          </cell>
          <cell r="C29837">
            <v>1037610</v>
          </cell>
        </row>
        <row r="29838">
          <cell r="B29838">
            <v>1037675</v>
          </cell>
          <cell r="C29838">
            <v>1037652</v>
          </cell>
        </row>
        <row r="29839">
          <cell r="B29839">
            <v>1037699</v>
          </cell>
          <cell r="C29839">
            <v>987497</v>
          </cell>
        </row>
        <row r="29840">
          <cell r="B29840">
            <v>1037725</v>
          </cell>
          <cell r="C29840">
            <v>1037702</v>
          </cell>
        </row>
        <row r="29841">
          <cell r="B29841">
            <v>1037741</v>
          </cell>
          <cell r="C29841">
            <v>883758</v>
          </cell>
        </row>
        <row r="29842">
          <cell r="B29842">
            <v>1037760</v>
          </cell>
          <cell r="C29842">
            <v>990040</v>
          </cell>
        </row>
        <row r="29843">
          <cell r="B29843">
            <v>1037794</v>
          </cell>
          <cell r="C29843">
            <v>1037773</v>
          </cell>
        </row>
        <row r="29844">
          <cell r="B29844">
            <v>1037815</v>
          </cell>
          <cell r="C29844">
            <v>987547</v>
          </cell>
        </row>
        <row r="29845">
          <cell r="B29845">
            <v>1037836</v>
          </cell>
          <cell r="C29845">
            <v>987872</v>
          </cell>
        </row>
        <row r="29846">
          <cell r="B29846">
            <v>1037858</v>
          </cell>
          <cell r="C29846">
            <v>651625</v>
          </cell>
        </row>
        <row r="29847">
          <cell r="B29847">
            <v>1037870</v>
          </cell>
          <cell r="C29847">
            <v>651570</v>
          </cell>
        </row>
        <row r="29848">
          <cell r="B29848">
            <v>1037891</v>
          </cell>
          <cell r="C29848">
            <v>229129</v>
          </cell>
        </row>
        <row r="29849">
          <cell r="B29849">
            <v>1037917</v>
          </cell>
          <cell r="C29849">
            <v>670763</v>
          </cell>
        </row>
        <row r="29850">
          <cell r="B29850">
            <v>1037938</v>
          </cell>
          <cell r="C29850">
            <v>513546</v>
          </cell>
        </row>
        <row r="29851">
          <cell r="B29851">
            <v>1037940</v>
          </cell>
          <cell r="C29851">
            <v>654023</v>
          </cell>
        </row>
        <row r="29852">
          <cell r="B29852">
            <v>1038016</v>
          </cell>
          <cell r="C29852">
            <v>1037993</v>
          </cell>
        </row>
        <row r="29853">
          <cell r="B29853">
            <v>1038037</v>
          </cell>
          <cell r="C29853">
            <v>835928</v>
          </cell>
        </row>
        <row r="29854">
          <cell r="B29854">
            <v>1038059</v>
          </cell>
          <cell r="C29854">
            <v>858114</v>
          </cell>
        </row>
        <row r="29855">
          <cell r="B29855">
            <v>1038071</v>
          </cell>
          <cell r="C29855">
            <v>747546</v>
          </cell>
        </row>
        <row r="29856">
          <cell r="B29856">
            <v>1038092</v>
          </cell>
          <cell r="C29856">
            <v>495562</v>
          </cell>
        </row>
        <row r="29857">
          <cell r="B29857">
            <v>1038118</v>
          </cell>
          <cell r="C29857">
            <v>699401</v>
          </cell>
        </row>
        <row r="29858">
          <cell r="B29858">
            <v>1038139</v>
          </cell>
          <cell r="C29858">
            <v>699116</v>
          </cell>
        </row>
        <row r="29859">
          <cell r="B29859">
            <v>1038156</v>
          </cell>
          <cell r="C29859">
            <v>229206</v>
          </cell>
        </row>
        <row r="29860">
          <cell r="B29860">
            <v>1038173</v>
          </cell>
          <cell r="C29860">
            <v>229129</v>
          </cell>
        </row>
        <row r="29861">
          <cell r="B29861">
            <v>1038207</v>
          </cell>
          <cell r="C29861">
            <v>1038187</v>
          </cell>
        </row>
        <row r="29862">
          <cell r="B29862">
            <v>1038224</v>
          </cell>
          <cell r="C29862">
            <v>659560</v>
          </cell>
        </row>
        <row r="29863">
          <cell r="B29863">
            <v>1038248</v>
          </cell>
          <cell r="C29863">
            <v>526889</v>
          </cell>
        </row>
        <row r="29864">
          <cell r="B29864">
            <v>1038269</v>
          </cell>
          <cell r="C29864">
            <v>731013</v>
          </cell>
        </row>
        <row r="29865">
          <cell r="B29865">
            <v>1038282</v>
          </cell>
          <cell r="C29865">
            <v>670958</v>
          </cell>
        </row>
        <row r="29866">
          <cell r="B29866">
            <v>1038305</v>
          </cell>
          <cell r="C29866">
            <v>994316</v>
          </cell>
        </row>
        <row r="29867">
          <cell r="B29867">
            <v>1038322</v>
          </cell>
          <cell r="C29867">
            <v>605138</v>
          </cell>
        </row>
        <row r="29868">
          <cell r="B29868">
            <v>1038346</v>
          </cell>
          <cell r="C29868">
            <v>667928</v>
          </cell>
        </row>
        <row r="29869">
          <cell r="B29869">
            <v>1038367</v>
          </cell>
          <cell r="C29869">
            <v>653160</v>
          </cell>
        </row>
        <row r="29870">
          <cell r="B29870">
            <v>1038380</v>
          </cell>
          <cell r="C29870">
            <v>868463</v>
          </cell>
        </row>
        <row r="29871">
          <cell r="B29871">
            <v>1038403</v>
          </cell>
          <cell r="C29871">
            <v>868503</v>
          </cell>
        </row>
        <row r="29872">
          <cell r="B29872">
            <v>1038426</v>
          </cell>
          <cell r="C29872">
            <v>1038419</v>
          </cell>
        </row>
        <row r="29873">
          <cell r="B29873">
            <v>1038474</v>
          </cell>
          <cell r="C29873">
            <v>1038457</v>
          </cell>
        </row>
        <row r="29874">
          <cell r="B29874">
            <v>1038490</v>
          </cell>
          <cell r="C29874">
            <v>209627</v>
          </cell>
        </row>
        <row r="29875">
          <cell r="B29875">
            <v>1038517</v>
          </cell>
          <cell r="C29875">
            <v>209636</v>
          </cell>
        </row>
        <row r="29876">
          <cell r="B29876">
            <v>1038555</v>
          </cell>
          <cell r="C29876">
            <v>1038538</v>
          </cell>
        </row>
        <row r="29877">
          <cell r="B29877">
            <v>1038572</v>
          </cell>
          <cell r="C29877">
            <v>662417</v>
          </cell>
        </row>
        <row r="29878">
          <cell r="B29878">
            <v>1038593</v>
          </cell>
          <cell r="C29878">
            <v>987409</v>
          </cell>
        </row>
        <row r="29879">
          <cell r="B29879">
            <v>1038627</v>
          </cell>
          <cell r="C29879">
            <v>1038604</v>
          </cell>
        </row>
        <row r="29880">
          <cell r="B29880">
            <v>1038691</v>
          </cell>
          <cell r="C29880">
            <v>1038670</v>
          </cell>
        </row>
        <row r="29881">
          <cell r="B29881">
            <v>1038712</v>
          </cell>
          <cell r="C29881">
            <v>1038708</v>
          </cell>
        </row>
        <row r="29882">
          <cell r="B29882">
            <v>1038749</v>
          </cell>
          <cell r="C29882">
            <v>1028891</v>
          </cell>
        </row>
        <row r="29883">
          <cell r="B29883">
            <v>1038754</v>
          </cell>
          <cell r="C29883">
            <v>563778</v>
          </cell>
        </row>
        <row r="29884">
          <cell r="B29884">
            <v>1038783</v>
          </cell>
          <cell r="C29884">
            <v>563882</v>
          </cell>
        </row>
        <row r="29885">
          <cell r="B29885">
            <v>1038796</v>
          </cell>
          <cell r="C29885">
            <v>563914</v>
          </cell>
        </row>
        <row r="29886">
          <cell r="B29886">
            <v>1038810</v>
          </cell>
          <cell r="C29886">
            <v>993814</v>
          </cell>
        </row>
        <row r="29887">
          <cell r="B29887">
            <v>1038834</v>
          </cell>
          <cell r="C29887">
            <v>993879</v>
          </cell>
        </row>
        <row r="29888">
          <cell r="B29888">
            <v>1038909</v>
          </cell>
          <cell r="C29888">
            <v>1038881</v>
          </cell>
        </row>
        <row r="29889">
          <cell r="B29889">
            <v>1038950</v>
          </cell>
          <cell r="C29889">
            <v>1038932</v>
          </cell>
        </row>
        <row r="29890">
          <cell r="B29890">
            <v>1038997</v>
          </cell>
          <cell r="C29890">
            <v>1038978</v>
          </cell>
        </row>
        <row r="29891">
          <cell r="B29891">
            <v>1039031</v>
          </cell>
          <cell r="C29891">
            <v>1039012</v>
          </cell>
        </row>
        <row r="29892">
          <cell r="B29892">
            <v>1039054</v>
          </cell>
          <cell r="C29892">
            <v>974381</v>
          </cell>
        </row>
        <row r="29893">
          <cell r="B29893">
            <v>1039077</v>
          </cell>
          <cell r="C29893">
            <v>747546</v>
          </cell>
        </row>
        <row r="29894">
          <cell r="B29894">
            <v>1039123</v>
          </cell>
          <cell r="C29894">
            <v>1039106</v>
          </cell>
        </row>
        <row r="29895">
          <cell r="B29895">
            <v>1039147</v>
          </cell>
          <cell r="C29895">
            <v>652235</v>
          </cell>
        </row>
        <row r="29896">
          <cell r="B29896">
            <v>1039168</v>
          </cell>
          <cell r="C29896">
            <v>249096</v>
          </cell>
        </row>
        <row r="29897">
          <cell r="B29897">
            <v>1039181</v>
          </cell>
          <cell r="C29897">
            <v>1039175</v>
          </cell>
        </row>
        <row r="29898">
          <cell r="B29898">
            <v>1039201</v>
          </cell>
          <cell r="C29898">
            <v>1039199</v>
          </cell>
        </row>
        <row r="29899">
          <cell r="B29899">
            <v>1039240</v>
          </cell>
          <cell r="C29899">
            <v>749717</v>
          </cell>
        </row>
        <row r="29900">
          <cell r="B29900">
            <v>1039264</v>
          </cell>
          <cell r="C29900">
            <v>200811</v>
          </cell>
        </row>
        <row r="29901">
          <cell r="B29901">
            <v>1039319</v>
          </cell>
          <cell r="C29901">
            <v>1039293</v>
          </cell>
        </row>
        <row r="29902">
          <cell r="B29902">
            <v>1039361</v>
          </cell>
          <cell r="C29902">
            <v>1039342</v>
          </cell>
        </row>
        <row r="29903">
          <cell r="B29903">
            <v>1039414</v>
          </cell>
          <cell r="C29903">
            <v>1039390</v>
          </cell>
        </row>
        <row r="29904">
          <cell r="B29904">
            <v>1039433</v>
          </cell>
          <cell r="C29904">
            <v>882330</v>
          </cell>
        </row>
        <row r="29905">
          <cell r="B29905">
            <v>1039451</v>
          </cell>
          <cell r="C29905">
            <v>533993</v>
          </cell>
        </row>
        <row r="29906">
          <cell r="B29906">
            <v>1039479</v>
          </cell>
          <cell r="C29906">
            <v>570659</v>
          </cell>
        </row>
        <row r="29907">
          <cell r="B29907">
            <v>1039511</v>
          </cell>
          <cell r="C29907">
            <v>1039498</v>
          </cell>
        </row>
        <row r="29908">
          <cell r="B29908">
            <v>1039553</v>
          </cell>
          <cell r="C29908">
            <v>1039530</v>
          </cell>
        </row>
        <row r="29909">
          <cell r="B29909">
            <v>1039595</v>
          </cell>
          <cell r="C29909">
            <v>956120</v>
          </cell>
        </row>
        <row r="29910">
          <cell r="B29910">
            <v>1039613</v>
          </cell>
          <cell r="C29910">
            <v>249342</v>
          </cell>
        </row>
        <row r="29911">
          <cell r="B29911">
            <v>1039632</v>
          </cell>
          <cell r="C29911">
            <v>249264</v>
          </cell>
        </row>
        <row r="29912">
          <cell r="B29912">
            <v>1039650</v>
          </cell>
          <cell r="C29912">
            <v>682043</v>
          </cell>
        </row>
        <row r="29913">
          <cell r="B29913">
            <v>1039728</v>
          </cell>
          <cell r="C29913">
            <v>1039700</v>
          </cell>
        </row>
        <row r="29914">
          <cell r="B29914">
            <v>1039744</v>
          </cell>
          <cell r="C29914">
            <v>801522</v>
          </cell>
        </row>
        <row r="29915">
          <cell r="B29915">
            <v>1039818</v>
          </cell>
          <cell r="C29915">
            <v>1039792</v>
          </cell>
        </row>
        <row r="29916">
          <cell r="B29916">
            <v>1040051</v>
          </cell>
          <cell r="C29916">
            <v>698204</v>
          </cell>
        </row>
        <row r="29917">
          <cell r="B29917">
            <v>1040131</v>
          </cell>
          <cell r="C29917">
            <v>988060</v>
          </cell>
        </row>
        <row r="29918">
          <cell r="B29918">
            <v>1040154</v>
          </cell>
          <cell r="C29918">
            <v>648261</v>
          </cell>
        </row>
        <row r="29919">
          <cell r="B29919">
            <v>1040177</v>
          </cell>
          <cell r="C29919">
            <v>647442</v>
          </cell>
        </row>
        <row r="29920">
          <cell r="B29920">
            <v>1040196</v>
          </cell>
          <cell r="C29920">
            <v>842554</v>
          </cell>
        </row>
        <row r="29921">
          <cell r="B29921">
            <v>1040219</v>
          </cell>
          <cell r="C29921">
            <v>670530</v>
          </cell>
        </row>
        <row r="29922">
          <cell r="B29922">
            <v>1040235</v>
          </cell>
          <cell r="C29922">
            <v>904104</v>
          </cell>
        </row>
        <row r="29923">
          <cell r="B29923">
            <v>1040257</v>
          </cell>
          <cell r="C29923">
            <v>674707</v>
          </cell>
        </row>
        <row r="29924">
          <cell r="B29924">
            <v>1040274</v>
          </cell>
          <cell r="C29924">
            <v>782942</v>
          </cell>
        </row>
        <row r="29925">
          <cell r="B29925">
            <v>1040344</v>
          </cell>
          <cell r="C29925">
            <v>1040328</v>
          </cell>
        </row>
        <row r="29926">
          <cell r="B29926">
            <v>1040392</v>
          </cell>
          <cell r="C29926">
            <v>1040371</v>
          </cell>
        </row>
        <row r="29927">
          <cell r="B29927">
            <v>1040469</v>
          </cell>
          <cell r="C29927">
            <v>1040448</v>
          </cell>
        </row>
        <row r="29928">
          <cell r="B29928">
            <v>1040889</v>
          </cell>
          <cell r="C29928">
            <v>1040870</v>
          </cell>
        </row>
        <row r="29929">
          <cell r="B29929">
            <v>1040482</v>
          </cell>
          <cell r="C29929">
            <v>337411</v>
          </cell>
        </row>
        <row r="29930">
          <cell r="B29930">
            <v>1040521</v>
          </cell>
          <cell r="C29930">
            <v>1040509</v>
          </cell>
        </row>
        <row r="29931">
          <cell r="B29931">
            <v>1040545</v>
          </cell>
          <cell r="C29931">
            <v>665869</v>
          </cell>
        </row>
        <row r="29932">
          <cell r="B29932">
            <v>1040566</v>
          </cell>
          <cell r="C29932">
            <v>1017258</v>
          </cell>
        </row>
        <row r="29933">
          <cell r="B29933">
            <v>1040901</v>
          </cell>
          <cell r="C29933">
            <v>845109</v>
          </cell>
        </row>
        <row r="29934">
          <cell r="B29934">
            <v>1040929</v>
          </cell>
          <cell r="C29934">
            <v>1040917</v>
          </cell>
        </row>
        <row r="29935">
          <cell r="B29935">
            <v>1040972</v>
          </cell>
          <cell r="C29935">
            <v>269781</v>
          </cell>
        </row>
        <row r="29936">
          <cell r="B29936">
            <v>1040993</v>
          </cell>
          <cell r="C29936">
            <v>959349</v>
          </cell>
        </row>
        <row r="29937">
          <cell r="B29937">
            <v>1041013</v>
          </cell>
          <cell r="C29937">
            <v>686208</v>
          </cell>
        </row>
        <row r="29938">
          <cell r="B29938">
            <v>1041032</v>
          </cell>
          <cell r="C29938">
            <v>852303</v>
          </cell>
        </row>
        <row r="29939">
          <cell r="B29939">
            <v>1041050</v>
          </cell>
          <cell r="C29939">
            <v>1031871</v>
          </cell>
        </row>
        <row r="29940">
          <cell r="B29940">
            <v>1041111</v>
          </cell>
          <cell r="C29940">
            <v>1041097</v>
          </cell>
        </row>
        <row r="29941">
          <cell r="B29941">
            <v>1041153</v>
          </cell>
          <cell r="C29941">
            <v>1041130</v>
          </cell>
        </row>
        <row r="29942">
          <cell r="B29942">
            <v>1041176</v>
          </cell>
          <cell r="C29942">
            <v>201812</v>
          </cell>
        </row>
        <row r="29943">
          <cell r="B29943">
            <v>1041195</v>
          </cell>
          <cell r="C29943">
            <v>359506</v>
          </cell>
        </row>
        <row r="29944">
          <cell r="B29944">
            <v>1041218</v>
          </cell>
          <cell r="C29944">
            <v>208405</v>
          </cell>
        </row>
        <row r="29945">
          <cell r="B29945">
            <v>1041239</v>
          </cell>
          <cell r="C29945">
            <v>584611</v>
          </cell>
        </row>
        <row r="29946">
          <cell r="B29946">
            <v>1041241</v>
          </cell>
          <cell r="C29946">
            <v>960936</v>
          </cell>
        </row>
        <row r="29947">
          <cell r="B29947">
            <v>1041260</v>
          </cell>
          <cell r="C29947">
            <v>229206</v>
          </cell>
        </row>
        <row r="29948">
          <cell r="B29948">
            <v>1041287</v>
          </cell>
          <cell r="C29948">
            <v>229129</v>
          </cell>
        </row>
        <row r="29949">
          <cell r="B29949">
            <v>1041304</v>
          </cell>
          <cell r="C29949">
            <v>226483</v>
          </cell>
        </row>
        <row r="29950">
          <cell r="B29950">
            <v>1041327</v>
          </cell>
          <cell r="C29950">
            <v>652235</v>
          </cell>
        </row>
        <row r="29951">
          <cell r="B29951">
            <v>1041343</v>
          </cell>
          <cell r="C29951">
            <v>203908</v>
          </cell>
        </row>
        <row r="29952">
          <cell r="B29952">
            <v>1041362</v>
          </cell>
          <cell r="C29952">
            <v>598472</v>
          </cell>
        </row>
        <row r="29953">
          <cell r="B29953">
            <v>1041389</v>
          </cell>
          <cell r="C29953">
            <v>598527</v>
          </cell>
        </row>
        <row r="29954">
          <cell r="B29954">
            <v>1041406</v>
          </cell>
          <cell r="C29954">
            <v>315440</v>
          </cell>
        </row>
        <row r="29955">
          <cell r="B29955">
            <v>1041475</v>
          </cell>
          <cell r="C29955">
            <v>1041452</v>
          </cell>
        </row>
        <row r="29956">
          <cell r="B29956">
            <v>1041520</v>
          </cell>
          <cell r="C29956">
            <v>1041508</v>
          </cell>
        </row>
        <row r="29957">
          <cell r="B29957">
            <v>1041549</v>
          </cell>
          <cell r="C29957">
            <v>233816</v>
          </cell>
        </row>
        <row r="29958">
          <cell r="B29958">
            <v>1041583</v>
          </cell>
          <cell r="C29958">
            <v>1041565</v>
          </cell>
        </row>
        <row r="29959">
          <cell r="B29959">
            <v>1041605</v>
          </cell>
          <cell r="C29959">
            <v>1041596</v>
          </cell>
        </row>
        <row r="29960">
          <cell r="B29960">
            <v>1041622</v>
          </cell>
          <cell r="C29960">
            <v>1041614</v>
          </cell>
        </row>
        <row r="29961">
          <cell r="B29961">
            <v>1041646</v>
          </cell>
          <cell r="C29961">
            <v>1041633</v>
          </cell>
        </row>
        <row r="29962">
          <cell r="B29962">
            <v>1041667</v>
          </cell>
          <cell r="C29962">
            <v>291532</v>
          </cell>
        </row>
        <row r="29963">
          <cell r="B29963">
            <v>1041680</v>
          </cell>
          <cell r="C29963">
            <v>804354</v>
          </cell>
        </row>
        <row r="29964">
          <cell r="B29964">
            <v>1041701</v>
          </cell>
          <cell r="C29964">
            <v>205761</v>
          </cell>
        </row>
        <row r="29965">
          <cell r="B29965">
            <v>1041729</v>
          </cell>
          <cell r="C29965">
            <v>654099</v>
          </cell>
        </row>
        <row r="29966">
          <cell r="B29966">
            <v>1041740</v>
          </cell>
          <cell r="C29966">
            <v>489500</v>
          </cell>
        </row>
        <row r="29967">
          <cell r="B29967">
            <v>1041764</v>
          </cell>
          <cell r="C29967">
            <v>1041755</v>
          </cell>
        </row>
        <row r="29968">
          <cell r="B29968">
            <v>1041786</v>
          </cell>
          <cell r="C29968">
            <v>502700</v>
          </cell>
        </row>
        <row r="29969">
          <cell r="B29969">
            <v>1041803</v>
          </cell>
          <cell r="C29969">
            <v>1041793</v>
          </cell>
        </row>
        <row r="29970">
          <cell r="B29970">
            <v>1041842</v>
          </cell>
          <cell r="C29970">
            <v>1041826</v>
          </cell>
        </row>
        <row r="29971">
          <cell r="B29971">
            <v>1041916</v>
          </cell>
          <cell r="C29971">
            <v>1041890</v>
          </cell>
        </row>
        <row r="29972">
          <cell r="B29972">
            <v>1041937</v>
          </cell>
          <cell r="C29972">
            <v>521881</v>
          </cell>
        </row>
        <row r="29973">
          <cell r="B29973">
            <v>1041959</v>
          </cell>
          <cell r="C29973">
            <v>662417</v>
          </cell>
        </row>
        <row r="29974">
          <cell r="B29974">
            <v>1041971</v>
          </cell>
          <cell r="C29974">
            <v>649655</v>
          </cell>
        </row>
        <row r="29975">
          <cell r="B29975">
            <v>1042039</v>
          </cell>
          <cell r="C29975">
            <v>1042018</v>
          </cell>
        </row>
        <row r="29976">
          <cell r="B29976">
            <v>1042056</v>
          </cell>
          <cell r="C29976">
            <v>516035</v>
          </cell>
        </row>
        <row r="29977">
          <cell r="B29977">
            <v>1042115</v>
          </cell>
          <cell r="C29977">
            <v>1042094</v>
          </cell>
        </row>
        <row r="29978">
          <cell r="B29978">
            <v>1042158</v>
          </cell>
          <cell r="C29978">
            <v>1042136</v>
          </cell>
        </row>
        <row r="29979">
          <cell r="B29979">
            <v>1042170</v>
          </cell>
          <cell r="C29979">
            <v>700136</v>
          </cell>
        </row>
        <row r="29980">
          <cell r="B29980">
            <v>1042191</v>
          </cell>
          <cell r="C29980">
            <v>495907</v>
          </cell>
        </row>
        <row r="29981">
          <cell r="B29981">
            <v>1042209</v>
          </cell>
          <cell r="C29981">
            <v>495438</v>
          </cell>
        </row>
        <row r="29982">
          <cell r="B29982">
            <v>1042221</v>
          </cell>
          <cell r="C29982">
            <v>685115</v>
          </cell>
        </row>
        <row r="29983">
          <cell r="B29983">
            <v>1042245</v>
          </cell>
          <cell r="C29983">
            <v>238416</v>
          </cell>
        </row>
        <row r="29984">
          <cell r="B29984">
            <v>1042266</v>
          </cell>
          <cell r="C29984">
            <v>255850</v>
          </cell>
        </row>
        <row r="29985">
          <cell r="B29985">
            <v>1042284</v>
          </cell>
          <cell r="C29985">
            <v>255907</v>
          </cell>
        </row>
        <row r="29986">
          <cell r="B29986">
            <v>1042307</v>
          </cell>
          <cell r="C29986">
            <v>238127</v>
          </cell>
        </row>
        <row r="29987">
          <cell r="B29987">
            <v>1042324</v>
          </cell>
          <cell r="C29987">
            <v>238170</v>
          </cell>
        </row>
        <row r="29988">
          <cell r="B29988">
            <v>1042348</v>
          </cell>
          <cell r="C29988">
            <v>736384</v>
          </cell>
        </row>
        <row r="29989">
          <cell r="B29989">
            <v>1042369</v>
          </cell>
          <cell r="C29989">
            <v>596603</v>
          </cell>
        </row>
        <row r="29990">
          <cell r="B29990">
            <v>1099870</v>
          </cell>
          <cell r="C29990">
            <v>871337</v>
          </cell>
        </row>
        <row r="29991">
          <cell r="B29991">
            <v>1042382</v>
          </cell>
          <cell r="C29991">
            <v>226695</v>
          </cell>
        </row>
        <row r="29992">
          <cell r="B29992">
            <v>1042400</v>
          </cell>
          <cell r="C29992">
            <v>226483</v>
          </cell>
        </row>
        <row r="29993">
          <cell r="B29993">
            <v>1042428</v>
          </cell>
          <cell r="C29993">
            <v>596657</v>
          </cell>
        </row>
        <row r="29994">
          <cell r="B29994">
            <v>1042444</v>
          </cell>
          <cell r="C29994">
            <v>226047</v>
          </cell>
        </row>
        <row r="29995">
          <cell r="B29995">
            <v>1042463</v>
          </cell>
          <cell r="C29995">
            <v>1042459</v>
          </cell>
        </row>
        <row r="29996">
          <cell r="B29996">
            <v>1042485</v>
          </cell>
          <cell r="C29996">
            <v>740507</v>
          </cell>
        </row>
        <row r="29997">
          <cell r="B29997">
            <v>1042503</v>
          </cell>
          <cell r="C29997">
            <v>689887</v>
          </cell>
        </row>
        <row r="29998">
          <cell r="B29998">
            <v>1042542</v>
          </cell>
          <cell r="C29998">
            <v>1042526</v>
          </cell>
        </row>
        <row r="29999">
          <cell r="B29999">
            <v>1042561</v>
          </cell>
          <cell r="C29999">
            <v>627467</v>
          </cell>
        </row>
        <row r="30000">
          <cell r="B30000">
            <v>1042588</v>
          </cell>
          <cell r="C30000">
            <v>485098</v>
          </cell>
        </row>
        <row r="30001">
          <cell r="B30001">
            <v>1042655</v>
          </cell>
          <cell r="C30001">
            <v>1042638</v>
          </cell>
        </row>
        <row r="30002">
          <cell r="B30002">
            <v>1042672</v>
          </cell>
          <cell r="C30002">
            <v>671649</v>
          </cell>
        </row>
        <row r="30003">
          <cell r="B30003">
            <v>1042693</v>
          </cell>
          <cell r="C30003">
            <v>858114</v>
          </cell>
        </row>
        <row r="30004">
          <cell r="B30004">
            <v>1042714</v>
          </cell>
          <cell r="C30004">
            <v>205987</v>
          </cell>
        </row>
        <row r="30005">
          <cell r="B30005">
            <v>1042733</v>
          </cell>
          <cell r="C30005">
            <v>667304</v>
          </cell>
        </row>
        <row r="30006">
          <cell r="B30006">
            <v>1042780</v>
          </cell>
          <cell r="C30006">
            <v>1042767</v>
          </cell>
        </row>
        <row r="30007">
          <cell r="B30007">
            <v>1042849</v>
          </cell>
          <cell r="C30007">
            <v>1042820</v>
          </cell>
        </row>
        <row r="30008">
          <cell r="B30008">
            <v>1042865</v>
          </cell>
          <cell r="C30008">
            <v>1042854</v>
          </cell>
        </row>
        <row r="30009">
          <cell r="B30009">
            <v>1042883</v>
          </cell>
          <cell r="C30009">
            <v>1042877</v>
          </cell>
        </row>
        <row r="30010">
          <cell r="B30010">
            <v>1042896</v>
          </cell>
          <cell r="C30010">
            <v>846654</v>
          </cell>
        </row>
        <row r="30011">
          <cell r="B30011">
            <v>1042910</v>
          </cell>
          <cell r="C30011">
            <v>1042906</v>
          </cell>
        </row>
        <row r="30012">
          <cell r="B30012">
            <v>1042968</v>
          </cell>
          <cell r="C30012">
            <v>1042947</v>
          </cell>
        </row>
        <row r="30013">
          <cell r="B30013">
            <v>1042981</v>
          </cell>
          <cell r="C30013">
            <v>204274</v>
          </cell>
        </row>
        <row r="30014">
          <cell r="B30014">
            <v>1043007</v>
          </cell>
          <cell r="C30014">
            <v>726216</v>
          </cell>
        </row>
        <row r="30015">
          <cell r="B30015">
            <v>1043053</v>
          </cell>
          <cell r="C30015">
            <v>1043030</v>
          </cell>
        </row>
        <row r="30016">
          <cell r="B30016">
            <v>1043122</v>
          </cell>
          <cell r="C30016">
            <v>1043105</v>
          </cell>
        </row>
        <row r="30017">
          <cell r="B30017">
            <v>1043179</v>
          </cell>
          <cell r="C30017">
            <v>1043151</v>
          </cell>
        </row>
        <row r="30018">
          <cell r="B30018">
            <v>1043198</v>
          </cell>
          <cell r="C30018">
            <v>266226</v>
          </cell>
        </row>
        <row r="30019">
          <cell r="B30019">
            <v>1043216</v>
          </cell>
          <cell r="C30019">
            <v>1043200</v>
          </cell>
        </row>
        <row r="30020">
          <cell r="B30020">
            <v>1043228</v>
          </cell>
          <cell r="C30020">
            <v>495907</v>
          </cell>
        </row>
        <row r="30021">
          <cell r="B30021">
            <v>1043244</v>
          </cell>
          <cell r="C30021">
            <v>807606</v>
          </cell>
        </row>
        <row r="30022">
          <cell r="B30022">
            <v>1043302</v>
          </cell>
          <cell r="C30022">
            <v>1043285</v>
          </cell>
        </row>
        <row r="30023">
          <cell r="B30023">
            <v>1043325</v>
          </cell>
          <cell r="C30023">
            <v>279296</v>
          </cell>
        </row>
        <row r="30024">
          <cell r="B30024">
            <v>1043341</v>
          </cell>
          <cell r="C30024">
            <v>400589</v>
          </cell>
        </row>
        <row r="30025">
          <cell r="B30025">
            <v>1043360</v>
          </cell>
          <cell r="C30025">
            <v>202531</v>
          </cell>
        </row>
        <row r="30026">
          <cell r="B30026">
            <v>1043387</v>
          </cell>
          <cell r="C30026">
            <v>835928</v>
          </cell>
        </row>
        <row r="30027">
          <cell r="B30027">
            <v>1043409</v>
          </cell>
          <cell r="C30027">
            <v>944239</v>
          </cell>
        </row>
        <row r="30028">
          <cell r="B30028">
            <v>1043421</v>
          </cell>
          <cell r="C30028">
            <v>747145</v>
          </cell>
        </row>
        <row r="30029">
          <cell r="B30029">
            <v>1043466</v>
          </cell>
          <cell r="C30029">
            <v>1043445</v>
          </cell>
        </row>
        <row r="30030">
          <cell r="B30030">
            <v>1043484</v>
          </cell>
          <cell r="C30030">
            <v>662417</v>
          </cell>
        </row>
        <row r="30031">
          <cell r="B30031">
            <v>1043510</v>
          </cell>
          <cell r="C30031">
            <v>1043497</v>
          </cell>
        </row>
        <row r="30032">
          <cell r="B30032">
            <v>1043575</v>
          </cell>
          <cell r="C30032">
            <v>1043552</v>
          </cell>
        </row>
        <row r="30033">
          <cell r="B30033">
            <v>1043599</v>
          </cell>
          <cell r="C30033">
            <v>575099</v>
          </cell>
        </row>
        <row r="30034">
          <cell r="B30034">
            <v>1043612</v>
          </cell>
          <cell r="C30034">
            <v>645989</v>
          </cell>
        </row>
        <row r="30035">
          <cell r="B30035">
            <v>1043631</v>
          </cell>
          <cell r="C30035">
            <v>646148</v>
          </cell>
        </row>
        <row r="30036">
          <cell r="B30036">
            <v>1043649</v>
          </cell>
          <cell r="C30036">
            <v>646111</v>
          </cell>
        </row>
        <row r="30037">
          <cell r="B30037">
            <v>1043715</v>
          </cell>
          <cell r="C30037">
            <v>1043696</v>
          </cell>
        </row>
        <row r="30038">
          <cell r="B30038">
            <v>1043736</v>
          </cell>
          <cell r="C30038">
            <v>845918</v>
          </cell>
        </row>
        <row r="30039">
          <cell r="B30039">
            <v>1043758</v>
          </cell>
          <cell r="C30039">
            <v>967939</v>
          </cell>
        </row>
        <row r="30040">
          <cell r="B30040">
            <v>1043838</v>
          </cell>
          <cell r="C30040">
            <v>1043817</v>
          </cell>
        </row>
        <row r="30041">
          <cell r="B30041">
            <v>1043886</v>
          </cell>
          <cell r="C30041">
            <v>1043864</v>
          </cell>
        </row>
        <row r="30042">
          <cell r="B30042">
            <v>1043903</v>
          </cell>
          <cell r="C30042">
            <v>1039293</v>
          </cell>
        </row>
        <row r="30043">
          <cell r="B30043">
            <v>1043926</v>
          </cell>
          <cell r="C30043">
            <v>203544</v>
          </cell>
        </row>
        <row r="30044">
          <cell r="B30044">
            <v>1043942</v>
          </cell>
          <cell r="C30044">
            <v>1043935</v>
          </cell>
        </row>
        <row r="30045">
          <cell r="B30045">
            <v>1044017</v>
          </cell>
          <cell r="C30045">
            <v>1043990</v>
          </cell>
        </row>
        <row r="30046">
          <cell r="B30046">
            <v>1044093</v>
          </cell>
          <cell r="C30046">
            <v>1044072</v>
          </cell>
        </row>
        <row r="30047">
          <cell r="B30047">
            <v>1044126</v>
          </cell>
          <cell r="C30047">
            <v>835287</v>
          </cell>
        </row>
        <row r="30048">
          <cell r="B30048">
            <v>1044161</v>
          </cell>
          <cell r="C30048">
            <v>973387</v>
          </cell>
        </row>
        <row r="30049">
          <cell r="B30049">
            <v>1044190</v>
          </cell>
          <cell r="C30049">
            <v>809737</v>
          </cell>
        </row>
        <row r="30050">
          <cell r="B30050">
            <v>1044231</v>
          </cell>
          <cell r="C30050">
            <v>994521</v>
          </cell>
        </row>
        <row r="30051">
          <cell r="B30051">
            <v>1044296</v>
          </cell>
          <cell r="C30051">
            <v>955577</v>
          </cell>
        </row>
        <row r="30052">
          <cell r="B30052">
            <v>1044375</v>
          </cell>
          <cell r="C30052">
            <v>1044352</v>
          </cell>
        </row>
        <row r="30053">
          <cell r="B30053">
            <v>1044427</v>
          </cell>
          <cell r="C30053">
            <v>579403</v>
          </cell>
        </row>
        <row r="30054">
          <cell r="B30054">
            <v>1044462</v>
          </cell>
          <cell r="C30054">
            <v>749861</v>
          </cell>
        </row>
        <row r="30055">
          <cell r="B30055">
            <v>1044525</v>
          </cell>
          <cell r="C30055">
            <v>749900</v>
          </cell>
        </row>
        <row r="30056">
          <cell r="B30056">
            <v>1044587</v>
          </cell>
          <cell r="C30056">
            <v>693923</v>
          </cell>
        </row>
        <row r="30057">
          <cell r="B30057">
            <v>1044644</v>
          </cell>
          <cell r="C30057">
            <v>750021</v>
          </cell>
        </row>
        <row r="30058">
          <cell r="B30058">
            <v>1044709</v>
          </cell>
          <cell r="C30058">
            <v>258296</v>
          </cell>
        </row>
        <row r="30059">
          <cell r="B30059">
            <v>1048562</v>
          </cell>
          <cell r="C30059">
            <v>200142</v>
          </cell>
        </row>
        <row r="30060">
          <cell r="B30060">
            <v>1048625</v>
          </cell>
          <cell r="C30060">
            <v>203299</v>
          </cell>
        </row>
        <row r="30061">
          <cell r="B30061">
            <v>1048687</v>
          </cell>
          <cell r="C30061">
            <v>208553</v>
          </cell>
        </row>
        <row r="30062">
          <cell r="B30062">
            <v>1048799</v>
          </cell>
          <cell r="C30062">
            <v>1048775</v>
          </cell>
        </row>
        <row r="30063">
          <cell r="B30063">
            <v>1048850</v>
          </cell>
          <cell r="C30063">
            <v>203537</v>
          </cell>
        </row>
        <row r="30064">
          <cell r="B30064">
            <v>1048948</v>
          </cell>
          <cell r="C30064">
            <v>1048924</v>
          </cell>
        </row>
        <row r="30065">
          <cell r="B30065">
            <v>1048982</v>
          </cell>
          <cell r="C30065">
            <v>309171</v>
          </cell>
        </row>
        <row r="30066">
          <cell r="B30066">
            <v>1049081</v>
          </cell>
          <cell r="C30066">
            <v>1049068</v>
          </cell>
        </row>
        <row r="30067">
          <cell r="B30067">
            <v>1049145</v>
          </cell>
          <cell r="C30067">
            <v>876921</v>
          </cell>
        </row>
        <row r="30068">
          <cell r="B30068">
            <v>1049236</v>
          </cell>
          <cell r="C30068">
            <v>1049215</v>
          </cell>
        </row>
        <row r="30069">
          <cell r="B30069">
            <v>1049289</v>
          </cell>
          <cell r="C30069">
            <v>1049262</v>
          </cell>
        </row>
        <row r="30070">
          <cell r="B30070">
            <v>1049338</v>
          </cell>
          <cell r="C30070">
            <v>1049317</v>
          </cell>
        </row>
        <row r="30071">
          <cell r="B30071">
            <v>1049386</v>
          </cell>
          <cell r="C30071">
            <v>1049364</v>
          </cell>
        </row>
        <row r="30072">
          <cell r="B30072">
            <v>1049431</v>
          </cell>
          <cell r="C30072">
            <v>1049412</v>
          </cell>
        </row>
        <row r="30073">
          <cell r="B30073">
            <v>1049483</v>
          </cell>
          <cell r="C30073">
            <v>1049465</v>
          </cell>
        </row>
        <row r="30074">
          <cell r="B30074">
            <v>1049533</v>
          </cell>
          <cell r="C30074">
            <v>1049514</v>
          </cell>
        </row>
        <row r="30075">
          <cell r="B30075">
            <v>1049580</v>
          </cell>
          <cell r="C30075">
            <v>1049567</v>
          </cell>
        </row>
        <row r="30076">
          <cell r="B30076">
            <v>1049630</v>
          </cell>
          <cell r="C30076">
            <v>1049611</v>
          </cell>
        </row>
        <row r="30077">
          <cell r="B30077">
            <v>1049682</v>
          </cell>
          <cell r="C30077">
            <v>1049669</v>
          </cell>
        </row>
        <row r="30078">
          <cell r="B30078">
            <v>1049735</v>
          </cell>
          <cell r="C30078">
            <v>1049719</v>
          </cell>
        </row>
        <row r="30079">
          <cell r="B30079">
            <v>1049788</v>
          </cell>
          <cell r="C30079">
            <v>1049761</v>
          </cell>
        </row>
        <row r="30080">
          <cell r="B30080">
            <v>1049837</v>
          </cell>
          <cell r="C30080">
            <v>1049816</v>
          </cell>
        </row>
        <row r="30081">
          <cell r="B30081">
            <v>1049885</v>
          </cell>
          <cell r="C30081">
            <v>1049863</v>
          </cell>
        </row>
        <row r="30082">
          <cell r="B30082">
            <v>1049939</v>
          </cell>
          <cell r="C30082">
            <v>1049918</v>
          </cell>
        </row>
        <row r="30083">
          <cell r="B30083">
            <v>1049994</v>
          </cell>
          <cell r="C30083">
            <v>665334</v>
          </cell>
        </row>
        <row r="30084">
          <cell r="B30084">
            <v>1050034</v>
          </cell>
          <cell r="C30084">
            <v>665283</v>
          </cell>
        </row>
        <row r="30085">
          <cell r="B30085">
            <v>1050109</v>
          </cell>
          <cell r="C30085">
            <v>1050081</v>
          </cell>
        </row>
        <row r="30086">
          <cell r="B30086">
            <v>1050145</v>
          </cell>
          <cell r="C30086">
            <v>781538</v>
          </cell>
        </row>
        <row r="30087">
          <cell r="B30087">
            <v>1050236</v>
          </cell>
          <cell r="C30087">
            <v>1050215</v>
          </cell>
        </row>
        <row r="30088">
          <cell r="B30088">
            <v>1050329</v>
          </cell>
          <cell r="C30088">
            <v>1050301</v>
          </cell>
        </row>
        <row r="30089">
          <cell r="B30089">
            <v>1050386</v>
          </cell>
          <cell r="C30089">
            <v>865172</v>
          </cell>
        </row>
        <row r="30090">
          <cell r="B30090">
            <v>1050465</v>
          </cell>
          <cell r="C30090">
            <v>1050449</v>
          </cell>
        </row>
        <row r="30091">
          <cell r="B30091">
            <v>1050533</v>
          </cell>
          <cell r="C30091">
            <v>1050514</v>
          </cell>
        </row>
        <row r="30092">
          <cell r="B30092">
            <v>1050598</v>
          </cell>
          <cell r="C30092">
            <v>960390</v>
          </cell>
        </row>
        <row r="30093">
          <cell r="B30093">
            <v>1050630</v>
          </cell>
          <cell r="C30093">
            <v>960414</v>
          </cell>
        </row>
        <row r="30094">
          <cell r="B30094">
            <v>1050676</v>
          </cell>
          <cell r="C30094">
            <v>961497</v>
          </cell>
        </row>
        <row r="30095">
          <cell r="B30095">
            <v>1050726</v>
          </cell>
          <cell r="C30095">
            <v>1050703</v>
          </cell>
        </row>
        <row r="30096">
          <cell r="B30096">
            <v>1050761</v>
          </cell>
          <cell r="C30096">
            <v>904104</v>
          </cell>
        </row>
        <row r="30097">
          <cell r="B30097">
            <v>1050790</v>
          </cell>
          <cell r="C30097">
            <v>654068</v>
          </cell>
        </row>
        <row r="30098">
          <cell r="B30098">
            <v>1050837</v>
          </cell>
          <cell r="C30098">
            <v>200119</v>
          </cell>
        </row>
        <row r="30099">
          <cell r="B30099">
            <v>1050925</v>
          </cell>
          <cell r="C30099">
            <v>1050902</v>
          </cell>
        </row>
        <row r="30100">
          <cell r="B30100">
            <v>1051033</v>
          </cell>
          <cell r="C30100">
            <v>1051014</v>
          </cell>
        </row>
        <row r="30101">
          <cell r="B30101">
            <v>1051112</v>
          </cell>
          <cell r="C30101">
            <v>1051098</v>
          </cell>
        </row>
        <row r="30102">
          <cell r="B30102">
            <v>1051196</v>
          </cell>
          <cell r="C30102">
            <v>1051177</v>
          </cell>
        </row>
        <row r="30103">
          <cell r="B30103">
            <v>1051261</v>
          </cell>
          <cell r="C30103">
            <v>1051242</v>
          </cell>
        </row>
        <row r="30104">
          <cell r="B30104">
            <v>1051337</v>
          </cell>
          <cell r="C30104">
            <v>1051316</v>
          </cell>
        </row>
        <row r="30105">
          <cell r="B30105">
            <v>1051371</v>
          </cell>
          <cell r="C30105">
            <v>864662</v>
          </cell>
        </row>
        <row r="30106">
          <cell r="B30106">
            <v>1051476</v>
          </cell>
          <cell r="C30106">
            <v>1051453</v>
          </cell>
        </row>
        <row r="30107">
          <cell r="B30107">
            <v>1052639</v>
          </cell>
          <cell r="C30107">
            <v>671736</v>
          </cell>
        </row>
        <row r="30108">
          <cell r="B30108">
            <v>1051634</v>
          </cell>
          <cell r="C30108">
            <v>767348</v>
          </cell>
        </row>
        <row r="30109">
          <cell r="B30109">
            <v>1051725</v>
          </cell>
          <cell r="C30109">
            <v>1051702</v>
          </cell>
        </row>
        <row r="30110">
          <cell r="B30110">
            <v>1051787</v>
          </cell>
          <cell r="C30110">
            <v>203281</v>
          </cell>
        </row>
        <row r="30111">
          <cell r="B30111">
            <v>1051843</v>
          </cell>
          <cell r="C30111">
            <v>203299</v>
          </cell>
        </row>
        <row r="30112">
          <cell r="B30112">
            <v>1051901</v>
          </cell>
          <cell r="C30112">
            <v>666474</v>
          </cell>
        </row>
        <row r="30113">
          <cell r="B30113">
            <v>1051964</v>
          </cell>
          <cell r="C30113">
            <v>858114</v>
          </cell>
        </row>
        <row r="30114">
          <cell r="B30114">
            <v>1052061</v>
          </cell>
          <cell r="C30114">
            <v>1052042</v>
          </cell>
        </row>
        <row r="30115">
          <cell r="B30115">
            <v>1052100</v>
          </cell>
          <cell r="C30115">
            <v>697671</v>
          </cell>
        </row>
        <row r="30116">
          <cell r="B30116">
            <v>1052144</v>
          </cell>
          <cell r="C30116">
            <v>521305</v>
          </cell>
        </row>
        <row r="30117">
          <cell r="B30117">
            <v>1052171</v>
          </cell>
          <cell r="C30117">
            <v>521322</v>
          </cell>
        </row>
        <row r="30118">
          <cell r="B30118">
            <v>1052205</v>
          </cell>
          <cell r="C30118">
            <v>941126</v>
          </cell>
        </row>
        <row r="30119">
          <cell r="B30119">
            <v>1052279</v>
          </cell>
          <cell r="C30119">
            <v>1052251</v>
          </cell>
        </row>
        <row r="30120">
          <cell r="B30120">
            <v>1052331</v>
          </cell>
          <cell r="C30120">
            <v>910693</v>
          </cell>
        </row>
        <row r="30121">
          <cell r="B30121">
            <v>1052401</v>
          </cell>
          <cell r="C30121">
            <v>1052383</v>
          </cell>
        </row>
        <row r="30122">
          <cell r="B30122">
            <v>1052440</v>
          </cell>
          <cell r="C30122">
            <v>662088</v>
          </cell>
        </row>
        <row r="30123">
          <cell r="B30123">
            <v>1052706</v>
          </cell>
          <cell r="C30123">
            <v>1052694</v>
          </cell>
        </row>
        <row r="30124">
          <cell r="B30124">
            <v>1052911</v>
          </cell>
          <cell r="C30124">
            <v>645989</v>
          </cell>
        </row>
        <row r="30125">
          <cell r="B30125">
            <v>1052995</v>
          </cell>
          <cell r="C30125">
            <v>1052976</v>
          </cell>
        </row>
        <row r="30126">
          <cell r="B30126">
            <v>1053054</v>
          </cell>
          <cell r="C30126">
            <v>675003</v>
          </cell>
        </row>
        <row r="30127">
          <cell r="B30127">
            <v>1053083</v>
          </cell>
          <cell r="C30127">
            <v>878036</v>
          </cell>
        </row>
        <row r="30128">
          <cell r="B30128">
            <v>1053123</v>
          </cell>
          <cell r="C30128">
            <v>797344</v>
          </cell>
        </row>
        <row r="30129">
          <cell r="B30129">
            <v>1053168</v>
          </cell>
          <cell r="C30129">
            <v>754691</v>
          </cell>
        </row>
        <row r="30130">
          <cell r="B30130">
            <v>1053201</v>
          </cell>
          <cell r="C30130">
            <v>661469</v>
          </cell>
        </row>
        <row r="30131">
          <cell r="B30131">
            <v>1053293</v>
          </cell>
          <cell r="C30131">
            <v>1053272</v>
          </cell>
        </row>
        <row r="30132">
          <cell r="B30132">
            <v>1053390</v>
          </cell>
          <cell r="C30132">
            <v>731717</v>
          </cell>
        </row>
        <row r="30133">
          <cell r="B30133">
            <v>1053451</v>
          </cell>
          <cell r="C30133">
            <v>524728</v>
          </cell>
        </row>
        <row r="30134">
          <cell r="B30134">
            <v>1053548</v>
          </cell>
          <cell r="C30134">
            <v>1053524</v>
          </cell>
        </row>
        <row r="30135">
          <cell r="B30135">
            <v>1053650</v>
          </cell>
          <cell r="C30135">
            <v>1053632</v>
          </cell>
        </row>
        <row r="30136">
          <cell r="B30136">
            <v>1053716</v>
          </cell>
          <cell r="C30136">
            <v>988060</v>
          </cell>
        </row>
        <row r="30137">
          <cell r="B30137">
            <v>1053771</v>
          </cell>
          <cell r="C30137">
            <v>322178</v>
          </cell>
        </row>
        <row r="30138">
          <cell r="B30138">
            <v>1053860</v>
          </cell>
          <cell r="C30138">
            <v>1053841</v>
          </cell>
        </row>
        <row r="30139">
          <cell r="B30139">
            <v>1053904</v>
          </cell>
          <cell r="C30139">
            <v>795127</v>
          </cell>
        </row>
        <row r="30140">
          <cell r="B30140">
            <v>1053970</v>
          </cell>
          <cell r="C30140">
            <v>1053958</v>
          </cell>
        </row>
        <row r="30141">
          <cell r="B30141">
            <v>1054060</v>
          </cell>
          <cell r="C30141">
            <v>1054041</v>
          </cell>
        </row>
        <row r="30142">
          <cell r="B30142">
            <v>1054158</v>
          </cell>
          <cell r="C30142">
            <v>1054136</v>
          </cell>
        </row>
        <row r="30143">
          <cell r="B30143">
            <v>1054245</v>
          </cell>
          <cell r="C30143">
            <v>1054221</v>
          </cell>
        </row>
        <row r="30144">
          <cell r="B30144">
            <v>1054330</v>
          </cell>
          <cell r="C30144">
            <v>1054311</v>
          </cell>
        </row>
        <row r="30145">
          <cell r="B30145">
            <v>1054428</v>
          </cell>
          <cell r="C30145">
            <v>1054400</v>
          </cell>
        </row>
        <row r="30146">
          <cell r="B30146">
            <v>1054485</v>
          </cell>
          <cell r="C30146">
            <v>519739</v>
          </cell>
        </row>
        <row r="30147">
          <cell r="B30147">
            <v>1054542</v>
          </cell>
          <cell r="C30147">
            <v>333890</v>
          </cell>
        </row>
        <row r="30148">
          <cell r="B30148">
            <v>1054601</v>
          </cell>
          <cell r="C30148">
            <v>333835</v>
          </cell>
        </row>
        <row r="30149">
          <cell r="B30149">
            <v>1054693</v>
          </cell>
          <cell r="C30149">
            <v>1054672</v>
          </cell>
        </row>
        <row r="30150">
          <cell r="B30150">
            <v>1054714</v>
          </cell>
          <cell r="C30150">
            <v>1054705</v>
          </cell>
        </row>
        <row r="30151">
          <cell r="B30151">
            <v>1054733</v>
          </cell>
          <cell r="C30151">
            <v>1054722</v>
          </cell>
        </row>
        <row r="30152">
          <cell r="B30152">
            <v>1054751</v>
          </cell>
          <cell r="C30152">
            <v>1054746</v>
          </cell>
        </row>
        <row r="30153">
          <cell r="B30153">
            <v>1054849</v>
          </cell>
          <cell r="C30153">
            <v>1054820</v>
          </cell>
        </row>
        <row r="30154">
          <cell r="B30154">
            <v>1054865</v>
          </cell>
          <cell r="C30154">
            <v>232381</v>
          </cell>
        </row>
        <row r="30155">
          <cell r="B30155">
            <v>1054923</v>
          </cell>
          <cell r="C30155">
            <v>716457</v>
          </cell>
        </row>
        <row r="30156">
          <cell r="B30156">
            <v>1054981</v>
          </cell>
          <cell r="C30156">
            <v>1054968</v>
          </cell>
        </row>
        <row r="30157">
          <cell r="B30157">
            <v>1055029</v>
          </cell>
          <cell r="C30157">
            <v>747145</v>
          </cell>
        </row>
        <row r="30158">
          <cell r="B30158">
            <v>1055055</v>
          </cell>
          <cell r="C30158">
            <v>255171</v>
          </cell>
        </row>
        <row r="30159">
          <cell r="B30159">
            <v>1055093</v>
          </cell>
          <cell r="C30159">
            <v>836274</v>
          </cell>
        </row>
        <row r="30160">
          <cell r="B30160">
            <v>1055135</v>
          </cell>
          <cell r="C30160">
            <v>962670</v>
          </cell>
        </row>
        <row r="30161">
          <cell r="B30161">
            <v>1099901</v>
          </cell>
          <cell r="C30161">
            <v>901940</v>
          </cell>
        </row>
        <row r="30162">
          <cell r="B30162">
            <v>1099940</v>
          </cell>
          <cell r="C30162">
            <v>208168</v>
          </cell>
        </row>
        <row r="30163">
          <cell r="B30163">
            <v>1099986</v>
          </cell>
          <cell r="C30163">
            <v>208569</v>
          </cell>
        </row>
        <row r="30164">
          <cell r="B30164">
            <v>1100025</v>
          </cell>
          <cell r="C30164">
            <v>995774</v>
          </cell>
        </row>
        <row r="30165">
          <cell r="B30165">
            <v>1100094</v>
          </cell>
          <cell r="C30165">
            <v>1100073</v>
          </cell>
        </row>
        <row r="30166">
          <cell r="B30166">
            <v>1100136</v>
          </cell>
          <cell r="C30166">
            <v>535527</v>
          </cell>
        </row>
        <row r="30167">
          <cell r="B30167">
            <v>1100221</v>
          </cell>
          <cell r="C30167">
            <v>1100209</v>
          </cell>
        </row>
        <row r="30168">
          <cell r="B30168">
            <v>1100324</v>
          </cell>
          <cell r="C30168">
            <v>869870</v>
          </cell>
        </row>
        <row r="30169">
          <cell r="B30169">
            <v>1100376</v>
          </cell>
          <cell r="C30169">
            <v>1100353</v>
          </cell>
        </row>
        <row r="30170">
          <cell r="B30170">
            <v>1100437</v>
          </cell>
          <cell r="C30170">
            <v>689609</v>
          </cell>
        </row>
        <row r="30171">
          <cell r="B30171">
            <v>1100492</v>
          </cell>
          <cell r="C30171">
            <v>201104</v>
          </cell>
        </row>
        <row r="30172">
          <cell r="B30172">
            <v>1100535</v>
          </cell>
          <cell r="C30172">
            <v>201087</v>
          </cell>
        </row>
        <row r="30173">
          <cell r="B30173">
            <v>1100590</v>
          </cell>
          <cell r="C30173">
            <v>1039700</v>
          </cell>
        </row>
        <row r="30174">
          <cell r="B30174">
            <v>1100638</v>
          </cell>
          <cell r="C30174">
            <v>294297</v>
          </cell>
        </row>
        <row r="30175">
          <cell r="B30175">
            <v>1100722</v>
          </cell>
          <cell r="C30175">
            <v>1100705</v>
          </cell>
        </row>
        <row r="30176">
          <cell r="B30176">
            <v>1100779</v>
          </cell>
          <cell r="C30176">
            <v>908585</v>
          </cell>
        </row>
        <row r="30177">
          <cell r="B30177">
            <v>1100808</v>
          </cell>
          <cell r="C30177">
            <v>968001</v>
          </cell>
        </row>
        <row r="30178">
          <cell r="B30178">
            <v>1100906</v>
          </cell>
          <cell r="C30178">
            <v>1100883</v>
          </cell>
        </row>
        <row r="30179">
          <cell r="B30179">
            <v>1100975</v>
          </cell>
          <cell r="C30179">
            <v>1100952</v>
          </cell>
        </row>
        <row r="30180">
          <cell r="B30180">
            <v>1101019</v>
          </cell>
          <cell r="C30180">
            <v>521322</v>
          </cell>
        </row>
        <row r="30181">
          <cell r="B30181">
            <v>1101090</v>
          </cell>
          <cell r="C30181">
            <v>1101074</v>
          </cell>
        </row>
        <row r="30182">
          <cell r="B30182">
            <v>1101144</v>
          </cell>
          <cell r="C30182">
            <v>1101128</v>
          </cell>
        </row>
        <row r="30183">
          <cell r="B30183">
            <v>1101192</v>
          </cell>
          <cell r="C30183">
            <v>1117097</v>
          </cell>
        </row>
        <row r="30184">
          <cell r="B30184">
            <v>1101222</v>
          </cell>
          <cell r="C30184">
            <v>1117107</v>
          </cell>
        </row>
        <row r="30185">
          <cell r="B30185">
            <v>1101280</v>
          </cell>
          <cell r="C30185">
            <v>665594</v>
          </cell>
        </row>
        <row r="30186">
          <cell r="B30186">
            <v>1101331</v>
          </cell>
          <cell r="C30186">
            <v>296000</v>
          </cell>
        </row>
        <row r="30187">
          <cell r="B30187">
            <v>1101365</v>
          </cell>
          <cell r="C30187">
            <v>482110</v>
          </cell>
        </row>
        <row r="30188">
          <cell r="B30188">
            <v>1101429</v>
          </cell>
          <cell r="C30188">
            <v>994316</v>
          </cell>
        </row>
        <row r="30189">
          <cell r="B30189">
            <v>1101464</v>
          </cell>
          <cell r="C30189">
            <v>322178</v>
          </cell>
        </row>
        <row r="30190">
          <cell r="B30190">
            <v>1101558</v>
          </cell>
          <cell r="C30190">
            <v>1101536</v>
          </cell>
        </row>
        <row r="30191">
          <cell r="B30191">
            <v>1101656</v>
          </cell>
          <cell r="C30191">
            <v>1101639</v>
          </cell>
        </row>
        <row r="30192">
          <cell r="B30192">
            <v>1101694</v>
          </cell>
          <cell r="C30192">
            <v>698204</v>
          </cell>
        </row>
        <row r="30193">
          <cell r="B30193">
            <v>1101734</v>
          </cell>
          <cell r="C30193">
            <v>801522</v>
          </cell>
        </row>
        <row r="30194">
          <cell r="B30194">
            <v>1101768</v>
          </cell>
          <cell r="C30194">
            <v>528579</v>
          </cell>
        </row>
        <row r="30195">
          <cell r="B30195">
            <v>1101809</v>
          </cell>
          <cell r="C30195">
            <v>528289</v>
          </cell>
        </row>
        <row r="30196">
          <cell r="B30196">
            <v>1101821</v>
          </cell>
          <cell r="C30196">
            <v>941126</v>
          </cell>
        </row>
        <row r="30197">
          <cell r="B30197">
            <v>1101866</v>
          </cell>
          <cell r="C30197">
            <v>521346</v>
          </cell>
        </row>
        <row r="30198">
          <cell r="B30198">
            <v>1101897</v>
          </cell>
          <cell r="C30198">
            <v>521367</v>
          </cell>
        </row>
        <row r="30199">
          <cell r="B30199">
            <v>1101930</v>
          </cell>
          <cell r="C30199">
            <v>966104</v>
          </cell>
        </row>
        <row r="30200">
          <cell r="B30200">
            <v>1101969</v>
          </cell>
          <cell r="C30200">
            <v>966143</v>
          </cell>
        </row>
        <row r="30201">
          <cell r="B30201">
            <v>1101995</v>
          </cell>
          <cell r="C30201">
            <v>521346</v>
          </cell>
        </row>
        <row r="30202">
          <cell r="B30202">
            <v>1102149</v>
          </cell>
          <cell r="C30202">
            <v>1102120</v>
          </cell>
        </row>
        <row r="30203">
          <cell r="B30203">
            <v>1102183</v>
          </cell>
          <cell r="C30203">
            <v>653160</v>
          </cell>
        </row>
        <row r="30204">
          <cell r="B30204">
            <v>1102219</v>
          </cell>
          <cell r="C30204">
            <v>667928</v>
          </cell>
        </row>
        <row r="30205">
          <cell r="B30205">
            <v>1102274</v>
          </cell>
          <cell r="C30205">
            <v>1102257</v>
          </cell>
        </row>
        <row r="30206">
          <cell r="B30206">
            <v>1102359</v>
          </cell>
          <cell r="C30206">
            <v>974381</v>
          </cell>
        </row>
        <row r="30207">
          <cell r="B30207">
            <v>1102411</v>
          </cell>
          <cell r="C30207">
            <v>368452</v>
          </cell>
        </row>
        <row r="30208">
          <cell r="B30208">
            <v>1102469</v>
          </cell>
          <cell r="C30208">
            <v>649369</v>
          </cell>
        </row>
        <row r="30209">
          <cell r="B30209">
            <v>1104364</v>
          </cell>
          <cell r="C30209">
            <v>1104340</v>
          </cell>
        </row>
        <row r="30210">
          <cell r="B30210">
            <v>1104420</v>
          </cell>
          <cell r="C30210">
            <v>974830</v>
          </cell>
        </row>
        <row r="30211">
          <cell r="B30211">
            <v>1105677</v>
          </cell>
          <cell r="C30211">
            <v>201056</v>
          </cell>
        </row>
        <row r="30212">
          <cell r="B30212">
            <v>1105715</v>
          </cell>
          <cell r="C30212">
            <v>201041</v>
          </cell>
        </row>
        <row r="30213">
          <cell r="B30213">
            <v>1105758</v>
          </cell>
          <cell r="C30213">
            <v>965377</v>
          </cell>
        </row>
        <row r="30214">
          <cell r="B30214">
            <v>1105791</v>
          </cell>
          <cell r="C30214">
            <v>834422</v>
          </cell>
        </row>
        <row r="30215">
          <cell r="B30215">
            <v>1105926</v>
          </cell>
          <cell r="C30215">
            <v>1105903</v>
          </cell>
        </row>
        <row r="30216">
          <cell r="B30216">
            <v>1105974</v>
          </cell>
          <cell r="C30216">
            <v>1105957</v>
          </cell>
        </row>
        <row r="30217">
          <cell r="B30217">
            <v>1106065</v>
          </cell>
          <cell r="C30217">
            <v>1106049</v>
          </cell>
        </row>
        <row r="30218">
          <cell r="B30218">
            <v>1106106</v>
          </cell>
          <cell r="C30218">
            <v>209627</v>
          </cell>
        </row>
        <row r="30219">
          <cell r="B30219">
            <v>1106134</v>
          </cell>
          <cell r="C30219">
            <v>209636</v>
          </cell>
        </row>
        <row r="30220">
          <cell r="B30220">
            <v>1106286</v>
          </cell>
          <cell r="C30220">
            <v>1106264</v>
          </cell>
        </row>
        <row r="30221">
          <cell r="B30221">
            <v>1106361</v>
          </cell>
          <cell r="C30221">
            <v>491762</v>
          </cell>
        </row>
        <row r="30222">
          <cell r="B30222">
            <v>1106405</v>
          </cell>
          <cell r="C30222">
            <v>273351</v>
          </cell>
        </row>
        <row r="30223">
          <cell r="B30223">
            <v>1106530</v>
          </cell>
          <cell r="C30223">
            <v>1106511</v>
          </cell>
        </row>
        <row r="30224">
          <cell r="B30224">
            <v>1106576</v>
          </cell>
          <cell r="C30224">
            <v>205987</v>
          </cell>
        </row>
        <row r="30225">
          <cell r="B30225">
            <v>1104483</v>
          </cell>
          <cell r="C30225">
            <v>354060</v>
          </cell>
        </row>
        <row r="30226">
          <cell r="B30226">
            <v>1104546</v>
          </cell>
          <cell r="C30226">
            <v>868245</v>
          </cell>
        </row>
        <row r="30227">
          <cell r="B30227">
            <v>1104607</v>
          </cell>
          <cell r="C30227">
            <v>868284</v>
          </cell>
        </row>
        <row r="30228">
          <cell r="B30228">
            <v>1104669</v>
          </cell>
          <cell r="C30228">
            <v>295126</v>
          </cell>
        </row>
        <row r="30229">
          <cell r="B30229">
            <v>1104726</v>
          </cell>
          <cell r="C30229">
            <v>1104703</v>
          </cell>
        </row>
        <row r="30230">
          <cell r="B30230">
            <v>1104761</v>
          </cell>
          <cell r="C30230">
            <v>341343</v>
          </cell>
        </row>
        <row r="30231">
          <cell r="B30231">
            <v>1104859</v>
          </cell>
          <cell r="C30231">
            <v>1104837</v>
          </cell>
        </row>
        <row r="30232">
          <cell r="B30232">
            <v>1104892</v>
          </cell>
          <cell r="C30232">
            <v>868245</v>
          </cell>
        </row>
        <row r="30233">
          <cell r="B30233">
            <v>1104939</v>
          </cell>
          <cell r="C30233">
            <v>868284</v>
          </cell>
        </row>
        <row r="30234">
          <cell r="B30234">
            <v>1104973</v>
          </cell>
          <cell r="C30234">
            <v>683508</v>
          </cell>
        </row>
        <row r="30235">
          <cell r="B30235">
            <v>1105030</v>
          </cell>
          <cell r="C30235">
            <v>647966</v>
          </cell>
        </row>
        <row r="30236">
          <cell r="B30236">
            <v>1105076</v>
          </cell>
          <cell r="C30236">
            <v>648014</v>
          </cell>
        </row>
        <row r="30237">
          <cell r="B30237">
            <v>1105167</v>
          </cell>
          <cell r="C30237">
            <v>1105146</v>
          </cell>
        </row>
        <row r="30238">
          <cell r="B30238">
            <v>1105237</v>
          </cell>
          <cell r="C30238">
            <v>1105216</v>
          </cell>
        </row>
        <row r="30239">
          <cell r="B30239">
            <v>1105302</v>
          </cell>
          <cell r="C30239">
            <v>1105285</v>
          </cell>
        </row>
        <row r="30240">
          <cell r="B30240">
            <v>1105387</v>
          </cell>
          <cell r="C30240">
            <v>1105360</v>
          </cell>
        </row>
        <row r="30241">
          <cell r="B30241">
            <v>1105421</v>
          </cell>
          <cell r="C30241">
            <v>871337</v>
          </cell>
        </row>
        <row r="30242">
          <cell r="B30242">
            <v>1105450</v>
          </cell>
          <cell r="C30242">
            <v>871385</v>
          </cell>
        </row>
        <row r="30243">
          <cell r="B30243">
            <v>1105484</v>
          </cell>
          <cell r="C30243">
            <v>821095</v>
          </cell>
        </row>
        <row r="30244">
          <cell r="B30244">
            <v>1105510</v>
          </cell>
          <cell r="C30244">
            <v>743257</v>
          </cell>
        </row>
        <row r="30245">
          <cell r="B30245">
            <v>1105581</v>
          </cell>
          <cell r="C30245">
            <v>1105568</v>
          </cell>
        </row>
        <row r="30246">
          <cell r="B30246">
            <v>1105649</v>
          </cell>
          <cell r="C30246">
            <v>648300</v>
          </cell>
        </row>
        <row r="30247">
          <cell r="B30247">
            <v>1106666</v>
          </cell>
          <cell r="C30247">
            <v>1106645</v>
          </cell>
        </row>
        <row r="30248">
          <cell r="B30248">
            <v>1106700</v>
          </cell>
          <cell r="C30248">
            <v>876921</v>
          </cell>
        </row>
        <row r="30249">
          <cell r="B30249">
            <v>1106763</v>
          </cell>
          <cell r="C30249">
            <v>1106744</v>
          </cell>
        </row>
        <row r="30250">
          <cell r="B30250">
            <v>1106860</v>
          </cell>
          <cell r="C30250">
            <v>962207</v>
          </cell>
        </row>
        <row r="30251">
          <cell r="B30251">
            <v>1106904</v>
          </cell>
          <cell r="C30251">
            <v>206758</v>
          </cell>
        </row>
        <row r="30252">
          <cell r="B30252">
            <v>1106958</v>
          </cell>
          <cell r="C30252">
            <v>206762</v>
          </cell>
        </row>
        <row r="30253">
          <cell r="B30253">
            <v>1107004</v>
          </cell>
          <cell r="C30253">
            <v>200443</v>
          </cell>
        </row>
        <row r="30254">
          <cell r="B30254">
            <v>1107062</v>
          </cell>
          <cell r="C30254">
            <v>720573</v>
          </cell>
        </row>
        <row r="30255">
          <cell r="B30255">
            <v>1107138</v>
          </cell>
          <cell r="C30255">
            <v>1107117</v>
          </cell>
        </row>
        <row r="30256">
          <cell r="B30256">
            <v>1107206</v>
          </cell>
          <cell r="C30256">
            <v>1107186</v>
          </cell>
        </row>
        <row r="30257">
          <cell r="B30257">
            <v>1110941</v>
          </cell>
          <cell r="C30257">
            <v>1110925</v>
          </cell>
        </row>
        <row r="30258">
          <cell r="B30258">
            <v>1110987</v>
          </cell>
          <cell r="C30258">
            <v>565152</v>
          </cell>
        </row>
        <row r="30259">
          <cell r="B30259">
            <v>1111022</v>
          </cell>
          <cell r="C30259">
            <v>878089</v>
          </cell>
        </row>
        <row r="30260">
          <cell r="B30260">
            <v>1111108</v>
          </cell>
          <cell r="C30260">
            <v>1111080</v>
          </cell>
        </row>
        <row r="30261">
          <cell r="B30261">
            <v>1111149</v>
          </cell>
          <cell r="C30261">
            <v>876921</v>
          </cell>
        </row>
        <row r="30262">
          <cell r="B30262">
            <v>1111177</v>
          </cell>
          <cell r="C30262">
            <v>767348</v>
          </cell>
        </row>
        <row r="30263">
          <cell r="B30263">
            <v>1111235</v>
          </cell>
          <cell r="C30263">
            <v>1111219</v>
          </cell>
        </row>
        <row r="30264">
          <cell r="B30264">
            <v>1111290</v>
          </cell>
          <cell r="C30264">
            <v>354189</v>
          </cell>
        </row>
        <row r="30265">
          <cell r="B30265">
            <v>1111337</v>
          </cell>
          <cell r="C30265">
            <v>359506</v>
          </cell>
        </row>
        <row r="30266">
          <cell r="B30266">
            <v>1111392</v>
          </cell>
          <cell r="C30266">
            <v>207821</v>
          </cell>
        </row>
        <row r="30267">
          <cell r="B30267">
            <v>1111476</v>
          </cell>
          <cell r="C30267">
            <v>1111453</v>
          </cell>
        </row>
        <row r="30268">
          <cell r="B30268">
            <v>1111532</v>
          </cell>
          <cell r="C30268">
            <v>959320</v>
          </cell>
        </row>
        <row r="30269">
          <cell r="B30269">
            <v>1111647</v>
          </cell>
          <cell r="C30269">
            <v>1111623</v>
          </cell>
        </row>
        <row r="30270">
          <cell r="B30270">
            <v>1111741</v>
          </cell>
          <cell r="C30270">
            <v>1111725</v>
          </cell>
        </row>
        <row r="30271">
          <cell r="B30271">
            <v>1111858</v>
          </cell>
          <cell r="C30271">
            <v>1111836</v>
          </cell>
        </row>
        <row r="30272">
          <cell r="B30272">
            <v>1111964</v>
          </cell>
          <cell r="C30272">
            <v>1111940</v>
          </cell>
        </row>
        <row r="30273">
          <cell r="B30273">
            <v>1112042</v>
          </cell>
          <cell r="C30273">
            <v>341343</v>
          </cell>
        </row>
        <row r="30274">
          <cell r="B30274">
            <v>1112137</v>
          </cell>
          <cell r="C30274">
            <v>1112116</v>
          </cell>
        </row>
        <row r="30275">
          <cell r="B30275">
            <v>1112171</v>
          </cell>
          <cell r="C30275">
            <v>647118</v>
          </cell>
        </row>
        <row r="30276">
          <cell r="B30276">
            <v>1112233</v>
          </cell>
          <cell r="C30276">
            <v>1112214</v>
          </cell>
        </row>
        <row r="30277">
          <cell r="B30277">
            <v>1112279</v>
          </cell>
          <cell r="C30277">
            <v>236019</v>
          </cell>
        </row>
        <row r="30278">
          <cell r="B30278">
            <v>1112312</v>
          </cell>
          <cell r="C30278">
            <v>676485</v>
          </cell>
        </row>
        <row r="30279">
          <cell r="B30279">
            <v>1112354</v>
          </cell>
          <cell r="C30279">
            <v>766113</v>
          </cell>
        </row>
        <row r="30280">
          <cell r="B30280">
            <v>1112429</v>
          </cell>
          <cell r="C30280">
            <v>1112401</v>
          </cell>
        </row>
        <row r="30281">
          <cell r="B30281">
            <v>1112493</v>
          </cell>
          <cell r="C30281">
            <v>1112472</v>
          </cell>
        </row>
        <row r="30282">
          <cell r="B30282">
            <v>1112558</v>
          </cell>
          <cell r="C30282">
            <v>1112536</v>
          </cell>
        </row>
        <row r="30283">
          <cell r="B30283">
            <v>1112618</v>
          </cell>
          <cell r="C30283">
            <v>546253</v>
          </cell>
        </row>
        <row r="30284">
          <cell r="B30284">
            <v>1112687</v>
          </cell>
          <cell r="C30284">
            <v>1112660</v>
          </cell>
        </row>
        <row r="30285">
          <cell r="B30285">
            <v>1112723</v>
          </cell>
          <cell r="C30285">
            <v>581673</v>
          </cell>
        </row>
        <row r="30286">
          <cell r="B30286">
            <v>1112768</v>
          </cell>
          <cell r="C30286">
            <v>1112747</v>
          </cell>
        </row>
        <row r="30287">
          <cell r="B30287">
            <v>1112809</v>
          </cell>
          <cell r="C30287">
            <v>650883</v>
          </cell>
        </row>
        <row r="30288">
          <cell r="B30288">
            <v>1112850</v>
          </cell>
          <cell r="C30288">
            <v>1112832</v>
          </cell>
        </row>
        <row r="30289">
          <cell r="B30289">
            <v>1112907</v>
          </cell>
          <cell r="C30289">
            <v>510605</v>
          </cell>
        </row>
        <row r="30290">
          <cell r="B30290">
            <v>1112995</v>
          </cell>
          <cell r="C30290">
            <v>1112976</v>
          </cell>
        </row>
        <row r="30291">
          <cell r="B30291">
            <v>1113083</v>
          </cell>
          <cell r="C30291">
            <v>1113065</v>
          </cell>
        </row>
        <row r="30292">
          <cell r="B30292">
            <v>1113147</v>
          </cell>
          <cell r="C30292">
            <v>200811</v>
          </cell>
        </row>
        <row r="30293">
          <cell r="B30293">
            <v>1113175</v>
          </cell>
          <cell r="C30293">
            <v>643265</v>
          </cell>
        </row>
        <row r="30294">
          <cell r="B30294">
            <v>1113286</v>
          </cell>
          <cell r="C30294">
            <v>1113264</v>
          </cell>
        </row>
        <row r="30295">
          <cell r="B30295">
            <v>1113342</v>
          </cell>
          <cell r="C30295">
            <v>1113326</v>
          </cell>
        </row>
        <row r="30296">
          <cell r="B30296">
            <v>1113422</v>
          </cell>
          <cell r="C30296">
            <v>1113405</v>
          </cell>
        </row>
        <row r="30297">
          <cell r="B30297">
            <v>1113498</v>
          </cell>
          <cell r="C30297">
            <v>1113479</v>
          </cell>
        </row>
        <row r="30298">
          <cell r="B30298">
            <v>1113524</v>
          </cell>
          <cell r="C30298">
            <v>495536</v>
          </cell>
        </row>
        <row r="30299">
          <cell r="B30299">
            <v>1113569</v>
          </cell>
          <cell r="C30299">
            <v>882471</v>
          </cell>
        </row>
        <row r="30300">
          <cell r="B30300">
            <v>1113621</v>
          </cell>
          <cell r="C30300">
            <v>821198</v>
          </cell>
        </row>
        <row r="30301">
          <cell r="B30301">
            <v>1113666</v>
          </cell>
          <cell r="C30301">
            <v>947503</v>
          </cell>
        </row>
        <row r="30302">
          <cell r="B30302">
            <v>1113700</v>
          </cell>
          <cell r="C30302">
            <v>1041097</v>
          </cell>
        </row>
        <row r="30303">
          <cell r="B30303">
            <v>1113792</v>
          </cell>
          <cell r="C30303">
            <v>1113771</v>
          </cell>
        </row>
        <row r="30304">
          <cell r="B30304">
            <v>1113856</v>
          </cell>
          <cell r="C30304">
            <v>294245</v>
          </cell>
        </row>
        <row r="30305">
          <cell r="B30305">
            <v>1113915</v>
          </cell>
          <cell r="C30305">
            <v>1113894</v>
          </cell>
        </row>
        <row r="30306">
          <cell r="B30306">
            <v>1113970</v>
          </cell>
          <cell r="C30306">
            <v>1113958</v>
          </cell>
        </row>
        <row r="30307">
          <cell r="B30307">
            <v>1114104</v>
          </cell>
          <cell r="C30307">
            <v>779640</v>
          </cell>
        </row>
        <row r="30308">
          <cell r="B30308">
            <v>1114162</v>
          </cell>
          <cell r="C30308">
            <v>1029191</v>
          </cell>
        </row>
        <row r="30309">
          <cell r="B30309">
            <v>1114245</v>
          </cell>
          <cell r="C30309">
            <v>1114221</v>
          </cell>
        </row>
        <row r="30310">
          <cell r="B30310">
            <v>1114307</v>
          </cell>
          <cell r="C30310">
            <v>1114284</v>
          </cell>
        </row>
        <row r="30311">
          <cell r="B30311">
            <v>1114348</v>
          </cell>
          <cell r="C30311">
            <v>649705</v>
          </cell>
        </row>
        <row r="30312">
          <cell r="B30312">
            <v>1114382</v>
          </cell>
          <cell r="C30312">
            <v>555617</v>
          </cell>
        </row>
        <row r="30313">
          <cell r="B30313">
            <v>1114471</v>
          </cell>
          <cell r="C30313">
            <v>1114459</v>
          </cell>
        </row>
        <row r="30314">
          <cell r="B30314">
            <v>1114519</v>
          </cell>
          <cell r="C30314">
            <v>963424</v>
          </cell>
        </row>
        <row r="30315">
          <cell r="B30315">
            <v>1114557</v>
          </cell>
          <cell r="C30315">
            <v>963453</v>
          </cell>
        </row>
        <row r="30316">
          <cell r="B30316">
            <v>1114590</v>
          </cell>
          <cell r="C30316">
            <v>963424</v>
          </cell>
        </row>
        <row r="30317">
          <cell r="B30317">
            <v>1114638</v>
          </cell>
          <cell r="C30317">
            <v>407538</v>
          </cell>
        </row>
        <row r="30318">
          <cell r="B30318">
            <v>1114722</v>
          </cell>
          <cell r="C30318">
            <v>1114705</v>
          </cell>
        </row>
        <row r="30319">
          <cell r="B30319">
            <v>1114767</v>
          </cell>
          <cell r="C30319">
            <v>982692</v>
          </cell>
        </row>
        <row r="30320">
          <cell r="B30320">
            <v>1114798</v>
          </cell>
          <cell r="C30320">
            <v>1114779</v>
          </cell>
        </row>
        <row r="30321">
          <cell r="B30321">
            <v>1114854</v>
          </cell>
          <cell r="C30321">
            <v>1114831</v>
          </cell>
        </row>
        <row r="30322">
          <cell r="B30322">
            <v>1114896</v>
          </cell>
          <cell r="C30322">
            <v>1114877</v>
          </cell>
        </row>
        <row r="30323">
          <cell r="B30323">
            <v>1114934</v>
          </cell>
          <cell r="C30323">
            <v>1114910</v>
          </cell>
        </row>
        <row r="30324">
          <cell r="B30324">
            <v>1114975</v>
          </cell>
          <cell r="C30324">
            <v>1114952</v>
          </cell>
        </row>
        <row r="30325">
          <cell r="B30325">
            <v>1114999</v>
          </cell>
          <cell r="C30325">
            <v>893593</v>
          </cell>
        </row>
        <row r="30326">
          <cell r="B30326">
            <v>1115017</v>
          </cell>
          <cell r="C30326">
            <v>893593</v>
          </cell>
        </row>
        <row r="30327">
          <cell r="B30327">
            <v>1115029</v>
          </cell>
          <cell r="C30327">
            <v>850426</v>
          </cell>
        </row>
        <row r="30328">
          <cell r="B30328">
            <v>1115040</v>
          </cell>
          <cell r="C30328">
            <v>900075</v>
          </cell>
        </row>
        <row r="30329">
          <cell r="B30329">
            <v>1115072</v>
          </cell>
          <cell r="C30329">
            <v>1115055</v>
          </cell>
        </row>
        <row r="30330">
          <cell r="B30330">
            <v>1115103</v>
          </cell>
          <cell r="C30330">
            <v>1115086</v>
          </cell>
        </row>
        <row r="30331">
          <cell r="B30331">
            <v>1115208</v>
          </cell>
          <cell r="C30331">
            <v>1115188</v>
          </cell>
        </row>
        <row r="30332">
          <cell r="B30332">
            <v>1115249</v>
          </cell>
          <cell r="C30332">
            <v>304012</v>
          </cell>
        </row>
        <row r="30333">
          <cell r="B30333">
            <v>1115296</v>
          </cell>
          <cell r="C30333">
            <v>591698</v>
          </cell>
        </row>
        <row r="30334">
          <cell r="B30334">
            <v>1115334</v>
          </cell>
          <cell r="C30334">
            <v>255383</v>
          </cell>
        </row>
        <row r="30335">
          <cell r="B30335">
            <v>1115375</v>
          </cell>
          <cell r="C30335">
            <v>523999</v>
          </cell>
        </row>
        <row r="30336">
          <cell r="B30336">
            <v>1115462</v>
          </cell>
          <cell r="C30336">
            <v>1115443</v>
          </cell>
        </row>
        <row r="30337">
          <cell r="B30337">
            <v>1115502</v>
          </cell>
          <cell r="C30337">
            <v>1115491</v>
          </cell>
        </row>
        <row r="30338">
          <cell r="B30338">
            <v>1115594</v>
          </cell>
          <cell r="C30338">
            <v>1115573</v>
          </cell>
        </row>
        <row r="30339">
          <cell r="B30339">
            <v>1115663</v>
          </cell>
          <cell r="C30339">
            <v>1115644</v>
          </cell>
        </row>
        <row r="30340">
          <cell r="B30340">
            <v>1115750</v>
          </cell>
          <cell r="C30340">
            <v>1115732</v>
          </cell>
        </row>
        <row r="30341">
          <cell r="B30341">
            <v>1115811</v>
          </cell>
          <cell r="C30341">
            <v>875427</v>
          </cell>
        </row>
        <row r="30342">
          <cell r="B30342">
            <v>1115848</v>
          </cell>
          <cell r="C30342">
            <v>875458</v>
          </cell>
        </row>
        <row r="30343">
          <cell r="B30343">
            <v>1115914</v>
          </cell>
          <cell r="C30343">
            <v>1115895</v>
          </cell>
        </row>
        <row r="30344">
          <cell r="B30344">
            <v>1115979</v>
          </cell>
          <cell r="C30344">
            <v>959349</v>
          </cell>
        </row>
        <row r="30345">
          <cell r="B30345">
            <v>1116000</v>
          </cell>
          <cell r="C30345">
            <v>207625</v>
          </cell>
        </row>
        <row r="30346">
          <cell r="B30346">
            <v>1116044</v>
          </cell>
          <cell r="C30346">
            <v>917252</v>
          </cell>
        </row>
        <row r="30347">
          <cell r="B30347">
            <v>1116085</v>
          </cell>
          <cell r="C30347">
            <v>259842</v>
          </cell>
        </row>
        <row r="30348">
          <cell r="B30348">
            <v>1116187</v>
          </cell>
          <cell r="C30348">
            <v>323998</v>
          </cell>
        </row>
        <row r="30349">
          <cell r="B30349">
            <v>1116282</v>
          </cell>
          <cell r="C30349">
            <v>1116269</v>
          </cell>
        </row>
        <row r="30350">
          <cell r="B30350">
            <v>1116322</v>
          </cell>
          <cell r="C30350">
            <v>1116305</v>
          </cell>
        </row>
        <row r="30351">
          <cell r="B30351">
            <v>1116367</v>
          </cell>
          <cell r="C30351">
            <v>1116346</v>
          </cell>
        </row>
        <row r="30352">
          <cell r="B30352">
            <v>1116380</v>
          </cell>
          <cell r="C30352">
            <v>317329</v>
          </cell>
        </row>
        <row r="30353">
          <cell r="B30353">
            <v>1116403</v>
          </cell>
          <cell r="C30353">
            <v>1116269</v>
          </cell>
        </row>
        <row r="30354">
          <cell r="B30354">
            <v>1116442</v>
          </cell>
          <cell r="C30354">
            <v>1116426</v>
          </cell>
        </row>
        <row r="30355">
          <cell r="B30355">
            <v>1116461</v>
          </cell>
          <cell r="C30355">
            <v>1116457</v>
          </cell>
        </row>
        <row r="30356">
          <cell r="B30356">
            <v>1116517</v>
          </cell>
          <cell r="C30356">
            <v>1116490</v>
          </cell>
        </row>
        <row r="30357">
          <cell r="B30357">
            <v>1116538</v>
          </cell>
          <cell r="C30357">
            <v>921052</v>
          </cell>
        </row>
        <row r="30358">
          <cell r="B30358">
            <v>1116586</v>
          </cell>
          <cell r="C30358">
            <v>1116564</v>
          </cell>
        </row>
        <row r="30359">
          <cell r="B30359">
            <v>1116636</v>
          </cell>
          <cell r="C30359">
            <v>1116615</v>
          </cell>
        </row>
        <row r="30360">
          <cell r="B30360">
            <v>1116689</v>
          </cell>
          <cell r="C30360">
            <v>1116662</v>
          </cell>
        </row>
        <row r="30361">
          <cell r="B30361">
            <v>1116712</v>
          </cell>
          <cell r="C30361">
            <v>1116691</v>
          </cell>
        </row>
        <row r="30362">
          <cell r="B30362">
            <v>1116749</v>
          </cell>
          <cell r="C30362">
            <v>1116720</v>
          </cell>
        </row>
        <row r="30363">
          <cell r="B30363">
            <v>1116765</v>
          </cell>
          <cell r="C30363">
            <v>1116754</v>
          </cell>
        </row>
        <row r="30364">
          <cell r="B30364">
            <v>1116796</v>
          </cell>
          <cell r="C30364">
            <v>1116777</v>
          </cell>
        </row>
        <row r="30365">
          <cell r="B30365">
            <v>1116823</v>
          </cell>
          <cell r="C30365">
            <v>1116806</v>
          </cell>
        </row>
        <row r="30366">
          <cell r="B30366">
            <v>1116852</v>
          </cell>
          <cell r="C30366">
            <v>1116834</v>
          </cell>
        </row>
        <row r="30367">
          <cell r="B30367">
            <v>1116881</v>
          </cell>
          <cell r="C30367">
            <v>1116868</v>
          </cell>
        </row>
        <row r="30368">
          <cell r="B30368">
            <v>1116913</v>
          </cell>
          <cell r="C30368">
            <v>1116899</v>
          </cell>
        </row>
        <row r="30369">
          <cell r="B30369">
            <v>1116945</v>
          </cell>
          <cell r="C30369">
            <v>1116921</v>
          </cell>
        </row>
        <row r="30370">
          <cell r="B30370">
            <v>1116978</v>
          </cell>
          <cell r="C30370">
            <v>1116950</v>
          </cell>
        </row>
        <row r="30371">
          <cell r="B30371">
            <v>1117009</v>
          </cell>
          <cell r="C30371">
            <v>1116984</v>
          </cell>
        </row>
        <row r="30372">
          <cell r="B30372">
            <v>1117148</v>
          </cell>
          <cell r="C30372">
            <v>1117124</v>
          </cell>
        </row>
        <row r="30373">
          <cell r="B30373">
            <v>1117225</v>
          </cell>
          <cell r="C30373">
            <v>1117202</v>
          </cell>
        </row>
        <row r="30374">
          <cell r="B30374">
            <v>1117287</v>
          </cell>
          <cell r="C30374">
            <v>364496</v>
          </cell>
        </row>
        <row r="30375">
          <cell r="B30375">
            <v>1117327</v>
          </cell>
          <cell r="C30375">
            <v>364611</v>
          </cell>
        </row>
        <row r="30376">
          <cell r="B30376">
            <v>1117358</v>
          </cell>
          <cell r="C30376">
            <v>495536</v>
          </cell>
        </row>
        <row r="30377">
          <cell r="B30377">
            <v>1117391</v>
          </cell>
          <cell r="C30377">
            <v>1117370</v>
          </cell>
        </row>
        <row r="30378">
          <cell r="B30378">
            <v>1117434</v>
          </cell>
          <cell r="C30378">
            <v>868284</v>
          </cell>
        </row>
        <row r="30379">
          <cell r="B30379">
            <v>1117499</v>
          </cell>
          <cell r="C30379">
            <v>354189</v>
          </cell>
        </row>
        <row r="30380">
          <cell r="B30380">
            <v>1117531</v>
          </cell>
          <cell r="C30380">
            <v>716457</v>
          </cell>
        </row>
        <row r="30381">
          <cell r="B30381">
            <v>1117596</v>
          </cell>
          <cell r="C30381">
            <v>249342</v>
          </cell>
        </row>
        <row r="30382">
          <cell r="B30382">
            <v>1117651</v>
          </cell>
          <cell r="C30382">
            <v>249264</v>
          </cell>
        </row>
        <row r="30383">
          <cell r="B30383">
            <v>1117764</v>
          </cell>
          <cell r="C30383">
            <v>1117740</v>
          </cell>
        </row>
        <row r="30384">
          <cell r="B30384">
            <v>1117803</v>
          </cell>
          <cell r="C30384">
            <v>516035</v>
          </cell>
        </row>
        <row r="30385">
          <cell r="B30385">
            <v>1117861</v>
          </cell>
          <cell r="C30385">
            <v>309171</v>
          </cell>
        </row>
        <row r="30386">
          <cell r="B30386">
            <v>1117937</v>
          </cell>
          <cell r="C30386">
            <v>807725</v>
          </cell>
        </row>
        <row r="30387">
          <cell r="B30387">
            <v>1118058</v>
          </cell>
          <cell r="C30387">
            <v>1118036</v>
          </cell>
        </row>
        <row r="30388">
          <cell r="B30388">
            <v>1118091</v>
          </cell>
          <cell r="C30388">
            <v>354115</v>
          </cell>
        </row>
        <row r="30389">
          <cell r="B30389">
            <v>1118138</v>
          </cell>
          <cell r="C30389">
            <v>354189</v>
          </cell>
        </row>
        <row r="30390">
          <cell r="B30390">
            <v>1118172</v>
          </cell>
          <cell r="C30390">
            <v>645524</v>
          </cell>
        </row>
        <row r="30391">
          <cell r="B30391">
            <v>1118206</v>
          </cell>
          <cell r="C30391">
            <v>645498</v>
          </cell>
        </row>
        <row r="30392">
          <cell r="B30392">
            <v>1118247</v>
          </cell>
          <cell r="C30392">
            <v>645553</v>
          </cell>
        </row>
        <row r="30393">
          <cell r="B30393">
            <v>1118281</v>
          </cell>
          <cell r="C30393">
            <v>326985</v>
          </cell>
        </row>
        <row r="30394">
          <cell r="B30394">
            <v>1118321</v>
          </cell>
          <cell r="C30394">
            <v>484717</v>
          </cell>
        </row>
        <row r="30395">
          <cell r="B30395">
            <v>1118439</v>
          </cell>
          <cell r="C30395">
            <v>1118418</v>
          </cell>
        </row>
        <row r="30396">
          <cell r="B30396">
            <v>1118473</v>
          </cell>
          <cell r="C30396">
            <v>676751</v>
          </cell>
        </row>
        <row r="30397">
          <cell r="B30397">
            <v>1118559</v>
          </cell>
          <cell r="C30397">
            <v>270733</v>
          </cell>
        </row>
        <row r="30398">
          <cell r="B30398">
            <v>1118635</v>
          </cell>
          <cell r="C30398">
            <v>1118619</v>
          </cell>
        </row>
        <row r="30399">
          <cell r="B30399">
            <v>1118688</v>
          </cell>
          <cell r="C30399">
            <v>1118661</v>
          </cell>
        </row>
        <row r="30400">
          <cell r="B30400">
            <v>1118707</v>
          </cell>
          <cell r="C30400">
            <v>603121</v>
          </cell>
        </row>
        <row r="30401">
          <cell r="B30401">
            <v>1118753</v>
          </cell>
          <cell r="C30401">
            <v>1118730</v>
          </cell>
        </row>
        <row r="30402">
          <cell r="B30402">
            <v>1118822</v>
          </cell>
          <cell r="C30402">
            <v>1118805</v>
          </cell>
        </row>
        <row r="30403">
          <cell r="B30403">
            <v>1118846</v>
          </cell>
          <cell r="C30403">
            <v>990249</v>
          </cell>
        </row>
        <row r="30404">
          <cell r="B30404">
            <v>1118931</v>
          </cell>
          <cell r="C30404">
            <v>1118912</v>
          </cell>
        </row>
        <row r="30405">
          <cell r="B30405">
            <v>1119030</v>
          </cell>
          <cell r="C30405">
            <v>1119011</v>
          </cell>
        </row>
        <row r="30406">
          <cell r="B30406">
            <v>1119216</v>
          </cell>
          <cell r="C30406">
            <v>584611</v>
          </cell>
        </row>
        <row r="30407">
          <cell r="B30407">
            <v>1119263</v>
          </cell>
          <cell r="C30407">
            <v>995774</v>
          </cell>
        </row>
        <row r="30408">
          <cell r="B30408">
            <v>1119292</v>
          </cell>
          <cell r="C30408">
            <v>226483</v>
          </cell>
        </row>
        <row r="30409">
          <cell r="B30409">
            <v>1119339</v>
          </cell>
          <cell r="C30409">
            <v>460732</v>
          </cell>
        </row>
        <row r="30410">
          <cell r="B30410">
            <v>1119373</v>
          </cell>
          <cell r="C30410">
            <v>460491</v>
          </cell>
        </row>
        <row r="30411">
          <cell r="B30411">
            <v>1119445</v>
          </cell>
          <cell r="C30411">
            <v>1119421</v>
          </cell>
        </row>
        <row r="30412">
          <cell r="B30412">
            <v>1119484</v>
          </cell>
          <cell r="C30412">
            <v>1119478</v>
          </cell>
        </row>
        <row r="30413">
          <cell r="B30413">
            <v>1119523</v>
          </cell>
          <cell r="C30413">
            <v>200659</v>
          </cell>
        </row>
        <row r="30414">
          <cell r="B30414">
            <v>1119599</v>
          </cell>
          <cell r="C30414">
            <v>1119575</v>
          </cell>
        </row>
        <row r="30415">
          <cell r="B30415">
            <v>1119704</v>
          </cell>
          <cell r="C30415">
            <v>1119683</v>
          </cell>
        </row>
        <row r="30416">
          <cell r="B30416">
            <v>1119743</v>
          </cell>
          <cell r="C30416">
            <v>951253</v>
          </cell>
        </row>
        <row r="30417">
          <cell r="B30417">
            <v>1119817</v>
          </cell>
          <cell r="C30417">
            <v>1119791</v>
          </cell>
        </row>
        <row r="30418">
          <cell r="B30418">
            <v>1119886</v>
          </cell>
          <cell r="C30418">
            <v>1119864</v>
          </cell>
        </row>
        <row r="30419">
          <cell r="B30419">
            <v>1119957</v>
          </cell>
          <cell r="C30419">
            <v>1119935</v>
          </cell>
        </row>
        <row r="30420">
          <cell r="B30420">
            <v>1120029</v>
          </cell>
          <cell r="C30420">
            <v>1120001</v>
          </cell>
        </row>
        <row r="30421">
          <cell r="B30421">
            <v>1120064</v>
          </cell>
          <cell r="C30421">
            <v>1027224</v>
          </cell>
        </row>
        <row r="30422">
          <cell r="B30422">
            <v>1120135</v>
          </cell>
          <cell r="C30422">
            <v>1120119</v>
          </cell>
        </row>
        <row r="30423">
          <cell r="B30423">
            <v>1120174</v>
          </cell>
          <cell r="C30423">
            <v>720093</v>
          </cell>
        </row>
        <row r="30424">
          <cell r="B30424">
            <v>1120212</v>
          </cell>
          <cell r="C30424">
            <v>1120208</v>
          </cell>
        </row>
        <row r="30425">
          <cell r="B30425">
            <v>1120254</v>
          </cell>
          <cell r="C30425">
            <v>359649</v>
          </cell>
        </row>
        <row r="30426">
          <cell r="B30426">
            <v>1120347</v>
          </cell>
          <cell r="C30426">
            <v>1120323</v>
          </cell>
        </row>
        <row r="30427">
          <cell r="B30427">
            <v>1120436</v>
          </cell>
          <cell r="C30427">
            <v>1120415</v>
          </cell>
        </row>
        <row r="30428">
          <cell r="B30428">
            <v>1120489</v>
          </cell>
          <cell r="C30428">
            <v>1120462</v>
          </cell>
        </row>
        <row r="30429">
          <cell r="B30429">
            <v>1120502</v>
          </cell>
          <cell r="C30429">
            <v>984187</v>
          </cell>
        </row>
        <row r="30430">
          <cell r="B30430">
            <v>1120594</v>
          </cell>
          <cell r="C30430">
            <v>904104</v>
          </cell>
        </row>
        <row r="30431">
          <cell r="B30431">
            <v>1120628</v>
          </cell>
          <cell r="C30431">
            <v>763515</v>
          </cell>
        </row>
        <row r="30432">
          <cell r="B30432">
            <v>1120685</v>
          </cell>
          <cell r="C30432">
            <v>765080</v>
          </cell>
        </row>
        <row r="30433">
          <cell r="B30433">
            <v>1120732</v>
          </cell>
          <cell r="C30433">
            <v>1120713</v>
          </cell>
        </row>
        <row r="30434">
          <cell r="B30434">
            <v>1120797</v>
          </cell>
          <cell r="C30434">
            <v>1120778</v>
          </cell>
        </row>
        <row r="30435">
          <cell r="B30435">
            <v>1120853</v>
          </cell>
          <cell r="C30435">
            <v>282408</v>
          </cell>
        </row>
        <row r="30436">
          <cell r="B30436">
            <v>1120914</v>
          </cell>
          <cell r="C30436">
            <v>206259</v>
          </cell>
        </row>
        <row r="30437">
          <cell r="B30437">
            <v>1120951</v>
          </cell>
          <cell r="C30437">
            <v>200142</v>
          </cell>
        </row>
        <row r="30438">
          <cell r="B30438">
            <v>1121002</v>
          </cell>
          <cell r="C30438">
            <v>733620</v>
          </cell>
        </row>
        <row r="30439">
          <cell r="B30439">
            <v>1121060</v>
          </cell>
          <cell r="C30439">
            <v>700136</v>
          </cell>
        </row>
        <row r="30440">
          <cell r="B30440">
            <v>1121094</v>
          </cell>
          <cell r="C30440">
            <v>670958</v>
          </cell>
        </row>
        <row r="30441">
          <cell r="B30441">
            <v>1121136</v>
          </cell>
          <cell r="C30441">
            <v>567461</v>
          </cell>
        </row>
        <row r="30442">
          <cell r="B30442">
            <v>1121170</v>
          </cell>
          <cell r="C30442">
            <v>256284</v>
          </cell>
        </row>
        <row r="30443">
          <cell r="B30443">
            <v>1121284</v>
          </cell>
          <cell r="C30443">
            <v>1121266</v>
          </cell>
        </row>
        <row r="30444">
          <cell r="B30444">
            <v>1121376</v>
          </cell>
          <cell r="C30444">
            <v>1121353</v>
          </cell>
        </row>
        <row r="30445">
          <cell r="B30445">
            <v>1121444</v>
          </cell>
          <cell r="C30445">
            <v>1121428</v>
          </cell>
        </row>
        <row r="30446">
          <cell r="B30446">
            <v>1121519</v>
          </cell>
          <cell r="C30446">
            <v>1121492</v>
          </cell>
        </row>
        <row r="30447">
          <cell r="B30447">
            <v>1121588</v>
          </cell>
          <cell r="C30447">
            <v>1121561</v>
          </cell>
        </row>
        <row r="30448">
          <cell r="B30448">
            <v>1121629</v>
          </cell>
          <cell r="C30448">
            <v>876921</v>
          </cell>
        </row>
        <row r="30449">
          <cell r="B30449">
            <v>1121664</v>
          </cell>
          <cell r="C30449">
            <v>767348</v>
          </cell>
        </row>
        <row r="30450">
          <cell r="B30450">
            <v>1121722</v>
          </cell>
          <cell r="C30450">
            <v>1121705</v>
          </cell>
        </row>
        <row r="30451">
          <cell r="B30451">
            <v>1121767</v>
          </cell>
          <cell r="C30451">
            <v>966104</v>
          </cell>
        </row>
        <row r="30452">
          <cell r="B30452">
            <v>1121798</v>
          </cell>
          <cell r="C30452">
            <v>966143</v>
          </cell>
        </row>
        <row r="30453">
          <cell r="B30453">
            <v>1122045</v>
          </cell>
          <cell r="C30453">
            <v>1122021</v>
          </cell>
        </row>
        <row r="30454">
          <cell r="B30454">
            <v>1122107</v>
          </cell>
          <cell r="C30454">
            <v>1036830</v>
          </cell>
        </row>
        <row r="30455">
          <cell r="B30455">
            <v>1122169</v>
          </cell>
          <cell r="C30455">
            <v>791355</v>
          </cell>
        </row>
        <row r="30456">
          <cell r="B30456">
            <v>1122195</v>
          </cell>
          <cell r="C30456">
            <v>779906</v>
          </cell>
        </row>
        <row r="30457">
          <cell r="B30457">
            <v>1122225</v>
          </cell>
          <cell r="C30457">
            <v>499499</v>
          </cell>
        </row>
        <row r="30458">
          <cell r="B30458">
            <v>1122260</v>
          </cell>
          <cell r="C30458">
            <v>1027276</v>
          </cell>
        </row>
        <row r="30459">
          <cell r="B30459">
            <v>1122304</v>
          </cell>
          <cell r="C30459">
            <v>661328</v>
          </cell>
        </row>
        <row r="30460">
          <cell r="B30460">
            <v>1122343</v>
          </cell>
          <cell r="C30460">
            <v>255383</v>
          </cell>
        </row>
        <row r="30461">
          <cell r="B30461">
            <v>1122389</v>
          </cell>
          <cell r="C30461">
            <v>491762</v>
          </cell>
        </row>
        <row r="30462">
          <cell r="B30462">
            <v>1122410</v>
          </cell>
          <cell r="C30462">
            <v>801081</v>
          </cell>
        </row>
        <row r="30463">
          <cell r="B30463">
            <v>1122452</v>
          </cell>
          <cell r="C30463">
            <v>199977</v>
          </cell>
        </row>
        <row r="30464">
          <cell r="B30464">
            <v>1122499</v>
          </cell>
          <cell r="C30464">
            <v>203528</v>
          </cell>
        </row>
        <row r="30465">
          <cell r="B30465">
            <v>1122554</v>
          </cell>
          <cell r="C30465">
            <v>260977</v>
          </cell>
        </row>
        <row r="30466">
          <cell r="B30466">
            <v>1122596</v>
          </cell>
          <cell r="C30466">
            <v>201307</v>
          </cell>
        </row>
        <row r="30467">
          <cell r="B30467">
            <v>1122698</v>
          </cell>
          <cell r="C30467">
            <v>1122679</v>
          </cell>
        </row>
        <row r="30468">
          <cell r="B30468">
            <v>1122717</v>
          </cell>
          <cell r="C30468">
            <v>879620</v>
          </cell>
        </row>
        <row r="30469">
          <cell r="B30469">
            <v>1122755</v>
          </cell>
          <cell r="C30469">
            <v>1122738</v>
          </cell>
        </row>
        <row r="30470">
          <cell r="B30470">
            <v>1122803</v>
          </cell>
          <cell r="C30470">
            <v>1122786</v>
          </cell>
        </row>
        <row r="30471">
          <cell r="B30471">
            <v>1122826</v>
          </cell>
          <cell r="C30471">
            <v>956316</v>
          </cell>
        </row>
        <row r="30472">
          <cell r="B30472">
            <v>1122842</v>
          </cell>
          <cell r="C30472">
            <v>968778</v>
          </cell>
        </row>
        <row r="30473">
          <cell r="B30473">
            <v>1122890</v>
          </cell>
          <cell r="C30473">
            <v>1122874</v>
          </cell>
        </row>
        <row r="30474">
          <cell r="B30474">
            <v>1123004</v>
          </cell>
          <cell r="C30474">
            <v>203516</v>
          </cell>
        </row>
        <row r="30475">
          <cell r="B30475">
            <v>1123043</v>
          </cell>
          <cell r="C30475">
            <v>203544</v>
          </cell>
        </row>
        <row r="30476">
          <cell r="B30476">
            <v>1123089</v>
          </cell>
          <cell r="C30476">
            <v>203537</v>
          </cell>
        </row>
        <row r="30477">
          <cell r="B30477">
            <v>1123117</v>
          </cell>
          <cell r="C30477">
            <v>936842</v>
          </cell>
        </row>
        <row r="30478">
          <cell r="B30478">
            <v>1123155</v>
          </cell>
          <cell r="C30478">
            <v>801431</v>
          </cell>
        </row>
        <row r="30479">
          <cell r="B30479">
            <v>1123206</v>
          </cell>
          <cell r="C30479">
            <v>557328</v>
          </cell>
        </row>
        <row r="30480">
          <cell r="B30480">
            <v>1123252</v>
          </cell>
          <cell r="C30480">
            <v>634858</v>
          </cell>
        </row>
        <row r="30481">
          <cell r="B30481">
            <v>1123313</v>
          </cell>
          <cell r="C30481">
            <v>228450</v>
          </cell>
        </row>
        <row r="30482">
          <cell r="B30482">
            <v>1123378</v>
          </cell>
          <cell r="C30482">
            <v>738438</v>
          </cell>
        </row>
        <row r="30483">
          <cell r="B30483">
            <v>1123418</v>
          </cell>
          <cell r="C30483">
            <v>962207</v>
          </cell>
        </row>
        <row r="30484">
          <cell r="B30484">
            <v>1123456</v>
          </cell>
          <cell r="C30484">
            <v>200119</v>
          </cell>
        </row>
        <row r="30485">
          <cell r="B30485">
            <v>1123500</v>
          </cell>
          <cell r="C30485">
            <v>401058</v>
          </cell>
        </row>
        <row r="30486">
          <cell r="B30486">
            <v>1123563</v>
          </cell>
          <cell r="C30486">
            <v>230963</v>
          </cell>
        </row>
        <row r="30487">
          <cell r="B30487">
            <v>1123603</v>
          </cell>
          <cell r="C30487">
            <v>651222</v>
          </cell>
        </row>
        <row r="30488">
          <cell r="B30488">
            <v>1123661</v>
          </cell>
          <cell r="C30488">
            <v>523400</v>
          </cell>
        </row>
        <row r="30489">
          <cell r="B30489">
            <v>1123707</v>
          </cell>
          <cell r="C30489">
            <v>208553</v>
          </cell>
        </row>
        <row r="30490">
          <cell r="B30490">
            <v>1123769</v>
          </cell>
          <cell r="C30490">
            <v>208569</v>
          </cell>
        </row>
        <row r="30491">
          <cell r="B30491">
            <v>1123822</v>
          </cell>
          <cell r="C30491">
            <v>484667</v>
          </cell>
        </row>
        <row r="30492">
          <cell r="B30492">
            <v>1123880</v>
          </cell>
          <cell r="C30492">
            <v>693999</v>
          </cell>
        </row>
        <row r="30493">
          <cell r="B30493">
            <v>1123949</v>
          </cell>
          <cell r="C30493">
            <v>298996</v>
          </cell>
        </row>
        <row r="30494">
          <cell r="B30494">
            <v>1124051</v>
          </cell>
          <cell r="C30494">
            <v>1124033</v>
          </cell>
        </row>
        <row r="30495">
          <cell r="B30495">
            <v>1124108</v>
          </cell>
          <cell r="C30495">
            <v>1124080</v>
          </cell>
        </row>
        <row r="30496">
          <cell r="B30496">
            <v>1124149</v>
          </cell>
          <cell r="C30496">
            <v>1124120</v>
          </cell>
        </row>
        <row r="30497">
          <cell r="B30497">
            <v>1124177</v>
          </cell>
          <cell r="C30497">
            <v>1124120</v>
          </cell>
        </row>
        <row r="30498">
          <cell r="B30498">
            <v>1124203</v>
          </cell>
          <cell r="C30498">
            <v>1124183</v>
          </cell>
        </row>
        <row r="30499">
          <cell r="B30499">
            <v>1124257</v>
          </cell>
          <cell r="C30499">
            <v>1124235</v>
          </cell>
        </row>
        <row r="30500">
          <cell r="B30500">
            <v>1124288</v>
          </cell>
          <cell r="C30500">
            <v>1124261</v>
          </cell>
        </row>
        <row r="30501">
          <cell r="B30501">
            <v>1124316</v>
          </cell>
          <cell r="C30501">
            <v>1124290</v>
          </cell>
        </row>
        <row r="30502">
          <cell r="B30502">
            <v>1124344</v>
          </cell>
          <cell r="C30502">
            <v>1124328</v>
          </cell>
        </row>
        <row r="30503">
          <cell r="B30503">
            <v>1124392</v>
          </cell>
          <cell r="C30503">
            <v>1124371</v>
          </cell>
        </row>
        <row r="30504">
          <cell r="B30504">
            <v>1124448</v>
          </cell>
          <cell r="C30504">
            <v>1124424</v>
          </cell>
        </row>
        <row r="30505">
          <cell r="B30505">
            <v>1124509</v>
          </cell>
          <cell r="C30505">
            <v>737678</v>
          </cell>
        </row>
        <row r="30506">
          <cell r="B30506">
            <v>1124566</v>
          </cell>
          <cell r="C30506">
            <v>933310</v>
          </cell>
        </row>
        <row r="30507">
          <cell r="B30507">
            <v>1124623</v>
          </cell>
          <cell r="C30507">
            <v>985366</v>
          </cell>
        </row>
        <row r="30508">
          <cell r="B30508">
            <v>1124652</v>
          </cell>
          <cell r="C30508">
            <v>249264</v>
          </cell>
        </row>
        <row r="30509">
          <cell r="B30509">
            <v>1124741</v>
          </cell>
          <cell r="C30509">
            <v>1124725</v>
          </cell>
        </row>
        <row r="30510">
          <cell r="B30510">
            <v>1124815</v>
          </cell>
          <cell r="C30510">
            <v>1124794</v>
          </cell>
        </row>
        <row r="30511">
          <cell r="B30511">
            <v>1124889</v>
          </cell>
          <cell r="C30511">
            <v>1124862</v>
          </cell>
        </row>
        <row r="30512">
          <cell r="B30512">
            <v>1124917</v>
          </cell>
          <cell r="C30512">
            <v>1124891</v>
          </cell>
        </row>
        <row r="30513">
          <cell r="B30513">
            <v>1125010</v>
          </cell>
          <cell r="C30513">
            <v>354189</v>
          </cell>
        </row>
        <row r="30514">
          <cell r="B30514">
            <v>1125099</v>
          </cell>
          <cell r="C30514">
            <v>1125075</v>
          </cell>
        </row>
        <row r="30515">
          <cell r="B30515">
            <v>1125132</v>
          </cell>
          <cell r="C30515">
            <v>783693</v>
          </cell>
        </row>
        <row r="30516">
          <cell r="B30516">
            <v>1125184</v>
          </cell>
          <cell r="C30516">
            <v>643119</v>
          </cell>
        </row>
        <row r="30517">
          <cell r="B30517">
            <v>1125215</v>
          </cell>
          <cell r="C30517">
            <v>671919</v>
          </cell>
        </row>
        <row r="30518">
          <cell r="B30518">
            <v>1125291</v>
          </cell>
          <cell r="C30518">
            <v>1125270</v>
          </cell>
        </row>
        <row r="30519">
          <cell r="B30519">
            <v>1125364</v>
          </cell>
          <cell r="C30519">
            <v>1125340</v>
          </cell>
        </row>
        <row r="30520">
          <cell r="B30520">
            <v>1125408</v>
          </cell>
          <cell r="C30520">
            <v>203516</v>
          </cell>
        </row>
        <row r="30521">
          <cell r="B30521">
            <v>1125449</v>
          </cell>
          <cell r="C30521">
            <v>966104</v>
          </cell>
        </row>
        <row r="30522">
          <cell r="B30522">
            <v>1125477</v>
          </cell>
          <cell r="C30522">
            <v>1125465</v>
          </cell>
        </row>
        <row r="30523">
          <cell r="B30523">
            <v>1125514</v>
          </cell>
          <cell r="C30523">
            <v>985642</v>
          </cell>
        </row>
        <row r="30524">
          <cell r="B30524">
            <v>1125551</v>
          </cell>
          <cell r="C30524">
            <v>910975</v>
          </cell>
        </row>
        <row r="30525">
          <cell r="B30525">
            <v>1125598</v>
          </cell>
          <cell r="C30525">
            <v>761905</v>
          </cell>
        </row>
        <row r="30526">
          <cell r="B30526">
            <v>1125630</v>
          </cell>
          <cell r="C30526">
            <v>671736</v>
          </cell>
        </row>
        <row r="30527">
          <cell r="B30527">
            <v>1125653</v>
          </cell>
          <cell r="C30527">
            <v>1052660</v>
          </cell>
        </row>
        <row r="30528">
          <cell r="B30528">
            <v>1125695</v>
          </cell>
          <cell r="C30528">
            <v>849351</v>
          </cell>
        </row>
        <row r="30529">
          <cell r="B30529">
            <v>1125735</v>
          </cell>
          <cell r="C30529">
            <v>676751</v>
          </cell>
        </row>
        <row r="30530">
          <cell r="B30530">
            <v>1125859</v>
          </cell>
          <cell r="C30530">
            <v>1125837</v>
          </cell>
        </row>
        <row r="30531">
          <cell r="B30531">
            <v>1125892</v>
          </cell>
          <cell r="C30531">
            <v>495562</v>
          </cell>
        </row>
        <row r="30532">
          <cell r="B30532">
            <v>1125939</v>
          </cell>
          <cell r="C30532">
            <v>777044</v>
          </cell>
        </row>
        <row r="30533">
          <cell r="B30533">
            <v>1125973</v>
          </cell>
          <cell r="C30533">
            <v>955577</v>
          </cell>
        </row>
        <row r="30534">
          <cell r="B30534">
            <v>1126069</v>
          </cell>
          <cell r="C30534">
            <v>1126048</v>
          </cell>
        </row>
        <row r="30535">
          <cell r="B30535">
            <v>1126122</v>
          </cell>
          <cell r="C30535">
            <v>1126105</v>
          </cell>
        </row>
        <row r="30536">
          <cell r="B30536">
            <v>1126167</v>
          </cell>
          <cell r="C30536">
            <v>955111</v>
          </cell>
        </row>
        <row r="30537">
          <cell r="B30537">
            <v>1126237</v>
          </cell>
          <cell r="C30537">
            <v>1126216</v>
          </cell>
        </row>
        <row r="30538">
          <cell r="B30538">
            <v>1126271</v>
          </cell>
          <cell r="C30538">
            <v>644696</v>
          </cell>
        </row>
        <row r="30539">
          <cell r="B30539">
            <v>1126339</v>
          </cell>
          <cell r="C30539">
            <v>1126318</v>
          </cell>
        </row>
        <row r="30540">
          <cell r="B30540">
            <v>1126373</v>
          </cell>
          <cell r="C30540">
            <v>645989</v>
          </cell>
        </row>
        <row r="30541">
          <cell r="B30541">
            <v>1126409</v>
          </cell>
          <cell r="C30541">
            <v>676751</v>
          </cell>
        </row>
        <row r="30542">
          <cell r="B30542">
            <v>1126450</v>
          </cell>
          <cell r="C30542">
            <v>1126432</v>
          </cell>
        </row>
        <row r="30543">
          <cell r="B30543">
            <v>1126497</v>
          </cell>
          <cell r="C30543">
            <v>824814</v>
          </cell>
        </row>
        <row r="30544">
          <cell r="B30544">
            <v>1126534</v>
          </cell>
          <cell r="C30544">
            <v>384858</v>
          </cell>
        </row>
        <row r="30545">
          <cell r="B30545">
            <v>1126575</v>
          </cell>
          <cell r="C30545">
            <v>962670</v>
          </cell>
        </row>
        <row r="30546">
          <cell r="B30546">
            <v>1126612</v>
          </cell>
          <cell r="C30546">
            <v>766052</v>
          </cell>
        </row>
        <row r="30547">
          <cell r="B30547">
            <v>1126683</v>
          </cell>
          <cell r="C30547">
            <v>1126665</v>
          </cell>
        </row>
        <row r="30548">
          <cell r="B30548">
            <v>1126727</v>
          </cell>
          <cell r="C30548">
            <v>697628</v>
          </cell>
        </row>
        <row r="30549">
          <cell r="B30549">
            <v>1126762</v>
          </cell>
          <cell r="C30549">
            <v>836274</v>
          </cell>
        </row>
        <row r="30550">
          <cell r="B30550">
            <v>1126801</v>
          </cell>
          <cell r="C30550">
            <v>993528</v>
          </cell>
        </row>
        <row r="30551">
          <cell r="B30551">
            <v>1126864</v>
          </cell>
          <cell r="C30551">
            <v>1126840</v>
          </cell>
        </row>
        <row r="30552">
          <cell r="B30552">
            <v>1126957</v>
          </cell>
          <cell r="C30552">
            <v>1126935</v>
          </cell>
        </row>
        <row r="30553">
          <cell r="B30553">
            <v>1127019</v>
          </cell>
          <cell r="C30553">
            <v>1126990</v>
          </cell>
        </row>
        <row r="30554">
          <cell r="B30554">
            <v>1127074</v>
          </cell>
          <cell r="C30554">
            <v>416040</v>
          </cell>
        </row>
        <row r="30555">
          <cell r="B30555">
            <v>1127116</v>
          </cell>
          <cell r="C30555">
            <v>611399</v>
          </cell>
        </row>
        <row r="30556">
          <cell r="B30556">
            <v>1127192</v>
          </cell>
          <cell r="C30556">
            <v>1127171</v>
          </cell>
        </row>
        <row r="30557">
          <cell r="B30557">
            <v>1127279</v>
          </cell>
          <cell r="C30557">
            <v>206478</v>
          </cell>
        </row>
        <row r="30558">
          <cell r="B30558">
            <v>1127312</v>
          </cell>
          <cell r="C30558">
            <v>364611</v>
          </cell>
        </row>
        <row r="30559">
          <cell r="B30559">
            <v>1127354</v>
          </cell>
          <cell r="C30559">
            <v>460685</v>
          </cell>
        </row>
        <row r="30560">
          <cell r="B30560">
            <v>1127440</v>
          </cell>
          <cell r="C30560">
            <v>1127429</v>
          </cell>
        </row>
        <row r="30561">
          <cell r="B30561">
            <v>1127486</v>
          </cell>
          <cell r="C30561">
            <v>235965</v>
          </cell>
        </row>
        <row r="30562">
          <cell r="B30562">
            <v>1127558</v>
          </cell>
          <cell r="C30562">
            <v>1127536</v>
          </cell>
        </row>
        <row r="30563">
          <cell r="B30563">
            <v>1127591</v>
          </cell>
          <cell r="C30563">
            <v>700136</v>
          </cell>
        </row>
        <row r="30564">
          <cell r="B30564">
            <v>1127625</v>
          </cell>
          <cell r="C30564">
            <v>720525</v>
          </cell>
        </row>
        <row r="30565">
          <cell r="B30565">
            <v>1127656</v>
          </cell>
          <cell r="C30565">
            <v>807606</v>
          </cell>
        </row>
        <row r="30566">
          <cell r="B30566">
            <v>1127694</v>
          </cell>
          <cell r="C30566">
            <v>1127687</v>
          </cell>
        </row>
        <row r="30567">
          <cell r="B30567">
            <v>1127775</v>
          </cell>
          <cell r="C30567">
            <v>1127752</v>
          </cell>
        </row>
        <row r="30568">
          <cell r="B30568">
            <v>1127813</v>
          </cell>
          <cell r="C30568">
            <v>398382</v>
          </cell>
        </row>
        <row r="30569">
          <cell r="B30569">
            <v>1127897</v>
          </cell>
          <cell r="C30569">
            <v>900973</v>
          </cell>
        </row>
        <row r="30570">
          <cell r="B30570">
            <v>1127969</v>
          </cell>
          <cell r="C30570">
            <v>1127948</v>
          </cell>
        </row>
        <row r="30571">
          <cell r="B30571">
            <v>1128020</v>
          </cell>
          <cell r="C30571">
            <v>653160</v>
          </cell>
        </row>
        <row r="30572">
          <cell r="B30572">
            <v>1128083</v>
          </cell>
          <cell r="C30572">
            <v>204917</v>
          </cell>
        </row>
        <row r="30573">
          <cell r="B30573">
            <v>1128168</v>
          </cell>
          <cell r="C30573">
            <v>204972</v>
          </cell>
        </row>
        <row r="30574">
          <cell r="B30574">
            <v>1128390</v>
          </cell>
          <cell r="C30574">
            <v>904519</v>
          </cell>
        </row>
        <row r="30575">
          <cell r="B30575">
            <v>1128511</v>
          </cell>
          <cell r="C30575">
            <v>1128498</v>
          </cell>
        </row>
        <row r="30576">
          <cell r="B30576">
            <v>1128645</v>
          </cell>
          <cell r="C30576">
            <v>1128621</v>
          </cell>
        </row>
        <row r="30577">
          <cell r="B30577">
            <v>1128684</v>
          </cell>
          <cell r="C30577">
            <v>1128678</v>
          </cell>
        </row>
        <row r="30578">
          <cell r="B30578">
            <v>1128737</v>
          </cell>
          <cell r="C30578">
            <v>1128716</v>
          </cell>
        </row>
        <row r="30579">
          <cell r="B30579">
            <v>1128785</v>
          </cell>
          <cell r="C30579">
            <v>1128763</v>
          </cell>
        </row>
        <row r="30580">
          <cell r="B30580">
            <v>1128839</v>
          </cell>
          <cell r="C30580">
            <v>1128818</v>
          </cell>
        </row>
        <row r="30581">
          <cell r="B30581">
            <v>1128873</v>
          </cell>
          <cell r="C30581">
            <v>330302</v>
          </cell>
        </row>
        <row r="30582">
          <cell r="B30582">
            <v>1128943</v>
          </cell>
          <cell r="C30582">
            <v>1128927</v>
          </cell>
        </row>
        <row r="30583">
          <cell r="B30583">
            <v>1128989</v>
          </cell>
          <cell r="C30583">
            <v>827676</v>
          </cell>
        </row>
        <row r="30584">
          <cell r="B30584">
            <v>1129028</v>
          </cell>
          <cell r="C30584">
            <v>209749</v>
          </cell>
        </row>
        <row r="30585">
          <cell r="B30585">
            <v>1129085</v>
          </cell>
          <cell r="C30585">
            <v>201812</v>
          </cell>
        </row>
        <row r="30586">
          <cell r="B30586">
            <v>1129125</v>
          </cell>
          <cell r="C30586">
            <v>807606</v>
          </cell>
        </row>
        <row r="30587">
          <cell r="B30587">
            <v>1129141</v>
          </cell>
          <cell r="C30587">
            <v>809737</v>
          </cell>
        </row>
        <row r="30588">
          <cell r="B30588">
            <v>1129160</v>
          </cell>
          <cell r="C30588">
            <v>789472</v>
          </cell>
        </row>
        <row r="30589">
          <cell r="B30589">
            <v>1129194</v>
          </cell>
          <cell r="C30589">
            <v>789504</v>
          </cell>
        </row>
        <row r="30590">
          <cell r="B30590">
            <v>1129224</v>
          </cell>
          <cell r="C30590">
            <v>807606</v>
          </cell>
        </row>
        <row r="30591">
          <cell r="B30591">
            <v>1129282</v>
          </cell>
          <cell r="C30591">
            <v>1129269</v>
          </cell>
        </row>
        <row r="30592">
          <cell r="B30592">
            <v>1129322</v>
          </cell>
          <cell r="C30592">
            <v>1018017</v>
          </cell>
        </row>
        <row r="30593">
          <cell r="B30593">
            <v>1129398</v>
          </cell>
          <cell r="C30593">
            <v>1129379</v>
          </cell>
        </row>
        <row r="30594">
          <cell r="B30594">
            <v>1129426</v>
          </cell>
          <cell r="C30594">
            <v>1129403</v>
          </cell>
        </row>
        <row r="30595">
          <cell r="B30595">
            <v>1129474</v>
          </cell>
          <cell r="C30595">
            <v>1129457</v>
          </cell>
        </row>
        <row r="30596">
          <cell r="B30596">
            <v>1129572</v>
          </cell>
          <cell r="C30596">
            <v>1129555</v>
          </cell>
        </row>
        <row r="30597">
          <cell r="B30597">
            <v>1129658</v>
          </cell>
          <cell r="C30597">
            <v>1129636</v>
          </cell>
        </row>
        <row r="30598">
          <cell r="B30598">
            <v>1129720</v>
          </cell>
          <cell r="C30598">
            <v>1129708</v>
          </cell>
        </row>
        <row r="30599">
          <cell r="B30599">
            <v>1129765</v>
          </cell>
          <cell r="C30599">
            <v>995774</v>
          </cell>
        </row>
        <row r="30600">
          <cell r="B30600">
            <v>1129796</v>
          </cell>
          <cell r="C30600">
            <v>871337</v>
          </cell>
        </row>
        <row r="30601">
          <cell r="B30601">
            <v>1129834</v>
          </cell>
          <cell r="C30601">
            <v>901940</v>
          </cell>
        </row>
        <row r="30602">
          <cell r="B30602">
            <v>1129899</v>
          </cell>
          <cell r="C30602">
            <v>1129875</v>
          </cell>
        </row>
        <row r="30603">
          <cell r="B30603">
            <v>1129932</v>
          </cell>
          <cell r="C30603">
            <v>871337</v>
          </cell>
        </row>
        <row r="30604">
          <cell r="B30604">
            <v>1129950</v>
          </cell>
          <cell r="C30604">
            <v>585228</v>
          </cell>
        </row>
        <row r="30605">
          <cell r="B30605">
            <v>1129984</v>
          </cell>
          <cell r="C30605">
            <v>851502</v>
          </cell>
        </row>
        <row r="30606">
          <cell r="B30606">
            <v>1130022</v>
          </cell>
          <cell r="C30606">
            <v>864276</v>
          </cell>
        </row>
        <row r="30607">
          <cell r="B30607">
            <v>1130067</v>
          </cell>
          <cell r="C30607">
            <v>295310</v>
          </cell>
        </row>
        <row r="30608">
          <cell r="B30608">
            <v>1130120</v>
          </cell>
          <cell r="C30608">
            <v>295368</v>
          </cell>
        </row>
        <row r="30609">
          <cell r="B30609">
            <v>1130183</v>
          </cell>
          <cell r="C30609">
            <v>200659</v>
          </cell>
        </row>
        <row r="30610">
          <cell r="B30610">
            <v>1130242</v>
          </cell>
          <cell r="C30610">
            <v>572130</v>
          </cell>
        </row>
        <row r="30611">
          <cell r="B30611">
            <v>1130359</v>
          </cell>
          <cell r="C30611">
            <v>1130337</v>
          </cell>
        </row>
        <row r="30612">
          <cell r="B30612">
            <v>1130392</v>
          </cell>
          <cell r="C30612">
            <v>760230</v>
          </cell>
        </row>
        <row r="30613">
          <cell r="B30613">
            <v>1130430</v>
          </cell>
          <cell r="C30613">
            <v>763192</v>
          </cell>
        </row>
        <row r="30614">
          <cell r="B30614">
            <v>1130453</v>
          </cell>
          <cell r="C30614">
            <v>654099</v>
          </cell>
        </row>
        <row r="30615">
          <cell r="B30615">
            <v>1130482</v>
          </cell>
          <cell r="C30615">
            <v>1130476</v>
          </cell>
        </row>
        <row r="30616">
          <cell r="B30616">
            <v>1130521</v>
          </cell>
          <cell r="C30616">
            <v>1130337</v>
          </cell>
        </row>
        <row r="30617">
          <cell r="B30617">
            <v>1130584</v>
          </cell>
          <cell r="C30617">
            <v>1130566</v>
          </cell>
        </row>
        <row r="30618">
          <cell r="B30618">
            <v>1130647</v>
          </cell>
          <cell r="C30618">
            <v>1130623</v>
          </cell>
        </row>
        <row r="30619">
          <cell r="B30619">
            <v>1130681</v>
          </cell>
          <cell r="C30619">
            <v>865661</v>
          </cell>
        </row>
        <row r="30620">
          <cell r="B30620">
            <v>1130794</v>
          </cell>
          <cell r="C30620">
            <v>1130773</v>
          </cell>
        </row>
        <row r="30621">
          <cell r="B30621">
            <v>1130858</v>
          </cell>
          <cell r="C30621">
            <v>312978</v>
          </cell>
        </row>
        <row r="30622">
          <cell r="B30622">
            <v>1130917</v>
          </cell>
          <cell r="C30622">
            <v>871337</v>
          </cell>
        </row>
        <row r="30623">
          <cell r="B30623">
            <v>1130938</v>
          </cell>
          <cell r="C30623">
            <v>901940</v>
          </cell>
        </row>
        <row r="30624">
          <cell r="B30624">
            <v>1130964</v>
          </cell>
          <cell r="C30624">
            <v>208553</v>
          </cell>
        </row>
        <row r="30625">
          <cell r="B30625">
            <v>1131009</v>
          </cell>
          <cell r="C30625">
            <v>208569</v>
          </cell>
        </row>
        <row r="30626">
          <cell r="B30626">
            <v>1131045</v>
          </cell>
          <cell r="C30626">
            <v>838611</v>
          </cell>
        </row>
        <row r="30627">
          <cell r="B30627">
            <v>1131111</v>
          </cell>
          <cell r="C30627">
            <v>1131097</v>
          </cell>
        </row>
        <row r="30628">
          <cell r="B30628">
            <v>1131195</v>
          </cell>
          <cell r="C30628">
            <v>1131176</v>
          </cell>
        </row>
        <row r="30629">
          <cell r="B30629">
            <v>1131256</v>
          </cell>
          <cell r="C30629">
            <v>1041130</v>
          </cell>
        </row>
        <row r="30630">
          <cell r="B30630">
            <v>1131370</v>
          </cell>
          <cell r="C30630">
            <v>1131358</v>
          </cell>
        </row>
        <row r="30631">
          <cell r="B30631">
            <v>1131508</v>
          </cell>
          <cell r="C30631">
            <v>1131481</v>
          </cell>
        </row>
        <row r="30632">
          <cell r="B30632">
            <v>1131565</v>
          </cell>
          <cell r="C30632">
            <v>425048</v>
          </cell>
        </row>
        <row r="30633">
          <cell r="B30633">
            <v>1131622</v>
          </cell>
          <cell r="C30633">
            <v>534138</v>
          </cell>
        </row>
        <row r="30634">
          <cell r="B30634">
            <v>1131680</v>
          </cell>
          <cell r="C30634">
            <v>674559</v>
          </cell>
        </row>
        <row r="30635">
          <cell r="B30635">
            <v>1131740</v>
          </cell>
          <cell r="C30635">
            <v>534186</v>
          </cell>
        </row>
        <row r="30636">
          <cell r="B30636">
            <v>1131835</v>
          </cell>
          <cell r="C30636">
            <v>1131819</v>
          </cell>
        </row>
        <row r="30637">
          <cell r="B30637">
            <v>1131890</v>
          </cell>
          <cell r="C30637">
            <v>955928</v>
          </cell>
        </row>
        <row r="30638">
          <cell r="B30638">
            <v>1131959</v>
          </cell>
          <cell r="C30638">
            <v>747546</v>
          </cell>
        </row>
        <row r="30639">
          <cell r="B30639">
            <v>1132018</v>
          </cell>
          <cell r="C30639">
            <v>627199</v>
          </cell>
        </row>
        <row r="30640">
          <cell r="B30640">
            <v>1132073</v>
          </cell>
          <cell r="C30640">
            <v>1031735</v>
          </cell>
        </row>
        <row r="30641">
          <cell r="B30641">
            <v>1132136</v>
          </cell>
          <cell r="C30641">
            <v>682091</v>
          </cell>
        </row>
        <row r="30642">
          <cell r="B30642">
            <v>1132221</v>
          </cell>
          <cell r="C30642">
            <v>852303</v>
          </cell>
        </row>
        <row r="30643">
          <cell r="B30643">
            <v>1132307</v>
          </cell>
          <cell r="C30643">
            <v>1132284</v>
          </cell>
        </row>
        <row r="30644">
          <cell r="B30644">
            <v>1132330</v>
          </cell>
          <cell r="C30644">
            <v>802473</v>
          </cell>
        </row>
        <row r="30645">
          <cell r="B30645">
            <v>1132376</v>
          </cell>
          <cell r="C30645">
            <v>871407</v>
          </cell>
        </row>
        <row r="30646">
          <cell r="B30646">
            <v>1132416</v>
          </cell>
          <cell r="C30646">
            <v>233109</v>
          </cell>
        </row>
        <row r="30647">
          <cell r="B30647">
            <v>1132471</v>
          </cell>
          <cell r="C30647">
            <v>616317</v>
          </cell>
        </row>
        <row r="30648">
          <cell r="B30648">
            <v>1132526</v>
          </cell>
          <cell r="C30648">
            <v>654068</v>
          </cell>
        </row>
        <row r="30649">
          <cell r="B30649">
            <v>1132574</v>
          </cell>
          <cell r="C30649">
            <v>972601</v>
          </cell>
        </row>
        <row r="30650">
          <cell r="B30650">
            <v>1132601</v>
          </cell>
          <cell r="C30650">
            <v>868245</v>
          </cell>
        </row>
        <row r="30651">
          <cell r="B30651">
            <v>1132640</v>
          </cell>
          <cell r="C30651">
            <v>208841</v>
          </cell>
        </row>
        <row r="30652">
          <cell r="B30652">
            <v>1132686</v>
          </cell>
          <cell r="C30652">
            <v>208894</v>
          </cell>
        </row>
        <row r="30653">
          <cell r="B30653">
            <v>1132722</v>
          </cell>
          <cell r="C30653">
            <v>870653</v>
          </cell>
        </row>
        <row r="30654">
          <cell r="B30654">
            <v>1132812</v>
          </cell>
          <cell r="C30654">
            <v>1132798</v>
          </cell>
        </row>
        <row r="30655">
          <cell r="B30655">
            <v>1132854</v>
          </cell>
          <cell r="C30655">
            <v>870653</v>
          </cell>
        </row>
        <row r="30656">
          <cell r="B30656">
            <v>1132910</v>
          </cell>
          <cell r="C30656">
            <v>870653</v>
          </cell>
        </row>
        <row r="30657">
          <cell r="B30657">
            <v>1132952</v>
          </cell>
          <cell r="C30657">
            <v>693923</v>
          </cell>
        </row>
        <row r="30658">
          <cell r="B30658">
            <v>1133011</v>
          </cell>
          <cell r="C30658">
            <v>375112</v>
          </cell>
        </row>
        <row r="30659">
          <cell r="B30659">
            <v>1133076</v>
          </cell>
          <cell r="C30659">
            <v>779640</v>
          </cell>
        </row>
        <row r="30660">
          <cell r="B30660">
            <v>1133114</v>
          </cell>
          <cell r="C30660">
            <v>648889</v>
          </cell>
        </row>
        <row r="30661">
          <cell r="B30661">
            <v>1133180</v>
          </cell>
          <cell r="C30661">
            <v>1133167</v>
          </cell>
        </row>
        <row r="30662">
          <cell r="B30662">
            <v>1133228</v>
          </cell>
          <cell r="C30662">
            <v>333667</v>
          </cell>
        </row>
        <row r="30663">
          <cell r="B30663">
            <v>1133263</v>
          </cell>
          <cell r="C30663">
            <v>651570</v>
          </cell>
        </row>
        <row r="30664">
          <cell r="B30664">
            <v>1133302</v>
          </cell>
          <cell r="C30664">
            <v>691913</v>
          </cell>
        </row>
        <row r="30665">
          <cell r="B30665">
            <v>1133356</v>
          </cell>
          <cell r="C30665">
            <v>1133339</v>
          </cell>
        </row>
        <row r="30666">
          <cell r="B30666">
            <v>1133478</v>
          </cell>
          <cell r="C30666">
            <v>1133450</v>
          </cell>
        </row>
        <row r="30667">
          <cell r="B30667">
            <v>1133534</v>
          </cell>
          <cell r="C30667">
            <v>528546</v>
          </cell>
        </row>
        <row r="30668">
          <cell r="B30668">
            <v>1133612</v>
          </cell>
          <cell r="C30668">
            <v>1133599</v>
          </cell>
        </row>
        <row r="30669">
          <cell r="B30669">
            <v>1133654</v>
          </cell>
          <cell r="C30669">
            <v>1133649</v>
          </cell>
        </row>
        <row r="30670">
          <cell r="B30670">
            <v>1133715</v>
          </cell>
          <cell r="C30670">
            <v>528340</v>
          </cell>
        </row>
        <row r="30671">
          <cell r="B30671">
            <v>1133743</v>
          </cell>
          <cell r="C30671">
            <v>536463</v>
          </cell>
        </row>
        <row r="30672">
          <cell r="B30672">
            <v>1133789</v>
          </cell>
          <cell r="C30672">
            <v>520268</v>
          </cell>
        </row>
        <row r="30673">
          <cell r="B30673">
            <v>1133829</v>
          </cell>
          <cell r="C30673">
            <v>961228</v>
          </cell>
        </row>
        <row r="30674">
          <cell r="B30674">
            <v>1133855</v>
          </cell>
          <cell r="C30674">
            <v>581673</v>
          </cell>
        </row>
        <row r="30675">
          <cell r="B30675">
            <v>1133886</v>
          </cell>
          <cell r="C30675">
            <v>199833</v>
          </cell>
        </row>
        <row r="30676">
          <cell r="B30676">
            <v>1133926</v>
          </cell>
          <cell r="C30676">
            <v>1102257</v>
          </cell>
        </row>
        <row r="30677">
          <cell r="B30677">
            <v>1133961</v>
          </cell>
          <cell r="C30677">
            <v>668210</v>
          </cell>
        </row>
        <row r="30678">
          <cell r="B30678">
            <v>1134001</v>
          </cell>
          <cell r="C30678">
            <v>203299</v>
          </cell>
        </row>
        <row r="30679">
          <cell r="B30679">
            <v>1134040</v>
          </cell>
          <cell r="C30679">
            <v>668091</v>
          </cell>
        </row>
        <row r="30680">
          <cell r="B30680">
            <v>1134072</v>
          </cell>
          <cell r="C30680">
            <v>959320</v>
          </cell>
        </row>
        <row r="30681">
          <cell r="B30681">
            <v>1134190</v>
          </cell>
          <cell r="C30681">
            <v>1134174</v>
          </cell>
        </row>
        <row r="30682">
          <cell r="B30682">
            <v>1134265</v>
          </cell>
          <cell r="C30682">
            <v>1134249</v>
          </cell>
        </row>
        <row r="30683">
          <cell r="B30683">
            <v>1134347</v>
          </cell>
          <cell r="C30683">
            <v>333667</v>
          </cell>
        </row>
        <row r="30684">
          <cell r="B30684">
            <v>1134381</v>
          </cell>
          <cell r="C30684">
            <v>388728</v>
          </cell>
        </row>
        <row r="30685">
          <cell r="B30685">
            <v>1134427</v>
          </cell>
          <cell r="C30685">
            <v>852303</v>
          </cell>
        </row>
        <row r="30686">
          <cell r="B30686">
            <v>1134470</v>
          </cell>
          <cell r="C30686">
            <v>591698</v>
          </cell>
        </row>
        <row r="30687">
          <cell r="B30687">
            <v>1134502</v>
          </cell>
          <cell r="C30687">
            <v>204929</v>
          </cell>
        </row>
        <row r="30688">
          <cell r="B30688">
            <v>1134560</v>
          </cell>
          <cell r="C30688">
            <v>1043285</v>
          </cell>
        </row>
        <row r="30689">
          <cell r="B30689">
            <v>1134600</v>
          </cell>
          <cell r="C30689">
            <v>804354</v>
          </cell>
        </row>
        <row r="30690">
          <cell r="B30690">
            <v>1134637</v>
          </cell>
          <cell r="C30690">
            <v>201104</v>
          </cell>
        </row>
        <row r="30691">
          <cell r="B30691">
            <v>1134709</v>
          </cell>
          <cell r="C30691">
            <v>947746</v>
          </cell>
        </row>
        <row r="30692">
          <cell r="B30692">
            <v>1134732</v>
          </cell>
          <cell r="C30692">
            <v>201104</v>
          </cell>
        </row>
        <row r="30693">
          <cell r="B30693">
            <v>1134797</v>
          </cell>
          <cell r="C30693">
            <v>1134778</v>
          </cell>
        </row>
        <row r="30694">
          <cell r="B30694">
            <v>1134830</v>
          </cell>
          <cell r="C30694">
            <v>227640</v>
          </cell>
        </row>
        <row r="30695">
          <cell r="B30695">
            <v>1134876</v>
          </cell>
          <cell r="C30695">
            <v>227686</v>
          </cell>
        </row>
        <row r="30696">
          <cell r="B30696">
            <v>1134914</v>
          </cell>
          <cell r="C30696">
            <v>649779</v>
          </cell>
        </row>
        <row r="30697">
          <cell r="B30697">
            <v>1134951</v>
          </cell>
          <cell r="C30697">
            <v>1043285</v>
          </cell>
        </row>
        <row r="30698">
          <cell r="B30698">
            <v>1134998</v>
          </cell>
          <cell r="C30698">
            <v>749900</v>
          </cell>
        </row>
        <row r="30699">
          <cell r="B30699">
            <v>1135044</v>
          </cell>
          <cell r="C30699">
            <v>870653</v>
          </cell>
        </row>
        <row r="30700">
          <cell r="B30700">
            <v>1135092</v>
          </cell>
          <cell r="C30700">
            <v>354115</v>
          </cell>
        </row>
        <row r="30701">
          <cell r="B30701">
            <v>1135139</v>
          </cell>
          <cell r="C30701">
            <v>749861</v>
          </cell>
        </row>
        <row r="30702">
          <cell r="B30702">
            <v>1135187</v>
          </cell>
          <cell r="C30702">
            <v>205034</v>
          </cell>
        </row>
        <row r="30703">
          <cell r="B30703">
            <v>1135248</v>
          </cell>
          <cell r="C30703">
            <v>205099</v>
          </cell>
        </row>
        <row r="30704">
          <cell r="B30704">
            <v>1135305</v>
          </cell>
          <cell r="C30704">
            <v>201526</v>
          </cell>
        </row>
        <row r="30705">
          <cell r="B30705">
            <v>1135346</v>
          </cell>
          <cell r="C30705">
            <v>201073</v>
          </cell>
        </row>
        <row r="30706">
          <cell r="B30706">
            <v>1135380</v>
          </cell>
          <cell r="C30706">
            <v>201060</v>
          </cell>
        </row>
        <row r="30707">
          <cell r="B30707">
            <v>1135426</v>
          </cell>
          <cell r="C30707">
            <v>667304</v>
          </cell>
        </row>
        <row r="30708">
          <cell r="B30708">
            <v>1135488</v>
          </cell>
          <cell r="C30708">
            <v>1135461</v>
          </cell>
        </row>
        <row r="30709">
          <cell r="B30709">
            <v>1135529</v>
          </cell>
          <cell r="C30709">
            <v>908500</v>
          </cell>
        </row>
        <row r="30710">
          <cell r="B30710">
            <v>1135604</v>
          </cell>
          <cell r="C30710">
            <v>1135586</v>
          </cell>
        </row>
        <row r="30711">
          <cell r="B30711">
            <v>1135662</v>
          </cell>
          <cell r="C30711">
            <v>1135643</v>
          </cell>
        </row>
        <row r="30712">
          <cell r="B30712">
            <v>1135823</v>
          </cell>
          <cell r="C30712">
            <v>810850</v>
          </cell>
        </row>
        <row r="30713">
          <cell r="B30713">
            <v>1135847</v>
          </cell>
          <cell r="C30713">
            <v>827653</v>
          </cell>
        </row>
        <row r="30714">
          <cell r="B30714">
            <v>1135881</v>
          </cell>
          <cell r="C30714">
            <v>273501</v>
          </cell>
        </row>
        <row r="30715">
          <cell r="B30715">
            <v>1135921</v>
          </cell>
          <cell r="C30715">
            <v>527594</v>
          </cell>
        </row>
        <row r="30716">
          <cell r="B30716">
            <v>1135966</v>
          </cell>
          <cell r="C30716">
            <v>210033</v>
          </cell>
        </row>
        <row r="30717">
          <cell r="B30717">
            <v>1136004</v>
          </cell>
          <cell r="C30717">
            <v>693923</v>
          </cell>
        </row>
        <row r="30718">
          <cell r="B30718">
            <v>1136043</v>
          </cell>
          <cell r="C30718">
            <v>364611</v>
          </cell>
        </row>
        <row r="30719">
          <cell r="B30719">
            <v>1136101</v>
          </cell>
          <cell r="C30719">
            <v>364372</v>
          </cell>
        </row>
        <row r="30720">
          <cell r="B30720">
            <v>1136164</v>
          </cell>
          <cell r="C30720">
            <v>696858</v>
          </cell>
        </row>
        <row r="30721">
          <cell r="B30721">
            <v>1136210</v>
          </cell>
          <cell r="C30721">
            <v>765080</v>
          </cell>
        </row>
        <row r="30722">
          <cell r="B30722">
            <v>1136252</v>
          </cell>
          <cell r="C30722">
            <v>227751</v>
          </cell>
        </row>
        <row r="30723">
          <cell r="B30723">
            <v>1136350</v>
          </cell>
          <cell r="C30723">
            <v>1136332</v>
          </cell>
        </row>
        <row r="30724">
          <cell r="B30724">
            <v>1136456</v>
          </cell>
          <cell r="C30724">
            <v>388077</v>
          </cell>
        </row>
        <row r="30725">
          <cell r="B30725">
            <v>1136494</v>
          </cell>
          <cell r="C30725">
            <v>388008</v>
          </cell>
        </row>
        <row r="30726">
          <cell r="B30726">
            <v>1136537</v>
          </cell>
          <cell r="C30726">
            <v>849435</v>
          </cell>
        </row>
        <row r="30727">
          <cell r="B30727">
            <v>1136619</v>
          </cell>
          <cell r="C30727">
            <v>1136592</v>
          </cell>
        </row>
        <row r="30728">
          <cell r="B30728">
            <v>1136674</v>
          </cell>
          <cell r="C30728">
            <v>207821</v>
          </cell>
        </row>
        <row r="30729">
          <cell r="B30729">
            <v>1136707</v>
          </cell>
          <cell r="C30729">
            <v>503233</v>
          </cell>
        </row>
        <row r="30730">
          <cell r="B30730">
            <v>1136748</v>
          </cell>
          <cell r="C30730">
            <v>231576</v>
          </cell>
        </row>
        <row r="30731">
          <cell r="B30731">
            <v>1136833</v>
          </cell>
          <cell r="C30731">
            <v>1136814</v>
          </cell>
        </row>
        <row r="30732">
          <cell r="B30732">
            <v>1136908</v>
          </cell>
          <cell r="C30732">
            <v>1136880</v>
          </cell>
        </row>
        <row r="30733">
          <cell r="B30733">
            <v>1136949</v>
          </cell>
          <cell r="C30733">
            <v>206011</v>
          </cell>
        </row>
        <row r="30734">
          <cell r="B30734">
            <v>1137008</v>
          </cell>
          <cell r="C30734">
            <v>988968</v>
          </cell>
        </row>
        <row r="30735">
          <cell r="B30735">
            <v>1138486</v>
          </cell>
          <cell r="C30735">
            <v>1138464</v>
          </cell>
        </row>
        <row r="30736">
          <cell r="B30736">
            <v>1138536</v>
          </cell>
          <cell r="C30736">
            <v>1138515</v>
          </cell>
        </row>
        <row r="30737">
          <cell r="B30737">
            <v>1138558</v>
          </cell>
          <cell r="C30737">
            <v>319577</v>
          </cell>
        </row>
        <row r="30738">
          <cell r="B30738">
            <v>1138591</v>
          </cell>
          <cell r="C30738">
            <v>651625</v>
          </cell>
        </row>
        <row r="30739">
          <cell r="B30739">
            <v>1138656</v>
          </cell>
          <cell r="C30739">
            <v>1138639</v>
          </cell>
        </row>
        <row r="30740">
          <cell r="B30740">
            <v>1138710</v>
          </cell>
          <cell r="C30740">
            <v>226301</v>
          </cell>
        </row>
        <row r="30741">
          <cell r="B30741">
            <v>1138768</v>
          </cell>
          <cell r="C30741">
            <v>208199</v>
          </cell>
        </row>
        <row r="30742">
          <cell r="B30742">
            <v>1138809</v>
          </cell>
          <cell r="C30742">
            <v>208201</v>
          </cell>
        </row>
        <row r="30743">
          <cell r="B30743">
            <v>1138845</v>
          </cell>
          <cell r="C30743">
            <v>249632</v>
          </cell>
        </row>
        <row r="30744">
          <cell r="B30744">
            <v>1138897</v>
          </cell>
          <cell r="C30744">
            <v>249684</v>
          </cell>
        </row>
        <row r="30745">
          <cell r="B30745">
            <v>1138969</v>
          </cell>
          <cell r="C30745">
            <v>1138948</v>
          </cell>
        </row>
        <row r="30746">
          <cell r="B30746">
            <v>1139075</v>
          </cell>
          <cell r="C30746">
            <v>1139052</v>
          </cell>
        </row>
        <row r="30747">
          <cell r="B30747">
            <v>1139184</v>
          </cell>
          <cell r="C30747">
            <v>1139166</v>
          </cell>
        </row>
        <row r="30748">
          <cell r="B30748">
            <v>1139291</v>
          </cell>
          <cell r="C30748">
            <v>1139270</v>
          </cell>
        </row>
        <row r="30749">
          <cell r="B30749">
            <v>1139364</v>
          </cell>
          <cell r="C30749">
            <v>1139340</v>
          </cell>
        </row>
        <row r="30750">
          <cell r="B30750">
            <v>1139420</v>
          </cell>
          <cell r="C30750">
            <v>519739</v>
          </cell>
        </row>
        <row r="30751">
          <cell r="B30751">
            <v>1139477</v>
          </cell>
          <cell r="C30751">
            <v>869756</v>
          </cell>
        </row>
        <row r="30752">
          <cell r="B30752">
            <v>1139514</v>
          </cell>
          <cell r="C30752">
            <v>865661</v>
          </cell>
        </row>
        <row r="30753">
          <cell r="B30753">
            <v>1139567</v>
          </cell>
          <cell r="C30753">
            <v>227353</v>
          </cell>
        </row>
        <row r="30754">
          <cell r="B30754">
            <v>1137077</v>
          </cell>
          <cell r="C30754">
            <v>1137054</v>
          </cell>
        </row>
        <row r="30755">
          <cell r="B30755">
            <v>1137168</v>
          </cell>
          <cell r="C30755">
            <v>1137147</v>
          </cell>
        </row>
        <row r="30756">
          <cell r="B30756">
            <v>1137255</v>
          </cell>
          <cell r="C30756">
            <v>1137238</v>
          </cell>
        </row>
        <row r="30757">
          <cell r="B30757">
            <v>1137342</v>
          </cell>
          <cell r="C30757">
            <v>1137326</v>
          </cell>
        </row>
        <row r="30758">
          <cell r="B30758">
            <v>1137433</v>
          </cell>
          <cell r="C30758">
            <v>1137414</v>
          </cell>
        </row>
        <row r="30759">
          <cell r="B30759">
            <v>1137498</v>
          </cell>
          <cell r="C30759">
            <v>1137480</v>
          </cell>
        </row>
        <row r="30760">
          <cell r="B30760">
            <v>1137530</v>
          </cell>
          <cell r="C30760">
            <v>689887</v>
          </cell>
        </row>
        <row r="30761">
          <cell r="B30761">
            <v>1137595</v>
          </cell>
          <cell r="C30761">
            <v>1137576</v>
          </cell>
        </row>
        <row r="30762">
          <cell r="B30762">
            <v>1137632</v>
          </cell>
          <cell r="C30762">
            <v>659119</v>
          </cell>
        </row>
        <row r="30763">
          <cell r="B30763">
            <v>1137678</v>
          </cell>
          <cell r="C30763">
            <v>528918</v>
          </cell>
        </row>
        <row r="30764">
          <cell r="B30764">
            <v>1137700</v>
          </cell>
          <cell r="C30764">
            <v>529308</v>
          </cell>
        </row>
        <row r="30765">
          <cell r="B30765">
            <v>1137744</v>
          </cell>
          <cell r="C30765">
            <v>208507</v>
          </cell>
        </row>
        <row r="30766">
          <cell r="B30766">
            <v>1137825</v>
          </cell>
          <cell r="C30766">
            <v>995774</v>
          </cell>
        </row>
        <row r="30767">
          <cell r="B30767">
            <v>1137887</v>
          </cell>
          <cell r="C30767">
            <v>1137860</v>
          </cell>
        </row>
        <row r="30768">
          <cell r="B30768">
            <v>1137927</v>
          </cell>
          <cell r="C30768">
            <v>789911</v>
          </cell>
        </row>
        <row r="30769">
          <cell r="B30769">
            <v>1137958</v>
          </cell>
          <cell r="C30769">
            <v>644696</v>
          </cell>
        </row>
        <row r="30770">
          <cell r="B30770">
            <v>1137989</v>
          </cell>
          <cell r="C30770">
            <v>700831</v>
          </cell>
        </row>
        <row r="30771">
          <cell r="B30771">
            <v>1138042</v>
          </cell>
          <cell r="C30771">
            <v>203544</v>
          </cell>
        </row>
        <row r="30772">
          <cell r="B30772">
            <v>1138090</v>
          </cell>
          <cell r="C30772">
            <v>656894</v>
          </cell>
        </row>
        <row r="30773">
          <cell r="B30773">
            <v>1138185</v>
          </cell>
          <cell r="C30773">
            <v>1138163</v>
          </cell>
        </row>
        <row r="30774">
          <cell r="B30774">
            <v>1138222</v>
          </cell>
          <cell r="C30774">
            <v>256213</v>
          </cell>
        </row>
        <row r="30775">
          <cell r="B30775">
            <v>1138331</v>
          </cell>
          <cell r="C30775">
            <v>1138312</v>
          </cell>
        </row>
        <row r="30776">
          <cell r="B30776">
            <v>1138377</v>
          </cell>
          <cell r="C30776">
            <v>1115895</v>
          </cell>
        </row>
        <row r="30777">
          <cell r="B30777">
            <v>1138455</v>
          </cell>
          <cell r="C30777">
            <v>1138438</v>
          </cell>
        </row>
        <row r="30778">
          <cell r="B30778">
            <v>1117050</v>
          </cell>
          <cell r="C30778">
            <v>1117045</v>
          </cell>
        </row>
        <row r="30779">
          <cell r="B30779">
            <v>1117078</v>
          </cell>
          <cell r="C30779">
            <v>1117013</v>
          </cell>
        </row>
        <row r="30780">
          <cell r="B30780">
            <v>1117084</v>
          </cell>
          <cell r="C30780">
            <v>1117032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74"/>
  <sheetViews>
    <sheetView tabSelected="1" topLeftCell="A46" zoomScaleNormal="100" zoomScalePageLayoutView="70" workbookViewId="0">
      <selection activeCell="F50" sqref="F50"/>
    </sheetView>
  </sheetViews>
  <sheetFormatPr defaultColWidth="9" defaultRowHeight="42.75" customHeight="1" x14ac:dyDescent="0.35"/>
  <cols>
    <col min="1" max="1" width="7.4140625" style="48" customWidth="1"/>
    <col min="2" max="2" width="6.4140625" style="48" customWidth="1"/>
    <col min="3" max="3" width="15.58203125" style="49" bestFit="1" customWidth="1"/>
    <col min="4" max="4" width="51.58203125" style="50" customWidth="1"/>
    <col min="5" max="5" width="11.4140625" style="51" customWidth="1"/>
    <col min="6" max="6" width="11.1640625" style="52" customWidth="1"/>
    <col min="7" max="7" width="11.4140625" style="51" bestFit="1" customWidth="1"/>
    <col min="8" max="8" width="10.25" style="48" bestFit="1" customWidth="1"/>
    <col min="9" max="9" width="10.58203125" style="45" customWidth="1"/>
    <col min="10" max="10" width="7.1640625" style="4" customWidth="1"/>
    <col min="11" max="11" width="5" style="4" customWidth="1"/>
    <col min="12" max="12" width="7.58203125" style="4" customWidth="1"/>
    <col min="13" max="13" width="43.58203125" style="3" customWidth="1"/>
    <col min="14" max="16384" width="9" style="4"/>
  </cols>
  <sheetData>
    <row r="1" spans="1:14" ht="28" x14ac:dyDescent="0.35">
      <c r="A1" s="65" t="s">
        <v>203</v>
      </c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</row>
    <row r="2" spans="1:14" ht="28" x14ac:dyDescent="0.35">
      <c r="A2" s="66" t="s">
        <v>145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</row>
    <row r="3" spans="1:14" ht="28" x14ac:dyDescent="0.6">
      <c r="A3" s="67" t="s">
        <v>202</v>
      </c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</row>
    <row r="4" spans="1:14" s="10" customFormat="1" ht="61.5" x14ac:dyDescent="0.45">
      <c r="A4" s="5" t="s">
        <v>0</v>
      </c>
      <c r="B4" s="5" t="s">
        <v>146</v>
      </c>
      <c r="C4" s="6" t="s">
        <v>147</v>
      </c>
      <c r="D4" s="5" t="s">
        <v>148</v>
      </c>
      <c r="E4" s="5" t="s">
        <v>149</v>
      </c>
      <c r="F4" s="1" t="s">
        <v>163</v>
      </c>
      <c r="G4" s="5" t="s">
        <v>1</v>
      </c>
      <c r="H4" s="5" t="s">
        <v>150</v>
      </c>
      <c r="I4" s="7" t="s">
        <v>164</v>
      </c>
      <c r="J4" s="5" t="s">
        <v>151</v>
      </c>
      <c r="K4" s="5" t="s">
        <v>152</v>
      </c>
      <c r="L4" s="8" t="s">
        <v>153</v>
      </c>
      <c r="M4" s="9"/>
    </row>
    <row r="5" spans="1:14" s="17" customFormat="1" ht="42.75" customHeight="1" x14ac:dyDescent="0.3">
      <c r="A5" s="11"/>
      <c r="B5" s="11"/>
      <c r="C5" s="12"/>
      <c r="D5" s="13" t="s">
        <v>154</v>
      </c>
      <c r="E5" s="11"/>
      <c r="F5" s="14"/>
      <c r="G5" s="11"/>
      <c r="H5" s="11"/>
      <c r="I5" s="11"/>
      <c r="J5" s="15"/>
      <c r="K5" s="15"/>
      <c r="L5" s="15"/>
      <c r="M5" s="16"/>
    </row>
    <row r="6" spans="1:14" s="59" customFormat="1" ht="42.75" customHeight="1" x14ac:dyDescent="0.3">
      <c r="A6" s="18">
        <v>1</v>
      </c>
      <c r="B6" s="54"/>
      <c r="C6" s="55">
        <v>110116310811</v>
      </c>
      <c r="D6" s="56" t="s">
        <v>208</v>
      </c>
      <c r="E6" s="54" t="s">
        <v>209</v>
      </c>
      <c r="F6" s="14">
        <v>650.55999999999995</v>
      </c>
      <c r="G6" s="54">
        <v>662417</v>
      </c>
      <c r="H6" s="54">
        <v>1043484</v>
      </c>
      <c r="I6" s="54"/>
      <c r="J6" s="57"/>
      <c r="K6" s="57"/>
      <c r="L6" s="57"/>
      <c r="M6" s="58"/>
    </row>
    <row r="7" spans="1:14" s="59" customFormat="1" ht="42.75" customHeight="1" x14ac:dyDescent="0.3">
      <c r="A7" s="18">
        <v>2</v>
      </c>
      <c r="B7" s="54"/>
      <c r="C7" s="60">
        <v>110816300111</v>
      </c>
      <c r="D7" s="56" t="s">
        <v>214</v>
      </c>
      <c r="E7" s="53" t="s">
        <v>215</v>
      </c>
      <c r="F7" s="61">
        <v>353.1</v>
      </c>
      <c r="G7" s="53">
        <v>1197046</v>
      </c>
      <c r="H7" s="53">
        <v>1197067</v>
      </c>
      <c r="I7" s="64"/>
      <c r="J7" s="64"/>
      <c r="K7" s="64"/>
      <c r="L7" s="64"/>
      <c r="M7" s="62"/>
      <c r="N7" s="63"/>
    </row>
    <row r="8" spans="1:14" s="59" customFormat="1" ht="42.75" customHeight="1" x14ac:dyDescent="0.3">
      <c r="A8" s="18">
        <v>3</v>
      </c>
      <c r="B8" s="54"/>
      <c r="C8" s="55">
        <v>110120750111</v>
      </c>
      <c r="D8" s="56" t="s">
        <v>210</v>
      </c>
      <c r="E8" s="54" t="s">
        <v>211</v>
      </c>
      <c r="F8" s="14">
        <v>791.8</v>
      </c>
      <c r="G8" s="54">
        <v>355381</v>
      </c>
      <c r="H8" s="54">
        <v>1168534</v>
      </c>
      <c r="I8" s="54"/>
      <c r="J8" s="57"/>
      <c r="K8" s="57"/>
      <c r="L8" s="57"/>
      <c r="M8" s="58"/>
    </row>
    <row r="9" spans="1:14" s="25" customFormat="1" ht="42.75" customHeight="1" x14ac:dyDescent="0.3">
      <c r="A9" s="18">
        <v>4</v>
      </c>
      <c r="B9" s="18"/>
      <c r="C9" s="2">
        <v>110123080111</v>
      </c>
      <c r="D9" s="19" t="s">
        <v>189</v>
      </c>
      <c r="E9" s="20" t="s">
        <v>52</v>
      </c>
      <c r="F9" s="21">
        <v>599.20000000000005</v>
      </c>
      <c r="G9" s="20">
        <v>1160457</v>
      </c>
      <c r="H9" s="20">
        <v>1285563</v>
      </c>
      <c r="I9" s="18"/>
      <c r="J9" s="22"/>
      <c r="K9" s="22"/>
      <c r="L9" s="22"/>
      <c r="M9" s="23"/>
      <c r="N9" s="24"/>
    </row>
    <row r="10" spans="1:14" s="25" customFormat="1" ht="42.75" customHeight="1" x14ac:dyDescent="0.3">
      <c r="A10" s="18">
        <v>5</v>
      </c>
      <c r="B10" s="18"/>
      <c r="C10" s="2">
        <v>110122030111</v>
      </c>
      <c r="D10" s="19" t="s">
        <v>184</v>
      </c>
      <c r="E10" s="20" t="s">
        <v>52</v>
      </c>
      <c r="F10" s="21">
        <v>275.14</v>
      </c>
      <c r="G10" s="20">
        <v>1002356</v>
      </c>
      <c r="H10" s="20">
        <v>1267449</v>
      </c>
      <c r="I10" s="18"/>
      <c r="J10" s="22"/>
      <c r="K10" s="22"/>
      <c r="L10" s="22"/>
      <c r="M10" s="23"/>
      <c r="N10" s="24"/>
    </row>
    <row r="11" spans="1:14" s="17" customFormat="1" ht="42.75" customHeight="1" x14ac:dyDescent="0.3">
      <c r="A11" s="18">
        <v>6</v>
      </c>
      <c r="B11" s="11">
        <v>468</v>
      </c>
      <c r="C11" s="12">
        <v>110121090101</v>
      </c>
      <c r="D11" s="26" t="s">
        <v>165</v>
      </c>
      <c r="E11" s="11" t="s">
        <v>52</v>
      </c>
      <c r="F11" s="21">
        <v>680.52</v>
      </c>
      <c r="G11" s="11">
        <v>765080</v>
      </c>
      <c r="H11" s="11">
        <v>1142572</v>
      </c>
      <c r="I11" s="11"/>
      <c r="J11" s="15"/>
      <c r="K11" s="15"/>
      <c r="L11" s="15"/>
      <c r="M11" s="23"/>
      <c r="N11" s="24"/>
    </row>
    <row r="12" spans="1:14" s="17" customFormat="1" ht="42.75" customHeight="1" x14ac:dyDescent="0.3">
      <c r="A12" s="18">
        <v>7</v>
      </c>
      <c r="B12" s="11"/>
      <c r="C12" s="2">
        <v>110116830131</v>
      </c>
      <c r="D12" s="19" t="s">
        <v>53</v>
      </c>
      <c r="E12" s="20" t="s">
        <v>52</v>
      </c>
      <c r="F12" s="21">
        <v>137.36000000000001</v>
      </c>
      <c r="G12" s="20">
        <v>320171</v>
      </c>
      <c r="H12" s="20">
        <v>1142333</v>
      </c>
      <c r="I12" s="11"/>
      <c r="J12" s="15"/>
      <c r="K12" s="15"/>
      <c r="L12" s="15"/>
      <c r="M12" s="23"/>
      <c r="N12" s="24"/>
    </row>
    <row r="13" spans="1:14" s="17" customFormat="1" ht="42.75" customHeight="1" x14ac:dyDescent="0.3">
      <c r="A13" s="18">
        <v>8</v>
      </c>
      <c r="B13" s="11">
        <v>451</v>
      </c>
      <c r="C13" s="2">
        <v>110116830311</v>
      </c>
      <c r="D13" s="19" t="s">
        <v>54</v>
      </c>
      <c r="E13" s="20" t="s">
        <v>52</v>
      </c>
      <c r="F13" s="21">
        <v>180</v>
      </c>
      <c r="G13" s="20">
        <v>320214</v>
      </c>
      <c r="H13" s="20">
        <v>1142379</v>
      </c>
      <c r="I13" s="11"/>
      <c r="J13" s="15"/>
      <c r="K13" s="15"/>
      <c r="L13" s="15"/>
      <c r="M13" s="23"/>
      <c r="N13" s="24"/>
    </row>
    <row r="14" spans="1:14" s="17" customFormat="1" ht="42.75" customHeight="1" x14ac:dyDescent="0.3">
      <c r="A14" s="18">
        <v>9</v>
      </c>
      <c r="B14" s="11">
        <v>12</v>
      </c>
      <c r="C14" s="2">
        <v>110114200111</v>
      </c>
      <c r="D14" s="19" t="s">
        <v>85</v>
      </c>
      <c r="E14" s="20" t="s">
        <v>42</v>
      </c>
      <c r="F14" s="21">
        <v>187.2</v>
      </c>
      <c r="G14" s="20">
        <v>322052</v>
      </c>
      <c r="H14" s="20">
        <v>1142658</v>
      </c>
      <c r="I14" s="11"/>
      <c r="J14" s="15"/>
      <c r="K14" s="15"/>
      <c r="L14" s="15"/>
      <c r="M14" s="23"/>
      <c r="N14" s="24"/>
    </row>
    <row r="15" spans="1:14" s="17" customFormat="1" ht="42.75" customHeight="1" x14ac:dyDescent="0.3">
      <c r="A15" s="18">
        <v>10</v>
      </c>
      <c r="B15" s="11">
        <v>13</v>
      </c>
      <c r="C15" s="2">
        <v>110114200121</v>
      </c>
      <c r="D15" s="19" t="s">
        <v>86</v>
      </c>
      <c r="E15" s="20" t="s">
        <v>52</v>
      </c>
      <c r="F15" s="21">
        <v>186.8</v>
      </c>
      <c r="G15" s="20">
        <v>322109</v>
      </c>
      <c r="H15" s="20">
        <v>658888</v>
      </c>
      <c r="I15" s="11"/>
      <c r="J15" s="15"/>
      <c r="K15" s="15"/>
      <c r="L15" s="15"/>
      <c r="M15" s="23"/>
      <c r="N15" s="24"/>
    </row>
    <row r="16" spans="1:14" s="17" customFormat="1" ht="42.75" customHeight="1" x14ac:dyDescent="0.3">
      <c r="A16" s="18">
        <v>11</v>
      </c>
      <c r="B16" s="11">
        <v>11</v>
      </c>
      <c r="C16" s="2">
        <v>110814200111</v>
      </c>
      <c r="D16" s="19" t="s">
        <v>82</v>
      </c>
      <c r="E16" s="20" t="s">
        <v>29</v>
      </c>
      <c r="F16" s="21">
        <v>54</v>
      </c>
      <c r="G16" s="20">
        <v>618547</v>
      </c>
      <c r="H16" s="20">
        <v>658842</v>
      </c>
      <c r="I16" s="11"/>
      <c r="J16" s="15"/>
      <c r="K16" s="15"/>
      <c r="L16" s="15"/>
      <c r="M16" s="23"/>
      <c r="N16" s="24"/>
    </row>
    <row r="17" spans="1:14" s="17" customFormat="1" ht="42.75" customHeight="1" x14ac:dyDescent="0.3">
      <c r="A17" s="18">
        <v>12</v>
      </c>
      <c r="B17" s="11">
        <v>455</v>
      </c>
      <c r="C17" s="2">
        <v>110117160111</v>
      </c>
      <c r="D17" s="19" t="s">
        <v>92</v>
      </c>
      <c r="E17" s="20" t="s">
        <v>93</v>
      </c>
      <c r="F17" s="21">
        <v>1398.49</v>
      </c>
      <c r="G17" s="20">
        <v>362550</v>
      </c>
      <c r="H17" s="20">
        <v>1142689</v>
      </c>
      <c r="I17" s="11"/>
      <c r="J17" s="15"/>
      <c r="K17" s="15"/>
      <c r="L17" s="15"/>
      <c r="M17" s="23"/>
      <c r="N17" s="24"/>
    </row>
    <row r="18" spans="1:14" s="17" customFormat="1" ht="42.75" customHeight="1" x14ac:dyDescent="0.3">
      <c r="A18" s="18">
        <v>13</v>
      </c>
      <c r="B18" s="11">
        <v>456</v>
      </c>
      <c r="C18" s="2">
        <v>110817160101</v>
      </c>
      <c r="D18" s="19" t="s">
        <v>94</v>
      </c>
      <c r="E18" s="20" t="s">
        <v>29</v>
      </c>
      <c r="F18" s="21">
        <v>303.88</v>
      </c>
      <c r="G18" s="20">
        <v>815388</v>
      </c>
      <c r="H18" s="20">
        <v>815405</v>
      </c>
      <c r="I18" s="11"/>
      <c r="J18" s="15"/>
      <c r="K18" s="15"/>
      <c r="L18" s="15"/>
      <c r="M18" s="23"/>
      <c r="N18" s="24"/>
    </row>
    <row r="19" spans="1:14" s="17" customFormat="1" ht="42.75" customHeight="1" x14ac:dyDescent="0.3">
      <c r="A19" s="18">
        <v>14</v>
      </c>
      <c r="B19" s="11">
        <v>17</v>
      </c>
      <c r="C19" s="2">
        <v>110816310211</v>
      </c>
      <c r="D19" s="19" t="s">
        <v>107</v>
      </c>
      <c r="E19" s="20" t="s">
        <v>29</v>
      </c>
      <c r="F19" s="21">
        <v>65</v>
      </c>
      <c r="G19" s="20">
        <v>659830</v>
      </c>
      <c r="H19" s="20">
        <v>659853</v>
      </c>
      <c r="I19" s="11"/>
      <c r="J19" s="15"/>
      <c r="K19" s="15"/>
      <c r="L19" s="15"/>
      <c r="M19" s="23"/>
      <c r="N19" s="24"/>
    </row>
    <row r="20" spans="1:14" s="17" customFormat="1" ht="42.75" customHeight="1" x14ac:dyDescent="0.3">
      <c r="A20" s="18">
        <v>15</v>
      </c>
      <c r="B20" s="11">
        <v>463</v>
      </c>
      <c r="C20" s="2">
        <v>110117030121</v>
      </c>
      <c r="D20" s="19" t="s">
        <v>122</v>
      </c>
      <c r="E20" s="20" t="s">
        <v>123</v>
      </c>
      <c r="F20" s="21">
        <v>706.2</v>
      </c>
      <c r="G20" s="20">
        <v>909069</v>
      </c>
      <c r="H20" s="20">
        <v>1142806</v>
      </c>
      <c r="I20" s="11"/>
      <c r="J20" s="15"/>
      <c r="K20" s="15"/>
      <c r="L20" s="15"/>
      <c r="M20" s="23"/>
      <c r="N20" s="24"/>
    </row>
    <row r="21" spans="1:14" s="17" customFormat="1" ht="42.75" customHeight="1" x14ac:dyDescent="0.3">
      <c r="A21" s="18">
        <v>16</v>
      </c>
      <c r="B21" s="11">
        <v>432</v>
      </c>
      <c r="C21" s="2">
        <v>110118930111</v>
      </c>
      <c r="D21" s="19" t="s">
        <v>136</v>
      </c>
      <c r="E21" s="20" t="s">
        <v>52</v>
      </c>
      <c r="F21" s="21">
        <v>405.53</v>
      </c>
      <c r="G21" s="20">
        <v>662019</v>
      </c>
      <c r="H21" s="20">
        <v>1140785</v>
      </c>
      <c r="I21" s="11"/>
      <c r="J21" s="15"/>
      <c r="K21" s="15"/>
      <c r="L21" s="15"/>
      <c r="M21" s="23"/>
      <c r="N21" s="24"/>
    </row>
    <row r="22" spans="1:14" s="17" customFormat="1" ht="42.75" customHeight="1" x14ac:dyDescent="0.3">
      <c r="A22" s="18">
        <v>17</v>
      </c>
      <c r="B22" s="11">
        <v>464</v>
      </c>
      <c r="C22" s="2">
        <v>110117820311</v>
      </c>
      <c r="D22" s="19" t="s">
        <v>137</v>
      </c>
      <c r="E22" s="20" t="s">
        <v>52</v>
      </c>
      <c r="F22" s="21">
        <v>331.5</v>
      </c>
      <c r="G22" s="20">
        <v>779640</v>
      </c>
      <c r="H22" s="20">
        <v>1133076</v>
      </c>
      <c r="I22" s="11"/>
      <c r="J22" s="15"/>
      <c r="K22" s="15"/>
      <c r="L22" s="15"/>
      <c r="M22" s="23"/>
      <c r="N22" s="24"/>
    </row>
    <row r="23" spans="1:14" s="17" customFormat="1" ht="42.75" customHeight="1" x14ac:dyDescent="0.3">
      <c r="A23" s="18">
        <v>18</v>
      </c>
      <c r="B23" s="11">
        <v>23</v>
      </c>
      <c r="C23" s="2">
        <v>110111960111</v>
      </c>
      <c r="D23" s="19" t="s">
        <v>141</v>
      </c>
      <c r="E23" s="20" t="s">
        <v>42</v>
      </c>
      <c r="F23" s="21">
        <v>480.3</v>
      </c>
      <c r="G23" s="20">
        <v>293096</v>
      </c>
      <c r="H23" s="20">
        <v>662455</v>
      </c>
      <c r="I23" s="11"/>
      <c r="J23" s="15"/>
      <c r="K23" s="15"/>
      <c r="L23" s="15"/>
      <c r="M23" s="23"/>
      <c r="N23" s="24"/>
    </row>
    <row r="24" spans="1:14" s="17" customFormat="1" ht="42.75" customHeight="1" x14ac:dyDescent="0.3">
      <c r="A24" s="18">
        <v>19</v>
      </c>
      <c r="B24" s="11">
        <v>24</v>
      </c>
      <c r="C24" s="2">
        <v>110211960111</v>
      </c>
      <c r="D24" s="19" t="s">
        <v>142</v>
      </c>
      <c r="E24" s="20" t="s">
        <v>34</v>
      </c>
      <c r="F24" s="21">
        <v>255</v>
      </c>
      <c r="G24" s="20">
        <v>264083</v>
      </c>
      <c r="H24" s="20">
        <v>1142230</v>
      </c>
      <c r="I24" s="11"/>
      <c r="J24" s="15"/>
      <c r="K24" s="15"/>
      <c r="L24" s="15"/>
      <c r="M24" s="23"/>
      <c r="N24" s="24"/>
    </row>
    <row r="25" spans="1:14" s="17" customFormat="1" ht="42.75" customHeight="1" x14ac:dyDescent="0.3">
      <c r="A25" s="18">
        <v>20</v>
      </c>
      <c r="B25" s="11">
        <v>25</v>
      </c>
      <c r="C25" s="2">
        <v>110211960211</v>
      </c>
      <c r="D25" s="19" t="s">
        <v>143</v>
      </c>
      <c r="E25" s="20" t="s">
        <v>34</v>
      </c>
      <c r="F25" s="21">
        <v>802</v>
      </c>
      <c r="G25" s="20">
        <v>655244</v>
      </c>
      <c r="H25" s="20">
        <v>1142269</v>
      </c>
      <c r="I25" s="11"/>
      <c r="J25" s="15"/>
      <c r="K25" s="15"/>
      <c r="L25" s="15"/>
      <c r="M25" s="23"/>
      <c r="N25" s="24"/>
    </row>
    <row r="26" spans="1:14" s="17" customFormat="1" ht="42.75" customHeight="1" x14ac:dyDescent="0.3">
      <c r="A26" s="18">
        <v>21</v>
      </c>
      <c r="B26" s="11">
        <v>26</v>
      </c>
      <c r="C26" s="2">
        <v>110811960111</v>
      </c>
      <c r="D26" s="19" t="s">
        <v>144</v>
      </c>
      <c r="E26" s="20" t="s">
        <v>29</v>
      </c>
      <c r="F26" s="21">
        <v>50</v>
      </c>
      <c r="G26" s="20">
        <v>641674</v>
      </c>
      <c r="H26" s="20">
        <v>641690</v>
      </c>
      <c r="I26" s="11"/>
      <c r="J26" s="15"/>
      <c r="K26" s="15"/>
      <c r="L26" s="15"/>
      <c r="M26" s="23"/>
      <c r="N26" s="24"/>
    </row>
    <row r="27" spans="1:14" s="17" customFormat="1" ht="42.75" customHeight="1" x14ac:dyDescent="0.3">
      <c r="A27" s="11"/>
      <c r="B27" s="11"/>
      <c r="C27" s="12"/>
      <c r="D27" s="13" t="s">
        <v>177</v>
      </c>
      <c r="E27" s="11"/>
      <c r="F27" s="21"/>
      <c r="G27" s="11"/>
      <c r="H27" s="11"/>
      <c r="I27" s="11"/>
      <c r="J27" s="15"/>
      <c r="K27" s="15"/>
      <c r="L27" s="15"/>
      <c r="M27" s="23"/>
      <c r="N27" s="24"/>
    </row>
    <row r="28" spans="1:14" s="17" customFormat="1" ht="42.75" customHeight="1" x14ac:dyDescent="0.3">
      <c r="A28" s="11">
        <v>22</v>
      </c>
      <c r="B28" s="11">
        <v>336</v>
      </c>
      <c r="C28" s="2">
        <v>110200660411</v>
      </c>
      <c r="D28" s="19" t="s">
        <v>16</v>
      </c>
      <c r="E28" s="20" t="s">
        <v>8</v>
      </c>
      <c r="F28" s="21">
        <v>480.43</v>
      </c>
      <c r="G28" s="20">
        <v>226695</v>
      </c>
      <c r="H28" s="20">
        <v>742102</v>
      </c>
      <c r="I28" s="11"/>
      <c r="J28" s="15"/>
      <c r="K28" s="15"/>
      <c r="L28" s="15"/>
      <c r="M28" s="23"/>
      <c r="N28" s="24"/>
    </row>
    <row r="29" spans="1:14" s="17" customFormat="1" ht="42.75" customHeight="1" x14ac:dyDescent="0.3">
      <c r="A29" s="11">
        <v>23</v>
      </c>
      <c r="B29" s="11">
        <v>337</v>
      </c>
      <c r="C29" s="2">
        <v>110200660421</v>
      </c>
      <c r="D29" s="19" t="s">
        <v>17</v>
      </c>
      <c r="E29" s="20" t="s">
        <v>8</v>
      </c>
      <c r="F29" s="21">
        <v>850.65</v>
      </c>
      <c r="G29" s="20">
        <v>226483</v>
      </c>
      <c r="H29" s="20">
        <v>742125</v>
      </c>
      <c r="I29" s="11"/>
      <c r="J29" s="15"/>
      <c r="K29" s="15"/>
      <c r="L29" s="15"/>
      <c r="M29" s="23"/>
      <c r="N29" s="24"/>
    </row>
    <row r="30" spans="1:14" s="17" customFormat="1" ht="42.75" customHeight="1" x14ac:dyDescent="0.3">
      <c r="A30" s="11">
        <v>24</v>
      </c>
      <c r="B30" s="11">
        <v>308</v>
      </c>
      <c r="C30" s="2">
        <v>110203280311</v>
      </c>
      <c r="D30" s="19" t="s">
        <v>50</v>
      </c>
      <c r="E30" s="20" t="s">
        <v>8</v>
      </c>
      <c r="F30" s="21">
        <v>551.04999999999995</v>
      </c>
      <c r="G30" s="20">
        <v>238127</v>
      </c>
      <c r="H30" s="20">
        <v>767638</v>
      </c>
      <c r="I30" s="11"/>
      <c r="J30" s="15"/>
      <c r="K30" s="15"/>
      <c r="L30" s="15"/>
      <c r="M30" s="23"/>
      <c r="N30" s="24"/>
    </row>
    <row r="31" spans="1:14" s="17" customFormat="1" ht="42.75" customHeight="1" x14ac:dyDescent="0.3">
      <c r="A31" s="11">
        <v>25</v>
      </c>
      <c r="B31" s="11">
        <v>346</v>
      </c>
      <c r="C31" s="2">
        <v>110203280321</v>
      </c>
      <c r="D31" s="19" t="s">
        <v>51</v>
      </c>
      <c r="E31" s="20" t="s">
        <v>8</v>
      </c>
      <c r="F31" s="21">
        <v>1000.45</v>
      </c>
      <c r="G31" s="20">
        <v>238170</v>
      </c>
      <c r="H31" s="20">
        <v>657965</v>
      </c>
      <c r="I31" s="11"/>
      <c r="J31" s="15"/>
      <c r="K31" s="15"/>
      <c r="L31" s="15"/>
      <c r="M31" s="23"/>
      <c r="N31" s="24"/>
    </row>
    <row r="32" spans="1:14" s="17" customFormat="1" ht="42.75" customHeight="1" x14ac:dyDescent="0.3">
      <c r="A32" s="5"/>
      <c r="B32" s="11"/>
      <c r="C32" s="6"/>
      <c r="D32" s="27" t="s">
        <v>155</v>
      </c>
      <c r="E32" s="5"/>
      <c r="F32" s="21"/>
      <c r="G32" s="5"/>
      <c r="H32" s="5"/>
      <c r="I32" s="5"/>
      <c r="J32" s="5"/>
      <c r="K32" s="5"/>
      <c r="L32" s="8"/>
      <c r="M32" s="23"/>
      <c r="N32" s="24"/>
    </row>
    <row r="33" spans="1:14" s="17" customFormat="1" ht="42.75" customHeight="1" x14ac:dyDescent="0.3">
      <c r="A33" s="11">
        <v>26</v>
      </c>
      <c r="B33" s="11">
        <v>132</v>
      </c>
      <c r="C33" s="12">
        <v>110100270102</v>
      </c>
      <c r="D33" s="28" t="s">
        <v>205</v>
      </c>
      <c r="E33" s="11" t="s">
        <v>6</v>
      </c>
      <c r="F33" s="21">
        <v>165</v>
      </c>
      <c r="G33" s="11">
        <v>227353</v>
      </c>
      <c r="H33" s="11">
        <v>666691</v>
      </c>
      <c r="I33" s="11"/>
      <c r="J33" s="29"/>
      <c r="K33" s="29"/>
      <c r="L33" s="29"/>
      <c r="M33" s="23"/>
      <c r="N33" s="24"/>
    </row>
    <row r="34" spans="1:14" s="17" customFormat="1" ht="42.75" customHeight="1" x14ac:dyDescent="0.3">
      <c r="A34" s="11">
        <v>27</v>
      </c>
      <c r="B34" s="11">
        <v>340</v>
      </c>
      <c r="C34" s="2">
        <v>110100350112</v>
      </c>
      <c r="D34" s="19" t="s">
        <v>7</v>
      </c>
      <c r="E34" s="20" t="s">
        <v>8</v>
      </c>
      <c r="F34" s="21">
        <v>235.4</v>
      </c>
      <c r="G34" s="20">
        <v>234092</v>
      </c>
      <c r="H34" s="20">
        <v>666517</v>
      </c>
      <c r="I34" s="11"/>
      <c r="J34" s="15"/>
      <c r="K34" s="15"/>
      <c r="L34" s="15"/>
      <c r="M34" s="23"/>
      <c r="N34" s="24"/>
    </row>
    <row r="35" spans="1:14" s="17" customFormat="1" ht="42.75" customHeight="1" x14ac:dyDescent="0.3">
      <c r="A35" s="11">
        <v>28</v>
      </c>
      <c r="B35" s="11">
        <v>347</v>
      </c>
      <c r="C35" s="2">
        <v>110100570112</v>
      </c>
      <c r="D35" s="19" t="s">
        <v>12</v>
      </c>
      <c r="E35" s="20" t="s">
        <v>8</v>
      </c>
      <c r="F35" s="21">
        <v>166.92</v>
      </c>
      <c r="G35" s="20">
        <v>244734</v>
      </c>
      <c r="H35" s="20">
        <v>736949</v>
      </c>
      <c r="I35" s="11"/>
      <c r="J35" s="15"/>
      <c r="K35" s="15"/>
      <c r="L35" s="15"/>
      <c r="M35" s="23"/>
      <c r="N35" s="24"/>
    </row>
    <row r="36" spans="1:14" s="17" customFormat="1" ht="42.75" customHeight="1" x14ac:dyDescent="0.3">
      <c r="A36" s="11">
        <v>29</v>
      </c>
      <c r="B36" s="11">
        <v>134</v>
      </c>
      <c r="C36" s="2">
        <v>110100570122</v>
      </c>
      <c r="D36" s="19" t="s">
        <v>13</v>
      </c>
      <c r="E36" s="20" t="s">
        <v>8</v>
      </c>
      <c r="F36" s="21">
        <v>251.45</v>
      </c>
      <c r="G36" s="20">
        <v>244775</v>
      </c>
      <c r="H36" s="20">
        <v>736965</v>
      </c>
      <c r="I36" s="11"/>
      <c r="J36" s="15"/>
      <c r="K36" s="15"/>
      <c r="L36" s="15"/>
      <c r="M36" s="23"/>
      <c r="N36" s="24"/>
    </row>
    <row r="37" spans="1:14" s="17" customFormat="1" ht="42.75" customHeight="1" x14ac:dyDescent="0.3">
      <c r="A37" s="11">
        <v>30</v>
      </c>
      <c r="B37" s="11">
        <v>448</v>
      </c>
      <c r="C37" s="2">
        <v>110113031221</v>
      </c>
      <c r="D37" s="19" t="s">
        <v>14</v>
      </c>
      <c r="E37" s="20" t="s">
        <v>6</v>
      </c>
      <c r="F37" s="21">
        <v>38.520000000000003</v>
      </c>
      <c r="G37" s="20">
        <v>200142</v>
      </c>
      <c r="H37" s="20">
        <v>1140240</v>
      </c>
      <c r="I37" s="11"/>
      <c r="J37" s="15"/>
      <c r="K37" s="15"/>
      <c r="L37" s="15"/>
      <c r="M37" s="23"/>
      <c r="N37" s="24"/>
    </row>
    <row r="38" spans="1:14" s="17" customFormat="1" ht="42.75" customHeight="1" x14ac:dyDescent="0.3">
      <c r="A38" s="11">
        <v>31</v>
      </c>
      <c r="B38" s="11">
        <v>447</v>
      </c>
      <c r="C38" s="2">
        <v>110113031211</v>
      </c>
      <c r="D38" s="19" t="s">
        <v>15</v>
      </c>
      <c r="E38" s="20" t="s">
        <v>6</v>
      </c>
      <c r="F38" s="21">
        <v>69.55</v>
      </c>
      <c r="G38" s="20">
        <v>200119</v>
      </c>
      <c r="H38" s="20">
        <v>1140201</v>
      </c>
      <c r="I38" s="11"/>
      <c r="J38" s="15"/>
      <c r="K38" s="15"/>
      <c r="L38" s="15"/>
      <c r="M38" s="23"/>
      <c r="N38" s="24"/>
    </row>
    <row r="39" spans="1:14" s="17" customFormat="1" ht="42.75" customHeight="1" x14ac:dyDescent="0.3">
      <c r="A39" s="11">
        <v>32</v>
      </c>
      <c r="B39" s="11">
        <v>90</v>
      </c>
      <c r="C39" s="2">
        <v>110101130111</v>
      </c>
      <c r="D39" s="19" t="s">
        <v>22</v>
      </c>
      <c r="E39" s="20" t="s">
        <v>23</v>
      </c>
      <c r="F39" s="21">
        <v>104.81</v>
      </c>
      <c r="G39" s="20">
        <v>716173</v>
      </c>
      <c r="H39" s="20">
        <v>643616</v>
      </c>
      <c r="I39" s="11"/>
      <c r="J39" s="15"/>
      <c r="K39" s="15"/>
      <c r="L39" s="15"/>
      <c r="M39" s="23"/>
      <c r="N39" s="24"/>
    </row>
    <row r="40" spans="1:14" s="17" customFormat="1" ht="42.75" customHeight="1" x14ac:dyDescent="0.3">
      <c r="A40" s="11">
        <v>33</v>
      </c>
      <c r="B40" s="11">
        <v>91</v>
      </c>
      <c r="C40" s="2">
        <v>110101130121</v>
      </c>
      <c r="D40" s="19" t="s">
        <v>24</v>
      </c>
      <c r="E40" s="20" t="s">
        <v>23</v>
      </c>
      <c r="F40" s="21">
        <v>169.06</v>
      </c>
      <c r="G40" s="20">
        <v>716224</v>
      </c>
      <c r="H40" s="20">
        <v>643663</v>
      </c>
      <c r="I40" s="11"/>
      <c r="J40" s="15"/>
      <c r="K40" s="15"/>
      <c r="L40" s="15"/>
      <c r="M40" s="23"/>
      <c r="N40" s="24"/>
    </row>
    <row r="41" spans="1:14" s="17" customFormat="1" ht="42.75" customHeight="1" x14ac:dyDescent="0.3">
      <c r="A41" s="11">
        <v>34</v>
      </c>
      <c r="B41" s="11">
        <v>93</v>
      </c>
      <c r="C41" s="2">
        <v>110108980113</v>
      </c>
      <c r="D41" s="19" t="s">
        <v>174</v>
      </c>
      <c r="E41" s="20" t="s">
        <v>34</v>
      </c>
      <c r="F41" s="21">
        <v>18.190000000000001</v>
      </c>
      <c r="G41" s="20">
        <v>823787</v>
      </c>
      <c r="H41" s="20">
        <v>823804</v>
      </c>
      <c r="I41" s="11"/>
      <c r="J41" s="15"/>
      <c r="K41" s="15"/>
      <c r="L41" s="15"/>
      <c r="M41" s="23"/>
      <c r="N41" s="24"/>
    </row>
    <row r="42" spans="1:14" s="17" customFormat="1" ht="42.75" customHeight="1" x14ac:dyDescent="0.3">
      <c r="A42" s="11">
        <v>35</v>
      </c>
      <c r="B42" s="11">
        <v>94</v>
      </c>
      <c r="C42" s="2">
        <v>110108980112</v>
      </c>
      <c r="D42" s="19" t="s">
        <v>174</v>
      </c>
      <c r="E42" s="20" t="s">
        <v>35</v>
      </c>
      <c r="F42" s="21">
        <v>82.39</v>
      </c>
      <c r="G42" s="20">
        <v>823787</v>
      </c>
      <c r="H42" s="20">
        <v>823804</v>
      </c>
      <c r="I42" s="11"/>
      <c r="J42" s="15"/>
      <c r="K42" s="15"/>
      <c r="L42" s="15"/>
      <c r="M42" s="23"/>
      <c r="N42" s="24"/>
    </row>
    <row r="43" spans="1:14" s="17" customFormat="1" ht="42.75" customHeight="1" x14ac:dyDescent="0.3">
      <c r="A43" s="11">
        <v>36</v>
      </c>
      <c r="B43" s="11">
        <v>466</v>
      </c>
      <c r="C43" s="12">
        <v>110116630111</v>
      </c>
      <c r="D43" s="26" t="s">
        <v>159</v>
      </c>
      <c r="E43" s="11" t="s">
        <v>6</v>
      </c>
      <c r="F43" s="21">
        <v>204.37</v>
      </c>
      <c r="G43" s="30">
        <v>201812</v>
      </c>
      <c r="H43" s="30">
        <v>1140422</v>
      </c>
      <c r="I43" s="11"/>
      <c r="J43" s="15"/>
      <c r="K43" s="15"/>
      <c r="L43" s="15"/>
      <c r="M43" s="23"/>
      <c r="N43" s="24"/>
    </row>
    <row r="44" spans="1:14" s="17" customFormat="1" ht="42.75" customHeight="1" x14ac:dyDescent="0.3">
      <c r="A44" s="11">
        <v>37</v>
      </c>
      <c r="B44" s="11">
        <v>457</v>
      </c>
      <c r="C44" s="2">
        <v>110121840111</v>
      </c>
      <c r="D44" s="19" t="s">
        <v>43</v>
      </c>
      <c r="E44" s="20" t="s">
        <v>44</v>
      </c>
      <c r="F44" s="21">
        <v>624.88</v>
      </c>
      <c r="G44" s="20">
        <v>323998</v>
      </c>
      <c r="H44" s="20">
        <v>1116187</v>
      </c>
      <c r="I44" s="11"/>
      <c r="J44" s="15"/>
      <c r="K44" s="15"/>
      <c r="L44" s="15"/>
      <c r="M44" s="23"/>
      <c r="N44" s="24"/>
    </row>
    <row r="45" spans="1:14" s="17" customFormat="1" ht="42.75" customHeight="1" x14ac:dyDescent="0.3">
      <c r="A45" s="11">
        <v>38</v>
      </c>
      <c r="B45" s="11">
        <v>140</v>
      </c>
      <c r="C45" s="2">
        <v>110117650111</v>
      </c>
      <c r="D45" s="19" t="s">
        <v>45</v>
      </c>
      <c r="E45" s="20" t="s">
        <v>34</v>
      </c>
      <c r="F45" s="21">
        <v>369.15</v>
      </c>
      <c r="G45" s="20">
        <v>326819</v>
      </c>
      <c r="H45" s="20">
        <v>339467</v>
      </c>
      <c r="I45" s="11"/>
      <c r="J45" s="15"/>
      <c r="K45" s="15"/>
      <c r="L45" s="15"/>
      <c r="M45" s="23"/>
      <c r="N45" s="24"/>
    </row>
    <row r="46" spans="1:14" s="17" customFormat="1" ht="42.75" customHeight="1" x14ac:dyDescent="0.3">
      <c r="A46" s="11">
        <v>39</v>
      </c>
      <c r="B46" s="11">
        <v>98</v>
      </c>
      <c r="C46" s="2">
        <v>110103210112</v>
      </c>
      <c r="D46" s="19" t="s">
        <v>47</v>
      </c>
      <c r="E46" s="20" t="s">
        <v>23</v>
      </c>
      <c r="F46" s="21">
        <v>74.900000000000006</v>
      </c>
      <c r="G46" s="20">
        <v>255995</v>
      </c>
      <c r="H46" s="20">
        <v>767143</v>
      </c>
      <c r="I46" s="11"/>
      <c r="J46" s="15"/>
      <c r="K46" s="15"/>
      <c r="L46" s="15"/>
      <c r="M46" s="23"/>
      <c r="N46" s="24"/>
    </row>
    <row r="47" spans="1:14" s="17" customFormat="1" ht="42.75" customHeight="1" x14ac:dyDescent="0.3">
      <c r="A47" s="11">
        <v>40</v>
      </c>
      <c r="B47" s="11">
        <v>99</v>
      </c>
      <c r="C47" s="2">
        <v>110103210123</v>
      </c>
      <c r="D47" s="19" t="s">
        <v>48</v>
      </c>
      <c r="E47" s="20" t="s">
        <v>35</v>
      </c>
      <c r="F47" s="21">
        <v>246.1</v>
      </c>
      <c r="G47" s="20">
        <v>256041</v>
      </c>
      <c r="H47" s="20">
        <v>767162</v>
      </c>
      <c r="I47" s="11"/>
      <c r="J47" s="15"/>
      <c r="K47" s="15"/>
      <c r="L47" s="15"/>
      <c r="M47" s="23"/>
      <c r="N47" s="24"/>
    </row>
    <row r="48" spans="1:14" s="17" customFormat="1" ht="42.75" customHeight="1" x14ac:dyDescent="0.3">
      <c r="A48" s="11">
        <v>41</v>
      </c>
      <c r="B48" s="11">
        <v>100</v>
      </c>
      <c r="C48" s="2">
        <v>110103210132</v>
      </c>
      <c r="D48" s="19" t="s">
        <v>49</v>
      </c>
      <c r="E48" s="20" t="s">
        <v>35</v>
      </c>
      <c r="F48" s="21">
        <v>428</v>
      </c>
      <c r="G48" s="20">
        <v>309486</v>
      </c>
      <c r="H48" s="20">
        <v>824172</v>
      </c>
      <c r="I48" s="11"/>
      <c r="J48" s="15"/>
      <c r="K48" s="15"/>
      <c r="L48" s="15"/>
      <c r="M48" s="23"/>
      <c r="N48" s="24"/>
    </row>
    <row r="49" spans="1:14" s="17" customFormat="1" ht="42.75" customHeight="1" x14ac:dyDescent="0.3">
      <c r="A49" s="11">
        <v>42</v>
      </c>
      <c r="B49" s="11"/>
      <c r="C49" s="2">
        <v>110116810111</v>
      </c>
      <c r="D49" s="19" t="s">
        <v>183</v>
      </c>
      <c r="E49" s="20" t="s">
        <v>44</v>
      </c>
      <c r="F49" s="21">
        <v>269.64</v>
      </c>
      <c r="G49" s="20">
        <v>249342</v>
      </c>
      <c r="H49" s="20">
        <v>1117596</v>
      </c>
      <c r="I49" s="11"/>
      <c r="J49" s="15"/>
      <c r="K49" s="15"/>
      <c r="L49" s="15"/>
      <c r="M49" s="23"/>
      <c r="N49" s="24"/>
    </row>
    <row r="50" spans="1:14" s="17" customFormat="1" ht="42.75" customHeight="1" x14ac:dyDescent="0.3">
      <c r="A50" s="11">
        <v>43</v>
      </c>
      <c r="B50" s="11"/>
      <c r="C50" s="2">
        <v>110116810121</v>
      </c>
      <c r="D50" s="19" t="s">
        <v>182</v>
      </c>
      <c r="E50" s="20" t="s">
        <v>44</v>
      </c>
      <c r="F50" s="21">
        <v>374.5</v>
      </c>
      <c r="G50" s="20">
        <v>249264</v>
      </c>
      <c r="H50" s="20">
        <v>1117651</v>
      </c>
      <c r="I50" s="11"/>
      <c r="J50" s="15"/>
      <c r="K50" s="15"/>
      <c r="L50" s="15"/>
      <c r="M50" s="23"/>
      <c r="N50" s="24"/>
    </row>
    <row r="51" spans="1:14" s="17" customFormat="1" ht="42.75" customHeight="1" x14ac:dyDescent="0.3">
      <c r="A51" s="11">
        <v>44</v>
      </c>
      <c r="B51" s="11"/>
      <c r="C51" s="2">
        <v>110117450111</v>
      </c>
      <c r="D51" s="19" t="s">
        <v>204</v>
      </c>
      <c r="E51" s="18" t="s">
        <v>44</v>
      </c>
      <c r="F51" s="21">
        <v>89.88</v>
      </c>
      <c r="G51" s="20">
        <v>685115</v>
      </c>
      <c r="H51" s="20">
        <v>1189897</v>
      </c>
      <c r="I51" s="11"/>
      <c r="J51" s="15"/>
      <c r="K51" s="15"/>
      <c r="L51" s="15"/>
      <c r="M51" s="23"/>
      <c r="N51" s="24"/>
    </row>
    <row r="52" spans="1:14" s="17" customFormat="1" ht="42.75" customHeight="1" x14ac:dyDescent="0.3">
      <c r="A52" s="11">
        <v>45</v>
      </c>
      <c r="B52" s="11"/>
      <c r="C52" s="2">
        <v>110122260012</v>
      </c>
      <c r="D52" s="19" t="s">
        <v>190</v>
      </c>
      <c r="E52" s="20" t="s">
        <v>185</v>
      </c>
      <c r="F52" s="21">
        <v>535</v>
      </c>
      <c r="G52" s="20">
        <v>1140927</v>
      </c>
      <c r="H52" s="20">
        <v>1231309</v>
      </c>
      <c r="I52" s="11"/>
      <c r="J52" s="15"/>
      <c r="K52" s="15"/>
      <c r="L52" s="15"/>
      <c r="M52" s="23"/>
      <c r="N52" s="24"/>
    </row>
    <row r="53" spans="1:14" s="17" customFormat="1" ht="42.75" customHeight="1" x14ac:dyDescent="0.3">
      <c r="A53" s="11">
        <v>46</v>
      </c>
      <c r="B53" s="11">
        <v>441</v>
      </c>
      <c r="C53" s="2">
        <v>110113860121</v>
      </c>
      <c r="D53" s="19" t="s">
        <v>59</v>
      </c>
      <c r="E53" s="20" t="s">
        <v>44</v>
      </c>
      <c r="F53" s="21">
        <v>90.95</v>
      </c>
      <c r="G53" s="20">
        <v>260977</v>
      </c>
      <c r="H53" s="20">
        <v>862103</v>
      </c>
      <c r="I53" s="11"/>
      <c r="J53" s="15"/>
      <c r="K53" s="15"/>
      <c r="L53" s="15"/>
      <c r="M53" s="23"/>
      <c r="N53" s="24"/>
    </row>
    <row r="54" spans="1:14" s="17" customFormat="1" ht="42.75" customHeight="1" x14ac:dyDescent="0.3">
      <c r="A54" s="11">
        <v>47</v>
      </c>
      <c r="B54" s="11"/>
      <c r="C54" s="2">
        <v>110104480211</v>
      </c>
      <c r="D54" s="19" t="s">
        <v>169</v>
      </c>
      <c r="E54" s="20" t="s">
        <v>170</v>
      </c>
      <c r="F54" s="21">
        <v>41.73</v>
      </c>
      <c r="G54" s="20">
        <v>1146213</v>
      </c>
      <c r="H54" s="20">
        <v>1146232</v>
      </c>
      <c r="I54" s="11"/>
      <c r="J54" s="15"/>
      <c r="K54" s="15"/>
      <c r="L54" s="15"/>
      <c r="M54" s="23"/>
      <c r="N54" s="24"/>
    </row>
    <row r="55" spans="1:14" s="17" customFormat="1" ht="42.75" customHeight="1" x14ac:dyDescent="0.3">
      <c r="A55" s="11">
        <v>48</v>
      </c>
      <c r="B55" s="11">
        <v>102</v>
      </c>
      <c r="C55" s="2">
        <v>110104480112</v>
      </c>
      <c r="D55" s="19" t="s">
        <v>63</v>
      </c>
      <c r="E55" s="20" t="s">
        <v>35</v>
      </c>
      <c r="F55" s="21">
        <v>200</v>
      </c>
      <c r="G55" s="20">
        <v>689609</v>
      </c>
      <c r="H55" s="20">
        <v>767471</v>
      </c>
      <c r="I55" s="11"/>
      <c r="J55" s="15"/>
      <c r="K55" s="15"/>
      <c r="L55" s="15"/>
      <c r="M55" s="23"/>
      <c r="N55" s="24"/>
    </row>
    <row r="56" spans="1:14" s="17" customFormat="1" ht="42.75" customHeight="1" x14ac:dyDescent="0.3">
      <c r="A56" s="11">
        <v>49</v>
      </c>
      <c r="B56" s="11">
        <v>103</v>
      </c>
      <c r="C56" s="2">
        <v>110104520111</v>
      </c>
      <c r="D56" s="19" t="s">
        <v>65</v>
      </c>
      <c r="E56" s="20" t="s">
        <v>23</v>
      </c>
      <c r="F56" s="21">
        <v>139.1</v>
      </c>
      <c r="G56" s="20">
        <v>304012</v>
      </c>
      <c r="H56" s="20">
        <v>735712</v>
      </c>
      <c r="I56" s="11"/>
      <c r="J56" s="15"/>
      <c r="K56" s="15"/>
      <c r="L56" s="15"/>
      <c r="M56" s="23"/>
      <c r="N56" s="24"/>
    </row>
    <row r="57" spans="1:14" s="17" customFormat="1" ht="42.75" customHeight="1" x14ac:dyDescent="0.3">
      <c r="A57" s="11">
        <v>50</v>
      </c>
      <c r="B57" s="11">
        <v>107</v>
      </c>
      <c r="C57" s="2">
        <v>110104860111</v>
      </c>
      <c r="D57" s="19" t="s">
        <v>68</v>
      </c>
      <c r="E57" s="20" t="s">
        <v>35</v>
      </c>
      <c r="F57" s="21">
        <v>440</v>
      </c>
      <c r="G57" s="20">
        <v>331166</v>
      </c>
      <c r="H57" s="20">
        <v>761135</v>
      </c>
      <c r="I57" s="11"/>
      <c r="J57" s="15"/>
      <c r="K57" s="15"/>
      <c r="L57" s="15"/>
      <c r="M57" s="23"/>
      <c r="N57" s="24"/>
    </row>
    <row r="58" spans="1:14" s="17" customFormat="1" ht="42.75" customHeight="1" x14ac:dyDescent="0.3">
      <c r="A58" s="11">
        <v>51</v>
      </c>
      <c r="B58" s="11">
        <v>108</v>
      </c>
      <c r="C58" s="2">
        <v>110104860121</v>
      </c>
      <c r="D58" s="19" t="s">
        <v>69</v>
      </c>
      <c r="E58" s="20" t="s">
        <v>35</v>
      </c>
      <c r="F58" s="21">
        <v>740</v>
      </c>
      <c r="G58" s="20">
        <v>331215</v>
      </c>
      <c r="H58" s="20">
        <v>761157</v>
      </c>
      <c r="I58" s="11"/>
      <c r="J58" s="15"/>
      <c r="K58" s="15"/>
      <c r="L58" s="15"/>
      <c r="M58" s="23"/>
      <c r="N58" s="24"/>
    </row>
    <row r="59" spans="1:14" s="25" customFormat="1" ht="42.75" customHeight="1" x14ac:dyDescent="0.3">
      <c r="A59" s="11">
        <v>52</v>
      </c>
      <c r="B59" s="18">
        <v>110</v>
      </c>
      <c r="C59" s="2">
        <v>110105090521</v>
      </c>
      <c r="D59" s="19" t="s">
        <v>71</v>
      </c>
      <c r="E59" s="20" t="s">
        <v>8</v>
      </c>
      <c r="F59" s="21">
        <v>126.45</v>
      </c>
      <c r="G59" s="20">
        <v>297857</v>
      </c>
      <c r="H59" s="20">
        <v>907764</v>
      </c>
      <c r="I59" s="18"/>
      <c r="J59" s="22"/>
      <c r="K59" s="22"/>
      <c r="L59" s="22"/>
      <c r="M59" s="23"/>
      <c r="N59" s="24"/>
    </row>
    <row r="60" spans="1:14" s="17" customFormat="1" ht="42.75" customHeight="1" x14ac:dyDescent="0.3">
      <c r="A60" s="11">
        <v>53</v>
      </c>
      <c r="B60" s="11">
        <v>458</v>
      </c>
      <c r="C60" s="2">
        <v>110105100111</v>
      </c>
      <c r="D60" s="19" t="s">
        <v>72</v>
      </c>
      <c r="E60" s="20" t="s">
        <v>34</v>
      </c>
      <c r="F60" s="21">
        <v>321</v>
      </c>
      <c r="G60" s="20">
        <v>296000</v>
      </c>
      <c r="H60" s="20">
        <v>1101331</v>
      </c>
      <c r="I60" s="11"/>
      <c r="J60" s="15"/>
      <c r="K60" s="15"/>
      <c r="L60" s="15"/>
      <c r="M60" s="23"/>
      <c r="N60" s="24"/>
    </row>
    <row r="61" spans="1:14" s="17" customFormat="1" ht="42.75" customHeight="1" x14ac:dyDescent="0.3">
      <c r="A61" s="11">
        <v>54</v>
      </c>
      <c r="B61" s="11"/>
      <c r="C61" s="2">
        <v>110105430112</v>
      </c>
      <c r="D61" s="19" t="s">
        <v>193</v>
      </c>
      <c r="E61" s="20" t="s">
        <v>8</v>
      </c>
      <c r="F61" s="21">
        <v>270</v>
      </c>
      <c r="G61" s="20">
        <v>762083</v>
      </c>
      <c r="H61" s="20">
        <v>825656</v>
      </c>
      <c r="I61" s="11"/>
      <c r="J61" s="15"/>
      <c r="K61" s="15"/>
      <c r="L61" s="15"/>
      <c r="M61" s="23"/>
      <c r="N61" s="24"/>
    </row>
    <row r="62" spans="1:14" s="17" customFormat="1" ht="42.75" customHeight="1" x14ac:dyDescent="0.3">
      <c r="A62" s="11">
        <v>55</v>
      </c>
      <c r="B62" s="11">
        <v>115</v>
      </c>
      <c r="C62" s="2">
        <v>110114200411</v>
      </c>
      <c r="D62" s="19" t="s">
        <v>83</v>
      </c>
      <c r="E62" s="20" t="s">
        <v>84</v>
      </c>
      <c r="F62" s="21">
        <v>87.36</v>
      </c>
      <c r="G62" s="20">
        <v>480211</v>
      </c>
      <c r="H62" s="20">
        <v>767877</v>
      </c>
      <c r="I62" s="11"/>
      <c r="J62" s="15"/>
      <c r="K62" s="15"/>
      <c r="L62" s="15"/>
      <c r="M62" s="23"/>
      <c r="N62" s="24"/>
    </row>
    <row r="63" spans="1:14" s="17" customFormat="1" ht="42.75" customHeight="1" x14ac:dyDescent="0.3">
      <c r="A63" s="11">
        <v>56</v>
      </c>
      <c r="B63" s="11"/>
      <c r="C63" s="31">
        <v>110119270111</v>
      </c>
      <c r="D63" s="26" t="s">
        <v>178</v>
      </c>
      <c r="E63" s="32" t="s">
        <v>44</v>
      </c>
      <c r="F63" s="21">
        <v>117.7</v>
      </c>
      <c r="G63" s="20">
        <v>354115</v>
      </c>
      <c r="H63" s="20">
        <v>1238787</v>
      </c>
      <c r="I63" s="11"/>
      <c r="J63" s="15"/>
      <c r="K63" s="15"/>
      <c r="L63" s="15"/>
      <c r="M63" s="23"/>
      <c r="N63" s="24"/>
    </row>
    <row r="64" spans="1:14" s="17" customFormat="1" ht="42.75" customHeight="1" x14ac:dyDescent="0.3">
      <c r="A64" s="11">
        <v>57</v>
      </c>
      <c r="B64" s="11"/>
      <c r="C64" s="31">
        <v>110119270121</v>
      </c>
      <c r="D64" s="26" t="s">
        <v>179</v>
      </c>
      <c r="E64" s="32" t="s">
        <v>44</v>
      </c>
      <c r="F64" s="21">
        <v>181.9</v>
      </c>
      <c r="G64" s="20">
        <v>354189</v>
      </c>
      <c r="H64" s="20">
        <v>1238827</v>
      </c>
      <c r="I64" s="11"/>
      <c r="J64" s="15"/>
      <c r="K64" s="15"/>
      <c r="L64" s="15"/>
      <c r="M64" s="23"/>
      <c r="N64" s="24"/>
    </row>
    <row r="65" spans="1:14" s="17" customFormat="1" ht="42.75" customHeight="1" x14ac:dyDescent="0.3">
      <c r="A65" s="11">
        <v>58</v>
      </c>
      <c r="B65" s="11">
        <v>389</v>
      </c>
      <c r="C65" s="2">
        <v>110119090121</v>
      </c>
      <c r="D65" s="19" t="s">
        <v>77</v>
      </c>
      <c r="E65" s="20" t="s">
        <v>52</v>
      </c>
      <c r="F65" s="21">
        <v>26.75</v>
      </c>
      <c r="G65" s="20">
        <v>737390</v>
      </c>
      <c r="H65" s="20">
        <v>1140825</v>
      </c>
      <c r="I65" s="11"/>
      <c r="J65" s="15"/>
      <c r="K65" s="15"/>
      <c r="L65" s="15"/>
      <c r="M65" s="23"/>
      <c r="N65" s="24"/>
    </row>
    <row r="66" spans="1:14" s="17" customFormat="1" ht="42.75" customHeight="1" x14ac:dyDescent="0.3">
      <c r="A66" s="11">
        <v>59</v>
      </c>
      <c r="B66" s="11">
        <v>390</v>
      </c>
      <c r="C66" s="2">
        <v>110119100121</v>
      </c>
      <c r="D66" s="19" t="s">
        <v>78</v>
      </c>
      <c r="E66" s="20" t="s">
        <v>42</v>
      </c>
      <c r="F66" s="21">
        <v>18</v>
      </c>
      <c r="G66" s="20">
        <v>825464</v>
      </c>
      <c r="H66" s="20">
        <v>825486</v>
      </c>
      <c r="I66" s="11"/>
      <c r="J66" s="15"/>
      <c r="K66" s="15"/>
      <c r="L66" s="15"/>
      <c r="M66" s="23"/>
      <c r="N66" s="24"/>
    </row>
    <row r="67" spans="1:14" s="17" customFormat="1" ht="42.75" customHeight="1" x14ac:dyDescent="0.3">
      <c r="A67" s="11">
        <v>60</v>
      </c>
      <c r="B67" s="11">
        <v>111</v>
      </c>
      <c r="C67" s="2">
        <v>110105370113</v>
      </c>
      <c r="D67" s="19" t="s">
        <v>79</v>
      </c>
      <c r="E67" s="20" t="s">
        <v>23</v>
      </c>
      <c r="F67" s="21">
        <v>99.51</v>
      </c>
      <c r="G67" s="20">
        <v>247079</v>
      </c>
      <c r="H67" s="20">
        <v>737152</v>
      </c>
      <c r="I67" s="11"/>
      <c r="J67" s="15"/>
      <c r="K67" s="15"/>
      <c r="L67" s="15"/>
      <c r="M67" s="23"/>
      <c r="N67" s="24"/>
    </row>
    <row r="68" spans="1:14" s="17" customFormat="1" ht="42.75" customHeight="1" x14ac:dyDescent="0.3">
      <c r="A68" s="11">
        <v>61</v>
      </c>
      <c r="B68" s="11"/>
      <c r="C68" s="2">
        <v>110117090111</v>
      </c>
      <c r="D68" s="19" t="s">
        <v>171</v>
      </c>
      <c r="E68" s="20" t="s">
        <v>6</v>
      </c>
      <c r="F68" s="21">
        <v>321</v>
      </c>
      <c r="G68" s="20">
        <v>380368</v>
      </c>
      <c r="H68" s="20">
        <v>1188918</v>
      </c>
      <c r="I68" s="11"/>
      <c r="J68" s="15"/>
      <c r="K68" s="15"/>
      <c r="L68" s="15"/>
      <c r="M68" s="23"/>
      <c r="N68" s="24"/>
    </row>
    <row r="69" spans="1:14" s="59" customFormat="1" ht="42.75" customHeight="1" x14ac:dyDescent="0.3">
      <c r="A69" s="11">
        <v>62</v>
      </c>
      <c r="B69" s="54"/>
      <c r="C69" s="60">
        <v>110117440111</v>
      </c>
      <c r="D69" s="56" t="s">
        <v>212</v>
      </c>
      <c r="E69" s="53" t="s">
        <v>213</v>
      </c>
      <c r="F69" s="61">
        <v>246.1</v>
      </c>
      <c r="G69" s="53">
        <v>255383</v>
      </c>
      <c r="H69" s="53">
        <v>1122343</v>
      </c>
      <c r="I69" s="54"/>
      <c r="J69" s="57"/>
      <c r="K69" s="57"/>
      <c r="L69" s="57"/>
      <c r="M69" s="62"/>
      <c r="N69" s="63"/>
    </row>
    <row r="70" spans="1:14" s="17" customFormat="1" ht="42.75" customHeight="1" x14ac:dyDescent="0.3">
      <c r="A70" s="11">
        <v>63</v>
      </c>
      <c r="B70" s="11"/>
      <c r="C70" s="2">
        <v>110106940111</v>
      </c>
      <c r="D70" s="19" t="s">
        <v>206</v>
      </c>
      <c r="E70" s="20" t="s">
        <v>207</v>
      </c>
      <c r="F70" s="21">
        <v>1200</v>
      </c>
      <c r="G70" s="20">
        <v>394529</v>
      </c>
      <c r="H70" s="20">
        <v>1289080</v>
      </c>
      <c r="I70" s="11"/>
      <c r="J70" s="15"/>
      <c r="K70" s="15"/>
      <c r="L70" s="15"/>
      <c r="M70" s="23"/>
      <c r="N70" s="24"/>
    </row>
    <row r="71" spans="1:14" s="17" customFormat="1" ht="42.75" customHeight="1" x14ac:dyDescent="0.3">
      <c r="A71" s="11">
        <v>64</v>
      </c>
      <c r="B71" s="11">
        <v>122</v>
      </c>
      <c r="C71" s="2">
        <v>110107510122</v>
      </c>
      <c r="D71" s="19" t="s">
        <v>111</v>
      </c>
      <c r="E71" s="20" t="s">
        <v>35</v>
      </c>
      <c r="F71" s="21">
        <v>128.4</v>
      </c>
      <c r="G71" s="20">
        <v>410024</v>
      </c>
      <c r="H71" s="20">
        <v>742490</v>
      </c>
      <c r="I71" s="11"/>
      <c r="J71" s="15"/>
      <c r="K71" s="15"/>
      <c r="L71" s="15"/>
      <c r="M71" s="23"/>
      <c r="N71" s="24"/>
    </row>
    <row r="72" spans="1:14" s="17" customFormat="1" ht="42.75" customHeight="1" x14ac:dyDescent="0.3">
      <c r="A72" s="11">
        <v>65</v>
      </c>
      <c r="B72" s="11">
        <v>123</v>
      </c>
      <c r="C72" s="2">
        <v>110107510132</v>
      </c>
      <c r="D72" s="19" t="s">
        <v>112</v>
      </c>
      <c r="E72" s="20" t="s">
        <v>35</v>
      </c>
      <c r="F72" s="21">
        <v>246.1</v>
      </c>
      <c r="G72" s="20">
        <v>373233</v>
      </c>
      <c r="H72" s="20">
        <v>742517</v>
      </c>
      <c r="I72" s="11"/>
      <c r="J72" s="15"/>
      <c r="K72" s="15"/>
      <c r="L72" s="15"/>
      <c r="M72" s="23"/>
      <c r="N72" s="24"/>
    </row>
    <row r="73" spans="1:14" s="17" customFormat="1" ht="42.75" customHeight="1" x14ac:dyDescent="0.3">
      <c r="A73" s="11">
        <v>66</v>
      </c>
      <c r="B73" s="11">
        <v>124</v>
      </c>
      <c r="C73" s="2">
        <v>110108100111</v>
      </c>
      <c r="D73" s="19" t="s">
        <v>114</v>
      </c>
      <c r="E73" s="20" t="s">
        <v>23</v>
      </c>
      <c r="F73" s="21">
        <v>175.58</v>
      </c>
      <c r="G73" s="20">
        <v>237007</v>
      </c>
      <c r="H73" s="20">
        <v>768581</v>
      </c>
      <c r="I73" s="11"/>
      <c r="J73" s="15"/>
      <c r="K73" s="15"/>
      <c r="L73" s="15"/>
      <c r="M73" s="23"/>
      <c r="N73" s="24"/>
    </row>
    <row r="74" spans="1:14" s="17" customFormat="1" ht="42.75" customHeight="1" x14ac:dyDescent="0.3">
      <c r="A74" s="11">
        <v>67</v>
      </c>
      <c r="B74" s="11">
        <v>151</v>
      </c>
      <c r="C74" s="2">
        <v>110108160141</v>
      </c>
      <c r="D74" s="19" t="s">
        <v>115</v>
      </c>
      <c r="E74" s="20" t="s">
        <v>116</v>
      </c>
      <c r="F74" s="21">
        <v>175</v>
      </c>
      <c r="G74" s="20">
        <v>417521</v>
      </c>
      <c r="H74" s="20">
        <v>417545</v>
      </c>
      <c r="I74" s="11"/>
      <c r="J74" s="15"/>
      <c r="K74" s="15"/>
      <c r="L74" s="15"/>
      <c r="M74" s="23"/>
      <c r="N74" s="24"/>
    </row>
    <row r="75" spans="1:14" s="17" customFormat="1" ht="42.75" customHeight="1" x14ac:dyDescent="0.3">
      <c r="A75" s="11">
        <v>68</v>
      </c>
      <c r="B75" s="11">
        <v>152</v>
      </c>
      <c r="C75" s="2">
        <v>110108340113</v>
      </c>
      <c r="D75" s="19" t="s">
        <v>117</v>
      </c>
      <c r="E75" s="20" t="s">
        <v>8</v>
      </c>
      <c r="F75" s="21">
        <v>123</v>
      </c>
      <c r="G75" s="20">
        <v>235795</v>
      </c>
      <c r="H75" s="20">
        <v>689255</v>
      </c>
      <c r="I75" s="11"/>
      <c r="J75" s="15"/>
      <c r="K75" s="15"/>
      <c r="L75" s="15"/>
      <c r="M75" s="23"/>
      <c r="N75" s="24"/>
    </row>
    <row r="76" spans="1:14" s="17" customFormat="1" ht="42.75" customHeight="1" x14ac:dyDescent="0.3">
      <c r="A76" s="11">
        <v>69</v>
      </c>
      <c r="B76" s="11">
        <v>126</v>
      </c>
      <c r="C76" s="2">
        <v>110108420112</v>
      </c>
      <c r="D76" s="19" t="s">
        <v>118</v>
      </c>
      <c r="E76" s="20" t="s">
        <v>8</v>
      </c>
      <c r="F76" s="21">
        <v>790</v>
      </c>
      <c r="G76" s="20">
        <v>269163</v>
      </c>
      <c r="H76" s="20">
        <v>737199</v>
      </c>
      <c r="I76" s="11"/>
      <c r="J76" s="15"/>
      <c r="K76" s="15"/>
      <c r="L76" s="15"/>
      <c r="M76" s="23"/>
      <c r="N76" s="24"/>
    </row>
    <row r="77" spans="1:14" s="17" customFormat="1" ht="42.75" customHeight="1" x14ac:dyDescent="0.3">
      <c r="A77" s="11">
        <v>70</v>
      </c>
      <c r="B77" s="33"/>
      <c r="C77" s="2">
        <v>110122600131</v>
      </c>
      <c r="D77" s="19" t="s">
        <v>172</v>
      </c>
      <c r="E77" s="20" t="s">
        <v>44</v>
      </c>
      <c r="F77" s="21">
        <v>385.2</v>
      </c>
      <c r="G77" s="20">
        <v>422033</v>
      </c>
      <c r="H77" s="18">
        <v>1231516</v>
      </c>
      <c r="I77" s="34"/>
      <c r="J77" s="33"/>
      <c r="K77" s="33"/>
      <c r="L77" s="33"/>
      <c r="M77" s="23"/>
      <c r="N77" s="24"/>
    </row>
    <row r="78" spans="1:14" s="17" customFormat="1" ht="42.75" customHeight="1" x14ac:dyDescent="0.3">
      <c r="A78" s="11">
        <v>71</v>
      </c>
      <c r="B78" s="33"/>
      <c r="C78" s="2">
        <v>110108510112</v>
      </c>
      <c r="D78" s="19" t="s">
        <v>198</v>
      </c>
      <c r="E78" s="20" t="s">
        <v>35</v>
      </c>
      <c r="F78" s="21">
        <v>2419.27</v>
      </c>
      <c r="G78" s="20">
        <v>236464</v>
      </c>
      <c r="H78" s="18">
        <v>799763</v>
      </c>
      <c r="I78" s="34"/>
      <c r="J78" s="33"/>
      <c r="K78" s="33"/>
      <c r="L78" s="33"/>
      <c r="M78" s="23"/>
      <c r="N78" s="24"/>
    </row>
    <row r="79" spans="1:14" s="17" customFormat="1" ht="42.75" customHeight="1" x14ac:dyDescent="0.3">
      <c r="A79" s="11">
        <v>72</v>
      </c>
      <c r="B79" s="11">
        <v>353</v>
      </c>
      <c r="C79" s="2">
        <v>110116780111</v>
      </c>
      <c r="D79" s="19" t="s">
        <v>120</v>
      </c>
      <c r="E79" s="20" t="s">
        <v>2</v>
      </c>
      <c r="F79" s="21">
        <v>120</v>
      </c>
      <c r="G79" s="20">
        <v>430735</v>
      </c>
      <c r="H79" s="20">
        <v>737238</v>
      </c>
      <c r="I79" s="11"/>
      <c r="J79" s="15"/>
      <c r="K79" s="15"/>
      <c r="L79" s="15"/>
      <c r="M79" s="23"/>
      <c r="N79" s="24"/>
    </row>
    <row r="80" spans="1:14" s="17" customFormat="1" ht="42.75" customHeight="1" x14ac:dyDescent="0.3">
      <c r="A80" s="11">
        <v>73</v>
      </c>
      <c r="B80" s="11">
        <v>344</v>
      </c>
      <c r="C80" s="2">
        <v>110116780121</v>
      </c>
      <c r="D80" s="19" t="s">
        <v>121</v>
      </c>
      <c r="E80" s="20" t="s">
        <v>2</v>
      </c>
      <c r="F80" s="21">
        <v>200</v>
      </c>
      <c r="G80" s="20">
        <v>388422</v>
      </c>
      <c r="H80" s="20">
        <v>737255</v>
      </c>
      <c r="I80" s="11"/>
      <c r="J80" s="15"/>
      <c r="K80" s="15"/>
      <c r="L80" s="15"/>
      <c r="M80" s="23"/>
      <c r="N80" s="24"/>
    </row>
    <row r="81" spans="1:14" s="17" customFormat="1" ht="42.75" customHeight="1" x14ac:dyDescent="0.3">
      <c r="A81" s="11">
        <v>74</v>
      </c>
      <c r="B81" s="11">
        <v>154</v>
      </c>
      <c r="C81" s="2">
        <v>110116800111</v>
      </c>
      <c r="D81" s="19" t="s">
        <v>126</v>
      </c>
      <c r="E81" s="20" t="s">
        <v>127</v>
      </c>
      <c r="F81" s="21">
        <v>64.2</v>
      </c>
      <c r="G81" s="20">
        <v>652235</v>
      </c>
      <c r="H81" s="20">
        <v>1140697</v>
      </c>
      <c r="I81" s="11"/>
      <c r="J81" s="15"/>
      <c r="K81" s="15"/>
      <c r="L81" s="15"/>
      <c r="M81" s="23"/>
      <c r="N81" s="24"/>
    </row>
    <row r="82" spans="1:14" s="17" customFormat="1" ht="42.75" customHeight="1" x14ac:dyDescent="0.3">
      <c r="A82" s="11">
        <v>75</v>
      </c>
      <c r="B82" s="11">
        <v>461</v>
      </c>
      <c r="C82" s="2">
        <v>110112150211</v>
      </c>
      <c r="D82" s="19" t="s">
        <v>128</v>
      </c>
      <c r="E82" s="20" t="s">
        <v>6</v>
      </c>
      <c r="F82" s="21">
        <v>792.87</v>
      </c>
      <c r="G82" s="20">
        <v>649369</v>
      </c>
      <c r="H82" s="20">
        <v>1102469</v>
      </c>
      <c r="I82" s="11"/>
      <c r="J82" s="15"/>
      <c r="K82" s="15"/>
      <c r="L82" s="15"/>
      <c r="M82" s="23"/>
      <c r="N82" s="24"/>
    </row>
    <row r="83" spans="1:14" s="17" customFormat="1" ht="42.75" customHeight="1" x14ac:dyDescent="0.3">
      <c r="A83" s="11">
        <v>76</v>
      </c>
      <c r="B83" s="11">
        <v>406</v>
      </c>
      <c r="C83" s="2">
        <v>110112150111</v>
      </c>
      <c r="D83" s="19" t="s">
        <v>129</v>
      </c>
      <c r="E83" s="20" t="s">
        <v>130</v>
      </c>
      <c r="F83" s="21">
        <v>63.5</v>
      </c>
      <c r="G83" s="20">
        <v>649705</v>
      </c>
      <c r="H83" s="20">
        <v>737335</v>
      </c>
      <c r="I83" s="11"/>
      <c r="J83" s="15"/>
      <c r="K83" s="15"/>
      <c r="L83" s="15"/>
      <c r="M83" s="23"/>
      <c r="N83" s="24"/>
    </row>
    <row r="84" spans="1:14" s="17" customFormat="1" ht="42.75" customHeight="1" x14ac:dyDescent="0.3">
      <c r="A84" s="11">
        <v>77</v>
      </c>
      <c r="B84" s="11">
        <v>407</v>
      </c>
      <c r="C84" s="2">
        <v>110112150121</v>
      </c>
      <c r="D84" s="19" t="s">
        <v>131</v>
      </c>
      <c r="E84" s="20" t="s">
        <v>130</v>
      </c>
      <c r="F84" s="21">
        <v>121.5</v>
      </c>
      <c r="G84" s="20">
        <v>649655</v>
      </c>
      <c r="H84" s="20">
        <v>1140744</v>
      </c>
      <c r="I84" s="11"/>
      <c r="J84" s="15"/>
      <c r="K84" s="15"/>
      <c r="L84" s="15"/>
      <c r="M84" s="23"/>
      <c r="N84" s="24"/>
    </row>
    <row r="85" spans="1:14" s="17" customFormat="1" ht="42.75" customHeight="1" x14ac:dyDescent="0.3">
      <c r="A85" s="11">
        <v>78</v>
      </c>
      <c r="B85" s="11">
        <v>155</v>
      </c>
      <c r="C85" s="2">
        <v>110115011211</v>
      </c>
      <c r="D85" s="19" t="s">
        <v>132</v>
      </c>
      <c r="E85" s="20" t="s">
        <v>133</v>
      </c>
      <c r="F85" s="21">
        <v>35.31</v>
      </c>
      <c r="G85" s="20">
        <v>208595</v>
      </c>
      <c r="H85" s="20">
        <v>117504</v>
      </c>
      <c r="I85" s="11"/>
      <c r="J85" s="15"/>
      <c r="K85" s="15"/>
      <c r="L85" s="15"/>
      <c r="M85" s="23"/>
      <c r="N85" s="24"/>
    </row>
    <row r="86" spans="1:14" s="17" customFormat="1" ht="42.75" customHeight="1" x14ac:dyDescent="0.3">
      <c r="A86" s="11">
        <v>79</v>
      </c>
      <c r="B86" s="11">
        <v>156</v>
      </c>
      <c r="C86" s="2">
        <v>110115011221</v>
      </c>
      <c r="D86" s="19" t="s">
        <v>134</v>
      </c>
      <c r="E86" s="20" t="s">
        <v>133</v>
      </c>
      <c r="F86" s="21">
        <v>48.15</v>
      </c>
      <c r="G86" s="20">
        <v>208621</v>
      </c>
      <c r="H86" s="20">
        <v>117618</v>
      </c>
      <c r="I86" s="11"/>
      <c r="J86" s="15"/>
      <c r="K86" s="15"/>
      <c r="L86" s="15"/>
      <c r="M86" s="23"/>
      <c r="N86" s="24"/>
    </row>
    <row r="87" spans="1:14" s="17" customFormat="1" ht="42.75" customHeight="1" x14ac:dyDescent="0.3">
      <c r="A87" s="11">
        <v>80</v>
      </c>
      <c r="B87" s="11"/>
      <c r="C87" s="2">
        <v>110122690111</v>
      </c>
      <c r="D87" s="19" t="s">
        <v>199</v>
      </c>
      <c r="E87" s="20" t="s">
        <v>84</v>
      </c>
      <c r="F87" s="21">
        <v>4170</v>
      </c>
      <c r="G87" s="20">
        <v>1036830</v>
      </c>
      <c r="H87" s="20">
        <v>1256578</v>
      </c>
      <c r="I87" s="11"/>
      <c r="J87" s="15"/>
      <c r="K87" s="15"/>
      <c r="L87" s="15"/>
      <c r="M87" s="23"/>
      <c r="N87" s="24"/>
    </row>
    <row r="88" spans="1:14" s="17" customFormat="1" ht="42.75" customHeight="1" x14ac:dyDescent="0.3">
      <c r="A88" s="11">
        <v>81</v>
      </c>
      <c r="B88" s="11">
        <v>159</v>
      </c>
      <c r="C88" s="2">
        <v>110110090121</v>
      </c>
      <c r="D88" s="19" t="s">
        <v>139</v>
      </c>
      <c r="E88" s="20" t="s">
        <v>35</v>
      </c>
      <c r="F88" s="21">
        <v>336.56</v>
      </c>
      <c r="G88" s="20">
        <v>464079</v>
      </c>
      <c r="H88" s="20">
        <v>737433</v>
      </c>
      <c r="I88" s="11"/>
      <c r="J88" s="15"/>
      <c r="K88" s="15"/>
      <c r="L88" s="15"/>
      <c r="M88" s="23"/>
      <c r="N88" s="24"/>
    </row>
    <row r="89" spans="1:14" s="17" customFormat="1" ht="42.75" customHeight="1" x14ac:dyDescent="0.3">
      <c r="A89" s="11"/>
      <c r="B89" s="11"/>
      <c r="C89" s="12"/>
      <c r="D89" s="13" t="s">
        <v>156</v>
      </c>
      <c r="E89" s="11"/>
      <c r="F89" s="21"/>
      <c r="G89" s="11"/>
      <c r="H89" s="11"/>
      <c r="I89" s="11"/>
      <c r="J89" s="15"/>
      <c r="K89" s="15"/>
      <c r="L89" s="15"/>
      <c r="M89" s="23"/>
      <c r="N89" s="24"/>
    </row>
    <row r="90" spans="1:14" s="17" customFormat="1" ht="42.75" customHeight="1" x14ac:dyDescent="0.3">
      <c r="A90" s="11">
        <v>82</v>
      </c>
      <c r="B90" s="11">
        <v>450</v>
      </c>
      <c r="C90" s="2">
        <v>110213110212</v>
      </c>
      <c r="D90" s="19" t="s">
        <v>19</v>
      </c>
      <c r="E90" s="20" t="s">
        <v>20</v>
      </c>
      <c r="F90" s="21">
        <v>90</v>
      </c>
      <c r="G90" s="20">
        <v>256284</v>
      </c>
      <c r="H90" s="20">
        <v>1140293</v>
      </c>
      <c r="I90" s="11"/>
      <c r="J90" s="15"/>
      <c r="K90" s="15"/>
      <c r="L90" s="15"/>
      <c r="M90" s="23"/>
      <c r="N90" s="24"/>
    </row>
    <row r="91" spans="1:14" s="17" customFormat="1" ht="42.75" customHeight="1" x14ac:dyDescent="0.3">
      <c r="A91" s="11">
        <v>83</v>
      </c>
      <c r="B91" s="11">
        <v>372</v>
      </c>
      <c r="C91" s="2">
        <v>110213110211</v>
      </c>
      <c r="D91" s="19" t="s">
        <v>19</v>
      </c>
      <c r="E91" s="20" t="s">
        <v>21</v>
      </c>
      <c r="F91" s="21">
        <v>588.5</v>
      </c>
      <c r="G91" s="20">
        <v>256284</v>
      </c>
      <c r="H91" s="20">
        <v>1140293</v>
      </c>
      <c r="I91" s="11"/>
      <c r="J91" s="15"/>
      <c r="K91" s="15"/>
      <c r="L91" s="15"/>
      <c r="M91" s="23"/>
      <c r="N91" s="24"/>
    </row>
    <row r="92" spans="1:14" s="17" customFormat="1" ht="42.75" customHeight="1" x14ac:dyDescent="0.3">
      <c r="A92" s="11">
        <v>84</v>
      </c>
      <c r="B92" s="11">
        <v>164</v>
      </c>
      <c r="C92" s="2">
        <v>110202600111</v>
      </c>
      <c r="D92" s="19" t="s">
        <v>40</v>
      </c>
      <c r="E92" s="20" t="s">
        <v>6</v>
      </c>
      <c r="F92" s="21">
        <v>170</v>
      </c>
      <c r="G92" s="20">
        <v>229782</v>
      </c>
      <c r="H92" s="20">
        <v>1140342</v>
      </c>
      <c r="I92" s="11"/>
      <c r="J92" s="15"/>
      <c r="K92" s="15"/>
      <c r="L92" s="15"/>
      <c r="M92" s="23"/>
      <c r="N92" s="24"/>
    </row>
    <row r="93" spans="1:14" s="17" customFormat="1" ht="42.75" customHeight="1" x14ac:dyDescent="0.3">
      <c r="A93" s="11">
        <v>85</v>
      </c>
      <c r="B93" s="11">
        <v>165</v>
      </c>
      <c r="C93" s="2">
        <v>110202600121</v>
      </c>
      <c r="D93" s="19" t="s">
        <v>41</v>
      </c>
      <c r="E93" s="20" t="s">
        <v>6</v>
      </c>
      <c r="F93" s="21">
        <v>260</v>
      </c>
      <c r="G93" s="20">
        <v>229833</v>
      </c>
      <c r="H93" s="20">
        <v>1140388</v>
      </c>
      <c r="I93" s="11"/>
      <c r="J93" s="15"/>
      <c r="K93" s="15"/>
      <c r="L93" s="15"/>
      <c r="M93" s="23"/>
      <c r="N93" s="24"/>
    </row>
    <row r="94" spans="1:14" s="17" customFormat="1" ht="42.75" customHeight="1" x14ac:dyDescent="0.3">
      <c r="A94" s="11">
        <v>86</v>
      </c>
      <c r="B94" s="11">
        <v>383</v>
      </c>
      <c r="C94" s="2">
        <v>110213890411</v>
      </c>
      <c r="D94" s="19" t="s">
        <v>60</v>
      </c>
      <c r="E94" s="20" t="s">
        <v>61</v>
      </c>
      <c r="F94" s="21">
        <v>190</v>
      </c>
      <c r="G94" s="20">
        <v>263968</v>
      </c>
      <c r="H94" s="20">
        <v>1142419</v>
      </c>
      <c r="I94" s="11"/>
      <c r="J94" s="15"/>
      <c r="K94" s="15"/>
      <c r="L94" s="15"/>
      <c r="M94" s="23"/>
      <c r="N94" s="24"/>
    </row>
    <row r="95" spans="1:14" s="17" customFormat="1" ht="42.75" customHeight="1" x14ac:dyDescent="0.3">
      <c r="A95" s="11">
        <v>87</v>
      </c>
      <c r="B95" s="11">
        <v>169</v>
      </c>
      <c r="C95" s="2">
        <v>110216650011</v>
      </c>
      <c r="D95" s="19" t="s">
        <v>66</v>
      </c>
      <c r="E95" s="20" t="s">
        <v>6</v>
      </c>
      <c r="F95" s="21">
        <v>149.80000000000001</v>
      </c>
      <c r="G95" s="20">
        <v>333667</v>
      </c>
      <c r="H95" s="20">
        <v>1140467</v>
      </c>
      <c r="I95" s="11"/>
      <c r="J95" s="15"/>
      <c r="K95" s="15"/>
      <c r="L95" s="15"/>
      <c r="M95" s="23"/>
      <c r="N95" s="24"/>
    </row>
    <row r="96" spans="1:14" s="17" customFormat="1" ht="42.75" customHeight="1" x14ac:dyDescent="0.3">
      <c r="A96" s="11">
        <v>88</v>
      </c>
      <c r="B96" s="11">
        <v>170</v>
      </c>
      <c r="C96" s="2">
        <v>110216650021</v>
      </c>
      <c r="D96" s="19" t="s">
        <v>67</v>
      </c>
      <c r="E96" s="20" t="s">
        <v>6</v>
      </c>
      <c r="F96" s="21">
        <v>214</v>
      </c>
      <c r="G96" s="20">
        <v>322178</v>
      </c>
      <c r="H96" s="20">
        <v>1140507</v>
      </c>
      <c r="I96" s="11"/>
      <c r="J96" s="15"/>
      <c r="K96" s="15"/>
      <c r="L96" s="15"/>
      <c r="M96" s="23"/>
      <c r="N96" s="24"/>
    </row>
    <row r="97" spans="1:14" s="17" customFormat="1" ht="42.75" customHeight="1" x14ac:dyDescent="0.3">
      <c r="A97" s="11">
        <v>89</v>
      </c>
      <c r="B97" s="11">
        <v>469</v>
      </c>
      <c r="C97" s="2">
        <v>110214160111</v>
      </c>
      <c r="D97" s="19" t="s">
        <v>81</v>
      </c>
      <c r="E97" s="20" t="s">
        <v>6</v>
      </c>
      <c r="F97" s="21">
        <v>460.1</v>
      </c>
      <c r="G97" s="20">
        <v>341343</v>
      </c>
      <c r="H97" s="20">
        <v>1142615</v>
      </c>
      <c r="I97" s="11"/>
      <c r="J97" s="15"/>
      <c r="K97" s="15"/>
      <c r="L97" s="15"/>
      <c r="M97" s="23"/>
      <c r="N97" s="24"/>
    </row>
    <row r="98" spans="1:14" s="17" customFormat="1" ht="42.75" customHeight="1" x14ac:dyDescent="0.3">
      <c r="A98" s="11">
        <v>90</v>
      </c>
      <c r="B98" s="11"/>
      <c r="C98" s="2">
        <v>110223450111</v>
      </c>
      <c r="D98" s="19" t="s">
        <v>195</v>
      </c>
      <c r="E98" s="20" t="s">
        <v>187</v>
      </c>
      <c r="F98" s="21">
        <v>365.94</v>
      </c>
      <c r="G98" s="20">
        <v>1231378</v>
      </c>
      <c r="H98" s="20">
        <v>1262921</v>
      </c>
      <c r="I98" s="11"/>
      <c r="J98" s="15"/>
      <c r="K98" s="15"/>
      <c r="L98" s="15"/>
      <c r="M98" s="23"/>
      <c r="N98" s="24"/>
    </row>
    <row r="99" spans="1:14" s="17" customFormat="1" ht="42.75" customHeight="1" x14ac:dyDescent="0.3">
      <c r="A99" s="11">
        <v>91</v>
      </c>
      <c r="B99" s="11"/>
      <c r="C99" s="2">
        <v>110216930131</v>
      </c>
      <c r="D99" s="19" t="s">
        <v>196</v>
      </c>
      <c r="E99" s="20" t="s">
        <v>188</v>
      </c>
      <c r="F99" s="21">
        <v>120</v>
      </c>
      <c r="G99" s="20">
        <v>339303</v>
      </c>
      <c r="H99" s="20">
        <v>1142474</v>
      </c>
      <c r="I99" s="11"/>
      <c r="J99" s="15"/>
      <c r="K99" s="15"/>
      <c r="L99" s="15"/>
      <c r="M99" s="23"/>
      <c r="N99" s="24"/>
    </row>
    <row r="100" spans="1:14" s="17" customFormat="1" ht="42.75" customHeight="1" x14ac:dyDescent="0.3">
      <c r="A100" s="11">
        <v>92</v>
      </c>
      <c r="B100" s="11"/>
      <c r="C100" s="2">
        <v>110216930121</v>
      </c>
      <c r="D100" s="19" t="s">
        <v>197</v>
      </c>
      <c r="E100" s="20" t="s">
        <v>188</v>
      </c>
      <c r="F100" s="21">
        <v>150</v>
      </c>
      <c r="G100" s="20">
        <v>339357</v>
      </c>
      <c r="H100" s="20">
        <v>1142501</v>
      </c>
      <c r="I100" s="11"/>
      <c r="J100" s="15"/>
      <c r="K100" s="15"/>
      <c r="L100" s="15"/>
      <c r="M100" s="23"/>
      <c r="N100" s="24"/>
    </row>
    <row r="101" spans="1:14" s="17" customFormat="1" ht="42.75" customHeight="1" x14ac:dyDescent="0.3">
      <c r="A101" s="11">
        <v>93</v>
      </c>
      <c r="B101" s="11">
        <v>380</v>
      </c>
      <c r="C101" s="2">
        <v>110216930112</v>
      </c>
      <c r="D101" s="19" t="s">
        <v>109</v>
      </c>
      <c r="E101" s="20" t="s">
        <v>110</v>
      </c>
      <c r="F101" s="21">
        <v>6250</v>
      </c>
      <c r="G101" s="20">
        <v>339405</v>
      </c>
      <c r="H101" s="20">
        <v>1140548</v>
      </c>
      <c r="I101" s="11"/>
      <c r="J101" s="15"/>
      <c r="K101" s="15"/>
      <c r="L101" s="15"/>
      <c r="M101" s="23"/>
      <c r="N101" s="24"/>
    </row>
    <row r="102" spans="1:14" s="17" customFormat="1" ht="42.75" customHeight="1" x14ac:dyDescent="0.3">
      <c r="A102" s="11"/>
      <c r="B102" s="11"/>
      <c r="C102" s="2"/>
      <c r="D102" s="13" t="s">
        <v>181</v>
      </c>
      <c r="E102" s="20"/>
      <c r="F102" s="21"/>
      <c r="G102" s="20"/>
      <c r="H102" s="20"/>
      <c r="I102" s="11"/>
      <c r="J102" s="15"/>
      <c r="K102" s="15"/>
      <c r="L102" s="15"/>
      <c r="M102" s="23"/>
      <c r="N102" s="24"/>
    </row>
    <row r="103" spans="1:14" s="17" customFormat="1" ht="42.75" customHeight="1" x14ac:dyDescent="0.3">
      <c r="A103" s="11">
        <v>94</v>
      </c>
      <c r="B103" s="11">
        <v>178</v>
      </c>
      <c r="C103" s="2">
        <v>111100220311</v>
      </c>
      <c r="D103" s="19" t="s">
        <v>3</v>
      </c>
      <c r="E103" s="20" t="s">
        <v>4</v>
      </c>
      <c r="F103" s="21">
        <v>6</v>
      </c>
      <c r="G103" s="20">
        <v>810850</v>
      </c>
      <c r="H103" s="20">
        <v>933784</v>
      </c>
      <c r="I103" s="11"/>
      <c r="J103" s="15"/>
      <c r="K103" s="15"/>
      <c r="L103" s="15"/>
      <c r="M103" s="23"/>
      <c r="N103" s="24"/>
    </row>
    <row r="104" spans="1:14" s="17" customFormat="1" ht="42.75" customHeight="1" x14ac:dyDescent="0.3">
      <c r="A104" s="11">
        <v>95</v>
      </c>
      <c r="B104" s="11">
        <v>179</v>
      </c>
      <c r="C104" s="2">
        <v>111100470111</v>
      </c>
      <c r="D104" s="19" t="s">
        <v>9</v>
      </c>
      <c r="E104" s="20" t="s">
        <v>10</v>
      </c>
      <c r="F104" s="21">
        <v>18</v>
      </c>
      <c r="G104" s="20">
        <v>537393</v>
      </c>
      <c r="H104" s="20">
        <v>537761</v>
      </c>
      <c r="I104" s="11"/>
      <c r="J104" s="15"/>
      <c r="K104" s="15"/>
      <c r="L104" s="15"/>
      <c r="M104" s="23"/>
      <c r="N104" s="24"/>
    </row>
    <row r="105" spans="1:14" s="17" customFormat="1" ht="42.75" customHeight="1" x14ac:dyDescent="0.3">
      <c r="A105" s="11">
        <v>96</v>
      </c>
      <c r="B105" s="11">
        <v>180</v>
      </c>
      <c r="C105" s="2">
        <v>111100470121</v>
      </c>
      <c r="D105" s="19" t="s">
        <v>11</v>
      </c>
      <c r="E105" s="20" t="s">
        <v>10</v>
      </c>
      <c r="F105" s="21">
        <v>23</v>
      </c>
      <c r="G105" s="20">
        <v>537340</v>
      </c>
      <c r="H105" s="20">
        <v>537994</v>
      </c>
      <c r="I105" s="11"/>
      <c r="J105" s="15"/>
      <c r="K105" s="15"/>
      <c r="L105" s="15"/>
      <c r="M105" s="23"/>
      <c r="N105" s="24"/>
    </row>
    <row r="106" spans="1:14" s="17" customFormat="1" ht="42.75" customHeight="1" x14ac:dyDescent="0.3">
      <c r="A106" s="11">
        <v>97</v>
      </c>
      <c r="B106" s="11">
        <v>181</v>
      </c>
      <c r="C106" s="2">
        <v>111100850101</v>
      </c>
      <c r="D106" s="19" t="s">
        <v>18</v>
      </c>
      <c r="E106" s="20" t="s">
        <v>4</v>
      </c>
      <c r="F106" s="21">
        <v>5.35</v>
      </c>
      <c r="G106" s="20">
        <v>802062</v>
      </c>
      <c r="H106" s="20">
        <v>766735</v>
      </c>
      <c r="I106" s="11"/>
      <c r="J106" s="15"/>
      <c r="K106" s="15"/>
      <c r="L106" s="15"/>
      <c r="M106" s="23"/>
      <c r="N106" s="24"/>
    </row>
    <row r="107" spans="1:14" s="17" customFormat="1" ht="42.75" customHeight="1" x14ac:dyDescent="0.3">
      <c r="A107" s="11">
        <v>98</v>
      </c>
      <c r="B107" s="11">
        <v>182</v>
      </c>
      <c r="C107" s="2">
        <v>111101730111</v>
      </c>
      <c r="D107" s="19" t="s">
        <v>175</v>
      </c>
      <c r="E107" s="20" t="s">
        <v>33</v>
      </c>
      <c r="F107" s="21">
        <v>14.98</v>
      </c>
      <c r="G107" s="20">
        <v>767025</v>
      </c>
      <c r="H107" s="20">
        <v>767041</v>
      </c>
      <c r="I107" s="11"/>
      <c r="J107" s="15"/>
      <c r="K107" s="15"/>
      <c r="L107" s="15"/>
      <c r="M107" s="23"/>
      <c r="N107" s="24"/>
    </row>
    <row r="108" spans="1:14" s="17" customFormat="1" ht="42.75" customHeight="1" x14ac:dyDescent="0.3">
      <c r="A108" s="11">
        <v>99</v>
      </c>
      <c r="B108" s="11">
        <v>183</v>
      </c>
      <c r="C108" s="2">
        <v>111102330111</v>
      </c>
      <c r="D108" s="19" t="s">
        <v>36</v>
      </c>
      <c r="E108" s="20" t="s">
        <v>4</v>
      </c>
      <c r="F108" s="21">
        <v>2.2400000000000002</v>
      </c>
      <c r="G108" s="20">
        <v>869870</v>
      </c>
      <c r="H108" s="20">
        <v>783664</v>
      </c>
      <c r="I108" s="11"/>
      <c r="J108" s="15"/>
      <c r="K108" s="15"/>
      <c r="L108" s="15"/>
      <c r="M108" s="23"/>
      <c r="N108" s="24"/>
    </row>
    <row r="109" spans="1:14" s="17" customFormat="1" ht="42.75" customHeight="1" x14ac:dyDescent="0.3">
      <c r="A109" s="11">
        <v>100</v>
      </c>
      <c r="B109" s="11">
        <v>184</v>
      </c>
      <c r="C109" s="2">
        <v>111102350111</v>
      </c>
      <c r="D109" s="19" t="s">
        <v>38</v>
      </c>
      <c r="E109" s="20" t="s">
        <v>39</v>
      </c>
      <c r="F109" s="21">
        <v>4.28</v>
      </c>
      <c r="G109" s="20">
        <v>552711</v>
      </c>
      <c r="H109" s="20">
        <v>552776</v>
      </c>
      <c r="I109" s="11"/>
      <c r="J109" s="15"/>
      <c r="K109" s="15"/>
      <c r="L109" s="15"/>
      <c r="M109" s="23"/>
      <c r="N109" s="24"/>
    </row>
    <row r="110" spans="1:14" s="17" customFormat="1" ht="42.75" customHeight="1" x14ac:dyDescent="0.3">
      <c r="A110" s="11">
        <v>101</v>
      </c>
      <c r="B110" s="11">
        <v>186</v>
      </c>
      <c r="C110" s="2">
        <v>111103210111</v>
      </c>
      <c r="D110" s="19" t="s">
        <v>46</v>
      </c>
      <c r="E110" s="20" t="s">
        <v>39</v>
      </c>
      <c r="F110" s="21">
        <v>5.21</v>
      </c>
      <c r="G110" s="20">
        <v>560396</v>
      </c>
      <c r="H110" s="20">
        <v>560472</v>
      </c>
      <c r="I110" s="11"/>
      <c r="J110" s="15"/>
      <c r="K110" s="15"/>
      <c r="L110" s="15"/>
      <c r="M110" s="23"/>
      <c r="N110" s="24"/>
    </row>
    <row r="111" spans="1:14" s="17" customFormat="1" ht="42.75" customHeight="1" x14ac:dyDescent="0.3">
      <c r="A111" s="11">
        <v>102</v>
      </c>
      <c r="B111" s="11">
        <v>190</v>
      </c>
      <c r="C111" s="2">
        <v>111105170111</v>
      </c>
      <c r="D111" s="19" t="s">
        <v>75</v>
      </c>
      <c r="E111" s="20" t="s">
        <v>4</v>
      </c>
      <c r="F111" s="21">
        <v>10.25</v>
      </c>
      <c r="G111" s="20">
        <v>767664</v>
      </c>
      <c r="H111" s="20">
        <v>767686</v>
      </c>
      <c r="I111" s="11"/>
      <c r="J111" s="15"/>
      <c r="K111" s="15"/>
      <c r="L111" s="15"/>
      <c r="M111" s="23"/>
      <c r="N111" s="24"/>
    </row>
    <row r="112" spans="1:14" s="17" customFormat="1" ht="42.75" customHeight="1" x14ac:dyDescent="0.3">
      <c r="A112" s="11">
        <v>103</v>
      </c>
      <c r="B112" s="11">
        <v>191</v>
      </c>
      <c r="C112" s="2">
        <v>111105640111</v>
      </c>
      <c r="D112" s="19" t="s">
        <v>87</v>
      </c>
      <c r="E112" s="20" t="s">
        <v>88</v>
      </c>
      <c r="F112" s="21">
        <v>21.32</v>
      </c>
      <c r="G112" s="20">
        <v>764218</v>
      </c>
      <c r="H112" s="20">
        <v>565319</v>
      </c>
      <c r="I112" s="11"/>
      <c r="J112" s="15"/>
      <c r="K112" s="15"/>
      <c r="L112" s="15"/>
      <c r="M112" s="23"/>
      <c r="N112" s="24"/>
    </row>
    <row r="113" spans="1:14" s="17" customFormat="1" ht="42.75" customHeight="1" x14ac:dyDescent="0.3">
      <c r="A113" s="11">
        <v>104</v>
      </c>
      <c r="B113" s="11">
        <v>192</v>
      </c>
      <c r="C113" s="2">
        <v>111105640112</v>
      </c>
      <c r="D113" s="19" t="s">
        <v>87</v>
      </c>
      <c r="E113" s="20" t="s">
        <v>89</v>
      </c>
      <c r="F113" s="21">
        <v>33.44</v>
      </c>
      <c r="G113" s="20">
        <v>565255</v>
      </c>
      <c r="H113" s="20">
        <v>565335</v>
      </c>
      <c r="I113" s="11"/>
      <c r="J113" s="15"/>
      <c r="K113" s="15"/>
      <c r="L113" s="15"/>
      <c r="M113" s="23"/>
      <c r="N113" s="24"/>
    </row>
    <row r="114" spans="1:14" s="17" customFormat="1" ht="42.75" customHeight="1" x14ac:dyDescent="0.3">
      <c r="A114" s="11">
        <v>105</v>
      </c>
      <c r="B114" s="11">
        <v>193</v>
      </c>
      <c r="C114" s="2">
        <v>111105640121</v>
      </c>
      <c r="D114" s="19" t="s">
        <v>90</v>
      </c>
      <c r="E114" s="20" t="s">
        <v>88</v>
      </c>
      <c r="F114" s="21">
        <v>21.57</v>
      </c>
      <c r="G114" s="20">
        <v>764169</v>
      </c>
      <c r="H114" s="20">
        <v>565737</v>
      </c>
      <c r="I114" s="11"/>
      <c r="J114" s="15"/>
      <c r="K114" s="15"/>
      <c r="L114" s="15"/>
      <c r="M114" s="23"/>
      <c r="N114" s="24"/>
    </row>
    <row r="115" spans="1:14" s="17" customFormat="1" ht="42.75" customHeight="1" x14ac:dyDescent="0.3">
      <c r="A115" s="11">
        <v>106</v>
      </c>
      <c r="B115" s="11">
        <v>194</v>
      </c>
      <c r="C115" s="2">
        <v>111105640122</v>
      </c>
      <c r="D115" s="19" t="s">
        <v>90</v>
      </c>
      <c r="E115" s="20" t="s">
        <v>89</v>
      </c>
      <c r="F115" s="21">
        <v>34.119999999999997</v>
      </c>
      <c r="G115" s="20">
        <v>565697</v>
      </c>
      <c r="H115" s="20">
        <v>565744</v>
      </c>
      <c r="I115" s="11"/>
      <c r="J115" s="15"/>
      <c r="K115" s="15"/>
      <c r="L115" s="15"/>
      <c r="M115" s="23"/>
      <c r="N115" s="24"/>
    </row>
    <row r="116" spans="1:14" s="17" customFormat="1" ht="42.75" customHeight="1" x14ac:dyDescent="0.3">
      <c r="A116" s="11">
        <v>107</v>
      </c>
      <c r="B116" s="11">
        <v>405</v>
      </c>
      <c r="C116" s="2">
        <v>111105640211</v>
      </c>
      <c r="D116" s="19" t="s">
        <v>91</v>
      </c>
      <c r="E116" s="20" t="s">
        <v>39</v>
      </c>
      <c r="F116" s="21">
        <v>12.84</v>
      </c>
      <c r="G116" s="20">
        <v>565958</v>
      </c>
      <c r="H116" s="20">
        <v>826136</v>
      </c>
      <c r="I116" s="11"/>
      <c r="J116" s="15"/>
      <c r="K116" s="15"/>
      <c r="L116" s="15"/>
      <c r="M116" s="23"/>
      <c r="N116" s="24"/>
    </row>
    <row r="117" spans="1:14" s="17" customFormat="1" ht="42.75" customHeight="1" x14ac:dyDescent="0.3">
      <c r="A117" s="11">
        <v>108</v>
      </c>
      <c r="B117" s="11">
        <v>444</v>
      </c>
      <c r="C117" s="2">
        <v>111105640213</v>
      </c>
      <c r="D117" s="19" t="s">
        <v>91</v>
      </c>
      <c r="E117" s="20" t="s">
        <v>33</v>
      </c>
      <c r="F117" s="21">
        <v>43.87</v>
      </c>
      <c r="G117" s="20">
        <v>826143</v>
      </c>
      <c r="H117" s="20">
        <v>826158</v>
      </c>
      <c r="I117" s="11"/>
      <c r="J117" s="15"/>
      <c r="K117" s="15"/>
      <c r="L117" s="15"/>
      <c r="M117" s="23"/>
      <c r="N117" s="24"/>
    </row>
    <row r="118" spans="1:14" s="17" customFormat="1" ht="42.75" customHeight="1" x14ac:dyDescent="0.3">
      <c r="A118" s="11">
        <v>109</v>
      </c>
      <c r="B118" s="11">
        <v>196</v>
      </c>
      <c r="C118" s="2">
        <v>111106720111</v>
      </c>
      <c r="D118" s="19" t="s">
        <v>106</v>
      </c>
      <c r="E118" s="20" t="s">
        <v>4</v>
      </c>
      <c r="F118" s="21">
        <v>20</v>
      </c>
      <c r="G118" s="20">
        <v>571330</v>
      </c>
      <c r="H118" s="20">
        <v>571376</v>
      </c>
      <c r="I118" s="11"/>
      <c r="J118" s="15"/>
      <c r="K118" s="15"/>
      <c r="L118" s="15"/>
      <c r="M118" s="23"/>
      <c r="N118" s="24"/>
    </row>
    <row r="119" spans="1:14" s="17" customFormat="1" ht="42.75" customHeight="1" x14ac:dyDescent="0.3">
      <c r="A119" s="11">
        <v>110</v>
      </c>
      <c r="B119" s="11">
        <v>197</v>
      </c>
      <c r="C119" s="2">
        <v>111108510211</v>
      </c>
      <c r="D119" s="19" t="s">
        <v>119</v>
      </c>
      <c r="E119" s="20" t="s">
        <v>39</v>
      </c>
      <c r="F119" s="21">
        <v>16.05</v>
      </c>
      <c r="G119" s="20">
        <v>865954</v>
      </c>
      <c r="H119" s="20">
        <v>577618</v>
      </c>
      <c r="I119" s="11"/>
      <c r="J119" s="15"/>
      <c r="K119" s="15"/>
      <c r="L119" s="15"/>
      <c r="M119" s="23"/>
      <c r="N119" s="24"/>
    </row>
    <row r="120" spans="1:14" s="17" customFormat="1" ht="42.75" customHeight="1" x14ac:dyDescent="0.3">
      <c r="A120" s="11">
        <v>111</v>
      </c>
      <c r="B120" s="11">
        <v>198</v>
      </c>
      <c r="C120" s="2">
        <v>111109600111</v>
      </c>
      <c r="D120" s="19" t="s">
        <v>138</v>
      </c>
      <c r="E120" s="20" t="s">
        <v>4</v>
      </c>
      <c r="F120" s="21">
        <v>8.56</v>
      </c>
      <c r="G120" s="20">
        <v>761905</v>
      </c>
      <c r="H120" s="20">
        <v>761922</v>
      </c>
      <c r="I120" s="11"/>
      <c r="J120" s="15"/>
      <c r="K120" s="15"/>
      <c r="L120" s="15"/>
      <c r="M120" s="23"/>
      <c r="N120" s="24"/>
    </row>
    <row r="121" spans="1:14" s="17" customFormat="1" ht="42.75" customHeight="1" x14ac:dyDescent="0.3">
      <c r="A121" s="11"/>
      <c r="B121" s="11"/>
      <c r="C121" s="12"/>
      <c r="D121" s="13" t="s">
        <v>157</v>
      </c>
      <c r="E121" s="11"/>
      <c r="F121" s="21"/>
      <c r="G121" s="11"/>
      <c r="H121" s="11"/>
      <c r="I121" s="11"/>
      <c r="J121" s="15"/>
      <c r="K121" s="15"/>
      <c r="L121" s="15"/>
      <c r="M121" s="23"/>
      <c r="N121" s="24"/>
    </row>
    <row r="122" spans="1:14" s="17" customFormat="1" ht="42.75" customHeight="1" x14ac:dyDescent="0.3">
      <c r="A122" s="11">
        <v>112</v>
      </c>
      <c r="B122" s="11">
        <v>27</v>
      </c>
      <c r="C122" s="2">
        <v>110300270211</v>
      </c>
      <c r="D122" s="19" t="s">
        <v>180</v>
      </c>
      <c r="E122" s="20" t="s">
        <v>5</v>
      </c>
      <c r="F122" s="21">
        <v>14.45</v>
      </c>
      <c r="G122" s="20">
        <v>582079</v>
      </c>
      <c r="H122" s="20">
        <v>582424</v>
      </c>
      <c r="I122" s="11"/>
      <c r="J122" s="15"/>
      <c r="K122" s="15"/>
      <c r="L122" s="15"/>
      <c r="M122" s="23"/>
      <c r="N122" s="24"/>
    </row>
    <row r="123" spans="1:14" s="17" customFormat="1" ht="42.75" customHeight="1" x14ac:dyDescent="0.3">
      <c r="A123" s="11">
        <v>113</v>
      </c>
      <c r="B123" s="11">
        <v>41</v>
      </c>
      <c r="C123" s="2">
        <v>110802330211</v>
      </c>
      <c r="D123" s="19" t="s">
        <v>37</v>
      </c>
      <c r="E123" s="20" t="s">
        <v>29</v>
      </c>
      <c r="F123" s="21">
        <v>7.49</v>
      </c>
      <c r="G123" s="20">
        <v>783693</v>
      </c>
      <c r="H123" s="20">
        <v>783714</v>
      </c>
      <c r="I123" s="11"/>
      <c r="J123" s="15"/>
      <c r="K123" s="15"/>
      <c r="L123" s="15"/>
      <c r="M123" s="23"/>
      <c r="N123" s="24"/>
    </row>
    <row r="124" spans="1:14" s="17" customFormat="1" ht="20.5" x14ac:dyDescent="0.3">
      <c r="A124" s="11">
        <v>114</v>
      </c>
      <c r="B124" s="11">
        <v>445</v>
      </c>
      <c r="C124" s="2">
        <v>110804330111</v>
      </c>
      <c r="D124" s="19" t="s">
        <v>58</v>
      </c>
      <c r="E124" s="20" t="s">
        <v>29</v>
      </c>
      <c r="F124" s="21">
        <v>23</v>
      </c>
      <c r="G124" s="20">
        <v>974671</v>
      </c>
      <c r="H124" s="20">
        <v>974692</v>
      </c>
      <c r="I124" s="11"/>
      <c r="J124" s="15"/>
      <c r="K124" s="15"/>
      <c r="L124" s="15"/>
      <c r="M124" s="35"/>
      <c r="N124" s="24"/>
    </row>
    <row r="125" spans="1:14" s="17" customFormat="1" ht="42.75" customHeight="1" x14ac:dyDescent="0.3">
      <c r="A125" s="11">
        <v>115</v>
      </c>
      <c r="B125" s="11"/>
      <c r="C125" s="2">
        <v>110811770201</v>
      </c>
      <c r="D125" s="19" t="s">
        <v>192</v>
      </c>
      <c r="E125" s="20" t="s">
        <v>29</v>
      </c>
      <c r="F125" s="21">
        <v>12.84</v>
      </c>
      <c r="G125" s="20">
        <v>616150</v>
      </c>
      <c r="H125" s="20">
        <v>813745</v>
      </c>
      <c r="I125" s="11"/>
      <c r="J125" s="15"/>
      <c r="K125" s="15"/>
      <c r="L125" s="15"/>
      <c r="M125" s="23"/>
      <c r="N125" s="24"/>
    </row>
    <row r="126" spans="1:14" s="17" customFormat="1" ht="42.75" customHeight="1" x14ac:dyDescent="0.3">
      <c r="A126" s="11">
        <v>116</v>
      </c>
      <c r="B126" s="11">
        <v>55</v>
      </c>
      <c r="C126" s="2">
        <v>110305210111</v>
      </c>
      <c r="D126" s="19" t="s">
        <v>76</v>
      </c>
      <c r="E126" s="20" t="s">
        <v>29</v>
      </c>
      <c r="F126" s="21">
        <v>14.98</v>
      </c>
      <c r="G126" s="20">
        <v>204889</v>
      </c>
      <c r="H126" s="20">
        <v>126269</v>
      </c>
      <c r="I126" s="11"/>
      <c r="J126" s="15"/>
      <c r="K126" s="15"/>
      <c r="L126" s="15"/>
      <c r="M126" s="23"/>
      <c r="N126" s="24"/>
    </row>
    <row r="127" spans="1:14" s="17" customFormat="1" ht="42.75" customHeight="1" x14ac:dyDescent="0.3">
      <c r="A127" s="11">
        <v>117</v>
      </c>
      <c r="B127" s="11">
        <v>204</v>
      </c>
      <c r="C127" s="2">
        <v>111405840111</v>
      </c>
      <c r="D127" s="19" t="s">
        <v>102</v>
      </c>
      <c r="E127" s="20" t="s">
        <v>29</v>
      </c>
      <c r="F127" s="21">
        <v>8.56</v>
      </c>
      <c r="G127" s="20">
        <v>777305</v>
      </c>
      <c r="H127" s="20">
        <v>777322</v>
      </c>
      <c r="I127" s="11"/>
      <c r="J127" s="15"/>
      <c r="K127" s="15"/>
      <c r="L127" s="15"/>
      <c r="M127" s="23"/>
      <c r="N127" s="24"/>
    </row>
    <row r="128" spans="1:14" s="17" customFormat="1" ht="42.75" customHeight="1" x14ac:dyDescent="0.3">
      <c r="A128" s="11">
        <v>118</v>
      </c>
      <c r="B128" s="11">
        <v>205</v>
      </c>
      <c r="C128" s="2">
        <v>110405840114</v>
      </c>
      <c r="D128" s="19" t="s">
        <v>102</v>
      </c>
      <c r="E128" s="20" t="s">
        <v>56</v>
      </c>
      <c r="F128" s="21">
        <v>22.47</v>
      </c>
      <c r="G128" s="20">
        <v>796980</v>
      </c>
      <c r="H128" s="20">
        <v>689446</v>
      </c>
      <c r="I128" s="11"/>
      <c r="J128" s="15"/>
      <c r="K128" s="15"/>
      <c r="L128" s="15"/>
      <c r="M128" s="23"/>
      <c r="N128" s="24"/>
    </row>
    <row r="129" spans="1:14" s="17" customFormat="1" ht="42.75" customHeight="1" x14ac:dyDescent="0.3">
      <c r="A129" s="11">
        <v>119</v>
      </c>
      <c r="B129" s="11">
        <v>206</v>
      </c>
      <c r="C129" s="2">
        <v>110405840112</v>
      </c>
      <c r="D129" s="19" t="s">
        <v>102</v>
      </c>
      <c r="E129" s="20" t="s">
        <v>31</v>
      </c>
      <c r="F129" s="21">
        <v>37.450000000000003</v>
      </c>
      <c r="G129" s="20">
        <v>768030</v>
      </c>
      <c r="H129" s="20">
        <v>768048</v>
      </c>
      <c r="I129" s="11"/>
      <c r="J129" s="15"/>
      <c r="K129" s="15"/>
      <c r="L129" s="15"/>
      <c r="M129" s="23"/>
      <c r="N129" s="24"/>
    </row>
    <row r="130" spans="1:14" s="17" customFormat="1" ht="42.75" customHeight="1" x14ac:dyDescent="0.3">
      <c r="A130" s="11">
        <v>120</v>
      </c>
      <c r="B130" s="11">
        <v>61</v>
      </c>
      <c r="C130" s="2">
        <v>110301790101</v>
      </c>
      <c r="D130" s="19" t="s">
        <v>103</v>
      </c>
      <c r="E130" s="20" t="s">
        <v>30</v>
      </c>
      <c r="F130" s="21">
        <v>16.05</v>
      </c>
      <c r="G130" s="20">
        <v>666823</v>
      </c>
      <c r="H130" s="20">
        <v>666847</v>
      </c>
      <c r="I130" s="11"/>
      <c r="J130" s="15"/>
      <c r="K130" s="15"/>
      <c r="L130" s="15"/>
      <c r="M130" s="23"/>
      <c r="N130" s="24"/>
    </row>
    <row r="131" spans="1:14" s="17" customFormat="1" ht="42.75" customHeight="1" x14ac:dyDescent="0.3">
      <c r="A131" s="11">
        <v>121</v>
      </c>
      <c r="B131" s="11">
        <v>62</v>
      </c>
      <c r="C131" s="2">
        <v>110301790102</v>
      </c>
      <c r="D131" s="19" t="s">
        <v>103</v>
      </c>
      <c r="E131" s="20" t="s">
        <v>31</v>
      </c>
      <c r="F131" s="21">
        <v>37.450000000000003</v>
      </c>
      <c r="G131" s="20">
        <v>881944</v>
      </c>
      <c r="H131" s="20">
        <v>881959</v>
      </c>
      <c r="I131" s="11"/>
      <c r="J131" s="15"/>
      <c r="K131" s="15"/>
      <c r="L131" s="15"/>
      <c r="M131" s="23"/>
      <c r="N131" s="24"/>
    </row>
    <row r="132" spans="1:14" s="17" customFormat="1" ht="42.75" customHeight="1" x14ac:dyDescent="0.3">
      <c r="A132" s="11">
        <v>122</v>
      </c>
      <c r="B132" s="11">
        <v>471</v>
      </c>
      <c r="C132" s="2">
        <v>110816780111</v>
      </c>
      <c r="D132" s="19" t="s">
        <v>176</v>
      </c>
      <c r="E132" s="20" t="s">
        <v>74</v>
      </c>
      <c r="F132" s="21">
        <v>119.84</v>
      </c>
      <c r="G132" s="20">
        <v>661328</v>
      </c>
      <c r="H132" s="20">
        <v>1122304</v>
      </c>
      <c r="I132" s="11"/>
      <c r="J132" s="15"/>
      <c r="K132" s="15"/>
      <c r="L132" s="15"/>
      <c r="M132" s="23"/>
      <c r="N132" s="24"/>
    </row>
    <row r="133" spans="1:14" s="17" customFormat="1" ht="42.75" customHeight="1" x14ac:dyDescent="0.3">
      <c r="A133" s="11">
        <v>123</v>
      </c>
      <c r="B133" s="11">
        <v>76</v>
      </c>
      <c r="C133" s="2">
        <v>110808680102</v>
      </c>
      <c r="D133" s="19" t="s">
        <v>124</v>
      </c>
      <c r="E133" s="20" t="s">
        <v>29</v>
      </c>
      <c r="F133" s="21">
        <v>8</v>
      </c>
      <c r="G133" s="20">
        <v>634858</v>
      </c>
      <c r="H133" s="20">
        <v>670887</v>
      </c>
      <c r="I133" s="11"/>
      <c r="J133" s="15"/>
      <c r="K133" s="15"/>
      <c r="L133" s="15"/>
      <c r="M133" s="23"/>
      <c r="N133" s="24"/>
    </row>
    <row r="134" spans="1:14" s="17" customFormat="1" ht="42.75" customHeight="1" x14ac:dyDescent="0.3">
      <c r="A134" s="11"/>
      <c r="B134" s="11"/>
      <c r="C134" s="12"/>
      <c r="D134" s="13" t="s">
        <v>158</v>
      </c>
      <c r="E134" s="11"/>
      <c r="F134" s="21"/>
      <c r="G134" s="11"/>
      <c r="H134" s="11"/>
      <c r="I134" s="11"/>
      <c r="J134" s="15"/>
      <c r="K134" s="15"/>
      <c r="L134" s="15"/>
      <c r="M134" s="23"/>
      <c r="N134" s="24"/>
    </row>
    <row r="135" spans="1:14" s="17" customFormat="1" ht="42.75" customHeight="1" x14ac:dyDescent="0.3">
      <c r="A135" s="11">
        <v>124</v>
      </c>
      <c r="B135" s="11">
        <v>31</v>
      </c>
      <c r="C135" s="2">
        <v>110701230101</v>
      </c>
      <c r="D135" s="19" t="s">
        <v>25</v>
      </c>
      <c r="E135" s="20" t="s">
        <v>26</v>
      </c>
      <c r="F135" s="21">
        <v>8.56</v>
      </c>
      <c r="G135" s="20">
        <v>671736</v>
      </c>
      <c r="H135" s="20">
        <v>766863</v>
      </c>
      <c r="I135" s="11"/>
      <c r="J135" s="15"/>
      <c r="K135" s="15"/>
      <c r="L135" s="15"/>
      <c r="M135" s="23"/>
      <c r="N135" s="24"/>
    </row>
    <row r="136" spans="1:14" s="17" customFormat="1" ht="42.75" customHeight="1" x14ac:dyDescent="0.3">
      <c r="A136" s="11">
        <v>125</v>
      </c>
      <c r="B136" s="11">
        <v>32</v>
      </c>
      <c r="C136" s="2">
        <v>110701230102</v>
      </c>
      <c r="D136" s="19" t="s">
        <v>25</v>
      </c>
      <c r="E136" s="20" t="s">
        <v>27</v>
      </c>
      <c r="F136" s="21">
        <v>16.05</v>
      </c>
      <c r="G136" s="20">
        <v>671762</v>
      </c>
      <c r="H136" s="20">
        <v>823392</v>
      </c>
      <c r="I136" s="11"/>
      <c r="J136" s="15"/>
      <c r="K136" s="15"/>
      <c r="L136" s="15"/>
      <c r="M136" s="23"/>
      <c r="N136" s="24"/>
    </row>
    <row r="137" spans="1:14" s="17" customFormat="1" ht="42.75" customHeight="1" x14ac:dyDescent="0.3">
      <c r="A137" s="11">
        <v>126</v>
      </c>
      <c r="B137" s="11">
        <v>33</v>
      </c>
      <c r="C137" s="2">
        <v>110701230103</v>
      </c>
      <c r="D137" s="19" t="s">
        <v>25</v>
      </c>
      <c r="E137" s="20" t="s">
        <v>28</v>
      </c>
      <c r="F137" s="21">
        <v>380.92</v>
      </c>
      <c r="G137" s="20">
        <v>758221</v>
      </c>
      <c r="H137" s="20">
        <v>823385</v>
      </c>
      <c r="I137" s="11"/>
      <c r="J137" s="15"/>
      <c r="K137" s="15"/>
      <c r="L137" s="15"/>
      <c r="M137" s="23"/>
      <c r="N137" s="24"/>
    </row>
    <row r="138" spans="1:14" s="17" customFormat="1" ht="42.75" customHeight="1" x14ac:dyDescent="0.3">
      <c r="A138" s="11">
        <v>127</v>
      </c>
      <c r="B138" s="11">
        <v>39</v>
      </c>
      <c r="C138" s="2">
        <v>111401640111</v>
      </c>
      <c r="D138" s="19" t="s">
        <v>32</v>
      </c>
      <c r="E138" s="20" t="s">
        <v>29</v>
      </c>
      <c r="F138" s="21">
        <v>14.98</v>
      </c>
      <c r="G138" s="20">
        <v>491053</v>
      </c>
      <c r="H138" s="20">
        <v>491292</v>
      </c>
      <c r="I138" s="11"/>
      <c r="J138" s="15"/>
      <c r="K138" s="15"/>
      <c r="L138" s="15"/>
      <c r="M138" s="23"/>
      <c r="N138" s="24"/>
    </row>
    <row r="139" spans="1:14" s="17" customFormat="1" ht="42.75" customHeight="1" x14ac:dyDescent="0.3">
      <c r="A139" s="11">
        <v>128</v>
      </c>
      <c r="B139" s="11">
        <v>333</v>
      </c>
      <c r="C139" s="2">
        <v>110405400212</v>
      </c>
      <c r="D139" s="19" t="s">
        <v>55</v>
      </c>
      <c r="E139" s="20" t="s">
        <v>29</v>
      </c>
      <c r="F139" s="21">
        <v>7.49</v>
      </c>
      <c r="G139" s="20">
        <v>766081</v>
      </c>
      <c r="H139" s="20">
        <v>1143668</v>
      </c>
      <c r="I139" s="11"/>
      <c r="J139" s="15"/>
      <c r="K139" s="15"/>
      <c r="L139" s="15"/>
      <c r="M139" s="23"/>
      <c r="N139" s="24"/>
    </row>
    <row r="140" spans="1:14" s="17" customFormat="1" ht="42.75" customHeight="1" x14ac:dyDescent="0.3">
      <c r="A140" s="11">
        <v>129</v>
      </c>
      <c r="B140" s="11">
        <v>387</v>
      </c>
      <c r="C140" s="2">
        <v>110405400213</v>
      </c>
      <c r="D140" s="19" t="s">
        <v>55</v>
      </c>
      <c r="E140" s="20" t="s">
        <v>56</v>
      </c>
      <c r="F140" s="21">
        <v>20.329999999999998</v>
      </c>
      <c r="G140" s="20">
        <v>824949</v>
      </c>
      <c r="H140" s="20">
        <v>1143699</v>
      </c>
      <c r="I140" s="11"/>
      <c r="J140" s="15"/>
      <c r="K140" s="15"/>
      <c r="L140" s="15"/>
      <c r="M140" s="23"/>
      <c r="N140" s="24"/>
    </row>
    <row r="141" spans="1:14" s="17" customFormat="1" ht="42.75" customHeight="1" x14ac:dyDescent="0.3">
      <c r="A141" s="11">
        <v>130</v>
      </c>
      <c r="B141" s="11">
        <v>386</v>
      </c>
      <c r="C141" s="2">
        <v>110405400211</v>
      </c>
      <c r="D141" s="19" t="s">
        <v>55</v>
      </c>
      <c r="E141" s="20" t="s">
        <v>31</v>
      </c>
      <c r="F141" s="21">
        <v>27.82</v>
      </c>
      <c r="G141" s="20">
        <v>766113</v>
      </c>
      <c r="H141" s="20">
        <v>1143725</v>
      </c>
      <c r="I141" s="11"/>
      <c r="J141" s="15"/>
      <c r="K141" s="15"/>
      <c r="L141" s="15"/>
      <c r="M141" s="23"/>
      <c r="N141" s="24"/>
    </row>
    <row r="142" spans="1:14" s="17" customFormat="1" ht="42.75" customHeight="1" x14ac:dyDescent="0.3">
      <c r="A142" s="11">
        <v>131</v>
      </c>
      <c r="B142" s="11">
        <v>416</v>
      </c>
      <c r="C142" s="2">
        <v>110405400214</v>
      </c>
      <c r="D142" s="19" t="s">
        <v>55</v>
      </c>
      <c r="E142" s="20" t="s">
        <v>57</v>
      </c>
      <c r="F142" s="21">
        <v>319.93</v>
      </c>
      <c r="G142" s="20">
        <v>824965</v>
      </c>
      <c r="H142" s="20">
        <v>1143756</v>
      </c>
      <c r="I142" s="11"/>
      <c r="J142" s="15"/>
      <c r="K142" s="15"/>
      <c r="L142" s="15"/>
      <c r="M142" s="23"/>
      <c r="N142" s="24"/>
    </row>
    <row r="143" spans="1:14" s="17" customFormat="1" ht="42.75" customHeight="1" x14ac:dyDescent="0.3">
      <c r="A143" s="11">
        <v>132</v>
      </c>
      <c r="B143" s="11"/>
      <c r="C143" s="2">
        <v>110706370211</v>
      </c>
      <c r="D143" s="19" t="s">
        <v>191</v>
      </c>
      <c r="E143" s="20" t="s">
        <v>186</v>
      </c>
      <c r="F143" s="21">
        <v>26.75</v>
      </c>
      <c r="G143" s="20">
        <v>843585</v>
      </c>
      <c r="H143" s="20">
        <v>843603</v>
      </c>
      <c r="I143" s="11"/>
      <c r="J143" s="15"/>
      <c r="K143" s="15"/>
      <c r="L143" s="15"/>
      <c r="M143" s="23"/>
      <c r="N143" s="24"/>
    </row>
    <row r="144" spans="1:14" s="17" customFormat="1" ht="42.75" customHeight="1" x14ac:dyDescent="0.3">
      <c r="A144" s="11">
        <v>133</v>
      </c>
      <c r="B144" s="11">
        <v>53</v>
      </c>
      <c r="C144" s="2">
        <v>111005110111</v>
      </c>
      <c r="D144" s="19" t="s">
        <v>73</v>
      </c>
      <c r="E144" s="20" t="s">
        <v>74</v>
      </c>
      <c r="F144" s="21">
        <v>8</v>
      </c>
      <c r="G144" s="20">
        <v>825365</v>
      </c>
      <c r="H144" s="20">
        <v>825377</v>
      </c>
      <c r="I144" s="11"/>
      <c r="J144" s="15"/>
      <c r="K144" s="15"/>
      <c r="L144" s="15"/>
      <c r="M144" s="23"/>
      <c r="N144" s="24"/>
    </row>
    <row r="145" spans="1:14" s="17" customFormat="1" ht="42.75" customHeight="1" x14ac:dyDescent="0.3">
      <c r="A145" s="11">
        <v>134</v>
      </c>
      <c r="B145" s="11">
        <v>54</v>
      </c>
      <c r="C145" s="2">
        <v>111005110113</v>
      </c>
      <c r="D145" s="19" t="s">
        <v>73</v>
      </c>
      <c r="E145" s="20" t="s">
        <v>31</v>
      </c>
      <c r="F145" s="21">
        <v>25.78</v>
      </c>
      <c r="G145" s="20">
        <v>731554</v>
      </c>
      <c r="H145" s="20">
        <v>770924</v>
      </c>
      <c r="I145" s="11"/>
      <c r="J145" s="15"/>
      <c r="K145" s="15"/>
      <c r="L145" s="15"/>
      <c r="M145" s="23"/>
      <c r="N145" s="24"/>
    </row>
    <row r="146" spans="1:14" s="17" customFormat="1" ht="42.75" customHeight="1" x14ac:dyDescent="0.3">
      <c r="A146" s="11">
        <v>135</v>
      </c>
      <c r="B146" s="11"/>
      <c r="C146" s="2">
        <v>110706370601</v>
      </c>
      <c r="D146" s="19" t="s">
        <v>99</v>
      </c>
      <c r="E146" s="20" t="s">
        <v>100</v>
      </c>
      <c r="F146" s="21">
        <v>25.68</v>
      </c>
      <c r="G146" s="20">
        <v>961466</v>
      </c>
      <c r="H146" s="20">
        <v>961484</v>
      </c>
      <c r="I146" s="11"/>
      <c r="J146" s="15"/>
      <c r="K146" s="15"/>
      <c r="L146" s="15"/>
      <c r="M146" s="23"/>
      <c r="N146" s="24"/>
    </row>
    <row r="147" spans="1:14" s="17" customFormat="1" ht="42.75" customHeight="1" x14ac:dyDescent="0.3">
      <c r="A147" s="11">
        <v>136</v>
      </c>
      <c r="B147" s="11"/>
      <c r="C147" s="2">
        <v>110706370301</v>
      </c>
      <c r="D147" s="19" t="s">
        <v>194</v>
      </c>
      <c r="E147" s="20" t="s">
        <v>27</v>
      </c>
      <c r="F147" s="21">
        <v>12.84</v>
      </c>
      <c r="G147" s="20">
        <v>808141</v>
      </c>
      <c r="H147" s="20">
        <v>808160</v>
      </c>
      <c r="I147" s="11"/>
      <c r="J147" s="15"/>
      <c r="K147" s="15"/>
      <c r="L147" s="15"/>
      <c r="M147" s="23"/>
      <c r="N147" s="24"/>
    </row>
    <row r="148" spans="1:14" s="17" customFormat="1" ht="42.75" customHeight="1" x14ac:dyDescent="0.3">
      <c r="A148" s="11">
        <v>137</v>
      </c>
      <c r="B148" s="11">
        <v>452</v>
      </c>
      <c r="C148" s="2">
        <v>110714420111</v>
      </c>
      <c r="D148" s="19" t="s">
        <v>104</v>
      </c>
      <c r="E148" s="20" t="s">
        <v>26</v>
      </c>
      <c r="F148" s="21">
        <v>25</v>
      </c>
      <c r="G148" s="20">
        <v>645524</v>
      </c>
      <c r="H148" s="20">
        <v>1026646</v>
      </c>
      <c r="I148" s="11"/>
      <c r="J148" s="15"/>
      <c r="K148" s="15"/>
      <c r="L148" s="15"/>
      <c r="M148" s="23"/>
      <c r="N148" s="24"/>
    </row>
    <row r="149" spans="1:14" s="17" customFormat="1" ht="42.75" customHeight="1" x14ac:dyDescent="0.3">
      <c r="A149" s="11">
        <v>138</v>
      </c>
      <c r="B149" s="11">
        <v>453</v>
      </c>
      <c r="C149" s="2">
        <v>110714420112</v>
      </c>
      <c r="D149" s="19" t="s">
        <v>104</v>
      </c>
      <c r="E149" s="20" t="s">
        <v>27</v>
      </c>
      <c r="F149" s="21">
        <v>60</v>
      </c>
      <c r="G149" s="20">
        <v>645498</v>
      </c>
      <c r="H149" s="20">
        <v>1026651</v>
      </c>
      <c r="I149" s="11"/>
      <c r="J149" s="15"/>
      <c r="K149" s="15"/>
      <c r="L149" s="15"/>
      <c r="M149" s="23"/>
      <c r="N149" s="24"/>
    </row>
    <row r="150" spans="1:14" s="17" customFormat="1" ht="42.75" customHeight="1" x14ac:dyDescent="0.3">
      <c r="A150" s="11">
        <v>139</v>
      </c>
      <c r="B150" s="11">
        <v>70</v>
      </c>
      <c r="C150" s="2">
        <v>110708100201</v>
      </c>
      <c r="D150" s="19" t="s">
        <v>113</v>
      </c>
      <c r="E150" s="20" t="s">
        <v>26</v>
      </c>
      <c r="F150" s="21">
        <v>5.35</v>
      </c>
      <c r="G150" s="20">
        <v>516090</v>
      </c>
      <c r="H150" s="20">
        <v>516267</v>
      </c>
      <c r="I150" s="11"/>
      <c r="J150" s="15"/>
      <c r="K150" s="15"/>
      <c r="L150" s="15"/>
      <c r="M150" s="23"/>
      <c r="N150" s="24"/>
    </row>
    <row r="151" spans="1:14" s="17" customFormat="1" ht="42.75" customHeight="1" x14ac:dyDescent="0.3">
      <c r="A151" s="11">
        <v>140</v>
      </c>
      <c r="B151" s="11">
        <v>71</v>
      </c>
      <c r="C151" s="2">
        <v>110708100202</v>
      </c>
      <c r="D151" s="19" t="s">
        <v>113</v>
      </c>
      <c r="E151" s="20" t="s">
        <v>27</v>
      </c>
      <c r="F151" s="21">
        <v>13.91</v>
      </c>
      <c r="G151" s="20">
        <v>516214</v>
      </c>
      <c r="H151" s="20">
        <v>516233</v>
      </c>
      <c r="I151" s="11"/>
      <c r="J151" s="15"/>
      <c r="K151" s="15"/>
      <c r="L151" s="15"/>
      <c r="M151" s="23"/>
      <c r="N151" s="24"/>
    </row>
    <row r="152" spans="1:14" s="17" customFormat="1" ht="42.75" customHeight="1" x14ac:dyDescent="0.3">
      <c r="A152" s="11">
        <v>141</v>
      </c>
      <c r="B152" s="11"/>
      <c r="C152" s="2">
        <v>110410030112</v>
      </c>
      <c r="D152" s="19" t="s">
        <v>200</v>
      </c>
      <c r="E152" s="20" t="s">
        <v>29</v>
      </c>
      <c r="F152" s="21">
        <v>35.31</v>
      </c>
      <c r="G152" s="20">
        <v>951253</v>
      </c>
      <c r="H152" s="20">
        <v>1119743</v>
      </c>
      <c r="I152" s="11"/>
      <c r="J152" s="15"/>
      <c r="K152" s="15"/>
      <c r="L152" s="15"/>
      <c r="M152" s="23"/>
      <c r="N152" s="24"/>
    </row>
    <row r="153" spans="1:14" s="17" customFormat="1" ht="42.75" customHeight="1" x14ac:dyDescent="0.3">
      <c r="A153" s="11">
        <v>142</v>
      </c>
      <c r="B153" s="11"/>
      <c r="C153" s="2">
        <v>110710030111</v>
      </c>
      <c r="D153" s="19" t="s">
        <v>201</v>
      </c>
      <c r="E153" s="20" t="s">
        <v>26</v>
      </c>
      <c r="F153" s="21">
        <v>8.56</v>
      </c>
      <c r="G153" s="20">
        <v>671974</v>
      </c>
      <c r="H153" s="20">
        <v>518779</v>
      </c>
      <c r="I153" s="11"/>
      <c r="J153" s="15"/>
      <c r="K153" s="15"/>
      <c r="L153" s="15"/>
      <c r="M153" s="23"/>
      <c r="N153" s="24"/>
    </row>
    <row r="154" spans="1:14" s="17" customFormat="1" ht="42.75" customHeight="1" x14ac:dyDescent="0.3">
      <c r="A154" s="11">
        <v>143</v>
      </c>
      <c r="B154" s="11"/>
      <c r="C154" s="2">
        <v>110710030112</v>
      </c>
      <c r="D154" s="19" t="s">
        <v>201</v>
      </c>
      <c r="E154" s="20" t="s">
        <v>27</v>
      </c>
      <c r="F154" s="21">
        <v>16</v>
      </c>
      <c r="G154" s="20">
        <v>643174</v>
      </c>
      <c r="H154" s="20">
        <v>518767</v>
      </c>
      <c r="I154" s="11"/>
      <c r="J154" s="15"/>
      <c r="K154" s="15"/>
      <c r="L154" s="15"/>
      <c r="M154" s="23"/>
      <c r="N154" s="24"/>
    </row>
    <row r="155" spans="1:14" s="17" customFormat="1" ht="42.75" customHeight="1" x14ac:dyDescent="0.3">
      <c r="A155" s="11">
        <v>144</v>
      </c>
      <c r="B155" s="11">
        <v>78</v>
      </c>
      <c r="C155" s="2">
        <v>110401200101</v>
      </c>
      <c r="D155" s="19" t="s">
        <v>125</v>
      </c>
      <c r="E155" s="20" t="s">
        <v>31</v>
      </c>
      <c r="F155" s="21">
        <v>107</v>
      </c>
      <c r="G155" s="20">
        <v>770185</v>
      </c>
      <c r="H155" s="20">
        <v>770205</v>
      </c>
      <c r="I155" s="11"/>
      <c r="J155" s="15"/>
      <c r="K155" s="15"/>
      <c r="L155" s="15"/>
      <c r="M155" s="23"/>
      <c r="N155" s="24"/>
    </row>
    <row r="156" spans="1:14" s="17" customFormat="1" ht="42.75" customHeight="1" x14ac:dyDescent="0.3">
      <c r="A156" s="11">
        <v>145</v>
      </c>
      <c r="B156" s="11">
        <v>84</v>
      </c>
      <c r="C156" s="2">
        <v>111401150101</v>
      </c>
      <c r="D156" s="19" t="s">
        <v>140</v>
      </c>
      <c r="E156" s="20" t="s">
        <v>27</v>
      </c>
      <c r="F156" s="21">
        <v>12.84</v>
      </c>
      <c r="G156" s="20">
        <v>881680</v>
      </c>
      <c r="H156" s="20">
        <v>801317</v>
      </c>
      <c r="I156" s="11"/>
      <c r="J156" s="15"/>
      <c r="K156" s="15"/>
      <c r="L156" s="15"/>
      <c r="M156" s="23"/>
      <c r="N156" s="24"/>
    </row>
    <row r="157" spans="1:14" s="17" customFormat="1" ht="42.75" customHeight="1" x14ac:dyDescent="0.3">
      <c r="A157" s="36" t="s">
        <v>216</v>
      </c>
      <c r="B157" s="36"/>
      <c r="C157" s="36"/>
      <c r="D157" s="36"/>
      <c r="E157" s="36"/>
      <c r="F157" s="21"/>
      <c r="G157" s="36"/>
      <c r="H157" s="36"/>
      <c r="I157" s="37"/>
      <c r="J157" s="36"/>
      <c r="K157" s="36"/>
      <c r="L157" s="36"/>
      <c r="M157" s="23"/>
      <c r="N157" s="24"/>
    </row>
    <row r="158" spans="1:14" s="17" customFormat="1" ht="42.75" customHeight="1" x14ac:dyDescent="0.3">
      <c r="A158" s="11">
        <v>201</v>
      </c>
      <c r="B158" s="11"/>
      <c r="C158" s="2">
        <v>110116700111</v>
      </c>
      <c r="D158" s="19" t="s">
        <v>166</v>
      </c>
      <c r="E158" s="20" t="s">
        <v>168</v>
      </c>
      <c r="F158" s="21">
        <v>214</v>
      </c>
      <c r="G158" s="20">
        <v>272363</v>
      </c>
      <c r="H158" s="20">
        <v>1171384</v>
      </c>
      <c r="I158" s="11"/>
      <c r="J158" s="15"/>
      <c r="K158" s="15"/>
      <c r="L158" s="15"/>
      <c r="M158" s="23"/>
      <c r="N158" s="24"/>
    </row>
    <row r="159" spans="1:14" s="17" customFormat="1" ht="42.75" customHeight="1" x14ac:dyDescent="0.3">
      <c r="A159" s="11">
        <v>202</v>
      </c>
      <c r="B159" s="11"/>
      <c r="C159" s="2">
        <v>110116700121</v>
      </c>
      <c r="D159" s="19" t="s">
        <v>167</v>
      </c>
      <c r="E159" s="20" t="s">
        <v>168</v>
      </c>
      <c r="F159" s="21">
        <v>267.5</v>
      </c>
      <c r="G159" s="20">
        <v>272261</v>
      </c>
      <c r="H159" s="20">
        <v>1171345</v>
      </c>
      <c r="I159" s="11"/>
      <c r="J159" s="15"/>
      <c r="K159" s="15"/>
      <c r="L159" s="15"/>
      <c r="M159" s="23"/>
      <c r="N159" s="24"/>
    </row>
    <row r="160" spans="1:14" s="17" customFormat="1" ht="42.75" customHeight="1" x14ac:dyDescent="0.3">
      <c r="A160" s="11">
        <v>203</v>
      </c>
      <c r="B160" s="11"/>
      <c r="C160" s="2">
        <v>110113920112</v>
      </c>
      <c r="D160" s="19" t="s">
        <v>62</v>
      </c>
      <c r="E160" s="20" t="s">
        <v>8</v>
      </c>
      <c r="F160" s="21">
        <v>249.31</v>
      </c>
      <c r="G160" s="20">
        <v>247815</v>
      </c>
      <c r="H160" s="20">
        <v>330935</v>
      </c>
      <c r="I160" s="11"/>
      <c r="J160" s="15"/>
      <c r="K160" s="15"/>
      <c r="L160" s="15"/>
      <c r="M160" s="23"/>
      <c r="N160" s="24"/>
    </row>
    <row r="161" spans="1:14" s="17" customFormat="1" ht="42.75" customHeight="1" x14ac:dyDescent="0.3">
      <c r="A161" s="11">
        <v>204</v>
      </c>
      <c r="B161" s="11">
        <v>109</v>
      </c>
      <c r="C161" s="2">
        <v>110105090511</v>
      </c>
      <c r="D161" s="19" t="s">
        <v>70</v>
      </c>
      <c r="E161" s="20" t="s">
        <v>8</v>
      </c>
      <c r="F161" s="21">
        <v>90</v>
      </c>
      <c r="G161" s="20">
        <v>302864</v>
      </c>
      <c r="H161" s="20">
        <v>907740</v>
      </c>
      <c r="I161" s="11"/>
      <c r="J161" s="15"/>
      <c r="K161" s="15"/>
      <c r="L161" s="15"/>
      <c r="M161" s="23"/>
      <c r="N161" s="24"/>
    </row>
    <row r="162" spans="1:14" s="17" customFormat="1" ht="42.75" customHeight="1" x14ac:dyDescent="0.3">
      <c r="A162" s="11">
        <v>205</v>
      </c>
      <c r="B162" s="11">
        <v>394</v>
      </c>
      <c r="C162" s="2">
        <v>110105430211</v>
      </c>
      <c r="D162" s="19" t="s">
        <v>80</v>
      </c>
      <c r="E162" s="20" t="s">
        <v>6</v>
      </c>
      <c r="F162" s="21">
        <v>70</v>
      </c>
      <c r="G162" s="20">
        <v>691063</v>
      </c>
      <c r="H162" s="20">
        <v>742474</v>
      </c>
      <c r="I162" s="11"/>
      <c r="J162" s="15"/>
      <c r="K162" s="15"/>
      <c r="L162" s="15"/>
      <c r="M162" s="23"/>
      <c r="N162" s="24"/>
    </row>
    <row r="163" spans="1:14" s="17" customFormat="1" ht="42.75" customHeight="1" x14ac:dyDescent="0.3">
      <c r="A163" s="11">
        <v>206</v>
      </c>
      <c r="B163" s="11">
        <v>377</v>
      </c>
      <c r="C163" s="2">
        <v>110116190112</v>
      </c>
      <c r="D163" s="19" t="s">
        <v>95</v>
      </c>
      <c r="E163" s="20" t="s">
        <v>96</v>
      </c>
      <c r="F163" s="21">
        <v>214</v>
      </c>
      <c r="G163" s="20">
        <v>206200</v>
      </c>
      <c r="H163" s="20">
        <v>114112</v>
      </c>
      <c r="I163" s="11"/>
      <c r="J163" s="15"/>
      <c r="K163" s="15"/>
      <c r="L163" s="15"/>
      <c r="M163" s="23"/>
      <c r="N163" s="24"/>
    </row>
    <row r="164" spans="1:14" s="17" customFormat="1" ht="42.75" customHeight="1" x14ac:dyDescent="0.3">
      <c r="A164" s="11">
        <v>207</v>
      </c>
      <c r="B164" s="11">
        <v>449</v>
      </c>
      <c r="C164" s="2">
        <v>110116190121</v>
      </c>
      <c r="D164" s="19" t="s">
        <v>97</v>
      </c>
      <c r="E164" s="20" t="s">
        <v>96</v>
      </c>
      <c r="F164" s="21">
        <v>294.25</v>
      </c>
      <c r="G164" s="20">
        <v>206198</v>
      </c>
      <c r="H164" s="20">
        <v>1002011</v>
      </c>
      <c r="I164" s="11"/>
      <c r="J164" s="15"/>
      <c r="K164" s="15"/>
      <c r="L164" s="15"/>
      <c r="M164" s="23"/>
      <c r="N164" s="24"/>
    </row>
    <row r="165" spans="1:14" s="17" customFormat="1" ht="42.75" customHeight="1" x14ac:dyDescent="0.3">
      <c r="A165" s="11">
        <v>208</v>
      </c>
      <c r="B165" s="11">
        <v>148</v>
      </c>
      <c r="C165" s="2">
        <v>110111990611</v>
      </c>
      <c r="D165" s="19" t="s">
        <v>98</v>
      </c>
      <c r="E165" s="20" t="s">
        <v>8</v>
      </c>
      <c r="F165" s="21">
        <v>175</v>
      </c>
      <c r="G165" s="20">
        <v>696858</v>
      </c>
      <c r="H165" s="20">
        <v>1136164</v>
      </c>
      <c r="I165" s="11"/>
      <c r="J165" s="15"/>
      <c r="K165" s="15"/>
      <c r="L165" s="15"/>
      <c r="M165" s="23"/>
      <c r="N165" s="24"/>
    </row>
    <row r="166" spans="1:14" s="17" customFormat="1" ht="42.75" customHeight="1" x14ac:dyDescent="0.3">
      <c r="A166" s="11">
        <v>209</v>
      </c>
      <c r="B166" s="11">
        <v>118</v>
      </c>
      <c r="C166" s="2">
        <v>110106700112</v>
      </c>
      <c r="D166" s="19" t="s">
        <v>105</v>
      </c>
      <c r="E166" s="20" t="s">
        <v>8</v>
      </c>
      <c r="F166" s="21">
        <v>535</v>
      </c>
      <c r="G166" s="20">
        <v>206872</v>
      </c>
      <c r="H166" s="20">
        <v>131639</v>
      </c>
      <c r="I166" s="11"/>
      <c r="J166" s="15"/>
      <c r="K166" s="15"/>
      <c r="L166" s="15"/>
      <c r="M166" s="23"/>
      <c r="N166" s="24"/>
    </row>
    <row r="167" spans="1:14" s="17" customFormat="1" ht="42.75" customHeight="1" x14ac:dyDescent="0.3">
      <c r="A167" s="11">
        <v>210</v>
      </c>
      <c r="B167" s="11">
        <v>173</v>
      </c>
      <c r="C167" s="2">
        <v>110214520111</v>
      </c>
      <c r="D167" s="19" t="s">
        <v>108</v>
      </c>
      <c r="E167" s="20" t="s">
        <v>6</v>
      </c>
      <c r="F167" s="21">
        <v>55</v>
      </c>
      <c r="G167" s="20">
        <v>727267</v>
      </c>
      <c r="H167" s="20">
        <v>1140595</v>
      </c>
      <c r="I167" s="11"/>
      <c r="J167" s="15"/>
      <c r="K167" s="15"/>
      <c r="L167" s="15"/>
      <c r="M167" s="23"/>
      <c r="N167" s="24"/>
    </row>
    <row r="168" spans="1:14" s="17" customFormat="1" ht="42.75" customHeight="1" x14ac:dyDescent="0.3">
      <c r="A168" s="11">
        <v>211</v>
      </c>
      <c r="B168" s="11">
        <v>157</v>
      </c>
      <c r="C168" s="2">
        <v>110115011131</v>
      </c>
      <c r="D168" s="19" t="s">
        <v>135</v>
      </c>
      <c r="E168" s="20" t="s">
        <v>133</v>
      </c>
      <c r="F168" s="21">
        <v>96.3</v>
      </c>
      <c r="G168" s="20">
        <v>208632</v>
      </c>
      <c r="H168" s="20">
        <v>117706</v>
      </c>
      <c r="I168" s="11"/>
      <c r="J168" s="15"/>
      <c r="K168" s="15"/>
      <c r="L168" s="15"/>
      <c r="M168" s="23"/>
      <c r="N168" s="24"/>
    </row>
    <row r="169" spans="1:14" s="17" customFormat="1" ht="42.75" customHeight="1" x14ac:dyDescent="0.3">
      <c r="A169" s="11">
        <v>212</v>
      </c>
      <c r="B169" s="11">
        <v>187</v>
      </c>
      <c r="C169" s="2">
        <v>111104520111</v>
      </c>
      <c r="D169" s="19" t="s">
        <v>64</v>
      </c>
      <c r="E169" s="20" t="s">
        <v>39</v>
      </c>
      <c r="F169" s="21">
        <v>5.35</v>
      </c>
      <c r="G169" s="20">
        <v>562364</v>
      </c>
      <c r="H169" s="20">
        <v>562227</v>
      </c>
      <c r="I169" s="11"/>
      <c r="J169" s="15"/>
      <c r="K169" s="15"/>
      <c r="L169" s="15"/>
      <c r="M169" s="23"/>
      <c r="N169" s="24"/>
    </row>
    <row r="170" spans="1:14" s="17" customFormat="1" ht="42.75" customHeight="1" x14ac:dyDescent="0.3">
      <c r="A170" s="11">
        <v>213</v>
      </c>
      <c r="B170" s="11">
        <v>195</v>
      </c>
      <c r="C170" s="2">
        <v>111106430111</v>
      </c>
      <c r="D170" s="19" t="s">
        <v>101</v>
      </c>
      <c r="E170" s="20" t="s">
        <v>39</v>
      </c>
      <c r="F170" s="21">
        <v>5.35</v>
      </c>
      <c r="G170" s="20">
        <v>967197</v>
      </c>
      <c r="H170" s="20">
        <v>569975</v>
      </c>
      <c r="I170" s="11"/>
      <c r="J170" s="15"/>
      <c r="K170" s="15"/>
      <c r="L170" s="15"/>
      <c r="M170" s="23"/>
      <c r="N170" s="24"/>
    </row>
    <row r="171" spans="1:14" s="45" customFormat="1" ht="26.5" customHeight="1" x14ac:dyDescent="0.45">
      <c r="A171" s="38" t="s">
        <v>173</v>
      </c>
      <c r="B171" s="39"/>
      <c r="C171" s="40"/>
      <c r="D171" s="41"/>
      <c r="E171" s="42"/>
      <c r="F171" s="43"/>
      <c r="G171" s="44"/>
      <c r="H171" s="44"/>
      <c r="M171" s="3"/>
    </row>
    <row r="172" spans="1:14" s="45" customFormat="1" ht="26.5" customHeight="1" x14ac:dyDescent="0.45">
      <c r="A172" s="38" t="s">
        <v>160</v>
      </c>
      <c r="B172" s="39"/>
      <c r="C172" s="40"/>
      <c r="D172" s="41"/>
      <c r="E172" s="42"/>
      <c r="F172" s="43"/>
      <c r="G172" s="44"/>
      <c r="H172" s="44"/>
      <c r="M172" s="3"/>
    </row>
    <row r="173" spans="1:14" s="45" customFormat="1" ht="26.5" customHeight="1" x14ac:dyDescent="0.45">
      <c r="A173" s="38" t="s">
        <v>161</v>
      </c>
      <c r="B173" s="39"/>
      <c r="C173" s="40"/>
      <c r="D173" s="41"/>
      <c r="E173" s="42"/>
      <c r="F173" s="43"/>
      <c r="G173" s="44"/>
      <c r="H173" s="44"/>
      <c r="M173" s="3"/>
    </row>
    <row r="174" spans="1:14" s="45" customFormat="1" ht="26.5" customHeight="1" x14ac:dyDescent="0.5">
      <c r="A174" s="38" t="s">
        <v>162</v>
      </c>
      <c r="B174" s="39"/>
      <c r="C174" s="40"/>
      <c r="D174" s="41"/>
      <c r="E174" s="42"/>
      <c r="F174" s="43"/>
      <c r="G174" s="46"/>
      <c r="H174" s="46"/>
      <c r="I174" s="47"/>
      <c r="J174" s="47"/>
      <c r="K174" s="47"/>
      <c r="L174" s="47"/>
      <c r="M174" s="3"/>
    </row>
  </sheetData>
  <protectedRanges>
    <protectedRange sqref="A2" name="header"/>
    <protectedRange sqref="I27:L27" name="ยาเอดส์"/>
    <protectedRange sqref="I43:L43 I11:L11" name="ยาขาด"/>
    <protectedRange sqref="A171:L174" name="footer"/>
  </protectedRanges>
  <autoFilter ref="A4:N174"/>
  <mergeCells count="3">
    <mergeCell ref="A1:L1"/>
    <mergeCell ref="A2:L2"/>
    <mergeCell ref="A3:L3"/>
  </mergeCells>
  <conditionalFormatting sqref="N1:N5 N9:N68 N70:N167 N171:N1048576">
    <cfRule type="cellIs" dxfId="11" priority="13" operator="lessThan">
      <formula>0</formula>
    </cfRule>
    <cfRule type="cellIs" dxfId="10" priority="14" operator="greaterThan">
      <formula>0</formula>
    </cfRule>
  </conditionalFormatting>
  <conditionalFormatting sqref="N6 N8">
    <cfRule type="cellIs" dxfId="9" priority="11" operator="lessThan">
      <formula>0</formula>
    </cfRule>
    <cfRule type="cellIs" dxfId="8" priority="12" operator="greaterThan">
      <formula>0</formula>
    </cfRule>
  </conditionalFormatting>
  <conditionalFormatting sqref="N69">
    <cfRule type="cellIs" dxfId="7" priority="9" operator="lessThan">
      <formula>0</formula>
    </cfRule>
    <cfRule type="cellIs" dxfId="6" priority="10" operator="greaterThan">
      <formula>0</formula>
    </cfRule>
  </conditionalFormatting>
  <conditionalFormatting sqref="N7">
    <cfRule type="cellIs" dxfId="5" priority="5" operator="lessThan">
      <formula>0</formula>
    </cfRule>
    <cfRule type="cellIs" dxfId="4" priority="6" operator="greaterThan">
      <formula>0</formula>
    </cfRule>
  </conditionalFormatting>
  <conditionalFormatting sqref="N16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N169:N170">
    <cfRule type="cellIs" dxfId="1" priority="1" operator="lessThan">
      <formula>0</formula>
    </cfRule>
    <cfRule type="cellIs" dxfId="0" priority="2" operator="greaterThan">
      <formula>0</formula>
    </cfRule>
  </conditionalFormatting>
  <pageMargins left="3.937007874015748E-2" right="3.937007874015748E-2" top="0.94488188976377963" bottom="0.35433070866141736" header="0.31496062992125984" footer="0.31496062992125984"/>
  <pageSetup paperSize="9" scale="93" fitToHeight="0" orientation="landscape" r:id="rId1"/>
  <headerFooter>
    <oddHeader xml:space="preserve">&amp;R&amp;"TH SarabunPSK,Regular"&amp;14FM 2/1
หน้า &amp;P/21
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Sheet2 (2)</vt:lpstr>
      <vt:lpstr>'Sheet2 (2)'!Print_Titles</vt:lpstr>
    </vt:vector>
  </TitlesOfParts>
  <Company>GPO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PAPAWARIN NUCHSAI</dc:creator>
  <cp:lastModifiedBy>SARINTORN KIATTIYOSCHAROEN</cp:lastModifiedBy>
  <cp:lastPrinted>2023-07-06T08:12:15Z</cp:lastPrinted>
  <dcterms:created xsi:type="dcterms:W3CDTF">2020-07-29T07:12:02Z</dcterms:created>
  <dcterms:modified xsi:type="dcterms:W3CDTF">2024-05-26T09:56:50Z</dcterms:modified>
</cp:coreProperties>
</file>